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6.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管理方法简介" sheetId="1" r:id="rId1"/>
    <sheet name="错误码翻译管理说明" sheetId="2" r:id="rId2"/>
    <sheet name="系统状态s1" sheetId="3" r:id="rId3"/>
    <sheet name="功能模块状态s2" sheetId="4" r:id="rId4"/>
    <sheet name="异常状态s3" sheetId="5" r:id="rId5"/>
    <sheet name="数据源" sheetId="6" r:id="rId6" state="hidden"/>
  </sheets>
  <calcPr calcId="0"/>
</workbook>
</file>

<file path=xl/sharedStrings.xml><?xml version="1.0" encoding="utf-8"?>
<sst xmlns="http://schemas.openxmlformats.org/spreadsheetml/2006/main">
  <si>
    <t>设计文档：</t>
  </si>
  <si>
    <t>机型3代之状态数据设计文档</t>
  </si>
  <si>
    <t>数据的代码化管理：</t>
  </si>
  <si>
    <r>
      <rPr>
        <color theme="10"/>
        <rFont val="等线"/>
        <u/>
        <sz val="10"/>
      </rPr>
      <t xml:space="preserve">http://server01.jz/robotsofts/system/jcar3-params/-/blob/develop/docs/how_to_add_codes.md#jstate%E7%8A%B6%E6%80%81%E6%95%B0%E6%8D%AE-1</t>
    </r>
  </si>
  <si>
    <t>管理方法：</t>
  </si>
  <si>
    <t>1. 直接在此文档完成meta数据的设计</t>
  </si>
  <si>
    <t>2. 将对应的页导出到本地为csv文件</t>
  </si>
  <si>
    <t>3. 使用jcar3-params工具脚本（tools-misc/codes_to_yaml.sh）导入到软件包（只会处理A-J列内容）</t>
  </si>
  <si>
    <t>4. 检查提交变更情况，确认后提交代码</t>
  </si>
  <si>
    <t>5. 提交merge request到develop分支</t>
  </si>
  <si>
    <t>管理方法升级版：</t>
  </si>
  <si>
    <t>2. 使用jcar3-params工具脚本（tools-misc/auto_import_dingding_codes_design.sh）自动将数据导入到软件包</t>
  </si>
  <si>
    <t>3. 检查提交变更情况，确认后提交代码</t>
  </si>
  <si>
    <t>4. 提交merge request到develop分支</t>
  </si>
  <si>
    <t>tips:</t>
  </si>
  <si>
    <t>1. 新机型系统中，所有数据进行编号管理，错误相关的状态数据，其编号自动成为其错误码，参考 异常状态s3 页</t>
  </si>
  <si>
    <t>2. 所有数据的复杂机制由meta文档进行管理，本文档仅管理错误码的多语言翻译</t>
  </si>
  <si>
    <t>1. 在meta文档中完成所有错误状态的设计，得到错误码</t>
  </si>
  <si>
    <t>2. 在本文档“异常状态s3"页，english 列实现翻译，若有其他语言建议直接在后面加新列以及翻译</t>
  </si>
  <si>
    <t>3. 将“异常状态s3"页导出到本地为csv文件</t>
  </si>
  <si>
    <t>4. 使用jcar3-params工具脚本（tools-misc/error_codes_to_yaml.sh）导入到软件包</t>
  </si>
  <si>
    <t>5. 检查提交变更情况，确认后提交代码</t>
  </si>
  <si>
    <t>6. 提交merge request到develop分支</t>
  </si>
  <si>
    <t>name</t>
  </si>
  <si>
    <t>description</t>
  </si>
  <si>
    <t>required</t>
  </si>
  <si>
    <t>type</t>
  </si>
  <si>
    <t>values</t>
  </si>
  <si>
    <t>route</t>
  </si>
  <si>
    <t>hz</t>
  </si>
  <si>
    <t>persistence</t>
  </si>
  <si>
    <t>tags</t>
  </si>
  <si>
    <t>english</t>
  </si>
  <si>
    <r>
      <rPr>
        <color rgb="FFEA3324"/>
        <sz val="10"/>
      </rPr>
      <t xml:space="preserve">属性编号规划：300001-399999</t>
    </r>
    <r>
      <t xml:space="preserve">
</t>
    </r>
    <r>
      <t xml:space="preserve">
</t>
    </r>
    <r>
      <rPr>
        <color rgb="FFEA3324"/>
        <sz val="10"/>
      </rPr>
      <t xml:space="preserve">注意：A-K列参与代码自动化管理，不要轻易改变格式，L列以及后续列仅做此文档用，可加列以作辅助说明</t>
    </r>
    <r>
      <t xml:space="preserve">
</t>
    </r>
    <r>
      <t xml:space="preserve">
</t>
    </r>
    <r>
      <rPr>
        <b/>
        <color rgb="FFEA3324"/>
        <sz val="10"/>
      </rPr>
      <t xml:space="preserve">此域属性是指软件层、操作系统层、非机器人概念的状态。</t>
    </r>
    <r>
      <t xml:space="preserve">
</t>
    </r>
    <r>
      <rPr>
        <b/>
        <color rgb="FFEA3324"/>
        <sz val="10"/>
      </rPr>
      <t xml:space="preserve">统一规则为：global/&lt;属性key&gt;</t>
    </r>
    <r>
      <rPr>
        <color rgb="FFEA3324"/>
        <sz val="10"/>
      </rPr>
      <t xml:space="preserve"> ，多软件协作的，属性key总是挂在决定属性key的值的软件包下面。（若有多个建议协商或归入global)。</t>
    </r>
  </si>
  <si>
    <t>备注</t>
  </si>
  <si>
    <t>global/robot_assembler_ready</t>
  </si>
  <si>
    <t>用以说明机型数据加载完毕的状态</t>
  </si>
  <si>
    <t>bool</t>
  </si>
  <si>
    <t>any</t>
  </si>
  <si>
    <t>route/global</t>
  </si>
  <si>
    <t>全局状态</t>
  </si>
  <si>
    <t>global/robot_programs_ready</t>
  </si>
  <si>
    <t>用以说明基于预配置的进程状态检查显示所有必须的进程都已在运行</t>
  </si>
  <si>
    <t>global/jcar3_monitor_status</t>
  </si>
  <si>
    <t>用以说明加载的机型数据在运行态时有没有被恶意更改。如下字符串解释：
  "ok"：表征机型数据无改动
  "notice"：表征有二层机型数据改动
  "error"：表征有机型数据改动且需人显式确认清除这个错误（仅研发用到）
   "unknown"：表征无法获取的一些系统错误</t>
  </si>
  <si>
    <t>string</t>
  </si>
  <si>
    <t>['ok', 'notice', 'error', 'unknown']</t>
  </si>
  <si>
    <t>global/runtime_uuid</t>
  </si>
  <si>
    <t>一串uuid的字符串，用以说明某一次独立的运行id，因为每次运行都是不一样的独立的。即每次运行该串字符都是独一无二的。</t>
  </si>
  <si>
    <t>global/key_log_state</t>
  </si>
  <si>
    <t>关键日志状态，大量节点会复用此状态，将自身关键流程日志，以状态的形式发送到全局以记录</t>
  </si>
  <si>
    <t>list</t>
  </si>
  <si>
    <t>route/key_log</t>
  </si>
  <si>
    <t>global/jstate_ready</t>
  </si>
  <si>
    <t>用以说明jstate底层架构机制准备完毕状态</t>
  </si>
  <si>
    <t>属性编号规划：400001-599999
注意：A-K列参与代码自动化管理，不要轻易改变格式，L列以及后续列仅做此文档用，可加列以作辅助说明
此域属性是指各个功能模块的状态。
统一规则为：&lt;软件包或模块&gt;/&lt;属性key&gt; ，多软件协作的，属性key总是挂在决定属性key的值的软件包下面。（若有多个建议协商或归入global) 。注意：最终的属性名统一加前缀 "jstate"
属性编号自动分段规划，每个程序/软件包分配1000个key，先到先得。
    ○ 400001-401000：system
    ○ 401001-402000：jmother
○ 402001-403000：agent3
○ 403001-404000：web-service
○ 404001-405000：async-service
○ 405001-406000：iplus-robot-proxy
○ 406001-407000: carly-web
○ 407001-408000: nav-base
○ 408001-409000: speed-manager
○ 409001-410000: nav-manager
○ 410001-411000: nav-net
○ 411001-412000: servo-net
○ 412001-413000: nav-checker
○ 413001-414000: dcui
○ 414001-415000: osmanager
○ 415001-416000: jjobs
○ 416001-417000: jrosth
○ 417001-418000: servo-action
○ 418001-419000:jzhw
○ 419001-420000:cartographer
○ 420001-421000:cartograhper_tf
○ 421001-422000: localiser
○ 500001-501000: shuttle-core</t>
  </si>
  <si>
    <t>system/cpu</t>
  </si>
  <si>
    <t>系统cpu信息</t>
  </si>
  <si>
    <t>dict</t>
  </si>
  <si>
    <t>route/system</t>
  </si>
  <si>
    <t>系统状态</t>
  </si>
  <si>
    <t>详见文档：</t>
  </si>
  <si>
    <t>system/mem</t>
  </si>
  <si>
    <t>系统内存信息</t>
  </si>
  <si>
    <t>system/disk</t>
  </si>
  <si>
    <t>系统硬盘信息</t>
  </si>
  <si>
    <t>system/temp</t>
  </si>
  <si>
    <t>系统温度信息</t>
  </si>
  <si>
    <t>system/net</t>
  </si>
  <si>
    <t>系统网络信息</t>
  </si>
  <si>
    <t>system/others</t>
  </si>
  <si>
    <t>系统其他信息</t>
  </si>
  <si>
    <t>system/node_state</t>
  </si>
  <si>
    <t>jz-system节点状态</t>
  </si>
  <si>
    <t>route/node_state</t>
  </si>
  <si>
    <t>节点状态</t>
  </si>
  <si>
    <t>jz_env/node_state</t>
  </si>
  <si>
    <t>jz-env节点状态</t>
  </si>
  <si>
    <t>jmother/node_state</t>
  </si>
  <si>
    <t>jmother的节点状态</t>
  </si>
  <si>
    <r>
      <rPr>
        <color theme="1"/>
        <rFont val="等线"/>
        <sz val="10"/>
      </rPr>
      <t xml:space="preserve">详见文档：</t>
    </r>
    <r>
      <rPr>
        <color theme="10"/>
        <rFont val="等线"/>
        <u/>
        <sz val="10"/>
      </rPr>
      <t xml:space="preserve">https://alidocs.dingtalk.com/i/nodes/ZX6GRezwJl7KPA5zhbw1b9KPVdqbropQ?utm_scene=team_space&amp;iframeQuery=anchorId%3Duu_lr0fhvcktjuolebarcd</t>
    </r>
  </si>
  <si>
    <t>jmother/jcar3_detail_state</t>
  </si>
  <si>
    <t>机型详细状态</t>
  </si>
  <si>
    <t>route/jmother</t>
  </si>
  <si>
    <r>
      <rPr>
        <color theme="1"/>
        <rFont val="等线"/>
        <sz val="10"/>
      </rPr>
      <t xml:space="preserve">详细文档：</t>
    </r>
    <r>
      <rPr>
        <color theme="10"/>
        <rFont val="等线"/>
        <u/>
        <sz val="10"/>
      </rPr>
      <t xml:space="preserve">https://alidocs.dingtalk.com/i/nodes/NZQYprEoWoe9qnAxtp9YDjrAJ1waOeDk?utm_scene=team_space</t>
    </r>
  </si>
  <si>
    <t>agent3/top_level_state</t>
  </si>
  <si>
    <t>agent顶级状态</t>
  </si>
  <si>
    <t>route/agent3</t>
  </si>
  <si>
    <r>
      <rPr>
        <color theme="1"/>
        <rFont val="等线"/>
        <sz val="10"/>
      </rPr>
      <t xml:space="preserve">详见文档：</t>
    </r>
    <r>
      <rPr>
        <color theme="10"/>
        <rFont val="等线"/>
        <u/>
        <sz val="10"/>
      </rPr>
      <t xml:space="preserve">https://alidocs.dingtalk.com/i/nodes/P7QG4Yx2Jp7DlL5xh7ZARYMZV9dEq3XD?utm_scene=team_space&amp;iframeQuery=anchorId%3Duu_lhygqz5wq9341rwii5</t>
    </r>
  </si>
  <si>
    <t>agent3/level2_action_state</t>
  </si>
  <si>
    <t>二级动作状态（废弃）</t>
  </si>
  <si>
    <t>agent3/level3_action_state</t>
  </si>
  <si>
    <t>三级动作状态（废弃）</t>
  </si>
  <si>
    <t>agent3/level2_navi_state</t>
  </si>
  <si>
    <t>二级导航状态（废弃）</t>
  </si>
  <si>
    <t>agent3/level3_navi_state</t>
  </si>
  <si>
    <t>三级导航状态（废弃）</t>
  </si>
  <si>
    <t>agent3/work_mode_state</t>
  </si>
  <si>
    <t>工作模式状态（废弃）</t>
  </si>
  <si>
    <t>int</t>
  </si>
  <si>
    <t>[5,6]</t>
  </si>
  <si>
    <t>agent3/robot_life_cycle</t>
  </si>
  <si>
    <t>生命周期状态（废弃）</t>
  </si>
  <si>
    <t>[0,1,2,3]</t>
  </si>
  <si>
    <t>agent3/map_state</t>
  </si>
  <si>
    <t>地图打开状态（废弃）</t>
  </si>
  <si>
    <t>agent3/global_emergency_state</t>
  </si>
  <si>
    <t>全局紧急状态（废弃）</t>
  </si>
  <si>
    <t>全局状态,安全状态</t>
  </si>
  <si>
    <t>agent3/node_state</t>
  </si>
  <si>
    <t>agent3的节点状态</t>
  </si>
  <si>
    <t>agent3/persistent_state</t>
  </si>
  <si>
    <t>agent3的持久化全局状态</t>
  </si>
  <si>
    <r>
      <rPr>
        <color theme="1"/>
        <rFont val="等线"/>
        <sz val="10"/>
      </rPr>
      <t xml:space="preserve">详见文档：</t>
    </r>
    <r>
      <rPr>
        <color theme="10"/>
        <rFont val="等线"/>
        <u/>
        <sz val="10"/>
      </rPr>
      <t xml:space="preserve">https://alidocs.dingtalk.com/i/nodes/P7QG4Yx2Jp7DlL5xh7ZARYMZV9dEq3XD?utm_scene=team_space&amp;iframeQuery=anchorId%3Duu_lhymg3ewb1e4t5ygdh</t>
    </r>
  </si>
  <si>
    <t>agent3/common_state</t>
  </si>
  <si>
    <t>agent3的通用全局状态</t>
  </si>
  <si>
    <t>web_service/node_state</t>
  </si>
  <si>
    <t>web-service节点状态</t>
  </si>
  <si>
    <t>web_service/action_state</t>
  </si>
  <si>
    <t>web-service动作状态</t>
  </si>
  <si>
    <t>route/webservice</t>
  </si>
  <si>
    <t>任务状态</t>
  </si>
  <si>
    <r>
      <rPr>
        <color theme="1"/>
        <rFont val="等线"/>
        <sz val="10"/>
      </rPr>
      <t xml:space="preserve">详见文档：</t>
    </r>
    <r>
      <rPr>
        <color theme="10"/>
        <rFont val="等线"/>
        <u/>
        <sz val="10"/>
      </rPr>
      <t xml:space="preserve">https://alidocs.dingtalk.com/i/nodes/kDnRL6jAJM3vwG2LiLQypp5lWyMoPYe1?utm_scene=team_space</t>
    </r>
  </si>
  <si>
    <t>async_service/node_state</t>
  </si>
  <si>
    <t>async-service节点状态</t>
  </si>
  <si>
    <t>iplus_robot_proxy/node_state</t>
  </si>
  <si>
    <t>iplus-robot-proxy节点状态</t>
  </si>
  <si>
    <t>carly-web/node_state</t>
  </si>
  <si>
    <t>carly-web节点状态</t>
  </si>
  <si>
    <t>nav-base/node_state</t>
  </si>
  <si>
    <t>nav-base节点状态（废弃）</t>
  </si>
  <si>
    <t>speed-manager/node_state</t>
  </si>
  <si>
    <t>speed-manager节点状态</t>
  </si>
  <si>
    <t>nav-manager/node_state</t>
  </si>
  <si>
    <t>nav-manager节点状态</t>
  </si>
  <si>
    <t>nav-net/node_state</t>
  </si>
  <si>
    <t>nav-net节点状态</t>
  </si>
  <si>
    <t>nav-net/location_state</t>
  </si>
  <si>
    <t>nav-net持久化定位状态</t>
  </si>
  <si>
    <t>route/nav_net</t>
  </si>
  <si>
    <t>定位状态</t>
  </si>
  <si>
    <t>servo-net/node_state</t>
  </si>
  <si>
    <t>servo-net节点状态</t>
  </si>
  <si>
    <t>emma-safe/node_state</t>
  </si>
  <si>
    <t>emma-safe节点状态</t>
  </si>
  <si>
    <t>dcui/node_state</t>
  </si>
  <si>
    <t>dcui节点状态</t>
  </si>
  <si>
    <t>osmanager/node_state</t>
  </si>
  <si>
    <t>osmanager节点状态</t>
  </si>
  <si>
    <t>jjobs/node_state</t>
  </si>
  <si>
    <t>jjobs节点状态</t>
  </si>
  <si>
    <t>jjobs/caliber/result_all</t>
  </si>
  <si>
    <t>标定状态汇总</t>
  </si>
  <si>
    <t>route/jjobs</t>
  </si>
  <si>
    <t>功能状态</t>
  </si>
  <si>
    <t>jjobs/all_links_graph</t>
  </si>
  <si>
    <t>事件链路汇总状态</t>
  </si>
  <si>
    <t>jrosth/node_state</t>
  </si>
  <si>
    <t>jrosth节点状态</t>
  </si>
  <si>
    <t>servo-action/node_state</t>
  </si>
  <si>
    <t>servo-action节点状态</t>
  </si>
  <si>
    <t>jzhw/all_nodes_info</t>
  </si>
  <si>
    <t>硬件节点状态</t>
  </si>
  <si>
    <t>route/jzhw</t>
  </si>
  <si>
    <t>硬件状态</t>
  </si>
  <si>
    <t>cartographer_node/node_state</t>
  </si>
  <si>
    <t>cartographer_node节点状态</t>
  </si>
  <si>
    <t>cartographer_tf_publisher_node/node_state</t>
  </si>
  <si>
    <t>cartographer_tf_publisher_node节点状态</t>
  </si>
  <si>
    <t>localiser_node/node_state</t>
  </si>
  <si>
    <t>localiser_node节点状态</t>
  </si>
  <si>
    <t>shuttle_core/robot_state</t>
  </si>
  <si>
    <t>四向穿梭车机器人主状态</t>
  </si>
  <si>
    <t>route/shuttle_core</t>
  </si>
  <si>
    <t>shuttle_core/motor_state</t>
  </si>
  <si>
    <t>四向穿梭车电机状态</t>
  </si>
  <si>
    <t>shuttle_core/sensors_state</t>
  </si>
  <si>
    <t>四向穿梭车传感器状态</t>
  </si>
  <si>
    <t>shuttle_core/power_battery_state</t>
  </si>
  <si>
    <t>四向穿梭车电源电池状态</t>
  </si>
  <si>
    <t>shuttle_core/task_state</t>
  </si>
  <si>
    <t>四向穿梭车任务状态</t>
  </si>
  <si>
    <t>solution</t>
  </si>
  <si>
    <t>外部文档链接</t>
  </si>
  <si>
    <t>属性编号规划：600001-999999</t>
  </si>
  <si>
    <t>error/jmother/inner_error</t>
  </si>
  <si>
    <t>JMOTHER内部执行错误</t>
  </si>
  <si>
    <t>route/error</t>
  </si>
  <si>
    <t>错误状态,level5</t>
  </si>
  <si>
    <t>jmother inner excute error</t>
  </si>
  <si>
    <r>
      <rPr>
        <color theme="10"/>
        <u/>
        <sz val="10"/>
      </rPr>
      <t xml:space="preserve">https://alidocs.dingtalk.com/i/nodes/MNDoBb60VLr4PQpYIzKaQq4r8lemrZQ3?utm_scene=team_space</t>
    </r>
  </si>
  <si>
    <t>https://alidocs.dingtalk.com/i/p/nb9XJV8Pky0yOXyA/docs/MNDoBb60VLr4PQpYIzKaQq4r8lemrZQ3</t>
  </si>
  <si>
    <t>
注意：A-L列参与代码自动化管理，不要轻易改变格式，M列以及后续列仅做此文档用，可加列以作辅助说明
此域属性专门记录系统的异常状态。
统一规则为：error/&lt;软件包或模块&gt;/&lt;属性key&gt; 。注意：最终的属性名统一加前缀 "jstate"
属性编号自动分段规划，每个程序/软件包分配1000个key，先到先得。
错误状态设计规范文档：1）jstate节点状态和错误状态
    ○ 600001-601000：jmother
    ○ 601001-602000：agent3
○ 602001-603000：web-service
○ 603001-604000:async-service
○ 604001-605000:iplus-robot-proxy
○ 605001-606000:iosys的io板
○ 606001-607000:carrier-box
○ 607001-608000:jjobs
○ 608001-609000:dcui
○ 609001-610000:jrosth
○ 610001-611000:system &amp; jz-env
○ 611001-612000:carly-web
○ 612001-613000:nav-base
○ 613001-614000:emma-safe
○ 614001-615000:nav-manager
○ 615001-616000:nav-net
○ 616001-617000:osmanager
○ 617001-618000:carrier-rotater
○ 618001-619000：cartographer-iplus-mod
○ 619001-620000：speed-manager
○ 620001-621000：servo-action
○ 621001-622000：iosys非io板
○ 622001-624000：scanfilter &amp; costmap
○ 624001-625000：map-master
○ 625001-626000：servo-custom
○ 626001-627000：jzagent/localagent
○ 700001-799999：shuttle-core和关联的穿梭车系统
800001-899999：btw业务流程编排系统</t>
  </si>
  <si>
    <t>error/jmother/ros_error</t>
  </si>
  <si>
    <t>ROS相关执行错误</t>
  </si>
  <si>
    <t>jmother ros error</t>
  </si>
  <si>
    <r>
      <rPr>
        <color theme="10"/>
        <u/>
        <sz val="10"/>
      </rPr>
      <t xml:space="preserve">https://alidocs.dingtalk.com/i/nodes/20eMKjyp81RjK3g0Ck7r2BxEWxAZB1Gv?utm_scene=team_space</t>
    </r>
  </si>
  <si>
    <t>https://alidocs.dingtalk.com/i/p/nb9XJV8Pky0yOXyA/docs/20eMKjyp81RjK3g0Ck7r2BxEWxAZB1Gv</t>
  </si>
  <si>
    <t>注意：A-L列参与代码自动化管理，不要轻易改变格式，M列以及后续列仅做此文档用，可加列以作辅助说明</t>
  </si>
  <si>
    <t>error/jmother/monitor_error</t>
  </si>
  <si>
    <t>监测到系统中机型数据/状态数据的错误：%s</t>
  </si>
  <si>
    <t>jcar3 or jstate checked error: %s</t>
  </si>
  <si>
    <t>https://alidocs.dingtalk.com/i/nodes/MNDoBb60VLr4PQpYIzKmmvRg8lemrZQ3?utm_scene=team_space</t>
  </si>
  <si>
    <t>https://alidocs.dingtalk.com/i/p/nb9XJV8Pky0yOXyA/docs/MNDoBb60VLr4PQpYIzKmmvRg8lemrZQ3</t>
  </si>
  <si>
    <t>error/jmother/programs_error</t>
  </si>
  <si>
    <t>监测到系统中节点重启：%s</t>
  </si>
  <si>
    <t>program node restart detected: %s</t>
  </si>
  <si>
    <t>https://alidocs.dingtalk.com/i/nodes/vy20BglGWOeDq2Zxtm2yN1z7JA7depqY?utm_scene=team_space</t>
  </si>
  <si>
    <t>https://alidocs.dingtalk.com/i/p/nb9XJV8Pky0yOXyA/docs/vy20BglGWOeDq2Zxtm2yN1z7JA7depqY</t>
  </si>
  <si>
    <t>此域属性专门记录系统的异常状态。</t>
  </si>
  <si>
    <t>error/jmother/inner_fatal</t>
  </si>
  <si>
    <t>JMOTHER内部致命错误</t>
  </si>
  <si>
    <t>jmother inner critical error</t>
  </si>
  <si>
    <t>https://alidocs.dingtalk.com/i/nodes/KGZLxjv9VG37YqMkio4qG1bQV6EDybno?utm_scene=team_space</t>
  </si>
  <si>
    <r>
      <rPr>
        <color theme="10"/>
        <u/>
        <sz val="10"/>
      </rPr>
      <t xml:space="preserve">https://alidocs.dingtalk.com/i/p/nb9XJV8Pky0yOXyA/docs/KGZLxjv9VG37YqMkio4qG1bQV6EDybno</t>
    </r>
  </si>
  <si>
    <t>统一规则为：error/&lt;软件包或模块&gt;/&lt;属性key&gt; 。注意：最终的属性名统一加前缀 "jstate"</t>
  </si>
  <si>
    <t>error/jmother/inner_warn</t>
  </si>
  <si>
    <t>JMOTHER内部执行警告</t>
  </si>
  <si>
    <t>错误状态,level1</t>
  </si>
  <si>
    <t>jmother inner excute warn</t>
  </si>
  <si>
    <t>属性编号自动分段规划，每个程序/软件包分配1000个key，先到先得。</t>
  </si>
  <si>
    <t>error/jmother/jstate_too_fast</t>
  </si>
  <si>
    <t>状态数据JSTATE更新过快（%s）</t>
  </si>
  <si>
    <t>jstate updated too fast（%s）</t>
  </si>
  <si>
    <t>错误状态设计规范文档：1）jstate节点状态和错误状态</t>
  </si>
  <si>
    <t>error/jmother/inner_data</t>
  </si>
  <si>
    <t>JMOTHER处理外部数据出错警告</t>
  </si>
  <si>
    <t>jmother deal outer data fail warn</t>
  </si>
  <si>
    <t>https://alidocs.dingtalk.com/i/nodes/o14dA3GK8g5LYjnQc7PXvZ5YV9ekBD76</t>
  </si>
  <si>
    <t>error/jmother/outer_data</t>
  </si>
  <si>
    <t>JMOTHER处理内部数据出错警告</t>
  </si>
  <si>
    <t>jmother deal inner data fail warn</t>
  </si>
  <si>
    <t>https://alidocs.dingtalk.com/i/nodes/QG53mjyd80RMlpD0ClQo2vYNV6zbX04v</t>
  </si>
  <si>
    <t xml:space="preserve">    ○ 600001-601000：jmother</t>
  </si>
  <si>
    <t>error/jmother/monitor_warning</t>
  </si>
  <si>
    <t>监测到系统中机型数据/状态数据的告警（jzhw/component机制过老）</t>
  </si>
  <si>
    <t>jzhw/component is deprecated</t>
  </si>
  <si>
    <t xml:space="preserve">    ○ 601001-602000：agent3</t>
  </si>
  <si>
    <t>error/jmother/monitor_warning2</t>
  </si>
  <si>
    <t>监测到系统中机型数据/状态数据的告警（jzhw/model中name_comptible无法兼容）</t>
  </si>
  <si>
    <t>jzhw/model's name_compatible check fail</t>
  </si>
  <si>
    <t>○ 602001-603000：web-service</t>
  </si>
  <si>
    <t>error/jmother/programs_not_ready</t>
  </si>
  <si>
    <t>检测到系统中节点未准备完毕：%s</t>
  </si>
  <si>
    <t>detected that nodes in the system are not ready: %s</t>
  </si>
  <si>
    <t>https://alidocs.dingtalk.com/i/nodes/Qnp9zOoBVBZ7nY4DHrg1gjOBV1DK0g6l?utm_scene=team_space</t>
  </si>
  <si>
    <t>https://alidocs.dingtalk.com/i/p/nb9XJV8Pky0yOXyA/docs/Qnp9zOoBVBZ7nY4DHrg1gjOBV1DK0g6l</t>
  </si>
  <si>
    <t>○ 603001-604000:async-service</t>
  </si>
  <si>
    <t>error/agent3/agent_run</t>
  </si>
  <si>
    <t>agent3模块初始化失败</t>
  </si>
  <si>
    <t>agent3 module initialization failed</t>
  </si>
  <si>
    <t>https://alidocs.dingtalk.com/i/nodes/YndMj49yWjPLxX0lHzqEjNvAJ3pmz5aA?utm_scene=team_space</t>
  </si>
  <si>
    <t>https://alidocs.dingtalk.com/i/p/nb9XJV8Pky0yOXyA/docs/YndMj49yWjPLxX0lHzqEjNvAJ3pmz5aA</t>
  </si>
  <si>
    <t>○ 604001-605000:iplus-robot-proxy</t>
  </si>
  <si>
    <t>error/agent3/state_machine_init</t>
  </si>
  <si>
    <t>机器人状态机初始化失败</t>
  </si>
  <si>
    <t>robot state machine initialization failed</t>
  </si>
  <si>
    <t>○ 605001-606000:iosys的io板</t>
  </si>
  <si>
    <t>error/agent3/state_machine_update</t>
  </si>
  <si>
    <t>机器人状态机更新失败</t>
  </si>
  <si>
    <t>robot state machine update failed</t>
  </si>
  <si>
    <t>○ 606001-607000:carrier-box</t>
  </si>
  <si>
    <t>error/agent3/state_machine_collect</t>
  </si>
  <si>
    <t>收集状态信息失败</t>
  </si>
  <si>
    <t>robot state machine collect failed</t>
  </si>
  <si>
    <t>○ 607001-608000:jjobs</t>
  </si>
  <si>
    <t>error/agent3/state_machine_insert</t>
  </si>
  <si>
    <t>状态树插入状态节点失败</t>
  </si>
  <si>
    <t>failed to insert state node into state tree</t>
  </si>
  <si>
    <t>○ 608001-609000:dcui</t>
  </si>
  <si>
    <t>error/agent3/jdecision_init</t>
  </si>
  <si>
    <t>加载状态配置文件失败</t>
  </si>
  <si>
    <t>failed to load status configuration file</t>
  </si>
  <si>
    <t>https://alidocs.dingtalk.com/i/nodes/dpYLaezmVNL95ezRtap2MYyk8rMqPxX6?utm_scene=team_space</t>
  </si>
  <si>
    <t>https://alidocs.dingtalk.com/i/p/nb9XJV8Pky0yOXyA/docs/dpYLaezmVNL95ezRtap2MYyk8rMqPxX6</t>
  </si>
  <si>
    <t>○ 609001-610000:jrosth</t>
  </si>
  <si>
    <t>error/agent3/action_init</t>
  </si>
  <si>
    <t>action模块初始化失败</t>
  </si>
  <si>
    <t>action module initialization failed</t>
  </si>
  <si>
    <t>○ 610001-611000:system &amp; jz-env</t>
  </si>
  <si>
    <t>error/agent3/action_execute</t>
  </si>
  <si>
    <t>action模块数据收集失败</t>
  </si>
  <si>
    <t>action module data collection failed</t>
  </si>
  <si>
    <t>○ 611001-612000:carly-web</t>
  </si>
  <si>
    <t>error/agent3/action_voice</t>
  </si>
  <si>
    <t>语音播放失败</t>
  </si>
  <si>
    <t>voice playback failed</t>
  </si>
  <si>
    <t>○ 612001-613000:nav-base</t>
  </si>
  <si>
    <t>error/agent3/customize_init</t>
  </si>
  <si>
    <t>customize模块初始化失败</t>
  </si>
  <si>
    <t>customize module initialization failed</t>
  </si>
  <si>
    <t>○ 613001-614000:emma-safe</t>
  </si>
  <si>
    <t>error/agent3/diagnosis_init</t>
  </si>
  <si>
    <t>diagnosis模块初始化失败</t>
  </si>
  <si>
    <t>diagnosis module initialization failed</t>
  </si>
  <si>
    <t>○ 614001-615000:nav-manager</t>
  </si>
  <si>
    <t>error/agent3/diagnosis_localagent</t>
  </si>
  <si>
    <t>获取调度系统状态失败</t>
  </si>
  <si>
    <t>failed to get the status of the scheduling system</t>
  </si>
  <si>
    <t>○ 615001-616000:nav-net</t>
  </si>
  <si>
    <t>error/agent3/diagnosis_webservice</t>
  </si>
  <si>
    <t>获取webservice任务状态失败</t>
  </si>
  <si>
    <t>failed to retrieve the status of the webservice task</t>
  </si>
  <si>
    <r>
      <rPr>
        <color theme="10"/>
        <u/>
        <sz val="10"/>
      </rPr>
      <t xml:space="preserve">601013 获取webservice任务状态失败</t>
    </r>
  </si>
  <si>
    <t>https://alidocs.dingtalk.com/i/p/nb9XJV8Pky0yOXyA/docs/m9bN7RYPWdlLRMZyU3zeZNK1WZd1wyK0</t>
  </si>
  <si>
    <t>○ 616001-617000:osmanager</t>
  </si>
  <si>
    <t>error/agent3/diagnosis_route_error</t>
  </si>
  <si>
    <t>处理/route/error数据失败</t>
  </si>
  <si>
    <t>failed to deal /route/error data</t>
  </si>
  <si>
    <t>○ 617001-618000:carrier-rotater</t>
  </si>
  <si>
    <t>error/agent3/robotsrv_carly_loading</t>
  </si>
  <si>
    <t>设置载货模式失败</t>
  </si>
  <si>
    <t>failed to set carly_loading mode</t>
  </si>
  <si>
    <t>○ 618001-619000：cartographer-iplus-mod</t>
  </si>
  <si>
    <t>error/agent3/robotsrv_map_state</t>
  </si>
  <si>
    <t>设置地图状态失败</t>
  </si>
  <si>
    <t>failed to set map state</t>
  </si>
  <si>
    <t>○ 619001-620000：speed-manager</t>
  </si>
  <si>
    <t>error/agent3/robotsrv_maintenance</t>
  </si>
  <si>
    <t>设置维护状态失败</t>
  </si>
  <si>
    <t>failed to set maintenance</t>
  </si>
  <si>
    <t>○ 620001-621000：servo-action</t>
  </si>
  <si>
    <t>error/agent3/robotsrv_work_mode</t>
  </si>
  <si>
    <t>设置单机/调度失败</t>
  </si>
  <si>
    <t>failed to set work_mode</t>
  </si>
  <si>
    <t>○ 621001-622000：iosys非io板</t>
  </si>
  <si>
    <t>error/agent3/battery_temp_low_charge</t>
  </si>
  <si>
    <t>电池当前温度过低，无法充电</t>
  </si>
  <si>
    <t>battery temp too low  to charge</t>
  </si>
  <si>
    <t>error/agent3/battery_temp_high_charge</t>
  </si>
  <si>
    <t>电池当前温度过高</t>
  </si>
  <si>
    <t>battery temp too high to charge</t>
  </si>
  <si>
    <t>error/agent3/battery_temp_low_discharge</t>
  </si>
  <si>
    <t>电池当前温度过低</t>
  </si>
  <si>
    <t>battery temp too low</t>
  </si>
  <si>
    <t>error/agent3/battery_temp_high_discharge</t>
  </si>
  <si>
    <t>battery temp too high</t>
  </si>
  <si>
    <t>error/agent3/too_long_time_barrier</t>
  </si>
  <si>
    <t>持续停障时间过长</t>
  </si>
  <si>
    <t>too long time obstacle stopping</t>
  </si>
  <si>
    <t>error/webservice/canceled</t>
  </si>
  <si>
    <t>任务被取消</t>
  </si>
  <si>
    <t>task cancelled</t>
  </si>
  <si>
    <t>https://alidocs.dingtalk.com/i/nodes/Y1OQX0akWm34wxAziE9OokmjJGlDd3mE?utm_scene=team_space</t>
  </si>
  <si>
    <t>https://alidocs.dingtalk.com/i/p/nb9XJV8Pky0yOXyA/docs/Y1OQX0akWm34wxAziE9OokmjJGlDd3mE</t>
  </si>
  <si>
    <t>○ 622001-624000：scanfilter &amp; costmap</t>
  </si>
  <si>
    <t>error/webservice/agent_statue_timeout</t>
  </si>
  <si>
    <t>超过一分钟没有收到Agent状态</t>
  </si>
  <si>
    <t>no agent status received for over a minute</t>
  </si>
  <si>
    <r>
      <rPr>
        <color theme="10"/>
        <u/>
        <sz val="10"/>
      </rPr>
      <t xml:space="preserve">https://alidocs.dingtalk.com/i/nodes/kDnRL6jAJM3vwG2LiZaGqZwXWyMoPYe1?utm_scene=team_space</t>
    </r>
  </si>
  <si>
    <t>https://alidocs.dingtalk.com/i/p/nb9XJV8Pky0yOXyA/docs/kDnRL6jAJM3vwG2LiZaGqZwXWyMoPYe1</t>
  </si>
  <si>
    <t>error/webservice/others</t>
  </si>
  <si>
    <t>其他错误</t>
  </si>
  <si>
    <t>other errors</t>
  </si>
  <si>
    <t>https://alidocs.dingtalk.com/i/nodes/mExel2BLV54KDzk9CbyDBQvDWgk9rpMq?utm_scene=team_space</t>
  </si>
  <si>
    <t>https://alidocs.dingtalk.com/i/p/nb9XJV8Pky0yOXyA/docs/mExel2BLV54KDzk9CbyDBQvDWgk9rpMq</t>
  </si>
  <si>
    <t>error/webservice/system_maintain</t>
  </si>
  <si>
    <t>系统保留错误</t>
  </si>
  <si>
    <t>system reserved error</t>
  </si>
  <si>
    <t>https://alidocs.dingtalk.com/i/nodes/ZgpG2NdyVXrGj3vRIQaGBA3o8MwvDqPk?utm_scene=team_space</t>
  </si>
  <si>
    <t>https://alidocs.dingtalk.com/i/p/nb9XJV8Pky0yOXyA/docs/ZgpG2NdyVXrGj3vRIQaGBA3o8MwvDqPk</t>
  </si>
  <si>
    <t>error/webservice/system_fault</t>
  </si>
  <si>
    <t>系统错误</t>
  </si>
  <si>
    <t>system error</t>
  </si>
  <si>
    <t>https://alidocs.dingtalk.com/i/nodes/ZX6GRezwJl7KPA5zh5Lg3ql2VdqbropQ?utm_scene=team_space</t>
  </si>
  <si>
    <t>https://alidocs.dingtalk.com/i/p/nb9XJV8Pky0yOXyA/docs/ZX6GRezwJl7KPA5zh5Lg3ql2VdqbropQ</t>
  </si>
  <si>
    <t>error/webservice/invalide_python_args</t>
  </si>
  <si>
    <t>Python函数参数错误</t>
  </si>
  <si>
    <t>python function parameter error</t>
  </si>
  <si>
    <t>https://alidocs.dingtalk.com/i/nodes/jb9Y4gmKWr7M4P5xh9k4qgeMVGXn6lpz?utm_scene=team_space</t>
  </si>
  <si>
    <t>https://alidocs.dingtalk.com/i/p/nb9XJV8Pky0yOXyA/docs/jb9Y4gmKWr7M4P5xh9k4qgeMVGXn6lpz</t>
  </si>
  <si>
    <t>error/webservice/remote_service_failed</t>
  </si>
  <si>
    <t>调用服务返回结果失败</t>
  </si>
  <si>
    <t>failed to return result from service call</t>
  </si>
  <si>
    <t>https://alidocs.dingtalk.com/i/nodes/ZX6GRezwJl7KPA5zh5LgeM2bVdqbropQ?utm_scene=team_space</t>
  </si>
  <si>
    <t>https://alidocs.dingtalk.com/i/p/nb9XJV8Pky0yOXyA/docs/ZX6GRezwJl7KPA5zh5LgeM2bVdqbropQ</t>
  </si>
  <si>
    <t>error/webservice/python_error</t>
  </si>
  <si>
    <t>使用Python脚本接口错误</t>
  </si>
  <si>
    <t>error using python script interface</t>
  </si>
  <si>
    <t>https://alidocs.dingtalk.com/i/nodes/qnYMoO1rWxD4ja5rFkL9GEXvW47Z3je9?utm_scene=team_space</t>
  </si>
  <si>
    <t>https://alidocs.dingtalk.com/i/p/nb9XJV8Pky0yOXyA/docs/qnYMoO1rWxD4ja5rFkL9GEXvW47Z3je9</t>
  </si>
  <si>
    <t>error/webservice/manual_mode</t>
  </si>
  <si>
    <t>手动模式下拒绝服务</t>
  </si>
  <si>
    <t>Robot in manual mode, refuse command.</t>
  </si>
  <si>
    <r>
      <rPr>
        <color theme="10"/>
        <u/>
        <sz val="10"/>
      </rPr>
      <t xml:space="preserve">https://alidocs.dingtalk.com/i/nodes/20eMKjyp81RjK3g0CkPrq50oWxAZB1Gv?utm_scene=team_space</t>
    </r>
  </si>
  <si>
    <t>https://alidocs.dingtalk.com/i/p/nb9XJV8Pky0yOXyA/docs/20eMKjyp81RjK3g0CkPrq50oWxAZB1Gv</t>
  </si>
  <si>
    <t>error/webservice/jzhw</t>
  </si>
  <si>
    <t>嵌入式异常</t>
  </si>
  <si>
    <t>Exceptions in embedded systems.</t>
  </si>
  <si>
    <t>https://alidocs.dingtalk.com/i/nodes/jb9Y4gmKWr7M4P5xh9keZ7RYVGXn6lpz?utm_scene=team_space</t>
  </si>
  <si>
    <t>https://alidocs.dingtalk.com/i/p/nb9XJV8Pky0yOXyA/docs/jb9Y4gmKWr7M4P5xh9keZ7RYVGXn6lpz</t>
  </si>
  <si>
    <t>error/webservice/navi_precision_abnormal</t>
  </si>
  <si>
    <t>导航到点精度异常</t>
  </si>
  <si>
    <t>Abnormal navigation point accuracy</t>
  </si>
  <si>
    <r>
      <rPr>
        <color theme="10"/>
        <u/>
        <sz val="10"/>
      </rPr>
      <t xml:space="preserve">https://alidocs.dingtalk.com/i/nodes/AR4GpnMqJzM9kGrKcKlQgz1NVKe0xjE3?utm_scene=team_space</t>
    </r>
  </si>
  <si>
    <t>https://alidocs.dingtalk.com/i/p/nb9XJV8Pky0yOXyA/docs/AR4GpnMqJzM9kGrKcKlQgz1NVKe0xjE3</t>
  </si>
  <si>
    <t>error/webservice/jzhw_status_query_failed</t>
  </si>
  <si>
    <t>载具执行状态查询失败</t>
  </si>
  <si>
    <t>Carrier status query failed</t>
  </si>
  <si>
    <t>error/webservice/jzhw_response_failed</t>
  </si>
  <si>
    <t>载具服务调用失败或响应失败</t>
  </si>
  <si>
    <t>Carrier service call failed or response failed</t>
  </si>
  <si>
    <t>error/webservice/jzhw_execute_error</t>
  </si>
  <si>
    <t>载具执行错误</t>
  </si>
  <si>
    <t>Carrier execution error</t>
  </si>
  <si>
    <t>error/webservice/jzhw_wait_timeout</t>
  </si>
  <si>
    <t>等待载具完成超时</t>
  </si>
  <si>
    <t>Timeout waiting for carrier to finish</t>
  </si>
  <si>
    <t>error/webservice/jzhw_zte_action_wait_timeout</t>
  </si>
  <si>
    <t>等待载具动作完成超时</t>
  </si>
  <si>
    <t>Timeout waiting for carrier action to finish</t>
  </si>
  <si>
    <t>error/webservice/jzhw_splaser_wait_timeout</t>
  </si>
  <si>
    <t>等待单点激光超时</t>
  </si>
  <si>
    <t>Timeout waiting for single-point laser</t>
  </si>
  <si>
    <t>error/webservice/jzhw_load_wait_timeout</t>
  </si>
  <si>
    <t>等待上下货完成超时</t>
  </si>
  <si>
    <t>Timeout waiting for loading/unloading to finish</t>
  </si>
  <si>
    <t>error/webservice/jzhw_lift_wait_timeout</t>
  </si>
  <si>
    <t>等待举升载具完成超时</t>
  </si>
  <si>
    <t>Timeout waiting for lift carrier to finish</t>
  </si>
  <si>
    <t>error/webservice/jzhw_splaser_detect_timeout</t>
  </si>
  <si>
    <t>单点激光检测超时</t>
  </si>
  <si>
    <t>Single-point laser detection timeout</t>
  </si>
  <si>
    <t>error/webservice/jzhw_splaser_enable_timeout</t>
  </si>
  <si>
    <t>等待单点激光打开超时</t>
  </si>
  <si>
    <t>Timeout waiting for single-point laser to turn on</t>
  </si>
  <si>
    <t>error/webservice/jzhw_zte_busy</t>
  </si>
  <si>
    <t>载具忙碌，正在执行上下货动作</t>
  </si>
  <si>
    <t>Carrier busy, loading/unloading in progress</t>
  </si>
  <si>
    <t>error/webservice/jzhw_zte_invalid_mode</t>
  </si>
  <si>
    <t>非法控制模式</t>
  </si>
  <si>
    <t>Illegal control mode</t>
  </si>
  <si>
    <t>error/webservice/jzhw_zte_action_failed</t>
  </si>
  <si>
    <t>载具动作失败</t>
  </si>
  <si>
    <t>Carrier action failed</t>
  </si>
  <si>
    <t>error/webservice/jzhw_zte_unknown_status</t>
  </si>
  <si>
    <t>未知载具状态码</t>
  </si>
  <si>
    <t>Unknown carrier status code</t>
  </si>
  <si>
    <t>error/webservice/jzhw_zte_load_status_service_failed</t>
  </si>
  <si>
    <t>载具上下货状态查询服务调用失败</t>
  </si>
  <si>
    <t>Carrier load/unload status service call failed</t>
  </si>
  <si>
    <t>error/webservice/jzhw_zte_load_status_failed</t>
  </si>
  <si>
    <t>载具上下货状态查询失败</t>
  </si>
  <si>
    <t>Carrier load/unload status query failed</t>
  </si>
  <si>
    <t>error/webservice/jzhw_carrier_out_of_stock</t>
  </si>
  <si>
    <t>检测到载具缺货</t>
  </si>
  <si>
    <t>Carrier out-of-stock detected</t>
  </si>
  <si>
    <t>error/webservice/jzhw_shelf_goods_not_removed</t>
  </si>
  <si>
    <t>检测到外货架货物未取走</t>
  </si>
  <si>
    <t>External shelf goods not removed detected</t>
  </si>
  <si>
    <t>error/webservice/jzhw_splaser_distance_out_of_limit</t>
  </si>
  <si>
    <t>检测距离超出限制</t>
  </si>
  <si>
    <t>Detection distance exceeds limit</t>
  </si>
  <si>
    <t>error/webservice/jzhw_load_detected_goods_on_carrier</t>
  </si>
  <si>
    <t>取货时检测到载具有货</t>
  </si>
  <si>
    <t>Goods detected on carrier when loading</t>
  </si>
  <si>
    <t>error/webservice/jzhw_unload_detected_empty_carrier</t>
  </si>
  <si>
    <t>放货时检测到载具空载</t>
  </si>
  <si>
    <t>Empty carrier detected when unloading</t>
  </si>
  <si>
    <t>error/webservice/jzhw_zte_splaser_none_checked</t>
  </si>
  <si>
    <t>未检测到货物</t>
  </si>
  <si>
    <t>No goods detected</t>
  </si>
  <si>
    <t>error/webservice/jzhw_invalid_modbus_master_id</t>
  </si>
  <si>
    <t>modbus master id 参数非法</t>
  </si>
  <si>
    <t>错误状态,level4</t>
  </si>
  <si>
    <t>Invalid modbus master id parameter</t>
  </si>
  <si>
    <t>error/webservice/jzhw_tm_invalid_tag</t>
  </si>
  <si>
    <t>天马载具 tag 参数非法</t>
  </si>
  <si>
    <t>Invalid Tianma carrier tag parameter</t>
  </si>
  <si>
    <t>error/webservice/jzhw_zte_invalid_tag</t>
  </si>
  <si>
    <t>ZTE 载具 tag 参数非法</t>
  </si>
  <si>
    <t>Invalid ZTE carrier tag parameter</t>
  </si>
  <si>
    <t>error/webservice/jzhw_tm_invalid_mode</t>
  </si>
  <si>
    <t>天马载具 mode 参数非法</t>
  </si>
  <si>
    <t>Invalid Tianma carrier mode parameter</t>
  </si>
  <si>
    <t>error/webservice/jzhw_tm_lock_timeout</t>
  </si>
  <si>
    <t>天马载具互锁等待超时</t>
  </si>
  <si>
    <t>Timeout waiting for Tianma carrier interlock to be released</t>
  </si>
  <si>
    <t>error/webservice/jzhw_carrier_lock_param_get_failed</t>
  </si>
  <si>
    <t>读取载具互锁参数失败</t>
  </si>
  <si>
    <t>Failed to read carrier interlock parameters</t>
  </si>
  <si>
    <t>error/webservice/jzhw_invalid_base_depth_and_side</t>
  </si>
  <si>
    <t>base_depth 与 side 参数非法</t>
  </si>
  <si>
    <t>Invalid base_depth and side parameters</t>
  </si>
  <si>
    <t>error/webservice/jzhw_side_depth_over_limit</t>
  </si>
  <si>
    <t>侧叉深度超过上限</t>
  </si>
  <si>
    <t>Side fork depth exceeds upper limit</t>
  </si>
  <si>
    <t>error/webservice/jzhw_zte_invalid_floor</t>
  </si>
  <si>
    <t>ZTE 载具 floor 参数非法</t>
  </si>
  <si>
    <t>Invalid ZTE carrier floor parameter</t>
  </si>
  <si>
    <t>error/webservice/jzhw_zte_invalid_action</t>
  </si>
  <si>
    <t>ZTE 载具 action 参数非法</t>
  </si>
  <si>
    <t>Invalid ZTE carrier action parameter</t>
  </si>
  <si>
    <t>error/webservice/jzhw_invalid_mask</t>
  </si>
  <si>
    <t>mask 参数非法</t>
  </si>
  <si>
    <t>Invalid mask parameter</t>
  </si>
  <si>
    <t>error/webservice/jzhw_invalid_lift_type</t>
  </si>
  <si>
    <t>举升载具类型参数非法</t>
  </si>
  <si>
    <t>Invalid lift carrier type parameter</t>
  </si>
  <si>
    <t>error/webservice/jzhw_invalid_action</t>
  </si>
  <si>
    <t>action 参数非法</t>
  </si>
  <si>
    <t>Invalid action parameter</t>
  </si>
  <si>
    <t>error/webservice/jzhw_invalid_timeout</t>
  </si>
  <si>
    <t>timeout 参数非法</t>
  </si>
  <si>
    <t>Invalid timeout parameter</t>
  </si>
  <si>
    <t>error/webservice/jzhw_shelf_out_of_stock</t>
  </si>
  <si>
    <t>货架缺货</t>
  </si>
  <si>
    <t>Shelf out of stock</t>
  </si>
  <si>
    <t>error/webservice/invalid_argument</t>
  </si>
  <si>
    <t>参数非法</t>
  </si>
  <si>
    <t>Invalid argument</t>
  </si>
  <si>
    <t>error/webservice/not_initialized</t>
  </si>
  <si>
    <t>功能未初始化或配置缺失</t>
  </si>
  <si>
    <t>Function not initialized or configuration missing</t>
  </si>
  <si>
    <t>error/webservice/action_server_not_running</t>
  </si>
  <si>
    <t>导航服务断开连接</t>
  </si>
  <si>
    <t>Navigation service disconnected</t>
  </si>
  <si>
    <t>error/webservice/remote_response_failed</t>
  </si>
  <si>
    <t>远程服务返回失败</t>
  </si>
  <si>
    <t>Remote service response failed</t>
  </si>
  <si>
    <t>error/webservice/jzhw_cargo_detect_error</t>
  </si>
  <si>
    <t>载具货物检测错误</t>
  </si>
  <si>
    <t>Carrier cargo detection error</t>
  </si>
  <si>
    <t>error/webservice/jzhw_unsupported_operation</t>
  </si>
  <si>
    <t>不支持的上下货命令</t>
  </si>
  <si>
    <t>Unsupported load/unload command</t>
  </si>
  <si>
    <t>error/webservice/jzhw_rotate_timeout</t>
  </si>
  <si>
    <t>转盘旋转超时</t>
  </si>
  <si>
    <t>Turntable rotation timeout</t>
  </si>
  <si>
    <t>error/webservice/json_goal_failed</t>
  </si>
  <si>
    <t>JsonGoal 执行失败</t>
  </si>
  <si>
    <t>JsonGoal execution failed</t>
  </si>
  <si>
    <t>error/webservice/traj_error</t>
  </si>
  <si>
    <t>轨迹服务错误</t>
  </si>
  <si>
    <t>Trajectory service error</t>
  </si>
  <si>
    <t>error/webservice/navi_feedback_timeout</t>
  </si>
  <si>
    <t>导航反馈超时</t>
  </si>
  <si>
    <t>Navigation feedback timeout</t>
  </si>
  <si>
    <t>error/webservice/ros_shutdown</t>
  </si>
  <si>
    <t>导航服务未连接或断开连接</t>
  </si>
  <si>
    <t>Navigation service not connected or disconnected</t>
  </si>
  <si>
    <t>error/webservice/carrier_safety_check_failed</t>
  </si>
  <si>
    <t>载具状态安全检测异常</t>
  </si>
  <si>
    <t>Carrier safety state check failed</t>
  </si>
  <si>
    <t>error/async/force_abort</t>
  </si>
  <si>
    <t>到达后续任务的执行位置，前置任务未完成，强制停障！</t>
  </si>
  <si>
    <t>reached execution position for subsequent task, preceding task not completed, forced stop!</t>
  </si>
  <si>
    <r>
      <rPr>
        <sz val="10"/>
      </rPr>
      <t xml:space="preserve">https://</t>
    </r>
    <r>
      <rPr>
        <color theme="10"/>
        <u/>
        <sz val="10"/>
      </rPr>
      <t xml:space="preserve">alidocs.dingtalk.com/i/nodes/jb9Y4gmKWr7M4P5xh9k4qgeMVGXn6lpz?utm_scene=team_space&amp;utm_source=dingdoc_sheet&amp;utm_medium=dingdoc_sheet_plugin_url</t>
    </r>
  </si>
  <si>
    <t>https://alidocs.dingtalk.com/i/p/nb9XJV8Pky0yOXyA/docs/N7dx2rn0JbZLnY2xHqzRxl74JMGjLRb3</t>
  </si>
  <si>
    <t>error/async/tree_error</t>
  </si>
  <si>
    <t>行为树发生异常</t>
  </si>
  <si>
    <t>behavior tree exception occurred</t>
  </si>
  <si>
    <t>https://alidocs.dingtalk.com/i/nodes/R1zknDm0WR3j4an6igyMyMmkVBQEx5rG?utm_scene=team_space</t>
  </si>
  <si>
    <t>https://alidocs.dingtalk.com/i/p/nb9XJV8Pky0yOXyA/docs/R1zknDm0WR3j4an6igyMyMmkVBQEx5rG</t>
  </si>
  <si>
    <t>error/behavior_tree/cancel_requested</t>
  </si>
  <si>
    <t>主动取消行为树</t>
  </si>
  <si>
    <t>错误状态,level3</t>
  </si>
  <si>
    <t>actively cancelled behavior tree</t>
  </si>
  <si>
    <t>https://alidocs.dingtalk.com/i/nodes/G1DKw2zgV2RN4PMKCQjeo0EmVB5r9YAn?utm_scene=team_space</t>
  </si>
  <si>
    <t>https://alidocs.dingtalk.com/i/p/nb9XJV8Pky0yOXyA/docs/G1DKw2zgV2RN4PMKCQjeo0EmVB5r9YAn</t>
  </si>
  <si>
    <t>error/safety/collision_emergency_stop</t>
  </si>
  <si>
    <t>碰撞&amp;急停</t>
  </si>
  <si>
    <t>collision &amp; emergency stop</t>
  </si>
  <si>
    <t>error/external/exception</t>
  </si>
  <si>
    <t>外部异常</t>
  </si>
  <si>
    <t>external exception</t>
  </si>
  <si>
    <t>https://alidocs.dingtalk.com/i/nodes/vy20BglGWOeDq2ZxtqpQ7B17JA7depqY?doc_type=wiki_doc</t>
  </si>
  <si>
    <t>error/task_dispatch/local_or_nearby_behavior_tree</t>
  </si>
  <si>
    <t>下发原地或近距离的行为树任务</t>
  </si>
  <si>
    <t>dispatched on-site or short-distance behavior tree task</t>
  </si>
  <si>
    <t>https://alidocs.dingtalk.com/i/nodes/o14dA3GK8g5LYjnQcPdXoGYRV9ekBD76?utm_scene=team_space</t>
  </si>
  <si>
    <t>https://alidocs.dingtalk.com/i/p/nb9XJV8Pky0yOXyA/docs/o14dA3GK8g5LYjnQcPdXoGYRV9ekBD76</t>
  </si>
  <si>
    <t>error/action_dispatch/nonexistent_action</t>
  </si>
  <si>
    <t>下发的动作不存在</t>
  </si>
  <si>
    <t>dispatched action does not exist</t>
  </si>
  <si>
    <t>https://alidocs.dingtalk.com/i/nodes/amweZ92PV6v4gMXDh9oEO7RvVxEKBD6p?doc_type=wiki_doc</t>
  </si>
  <si>
    <t>error/behavior_tree/initial_less_than_ready</t>
  </si>
  <si>
    <t>行为树开始运行时，距离准备点过近</t>
  </si>
  <si>
    <t>initial distance less than preparation distance</t>
  </si>
  <si>
    <t>https://alidocs.dingtalk.com/i/nodes/gvNG4YZ7Jnev5PBxtZKj5vQgV2LD0oRE?utm_scene=team_space</t>
  </si>
  <si>
    <t>https://alidocs.dingtalk.com/i/p/nb9XJV8Pky0yOXyA/docs/gvNG4YZ7Jnev5PBxtZKj5vQgV2LD0oRE</t>
  </si>
  <si>
    <t>error/behavior_tree/blocking</t>
  </si>
  <si>
    <t>行为树阻塞</t>
  </si>
  <si>
    <t>behavior tree blocked</t>
  </si>
  <si>
    <t>https://alidocs.dingtalk.com/i/nodes/P7QG4Yx2Jp7DlL5xhkvjAbbAV9dEq3XD?utm_scene=team_space</t>
  </si>
  <si>
    <t>https://alidocs.dingtalk.com/i/p/nb9XJV8Pky0yOXyA/docs/P7QG4Yx2Jp7DlL5xhkvjAbbAV9dEq3XD</t>
  </si>
  <si>
    <t>error/position/mast_abnormal</t>
  </si>
  <si>
    <t>门架位置异常</t>
  </si>
  <si>
    <t>gantry position abnormal</t>
  </si>
  <si>
    <t>error/behavior_tree/fork_abnormal_before_ready_point</t>
  </si>
  <si>
    <t>离开库位时，未到准备点前，叉齿位置异常</t>
  </si>
  <si>
    <t>fork position abnormal before reaching preparation point</t>
  </si>
  <si>
    <t>error/behavior_tree/fork_abnormal_past_ready_point</t>
  </si>
  <si>
    <t>进入库位时，越过准备点后，叉齿位置异常</t>
  </si>
  <si>
    <t>fork position abnormal after passing preparation point</t>
  </si>
  <si>
    <t>https://alidocs.dingtalk.com/i/nodes/20eMKjyp81RjK3g0CQpmn7EMWxAZB1Gv?utm_scene=team_space</t>
  </si>
  <si>
    <t>https://alidocs.dingtalk.com/i/p/nb9XJV8Pky0yOXyA/docs/20eMKjyp81RjK3g0CQpmn7EMWxAZB1Gv</t>
  </si>
  <si>
    <t>error/movement/mast_movement_error</t>
  </si>
  <si>
    <t>门架移动报错</t>
  </si>
  <si>
    <t>gantry movement error</t>
  </si>
  <si>
    <t>https://alidocs.dingtalk.com/i/nodes/oP0MALyR8k7rOl5zhNRo0PA383bzYmDO?doc_type=wiki_doc</t>
  </si>
  <si>
    <t>error/movement/lifting_error</t>
  </si>
  <si>
    <t>举升报错</t>
  </si>
  <si>
    <t>lifting error</t>
  </si>
  <si>
    <t>https://alidocs.dingtalk.com/i/nodes/XPwkYGxZV3RkvZj4ClN6GM9NWAgozOKL?doc_type=wiki_doc</t>
  </si>
  <si>
    <t>error/servo/timeout_with_no_area_detected</t>
  </si>
  <si>
    <t>伺服识别超时，区域检测为空</t>
  </si>
  <si>
    <t>servo identification timeout, area detection empty</t>
  </si>
  <si>
    <t>https://alidocs.dingtalk.com/i/nodes/93NwLYZXWygvNnexCYDoEyrkJkyEqBQm?doc_type=wiki_doc</t>
  </si>
  <si>
    <t>error/servo/timeout_with_area_detected</t>
  </si>
  <si>
    <t>伺服识别超时，且区域检测不为空</t>
  </si>
  <si>
    <t>servo identification timeout, and area detection not empty</t>
  </si>
  <si>
    <t>error/data_acquisition/first_frame_failure</t>
  </si>
  <si>
    <t>第一帧获取失败</t>
  </si>
  <si>
    <t>first frame acquisition failed</t>
  </si>
  <si>
    <t>https://alidocs.dingtalk.com/i/nodes/Gl6Pm2Db8D37R49Minp7XZjaJxLq0Ee4?doc_type=wiki_doc</t>
  </si>
  <si>
    <t>error/servo/during_servo_error</t>
  </si>
  <si>
    <t>伺服期间报错</t>
  </si>
  <si>
    <t>error during servo period</t>
  </si>
  <si>
    <t>https://alidocs.dingtalk.com/i/nodes/dpYLaezmVNL95ezRt45zBE4R8rMqPxX6?doc_type=wiki_doc</t>
  </si>
  <si>
    <t>error/async/signal/in_position_abnormal</t>
  </si>
  <si>
    <t>在位信号异常</t>
  </si>
  <si>
    <t>in-position signal abnormal</t>
  </si>
  <si>
    <t>https://alidocs.dingtalk.com/i/nodes/6LeBq413JAzEmwK9CZwebA9N8DOnGvpb?utm_scene=team_space</t>
  </si>
  <si>
    <t>https://alidocs.dingtalk.com/i/p/nb9XJV8Pky0yOXyA/docs/6LeBq413JAzEmwK9CZwebA9N8DOnGvpb</t>
  </si>
  <si>
    <t>error/stacking/abnormal_condition</t>
  </si>
  <si>
    <t>堆叠异常</t>
  </si>
  <si>
    <t>stacking abnormal</t>
  </si>
  <si>
    <t>https://alidocs.dingtalk.com/i/nodes/N7dx2rn0JbZLnY2xHqlgvokPJMGjLRb3?doc_type=wiki_doc</t>
  </si>
  <si>
    <t>error/behavior_tree/abnormal_distance</t>
  </si>
  <si>
    <t>获取导航距离超时，请检查导航状态</t>
  </si>
  <si>
    <t>timeout getting navigation distance, please check navigation status</t>
  </si>
  <si>
    <t>https://alidocs.dingtalk.com/i/nodes/6LeBq413JAzEmwK9CZweyAAY8DOnGvpb?utm_scene=team_space</t>
  </si>
  <si>
    <t>https://alidocs.dingtalk.com/i/p/nb9XJV8Pky0yOXyA/docs/6LeBq413JAzEmwK9CZweyAAY8DOnGvpb</t>
  </si>
  <si>
    <t>error/behavior_tree/abnormal_threshold</t>
  </si>
  <si>
    <t>算子中导航距离阈值填写非法，请检查行为树配置</t>
  </si>
  <si>
    <t>invalid navigation distance threshold in operator, please check behavior tree configuration</t>
  </si>
  <si>
    <t>https://alidocs.dingtalk.com/i/nodes/m9bN7RYPWdlLRMZyU3zemr2eWZd1wyK0?utm_scene=team_space</t>
  </si>
  <si>
    <t>https://alidocs.dingtalk.com/i/p/nb9XJV8Pky0yOXyA/docs/m9bN7RYPWdlLRMZyU3zemr2eWZd1wyK0</t>
  </si>
  <si>
    <t>error/behavior_tree/head_fixed_call_failed</t>
  </si>
  <si>
    <t>导航盲走服务调用失败</t>
  </si>
  <si>
    <t>blind navigation service call failed</t>
  </si>
  <si>
    <t>https://alidocs.dingtalk.com/i/nodes/ZX6GRezwJl7KPA5zhkBzopw4VdqbropQ?utm_scene=team_space</t>
  </si>
  <si>
    <t>https://alidocs.dingtalk.com/i/p/nb9XJV8Pky0yOXyA/docs/ZX6GRezwJl7KPA5zhkBzopw4VdqbropQ</t>
  </si>
  <si>
    <t>error/async_service/select_servo_mode/action_args_error</t>
  </si>
  <si>
    <t>解析语义动作参数异常</t>
  </si>
  <si>
    <t>semantic action parameter parsing exception</t>
  </si>
  <si>
    <t>https://alidocs.dingtalk.com/i/nodes/R1zknDm0WR3j4an6igyMkygkVBQEx5rG?utm_scene=team_space</t>
  </si>
  <si>
    <t>https://alidocs.dingtalk.com/i/p/nb9XJV8Pky0yOXyA/docs/R1zknDm0WR3j4an6igyMkygkVBQEx5rG</t>
  </si>
  <si>
    <t>error/async_service/select_servo_mode/servo_mode_config_error</t>
  </si>
  <si>
    <t>伺服类型配置异常</t>
  </si>
  <si>
    <t>servo type configuration abnormal</t>
  </si>
  <si>
    <t>https://alidocs.dingtalk.com/i/nodes/Qnp9zOoBVBZ7nY4DHEmbyR3aV1DK0g6l?utm_scene=team_space</t>
  </si>
  <si>
    <t>https://alidocs.dingtalk.com/i/p/nb9XJV8Pky0yOXyA/docs/Qnp9zOoBVBZ7nY4DHEmbyR3aV1DK0g6l</t>
  </si>
  <si>
    <t>error/async_service/pallet_stack/carrier_speed_control_error</t>
  </si>
  <si>
    <t>堆叠过程载具速度环异常</t>
  </si>
  <si>
    <t>carrier speed loop abnormal during stacking process</t>
  </si>
  <si>
    <t>https://alidocs.dingtalk.com/i/nodes/gvNG4YZ7Jnev5PBxtZKj2MYzV2LD0oRE?utm_scene=team_space</t>
  </si>
  <si>
    <t>https://alidocs.dingtalk.com/i/p/nb9XJV8Pky0yOXyA/docs/gvNG4YZ7Jnev5PBxtZKj2MYzV2LD0oRE</t>
  </si>
  <si>
    <t>error/async_service/load_template/service_call_error</t>
  </si>
  <si>
    <t>装载模板服务调用失败</t>
  </si>
  <si>
    <t>loading template service call failed</t>
  </si>
  <si>
    <t>https://alidocs.dingtalk.com/i/nodes/G1DKw2zgV2RN4PMKCQjeKyvyVB5r9YAn?utm_scene=team_space</t>
  </si>
  <si>
    <t>https://alidocs.dingtalk.com/i/p/nb9XJV8Pky0yOXyA/docs/G1DKw2zgV2RN4PMKCQjeKyvyVB5r9YAn</t>
  </si>
  <si>
    <t>error/async_service/mute/service_call_error</t>
  </si>
  <si>
    <t>mute 服务调用失败</t>
  </si>
  <si>
    <t>mute service call failed</t>
  </si>
  <si>
    <t>https://alidocs.dingtalk.com/i/nodes/jb9Y4gmKWr7M4P5xhMDY3xbwVGXn6lpz?utm_scene=team_space</t>
  </si>
  <si>
    <t>https://alidocs.dingtalk.com/i/p/nb9XJV8Pky0yOXyA/docs/jb9Y4gmKWr7M4P5xhMDY3xbwVGXn6lpz</t>
  </si>
  <si>
    <t>error/async_service/safe_laser_ctrl/service_call_error</t>
  </si>
  <si>
    <t>IO安全激光控制服务调用失败</t>
  </si>
  <si>
    <t>io safety laser control service call failed</t>
  </si>
  <si>
    <t>https://alidocs.dingtalk.com/i/nodes/ydxXB52LJq7gKn5Ph3x4qmX1WqjMp697?utm_scene=team_space</t>
  </si>
  <si>
    <t>https://alidocs.dingtalk.com/i/p/nb9XJV8Pky0yOXyA/docs/ydxXB52LJq7gKn5Ph3x4qmX1WqjMp697</t>
  </si>
  <si>
    <t>error/async_service/scan_safe_ctrl/service_call_error</t>
  </si>
  <si>
    <t>安全激光控制服务调用失败</t>
  </si>
  <si>
    <t>safety laser control service call failed</t>
  </si>
  <si>
    <t>https://alidocs.dingtalk.com/i/nodes/ZX6GRezwJl7KPA5zhkBzqvzRVdqbropQ?utm_scene=team_space</t>
  </si>
  <si>
    <t>https://alidocs.dingtalk.com/i/p/nb9XJV8Pky0yOXyA/docs/ZX6GRezwJl7KPA5zhkBzqvzRVdqbropQ</t>
  </si>
  <si>
    <t>error/async_service/un_load_template/service_call_error</t>
  </si>
  <si>
    <t>取消载货服务调用失败</t>
  </si>
  <si>
    <t>cancel cargo loading service call failed</t>
  </si>
  <si>
    <t>https://alidocs.dingtalk.com/i/nodes/AR4GpnMqJzM9kGrKcXPw5qK7VKe0xjE3?utm_scene=team_space</t>
  </si>
  <si>
    <t>https://alidocs.dingtalk.com/i/p/nb9XJV8Pky0yOXyA/docs/AR4GpnMqJzM9kGrKcXPw5qK7VKe0xjE3</t>
  </si>
  <si>
    <t>error/async_service/slow_down_to_stop/obs_dist_error</t>
  </si>
  <si>
    <t>虚拟障碍物距离小于0</t>
  </si>
  <si>
    <t>virtual obstacle distance less than 0</t>
  </si>
  <si>
    <t>https://alidocs.dingtalk.com/i/nodes/gvNG4YZ7Jnev5PBxtZKj5BldV2LD0oRE?utm_scene=team_space</t>
  </si>
  <si>
    <t>https://alidocs.dingtalk.com/i/p/nb9XJV8Pky0yOXyA/docs/gvNG4YZ7Jnev5PBxtZKj5BldV2LD0oRE</t>
  </si>
  <si>
    <t>error/async_service/entering_the_non_safe_zone</t>
  </si>
  <si>
    <t>进入非安全区，取消当前任务</t>
  </si>
  <si>
    <t>entering the non safe zone</t>
  </si>
  <si>
    <t>https://alidocs.dingtalk.com/i/nodes/QG53mjyd80RMlpD0CQroXvklV6zbX04v?utm_scene=team_space</t>
  </si>
  <si>
    <t>https://alidocs.dingtalk.com/i/p/nb9XJV8Pky0yOXyA/docs/QG53mjyd80RMlpD0CQroXvklV6zbX04v</t>
  </si>
  <si>
    <t>error/async_service/has_goods_before_loading</t>
  </si>
  <si>
    <t>取货前货叉有货</t>
  </si>
  <si>
    <t>fork has goods before loading</t>
  </si>
  <si>
    <t>https://alidocs.dingtalk.com/i/nodes/Gl6Pm2Db8D37R49Minw0XmDjJxLq0Ee4?utm_scene=team_space</t>
  </si>
  <si>
    <t>https://alidocs.dingtalk.com/i/p/nb9XJV8Pky0yOXyA/docs/Gl6Pm2Db8D37R49Minw0XmDjJxLq0Ee4</t>
  </si>
  <si>
    <t>error/async_service/incomplete_fork</t>
  </si>
  <si>
    <t>未满叉，取货失败</t>
  </si>
  <si>
    <t>incomplete fork, picking failed</t>
  </si>
  <si>
    <t>https://alidocs.dingtalk.com/i/nodes/r1R7q3QmWe7L0eawhGPAdAyoJxkXOEP2?utm_scene=team_space</t>
  </si>
  <si>
    <t>https://alidocs.dingtalk.com/i/p/nb9XJV8Pky0yOXyA/docs/r1R7q3QmWe7L0eawhGPAdAyoJxkXOEP2</t>
  </si>
  <si>
    <t>error/async_service/has_no_goods_before_unloading</t>
  </si>
  <si>
    <t>卸货前货叉无货</t>
  </si>
  <si>
    <t>fork has no goods before unloading</t>
  </si>
  <si>
    <t>https://alidocs.dingtalk.com/i/nodes/YMyQA2dXW79vMepgiDjavo4OJzlwrZgb?utm_scene=team_space</t>
  </si>
  <si>
    <t>https://alidocs.dingtalk.com/i/p/nb9XJV8Pky0yOXyA/docs/YMyQA2dXW79vMepgiDjavo4OJzlwrZgb</t>
  </si>
  <si>
    <t>error/async_service/goods_stuck</t>
  </si>
  <si>
    <t>货物滞留，卸货失败</t>
  </si>
  <si>
    <t>goods stuck, unloading failed</t>
  </si>
  <si>
    <t>https://alidocs.dingtalk.com/i/nodes/Qnp9zOoBVBZ7nY4DHEmbNeG9V1DK0g6l?utm_scene=team_space</t>
  </si>
  <si>
    <t>https://alidocs.dingtalk.com/i/p/nb9XJV8Pky0yOXyA/docs/Qnp9zOoBVBZ7nY4DHEmbNeG9V1DK0g6l</t>
  </si>
  <si>
    <t>error/async_service/loading_check_control_failed</t>
  </si>
  <si>
    <t>载货一致性校验控制服务执行失败</t>
  </si>
  <si>
    <t>cargo consistency verification failed</t>
  </si>
  <si>
    <t>https://alidocs.dingtalk.com/i/nodes/ydxXB52LJq7gKn5Ph3x4aOe3WqjMp697?utm_scene=team_space</t>
  </si>
  <si>
    <t>https://alidocs.dingtalk.com/i/p/nb9XJV8Pky0yOXyA/docs/ydxXB52LJq7gKn5Ph3x4aOe3WqjMp697</t>
  </si>
  <si>
    <t>error/async_service/report_result_aborted
</t>
  </si>
  <si>
    <t>调度终止当前任务</t>
  </si>
  <si>
    <t>error/async_service/servo_parse_param_error</t>
  </si>
  <si>
    <t>行为树算子解析参数异常</t>
  </si>
  <si>
    <t>Behavior tree node parameter parsing error</t>
  </si>
  <si>
    <t>https://alidocs.dingtalk.com/i/nodes/lyQod3RxJK3KOGXeiyR3nOZqJkb4Mw9r?utm_scene=team_space</t>
  </si>
  <si>
    <t>https://alidocs.dingtalk.com/i/p/nb9XJV8Pky0yOXyA/docs/lyQod3RxJK3KOGXeiyR3nOZqJkb4Mw9r</t>
  </si>
  <si>
    <t>error/async_service/actionlib_error</t>
  </si>
  <si>
    <t>伺服服务连接失败</t>
  </si>
  <si>
    <t>Servo actionlib connection failed</t>
  </si>
  <si>
    <t>https://alidocs.dingtalk.com/i/nodes/oP0MALyR8k7rOl5zhNyvkyg283bzYmDO?utm_scene=team_space</t>
  </si>
  <si>
    <t>https://alidocs.dingtalk.com/i/p/nb9XJV8Pky0yOXyA/docs/oP0MALyR8k7rOl5zhNyvkyg283bzYmDO</t>
  </si>
  <si>
    <t>error/async_service/servo_unexpected_error</t>
  </si>
  <si>
    <t>到终点距离异常跳变</t>
  </si>
  <si>
    <t>Unexpected distance jump to target</t>
  </si>
  <si>
    <t>https://alidocs.dingtalk.com/i/nodes/Gl6Pm2Db8D37R49Minw0XjljJxLq0Ee4?utm_scene=team_space</t>
  </si>
  <si>
    <t>https://alidocs.dingtalk.com/i/p/nb9XJV8Pky0yOXyA/docs/Gl6Pm2Db8D37R49Minw0XjljJxLq0Ee4</t>
  </si>
  <si>
    <t>error/async_service/service_unavailable</t>
  </si>
  <si>
    <t>ROS服务不可用</t>
  </si>
  <si>
    <t>ROS service unavailable</t>
  </si>
  <si>
    <t>https://alidocs.dingtalk.com/i/nodes/mExel2BLV54KDzk9Cjw7q6mrWgk9rpMq?utm_scene=team_space</t>
  </si>
  <si>
    <t>error/async_service/service_call_failed</t>
  </si>
  <si>
    <t>ROS服务调用失败</t>
  </si>
  <si>
    <t>ROS service call failed</t>
  </si>
  <si>
    <t>https://alidocs.dingtalk.com/i/nodes/EpGBa2Lm8azLmGpZCMnjXGMxWgN7R35y?utm_scene=team_space</t>
  </si>
  <si>
    <t>error/async_service/cancel_servo_timeout</t>
  </si>
  <si>
    <t>取消伺服任务超时失败</t>
  </si>
  <si>
    <t>Cancel servo task timeout</t>
  </si>
  <si>
    <t>https://alidocs.dingtalk.com/i/nodes/amweZ92PV6v4gMXDheQokNaKVxEKBD6p?utm_scene=team_space</t>
  </si>
  <si>
    <t>error/async_service/servo_not_started</t>
  </si>
  <si>
    <t>伺服未启动</t>
  </si>
  <si>
    <t>Servo not started</t>
  </si>
  <si>
    <t>https://alidocs.dingtalk.com/i/nodes/KGZLxjv9VG37YqMkixbpgjn5V6EDybno?utm_scene=team_space</t>
  </si>
  <si>
    <t>error/async_service/get_tines_distance_failed</t>
  </si>
  <si>
    <t>获取插臂距离失败</t>
  </si>
  <si>
    <t>Failed to get tines distance</t>
  </si>
  <si>
    <t>https://alidocs.dingtalk.com/i/nodes/kDnRL6jAJM3vwG2LiGdOl9NoWyMoPYe1?utm_scene=team_space</t>
  </si>
  <si>
    <t>error/async_service/multi_floor_pallet_detect_failed</t>
  </si>
  <si>
    <t>多层托盘检测失败</t>
  </si>
  <si>
    <t>Multi-floor pallet detection failed</t>
  </si>
  <si>
    <t>https://alidocs.dingtalk.com/i/nodes/MNDoBb60VLr4PQpYIyZ5qDa48lemrZQ3?utm_scene=team_space</t>
  </si>
  <si>
    <t>error/async_service/nav_safe_pre_check_unsafe</t>
  </si>
  <si>
    <t>导航安全预检测不通过</t>
  </si>
  <si>
    <t>Navigation safety pre-check not passed</t>
  </si>
  <si>
    <t>https://alidocs.dingtalk.com/i/nodes/NZQYprEoWoe9qnAxtr2537jRJ1waOeDk?utm_scene=team_space</t>
  </si>
  <si>
    <t>error/async_service/nav_safe_pre_check_failed</t>
  </si>
  <si>
    <t>导航安全预检服务返回失败</t>
  </si>
  <si>
    <t>Navigation safety pre-check service returned failure</t>
  </si>
  <si>
    <t>https://alidocs.dingtalk.com/i/nodes/Qnp9zOoBVBZ7nY4DH096qdL5V1DK0g6l?utm_scene=team_space</t>
  </si>
  <si>
    <t>error/async_service/region_check_failed</t>
  </si>
  <si>
    <t>区域检测服务返回失败</t>
  </si>
  <si>
    <t>Region check service returned failure</t>
  </si>
  <si>
    <t>https://alidocs.dingtalk.com/i/nodes/14lgGw3P8vvXgR5xhvLzOzjw85daZ90D?utm_scene=team_space</t>
  </si>
  <si>
    <t>error/async_service/speed_priority_set_failed</t>
  </si>
  <si>
    <t>设置速度优先级失败</t>
  </si>
  <si>
    <t>Failed to set speed priority</t>
  </si>
  <si>
    <t>https://alidocs.dingtalk.com/i/nodes/EpGBa2Lm8azLmGpZCMnjBrxMWgN7R35y?utm_scene=team_space</t>
  </si>
  <si>
    <t>error/async_service/speed_priority_reset_failed</t>
  </si>
  <si>
    <t>重置速度优先级失败</t>
  </si>
  <si>
    <t>Failed to reset speed priority</t>
  </si>
  <si>
    <r>
      <rPr>
        <color theme="10"/>
        <u/>
        <sz val="10"/>
      </rPr>
      <t xml:space="preserve">https://alidocs.dingtalk.com/i/nodes/Obva6QBXJw9KMa5xi60pOG7mWn4qY5Pr</t>
    </r>
  </si>
  <si>
    <t>error/async_service/servo_failed</t>
  </si>
  <si>
    <t>行为树伺服算子执行失败</t>
  </si>
  <si>
    <t>Behavior tree servo node execution failed</t>
  </si>
  <si>
    <t>https://alidocs.dingtalk.com/i/nodes/oP0MALyR8k7rOl5zhNyvkn7483bzYmDO?utm_scene=team_space</t>
  </si>
  <si>
    <t>https://alidocs.dingtalk.com/i/p/nb9XJV8Pky0yOXyA/docs/oP0MALyR8k7rOl5zhNyvkn7483bzYmDO</t>
  </si>
  <si>
    <t>error/async_service/get_fork_hight/no_safe_pos</t>
  </si>
  <si>
    <t>无法从黑板中获取安全高度</t>
  </si>
  <si>
    <t>no safe height data</t>
  </si>
  <si>
    <t>https://alidocs.dingtalk.com/i/nodes/lyQod3RxJK3KOGXeiyR3nENdJkb4Mw9r?utm_scene=team_space</t>
  </si>
  <si>
    <t>https://alidocs.dingtalk.com/i/p/nb9XJV8Pky0yOXyA/docs/lyQod3RxJK3KOGXeiyR3nENdJkb4Mw9r</t>
  </si>
  <si>
    <t>error/async_service/get_fork_hight/no_sensor_data</t>
  </si>
  <si>
    <t>没有收到位置传感器数据</t>
  </si>
  <si>
    <t>not recive position data</t>
  </si>
  <si>
    <t>https://alidocs.dingtalk.com/i/nodes/YndMj49yWjPLxX0lHXyEQQ5vJ3pmz5aA?utm_scene=team_space</t>
  </si>
  <si>
    <t>https://alidocs.dingtalk.com/i/p/nb9XJV8Pky0yOXyA/docs/YndMj49yWjPLxX0lHXyEQQ5vJ3pmz5aA</t>
  </si>
  <si>
    <t>error/async_service/get_load_weight/no_sensor_data</t>
  </si>
  <si>
    <t>没有收到重量传感器数据</t>
  </si>
  <si>
    <t>not recive weight data</t>
  </si>
  <si>
    <t>https://alidocs.dingtalk.com/i/nodes/EpGBa2Lm8azLmGpZC0bg5oOxWgN7R35y?utm_scene=team_space</t>
  </si>
  <si>
    <t>https://alidocs.dingtalk.com/i/p/nb9XJV8Pky0yOXyA/docs/EpGBa2Lm8azLmGpZC0bg5oOxWgN7R35y</t>
  </si>
  <si>
    <t>error/async_service/fork_hight_check/no_position_threshold</t>
  </si>
  <si>
    <t>无法从黑板中获取高度阈值</t>
  </si>
  <si>
    <t xml:space="preserve">no height thredhold data </t>
  </si>
  <si>
    <t>https://alidocs.dingtalk.com/i/nodes/N7dx2rn0JbZLnY2xHqzRKv9OJMGjLRb3?utm_scene=team_space</t>
  </si>
  <si>
    <t>https://alidocs.dingtalk.com/i/p/nb9XJV8Pky0yOXyA/docs/N7dx2rn0JbZLnY2xHqzRKv9OJMGjLRb3</t>
  </si>
  <si>
    <t>error/async_service/photo_sensor_status/no_sensor_data</t>
  </si>
  <si>
    <t>没有收到光电传感器数据</t>
  </si>
  <si>
    <t>not recive photo sensor data</t>
  </si>
  <si>
    <t>https://alidocs.dingtalk.com/i/nodes/a9E05BDRVQ6MK2mRtqwO6vNoJ63zgkYA?utm_scene=team_space</t>
  </si>
  <si>
    <t>https://alidocs.dingtalk.com/i/p/nb9XJV8Pky0yOXyA/docs/a9E05BDRVQ6MK2mRtqwO6vNoJ63zgkYA</t>
  </si>
  <si>
    <t>error/async_service/camera_enable/no_camera_paramter</t>
  </si>
  <si>
    <t>无法从黑板中获取相机使能参数</t>
  </si>
  <si>
    <t>no camera enable data</t>
  </si>
  <si>
    <t>https://alidocs.dingtalk.com/i/nodes/o14dA3GK8g5LYjnQcPdXgkDdV9ekBD76?utm_scene=team_space</t>
  </si>
  <si>
    <t>https://alidocs.dingtalk.com/i/p/nb9XJV8Pky0yOXyA/docs/o14dA3GK8g5LYjnQcPdXgkDdV9ekBD76</t>
  </si>
  <si>
    <t>error/async_service/camera_enable/service_return_failed</t>
  </si>
  <si>
    <t>相机使能服务返回失败</t>
  </si>
  <si>
    <t>camer enable service return failed</t>
  </si>
  <si>
    <t>https://alidocs.dingtalk.com/i/nodes/Y1OQX0akWm34wxAzia0Z5ZAxJGlDd3mE?utm_scene=team_space</t>
  </si>
  <si>
    <t>https://alidocs.dingtalk.com/i/p/nb9XJV8Pky0yOXyA/docs/Y1OQX0akWm34wxAzia0Z5ZAxJGlDd3mE</t>
  </si>
  <si>
    <t>error/async_service/camera_enable/service_call_failed</t>
  </si>
  <si>
    <t>相机使能服务调用失败</t>
  </si>
  <si>
    <t>camer enable service call failed</t>
  </si>
  <si>
    <t>https://alidocs.dingtalk.com/i/nodes/20eMKjyp81RjK3g0CQpmnpEwWxAZB1Gv?utm_scene=team_space</t>
  </si>
  <si>
    <t>https://alidocs.dingtalk.com/i/p/nb9XJV8Pky0yOXyA/docs/20eMKjyp81RjK3g0CQpmnpEwWxAZB1Gv</t>
  </si>
  <si>
    <t>error/async_service/carrier_ctrl/ctrl_service_return_failed</t>
  </si>
  <si>
    <t>载具控制服务返回失败</t>
  </si>
  <si>
    <t>carrier ctrl service return failed</t>
  </si>
  <si>
    <t>https://alidocs.dingtalk.com/i/nodes/YMyQA2dXW79vMepgiDjavzxbJzlwrZgb?utm_scene=team_space</t>
  </si>
  <si>
    <t>https://alidocs.dingtalk.com/i/p/nb9XJV8Pky0yOXyA/docs/YMyQA2dXW79vMepgiDjavzxbJzlwrZgb</t>
  </si>
  <si>
    <t>error/async_service/carrier_ctrl/ctrl_service_call_failed</t>
  </si>
  <si>
    <t>载具控制服务调用失败</t>
  </si>
  <si>
    <t>carrier ctrl service call failed</t>
  </si>
  <si>
    <t>https://alidocs.dingtalk.com/i/nodes/XPwkYGxZV3RkvZj4ClLbY3LGWAgozOKL?utm_scene=team_space</t>
  </si>
  <si>
    <t>https://alidocs.dingtalk.com/i/p/nb9XJV8Pky0yOXyA/docs/XPwkYGxZV3RkvZj4ClLbY3LGWAgozOKL</t>
  </si>
  <si>
    <t>error/async_service/carrier_ctrl/query_service_return_failed</t>
  </si>
  <si>
    <t>载具查询服务返回失败</t>
  </si>
  <si>
    <t>carrier status service return failed</t>
  </si>
  <si>
    <t>https://alidocs.dingtalk.com/i/nodes/ZX6GRezwJl7KPA5zhkBzXlxjVdqbropQ?utm_scene=team_space</t>
  </si>
  <si>
    <t>https://alidocs.dingtalk.com/i/p/nb9XJV8Pky0yOXyA/docs/ZX6GRezwJl7KPA5zhkBzXlxjVdqbropQ</t>
  </si>
  <si>
    <t>error/async_service/carrier_ctrl/query_service_call_failed</t>
  </si>
  <si>
    <t>载具查询服务调用失败</t>
  </si>
  <si>
    <t>carrier status service call failed</t>
  </si>
  <si>
    <t>https://alidocs.dingtalk.com/i/nodes/Obva6QBXJw9KMa5xi9kBZ6QRWn4qY5Pr?utm_scene=team_space</t>
  </si>
  <si>
    <t>https://alidocs.dingtalk.com/i/p/nb9XJV8Pky0yOXyA/docs/Obva6QBXJw9KMa5xi9kBZ6QRWn4qY5Pr</t>
  </si>
  <si>
    <t>error/async_service/carrier_ctrl/node_is_canceld</t>
  </si>
  <si>
    <t>载具控制算子被取消</t>
  </si>
  <si>
    <t>carrier node is canceled</t>
  </si>
  <si>
    <t>https://alidocs.dingtalk.com/i/nodes/YMyQA2dXW79vMepgiDjaKZeyJzlwrZgb?utm_scene=team_space</t>
  </si>
  <si>
    <t>https://alidocs.dingtalk.com/i/p/nb9XJV8Pky0yOXyA/docs/YMyQA2dXW79vMepgiDjaKZeyJzlwrZgb</t>
  </si>
  <si>
    <t>error/async_service/carrier_ctrl/task_stop_failed</t>
  </si>
  <si>
    <t>载具停止动作失败</t>
  </si>
  <si>
    <t>carrier task stop failed</t>
  </si>
  <si>
    <t>https://alidocs.dingtalk.com/i/nodes/ydxXB52LJq7gKn5Ph3x4axnzWqjMp697?utm_scene=team_space</t>
  </si>
  <si>
    <t>https://alidocs.dingtalk.com/i/p/nb9XJV8Pky0yOXyA/docs/ydxXB52LJq7gKn5Ph3x4axnzWqjMp697</t>
  </si>
  <si>
    <t>error/async_service/carrier_ctrl/task_send_failed</t>
  </si>
  <si>
    <t>载具任务下发失败</t>
  </si>
  <si>
    <t>carrier task send failed</t>
  </si>
  <si>
    <t>https://alidocs.dingtalk.com/i/nodes/YndMj49yWjPLxX0lHXyErEPjJ3pmz5aA?utm_scene=team_space</t>
  </si>
  <si>
    <t>https://alidocs.dingtalk.com/i/p/nb9XJV8Pky0yOXyA/docs/YndMj49yWjPLxX0lHXyErEPjJ3pmz5aA</t>
  </si>
  <si>
    <t>error/async_service/carrier_ctrl/task_excute_failed</t>
  </si>
  <si>
    <t>载具任务执行失败</t>
  </si>
  <si>
    <t>carrier task excute failed</t>
  </si>
  <si>
    <t>https://alidocs.dingtalk.com/i/nodes/Obva6QBXJw9KMa5xi9kBZYb5Wn4qY5Pr?utm_scene=team_space</t>
  </si>
  <si>
    <t>https://alidocs.dingtalk.com/i/p/nb9XJV8Pky0yOXyA/docs/Obva6QBXJw9KMa5xi9kBZYb5Wn4qY5Pr</t>
  </si>
  <si>
    <t>error/async_service/carrier_ctrl/task_status_unnormal</t>
  </si>
  <si>
    <t>载具任务状态异常</t>
  </si>
  <si>
    <t>carrier task status unnormal</t>
  </si>
  <si>
    <t>https://alidocs.dingtalk.com/i/nodes/93NwLYZXWygvNnexCYpgnMolJkyEqBQm?utm_scene=team_space</t>
  </si>
  <si>
    <t>https://alidocs.dingtalk.com/i/p/nb9XJV8Pky0yOXyA/docs/93NwLYZXWygvNnexCYpgnMolJkyEqBQm</t>
  </si>
  <si>
    <t>error/async_service/carrier_ctrl/no_target_id</t>
  </si>
  <si>
    <t>载具控制没有目标id</t>
  </si>
  <si>
    <t>no carrier target id</t>
  </si>
  <si>
    <t>https://alidocs.dingtalk.com/i/nodes/o14dA3GK8g5LYjnQcPdXgMzPV9ekBD76?utm_scene=team_space</t>
  </si>
  <si>
    <t>https://alidocs.dingtalk.com/i/p/nb9XJV8Pky0yOXyA/docs/o14dA3GK8g5LYjnQcPdXgMzPV9ekBD76</t>
  </si>
  <si>
    <t>error/async_service/carrier_ctrl/no_ctrl_command</t>
  </si>
  <si>
    <t>载具控制没有控制指令</t>
  </si>
  <si>
    <t>no carrier control command</t>
  </si>
  <si>
    <t>https://alidocs.dingtalk.com/i/nodes/Y1OQX0akWm34wxAzia0Z3794JGlDd3mE?utm_scene=team_space</t>
  </si>
  <si>
    <t>https://alidocs.dingtalk.com/i/p/nb9XJV8Pky0yOXyA/docs/Y1OQX0akWm34wxAzia0Z3794JGlDd3mE</t>
  </si>
  <si>
    <t>error/async_service/carrier_ctrl/no_target_position</t>
  </si>
  <si>
    <t>载具控制没有目标位置</t>
  </si>
  <si>
    <t>no carrier target position</t>
  </si>
  <si>
    <t>https://alidocs.dingtalk.com/i/nodes/amweZ92PV6v4gMXDh9pkvpQzVxEKBD6p?utm_scene=team_space</t>
  </si>
  <si>
    <t>https://alidocs.dingtalk.com/i/p/nb9XJV8Pky0yOXyA/docs/amweZ92PV6v4gMXDh9pkvpQzVxEKBD6p</t>
  </si>
  <si>
    <t>error/async_service/pause_enable/no_enable_parameter</t>
  </si>
  <si>
    <t>无法从黑板中获取使能参数</t>
  </si>
  <si>
    <t>no pause enable data</t>
  </si>
  <si>
    <t>https://alidocs.dingtalk.com/i/nodes/G1DKw2zgV2RN4PMKCQjerE5mVB5r9YAn?utm_scene=team_space</t>
  </si>
  <si>
    <t>https://alidocs.dingtalk.com/i/p/nb9XJV8Pky0yOXyA/docs/G1DKw2zgV2RN4PMKCQjerE5mVB5r9YAn</t>
  </si>
  <si>
    <t>error/async_service/pause_enable/pause_service_return_failed</t>
  </si>
  <si>
    <t>停障使能服务返回失败</t>
  </si>
  <si>
    <t>pause service return failed</t>
  </si>
  <si>
    <t>https://alidocs.dingtalk.com/i/nodes/gwva2dxOW4KX9YNvi4DxmdAE8bkz3BRL?utm_scene=team_space</t>
  </si>
  <si>
    <t>https://alidocs.dingtalk.com/i/p/nb9XJV8Pky0yOXyA/docs/gwva2dxOW4KX9YNvi4DxmdAE8bkz3BRL</t>
  </si>
  <si>
    <t>error/async_service/pause_enable/pause_service_call_failed</t>
  </si>
  <si>
    <t>停障使能服务调用失败</t>
  </si>
  <si>
    <t>pause service call failed</t>
  </si>
  <si>
    <t>https://alidocs.dingtalk.com/i/nodes/ydxXB52LJq7gKn5Ph3x4aje6WqjMp697?utm_scene=team_space</t>
  </si>
  <si>
    <t>https://alidocs.dingtalk.com/i/p/nb9XJV8Pky0yOXyA/docs/ydxXB52LJq7gKn5Ph3x4aje6WqjMp697</t>
  </si>
  <si>
    <t>error/async_service/fork_hight_check/pos_out_of_range</t>
  </si>
  <si>
    <t>举升高度不在要求范围内</t>
  </si>
  <si>
    <t>lift height out of range</t>
  </si>
  <si>
    <t>https://alidocs.dingtalk.com/i/nodes/Obva6QBXJw9KMa5xi9kBZkvvWn4qY5Pr?utm_scene=team_space</t>
  </si>
  <si>
    <t>https://alidocs.dingtalk.com/i/p/nb9XJV8Pky0yOXyA/docs/Obva6QBXJw9KMa5xi9kBZkvvWn4qY5Pr</t>
  </si>
  <si>
    <t>error/async_service/mcs_approval_check/denied</t>
  </si>
  <si>
    <t>入库校验失败</t>
  </si>
  <si>
    <t>error/async_service/mcs_approval_check/timeout</t>
  </si>
  <si>
    <t>入库校验超时</t>
  </si>
  <si>
    <t>error/async_service/multilayer_pallet_info/get_pallet_info_failed</t>
  </si>
  <si>
    <t>获取栈板信息失败</t>
  </si>
  <si>
    <t>error/async_service/multilayer_pallet_info/parse_pallet_info_failed</t>
  </si>
  <si>
    <t>解析栈板信息失败</t>
  </si>
  <si>
    <t>error/async_service/blindmove/cancel_blindmove_failed</t>
  </si>
  <si>
    <t>取消盲走动作失败</t>
  </si>
  <si>
    <t>error/async_service/cargo_check_failed</t>
  </si>
  <si>
    <t>货物检测失败，检测区域内无货</t>
  </si>
  <si>
    <t>Cargo detection failed: no cargo detected within the inspection area.</t>
  </si>
  <si>
    <t>https://alidocs.dingtalk.com/i/nodes/gwva2dxOW4KX9YNviAyMKElM8bkz3BRL?utm_scene=team_space</t>
  </si>
  <si>
    <t>error/async_service/no_cargo_check_failed</t>
  </si>
  <si>
    <t>无货检测失败，检测到区域内有货物</t>
  </si>
  <si>
    <t>No-cargo detection failed: cargo detected within the inspection area.</t>
  </si>
  <si>
    <t>https://alidocs.dingtalk.com/i/nodes/20eMKjyp81RjK3g0C9bLaED7WxAZB1Gv?utm_scene=team_space</t>
  </si>
  <si>
    <t>error/iplus_robot_proxy/too_far_from_start</t>
  </si>
  <si>
    <t>当前位置和导航起点过远</t>
  </si>
  <si>
    <t>current position too far from navigation starting point</t>
  </si>
  <si>
    <t>https://alidocs.dingtalk.com/i/nodes/m9bN7RYPWdlLRMZyU3zev4E5WZd1wyK0?utm_scene=team_space</t>
  </si>
  <si>
    <t>https://alidocs.dingtalk.com/i/p/nb9XJV8Pky0yOXyA/docs/m9bN7RYPWdlLRMZyU3zev4E5WZd1wyK0</t>
  </si>
  <si>
    <t>error/iplus_robot_proxy/merge_route_failed</t>
  </si>
  <si>
    <t>路径拼接异常</t>
  </si>
  <si>
    <t>path splicing exception</t>
  </si>
  <si>
    <t>https://alidocs.dingtalk.com/i/nodes/7NkDwLng8ZM0kLDaczZBmeMAJKMEvZBY?utm_scene=team_space</t>
  </si>
  <si>
    <t>https://alidocs.dingtalk.com/i/p/nb9XJV8Pky0yOXyA/docs/7NkDwLng8ZM0kLDaczZBmeMAJKMEvZBY</t>
  </si>
  <si>
    <t>error/iplus_robot_proxy/move_failed</t>
  </si>
  <si>
    <t>移动失败</t>
  </si>
  <si>
    <t>movement failed</t>
  </si>
  <si>
    <t>https://alidocs.dingtalk.com/i/nodes/lyQod3RxJK3KOGXeiyR3n5DKJkb4Mw9r?utm_scene=team_space</t>
  </si>
  <si>
    <t>https://alidocs.dingtalk.com/i/p/nb9XJV8Pky0yOXyA/docs/lyQod3RxJK3KOGXeiyR3n5DKJkb4Mw9r</t>
  </si>
  <si>
    <t>error/iplus_robot_proxy/enter_point_failed</t>
  </si>
  <si>
    <t>无法进入点位,该点位不在路径中</t>
  </si>
  <si>
    <t>unable to enter the position, the position is not in the path</t>
  </si>
  <si>
    <t>https://alidocs.dingtalk.com/i/nodes/P7QG4Yx2Jp7DlL5xhkvjZKMnV9dEq3XD?utm_scene=team_space</t>
  </si>
  <si>
    <t>https://alidocs.dingtalk.com/i/p/nb9XJV8Pky0yOXyA/docs/P7QG4Yx2Jp7DlL5xhkvjZKMnV9dEq3XD</t>
  </si>
  <si>
    <t>error/iplus_robot_proxy/action_script_unavailable</t>
  </si>
  <si>
    <t>找不到自定义脚本</t>
  </si>
  <si>
    <t>custom script not found</t>
  </si>
  <si>
    <t>https://alidocs.dingtalk.com/i/nodes/a9E05BDRVQ6MK2mRtqwOjBw0J63zgkYA?utm_scene=team_space</t>
  </si>
  <si>
    <t>https://alidocs.dingtalk.com/i/p/nb9XJV8Pky0yOXyA/docs/a9E05BDRVQ6MK2mRtqwOjBw0J63zgkYA</t>
  </si>
  <si>
    <t>error/iplus_robot_proxy/call_ws_failed</t>
  </si>
  <si>
    <t>调用动作失败</t>
  </si>
  <si>
    <t>action call failed</t>
  </si>
  <si>
    <t>https://alidocs.dingtalk.com/i/nodes/dpYLaezmVNL95ezRt4w2D4qA8rMqPxX6?utm_scene=team_space</t>
  </si>
  <si>
    <t>https://alidocs.dingtalk.com/i/p/nb9XJV8Pky0yOXyA/docs/dpYLaezmVNL95ezRt4w2D4qA8rMqPxX6</t>
  </si>
  <si>
    <t>error/iplus_robot_proxy/system_error</t>
  </si>
  <si>
    <t>系统级别异常，需要联系厂商进一步排查</t>
  </si>
  <si>
    <t>system-level exception, need to contact the manufacturer for further investigation</t>
  </si>
  <si>
    <t>https://alidocs.dingtalk.com/i/nodes/o14dA3GK8g5LYjnQcPdXgzO7V9ekBD76?utm_scene=team_space</t>
  </si>
  <si>
    <t>https://alidocs.dingtalk.com/i/p/nb9XJV8Pky0yOXyA/docs/o14dA3GK8g5LYjnQcPdXgzO7V9ekBD76</t>
  </si>
  <si>
    <t>error/iobox_top/adnormalDefault</t>
  </si>
  <si>
    <t>io板默认错误集合</t>
  </si>
  <si>
    <t>iobox default error collection</t>
  </si>
  <si>
    <t>error/iobox_top/adnormalCommunication</t>
  </si>
  <si>
    <t>io板通讯类错误</t>
  </si>
  <si>
    <t>iobox communication class error</t>
  </si>
  <si>
    <t>error/iobox_top/adnormalDrive</t>
  </si>
  <si>
    <t>io板驱动器类错误</t>
  </si>
  <si>
    <t>iobox driver class error</t>
  </si>
  <si>
    <t>error/iobox_top/autoAbnormal</t>
  </si>
  <si>
    <t>io板通用可恢复异常</t>
  </si>
  <si>
    <t>iobox auto recover abnormal</t>
  </si>
  <si>
    <t>error/iobox_top/manualAbnormal</t>
  </si>
  <si>
    <t>io板通用人工恢复异常</t>
  </si>
  <si>
    <t>iobox manual recover abnormal</t>
  </si>
  <si>
    <t>error/iobox_top/error</t>
  </si>
  <si>
    <t>io板通用错误</t>
  </si>
  <si>
    <t>iobox normal errors</t>
  </si>
  <si>
    <t>error/iobox_top/time_not_synced_old</t>
  </si>
  <si>
    <t>io板时间未同步</t>
  </si>
  <si>
    <t>iobox time not synced</t>
  </si>
  <si>
    <t>error/iobox_top/normal_interaction_prompt</t>
  </si>
  <si>
    <t>普通交互提示</t>
  </si>
  <si>
    <t>错误状态,level0</t>
  </si>
  <si>
    <t>Normal interaction prompt</t>
  </si>
  <si>
    <r>
      <rPr>
        <color theme="10"/>
        <u/>
        <sz val="10"/>
      </rPr>
      <t xml:space="preserve">https://alidocs.dingtalk.com/i/nodes/r1R7q3QmWe7L0eawhGaM1xYzJxkXOEP2?utm_scene=team_space</t>
    </r>
  </si>
  <si>
    <t>error/iobox_top/firmware_update_error</t>
  </si>
  <si>
    <t>iobox:IO板固件更新失败，请手动更新固件</t>
  </si>
  <si>
    <t>IOboard firmware update+D34:D87 failed. Please manually update the firmware</t>
  </si>
  <si>
    <r>
      <rPr>
        <color theme="10"/>
        <u/>
        <sz val="10"/>
      </rPr>
      <t xml:space="preserve">https://alidocs.dingtalk.com/i/nodes/Obva6QBXJw9KMa5xi9pDerwMWn4qY5Pr?utm_scene=team_space</t>
    </r>
  </si>
  <si>
    <t>error/iobox_top/communication_error</t>
  </si>
  <si>
    <t>iobox:主控和IO板之间通信异常</t>
  </si>
  <si>
    <t>Communication between the main control and the IO board is abnormal</t>
  </si>
  <si>
    <r>
      <rPr>
        <color theme="10"/>
        <u/>
        <sz val="10"/>
      </rPr>
      <t xml:space="preserve">https://alidocs.dingtalk.com/i/nodes/gvNG4YZ7Jnev5PBxtZQlkeE9V2LD0oRE?utm_scene=team_space</t>
    </r>
  </si>
  <si>
    <t>error/iobox_top/time_not_synced</t>
  </si>
  <si>
    <t>iobox:系统与IO板时间偏差过大</t>
  </si>
  <si>
    <t>The time offset between the system and the IO board is too large</t>
  </si>
  <si>
    <t>https://alidocs.dingtalk.com/i/nodes/EpGBa2Lm8azLmGpZCo5wRvPjWgN7R35y?utm_scene=team_space</t>
  </si>
  <si>
    <t>https://alidocs.dingtalk.com/i/p/nb9XJV8Pky0yOXyA/docs/EpGBa2Lm8azLmGpZCo5wRvPjWgN7R35y</t>
  </si>
  <si>
    <t>error/iobox_top/collision_triggered</t>
  </si>
  <si>
    <t>碰撞条触发</t>
  </si>
  <si>
    <t>Collision bar triggered</t>
  </si>
  <si>
    <r>
      <rPr>
        <color theme="10"/>
        <u/>
        <sz val="10"/>
      </rPr>
      <t xml:space="preserve">https://alidocs.dingtalk.com/i/nodes/93NwLYZXWygvNnexCYDK1LoEJkyEqBQm?utm_scene=team_space</t>
    </r>
  </si>
  <si>
    <t>error/iobox_top/power_box_comm_error</t>
  </si>
  <si>
    <t>电控盒通信异常(请检查电控盒到IO板的通信线)</t>
  </si>
  <si>
    <t>Power box communication exception (Please check the Power box to the IO board communication line)</t>
  </si>
  <si>
    <r>
      <rPr>
        <color theme="10"/>
        <u/>
        <sz val="10"/>
      </rPr>
      <t xml:space="preserve">https://alidocs.dingtalk.com/i/nodes/dQPGYqjpJYgoNr9ZC206ZrglWakx1Z5N?utm_scene=team_space</t>
    </r>
  </si>
  <si>
    <t>error/iobox_top/battery_comm_error</t>
  </si>
  <si>
    <t>电池通信异常</t>
  </si>
  <si>
    <t>Battery communication exception</t>
  </si>
  <si>
    <r>
      <rPr>
        <color theme="10"/>
        <u/>
        <sz val="10"/>
      </rPr>
      <t xml:space="preserve">https://alidocs.dingtalk.com/i/nodes/ZgpG2NdyVXrGj3vRIqejerkB8MwvDqPk?utm_scene=team_space</t>
    </r>
  </si>
  <si>
    <t>error/iobox_top/power_box_low_voltage</t>
  </si>
  <si>
    <t>电控盒动力电低压</t>
  </si>
  <si>
    <t>Power box driver power low voltage</t>
  </si>
  <si>
    <r>
      <rPr>
        <color theme="10"/>
        <u/>
        <sz val="10"/>
      </rPr>
      <t xml:space="preserve">https://alidocs.dingtalk.com/i/nodes/a9E05BDRVQ6MK2mRtqebBNp0J63zgkYA?utm_scene=team_space</t>
    </r>
  </si>
  <si>
    <t>error/iobox_top/motor_can_error</t>
  </si>
  <si>
    <t>驱动器CAN通信异常</t>
  </si>
  <si>
    <t>motor driver can bus communication exception</t>
  </si>
  <si>
    <r>
      <rPr>
        <color theme="10"/>
        <u/>
        <sz val="10"/>
      </rPr>
      <t xml:space="preserve">https://alidocs.dingtalk.com/i/nodes/N7dx2rn0JbZLnY2xHqlDGAoEJMGjLRb3?utm_scene=team_space</t>
    </r>
  </si>
  <si>
    <t>error/iobox_top/motor_eeprom_error</t>
  </si>
  <si>
    <t>驱动器eeprom参数故障</t>
  </si>
  <si>
    <t>motor driver eeprom parameters are faulty</t>
  </si>
  <si>
    <r>
      <rPr>
        <color theme="10"/>
        <u/>
        <sz val="10"/>
      </rPr>
      <t xml:space="preserve">https://alidocs.dingtalk.com/i/nodes/93NwLYZXWygvNnexCYDqXQaKJkyEqBQm?utm_scene=team_space</t>
    </r>
  </si>
  <si>
    <t>error/iobox_top/motor_over_voltage</t>
  </si>
  <si>
    <t>驱动器过压保护</t>
  </si>
  <si>
    <t>motor driver overvoltage protection</t>
  </si>
  <si>
    <r>
      <rPr>
        <color theme="10"/>
        <u/>
        <sz val="10"/>
      </rPr>
      <t xml:space="preserve">https://alidocs.dingtalk.com/i/nodes/6LeBq413JAzEmwK9CZL1mGgA8DOnGvpb?utm_scene=team_space</t>
    </r>
  </si>
  <si>
    <t>error/iobox_top/motor_under_voltage</t>
  </si>
  <si>
    <t>驱动器低压保护</t>
  </si>
  <si>
    <t>motor driver low voltage protection alarm</t>
  </si>
  <si>
    <r>
      <rPr>
        <color theme="10"/>
        <u/>
        <sz val="10"/>
      </rPr>
      <t xml:space="preserve">https://alidocs.dingtalk.com/i/nodes/qnYMoO1rWxD4ja5rFbe7kbmxW47Z3je9?utm_scene=team_space</t>
    </r>
  </si>
  <si>
    <t>error/iobox_top/motor_hall_error</t>
  </si>
  <si>
    <t>驱动器HALL信号异常(请关机断电后检查HALL线连接)</t>
  </si>
  <si>
    <t>motor driver HALL signal is abnormal (please check the HALL cable connection after power off)</t>
  </si>
  <si>
    <r>
      <rPr>
        <color theme="10"/>
        <u/>
        <sz val="10"/>
      </rPr>
      <t xml:space="preserve">https://alidocs.dingtalk.com/i/nodes/gvNG4YZ7Jnev5PBxtZQXoapmV2LD0oRE?utm_scene=team_space</t>
    </r>
  </si>
  <si>
    <t>error/iobox_top/motor_encoder_error</t>
  </si>
  <si>
    <t>驱动器增量编码器信号异常</t>
  </si>
  <si>
    <t>motor driver incremental encoder signal is abnormal</t>
  </si>
  <si>
    <r>
      <rPr>
        <color theme="10"/>
        <u/>
        <sz val="10"/>
      </rPr>
      <t xml:space="preserve">https://alidocs.dingtalk.com/i/nodes/Y1OQX0akWm34wxAziaqlNGeZJGlDd3mE?utm_scene=team_space</t>
    </r>
  </si>
  <si>
    <t>error/iobox_top/motor_auto_phase_error</t>
  </si>
  <si>
    <t>驱动器AutoPhase整定未通过</t>
  </si>
  <si>
    <t>motor driver autoPhase tuning failed</t>
  </si>
  <si>
    <r>
      <rPr>
        <color theme="10"/>
        <u/>
        <sz val="10"/>
      </rPr>
      <t xml:space="preserve">https://alidocs.dingtalk.com/i/nodes/XPwkYGxZV3RkvZj4ClN1N0E9WAgozOKL?utm_scene=team_space</t>
    </r>
  </si>
  <si>
    <t>error/iobox_top/motor_watchdog_reset</t>
  </si>
  <si>
    <t>驱动器看门狗复位导致驱动器异常重启</t>
  </si>
  <si>
    <t>motor driver watchdog reset causes the drive to restart abnormally</t>
  </si>
  <si>
    <r>
      <rPr>
        <color theme="10"/>
        <u/>
        <sz val="10"/>
      </rPr>
      <t xml:space="preserve">https://alidocs.dingtalk.com/i/nodes/93NwLYZXWygvNnexCYDKDjvGJkyEqBQm?utm_scene=team_space</t>
    </r>
  </si>
  <si>
    <t>error/iobox_top/motor_fpga_comm_error</t>
  </si>
  <si>
    <t>驱动器FPGA和MCU之间通信异常</t>
  </si>
  <si>
    <t>motor driver communication between the FPGA and MCU is abnormal</t>
  </si>
  <si>
    <r>
      <rPr>
        <color theme="10"/>
        <u/>
        <sz val="10"/>
      </rPr>
      <t xml:space="preserve">https://alidocs.dingtalk.com/i/nodes/ydxXB52LJq7gKn5Ph3oOGEbzWqjMp697?utm_scene=team_space</t>
    </r>
  </si>
  <si>
    <t>error/iobox_top/motor_over_current</t>
  </si>
  <si>
    <t>驱动器过流保护</t>
  </si>
  <si>
    <t>motor driver overcurrent protection</t>
  </si>
  <si>
    <r>
      <rPr>
        <color theme="10"/>
        <u/>
        <sz val="10"/>
      </rPr>
      <t xml:space="preserve">https://alidocs.dingtalk.com/i/nodes/QOG9lyrgJP3grzaPi97o3oPvVzN67Mw4?utm_scene=team_space</t>
    </r>
  </si>
  <si>
    <t>error/iobox_top/motor_speed_out_of_track</t>
  </si>
  <si>
    <t>驱动器速度跟随错误</t>
  </si>
  <si>
    <t>motor driver speed window tracking error</t>
  </si>
  <si>
    <r>
      <rPr>
        <color theme="10"/>
        <u/>
        <sz val="10"/>
      </rPr>
      <t xml:space="preserve">https://alidocs.dingtalk.com/i/nodes/kDnRL6jAJM3vwG2LiKO2L5mNWyMoPYe1?utm_scene=team_space</t>
    </r>
  </si>
  <si>
    <t>error/iobox_top/motor_over_temperature</t>
  </si>
  <si>
    <t>驱动器过温保护</t>
  </si>
  <si>
    <t>motor driver over-temperature protection</t>
  </si>
  <si>
    <r>
      <rPr>
        <color theme="10"/>
        <u/>
        <sz val="10"/>
      </rPr>
      <t xml:space="preserve">https://alidocs.dingtalk.com/i/nodes/dpYLaezmVNL95ezRt45brp538rMqPxX6?utm_scene=team_space</t>
    </r>
  </si>
  <si>
    <t>error/iobox_top/motor_abs_encoder_error</t>
  </si>
  <si>
    <t>驱动器绝对编码器通信异常</t>
  </si>
  <si>
    <t>motor driver absolute encoder communication exception</t>
  </si>
  <si>
    <r>
      <rPr>
        <color theme="10"/>
        <u/>
        <sz val="10"/>
      </rPr>
      <t xml:space="preserve">https://alidocs.dingtalk.com/i/nodes/QG53mjyd80RMlpD0CQK0gOkLV6zbX04v?utm_scene=team_space</t>
    </r>
  </si>
  <si>
    <t>error/iobox_top/motor_hall_error_fpga</t>
  </si>
  <si>
    <t>驱动器FPGA检测到HALL信号异常</t>
  </si>
  <si>
    <t>motor driver FPGA detects an abnormal HALL signal</t>
  </si>
  <si>
    <r>
      <rPr>
        <color theme="10"/>
        <u/>
        <sz val="10"/>
      </rPr>
      <t xml:space="preserve">https://alidocs.dingtalk.com/i/nodes/MNDoBb60VLr4PQpYIx56bRg78lemrZQ3?utm_scene=team_space</t>
    </r>
  </si>
  <si>
    <t>error/iobox_top/motor_over_current_fpga</t>
  </si>
  <si>
    <t>驱动器FPGA检测到母线过流</t>
  </si>
  <si>
    <t>motor driver FPGA detects bus overcurrent</t>
  </si>
  <si>
    <r>
      <rPr>
        <color theme="10"/>
        <u/>
        <sz val="10"/>
      </rPr>
      <t xml:space="preserve">https://alidocs.dingtalk.com/i/nodes/ZgpG2NdyVXrGj3vRIqeapyRz8MwvDqPk?utm_scene=team_space</t>
    </r>
  </si>
  <si>
    <t>error/iobox_top/motor_over_voltage_fpga</t>
  </si>
  <si>
    <t>驱动器FPGA检测到过压</t>
  </si>
  <si>
    <t>motor driver FPGA detects overvoltage</t>
  </si>
  <si>
    <r>
      <rPr>
        <color theme="10"/>
        <u/>
        <sz val="10"/>
      </rPr>
      <t xml:space="preserve">https://alidocs.dingtalk.com/i/nodes/vy20BglGWOeDq2ZxtqpA9AD0JA7depqY?utm_scene=team_space</t>
    </r>
  </si>
  <si>
    <t>error/iobox_top/fork_main_contact_error</t>
  </si>
  <si>
    <t>底盘主接触器未吸合</t>
  </si>
  <si>
    <t>fork main contact status error</t>
  </si>
  <si>
    <r>
      <rPr>
        <color theme="10"/>
        <u/>
        <sz val="10"/>
      </rPr>
      <t xml:space="preserve">https://alidocs.dingtalk.com/i/nodes/XPwkYGxZV3RkvZj4ClNKgbzwWAgozOKL?utm_scene=team_space</t>
    </r>
  </si>
  <si>
    <t>error/iobox_top/motor_uninit</t>
  </si>
  <si>
    <t>驱动器未初始化</t>
  </si>
  <si>
    <t>motor driver uninitialized</t>
  </si>
  <si>
    <r>
      <rPr>
        <color theme="10"/>
        <u/>
        <sz val="10"/>
      </rPr>
      <t xml:space="preserve">https://alidocs.dingtalk.com/i/nodes/2Amq4vjg89gDN0zjCMDZ9EOzV3kdP0wQ?utm_scene=team_space</t>
    </r>
  </si>
  <si>
    <t>error/iobox_top/motor_stop_by_io</t>
  </si>
  <si>
    <t>驱动器IO口触发导致进入停止模式</t>
  </si>
  <si>
    <t>motor driver I/O port is triggered， causing the port to enter the stop mode</t>
  </si>
  <si>
    <r>
      <rPr>
        <color theme="10"/>
        <u/>
        <sz val="10"/>
      </rPr>
      <t xml:space="preserve">https://alidocs.dingtalk.com/i/nodes/vy20BglGWOeDq2ZxtqpAQa61JA7depqY?utm_scene=team_space</t>
    </r>
  </si>
  <si>
    <t>error/iobox_top/motor_stop_by_can</t>
  </si>
  <si>
    <t>驱动器运行时配置进入停止模式</t>
  </si>
  <si>
    <t>motor driver runtime configuration goes into stop mode</t>
  </si>
  <si>
    <r>
      <rPr>
        <color theme="10"/>
        <u/>
        <sz val="10"/>
      </rPr>
      <t xml:space="preserve">https://alidocs.dingtalk.com/i/nodes/o14dA3GK8g5LYjnQcP2YrYkGV9ekBD76?utm_scene=team_space</t>
    </r>
  </si>
  <si>
    <t>error/iobox_top/safe_plc_off_by_emg_btn</t>
  </si>
  <si>
    <t>急停触发导致安全PLC切断动力电</t>
  </si>
  <si>
    <t>scram trigger causes the safety PLC to cut off power</t>
  </si>
  <si>
    <r>
      <rPr>
        <color theme="10"/>
        <u/>
        <sz val="10"/>
      </rPr>
      <t xml:space="preserve">https://alidocs.dingtalk.com/i/nodes/qnYMoO1rWxD4ja5rFbe7v7RQW47Z3je9?utm_scene=team_space</t>
    </r>
  </si>
  <si>
    <t>error/iobox_top/safe_plc_off_by_collision</t>
  </si>
  <si>
    <t>碰撞条触发导致安全PLC切断动力电</t>
  </si>
  <si>
    <t>collision bar triggers the safety PLC to cut off power</t>
  </si>
  <si>
    <r>
      <rPr>
        <color theme="10"/>
        <u/>
        <sz val="10"/>
      </rPr>
      <t xml:space="preserve">https://alidocs.dingtalk.com/i/nodes/gvNG4YZ7Jnev5PBxtZQX3OONV2LD0oRE?utm_scene=team_space</t>
    </r>
  </si>
  <si>
    <t>error/iobox_top/safe_plc_off_by_fork_collision</t>
  </si>
  <si>
    <t>叉车叉尖触碰开关触发导致安全PLC切断动力电</t>
  </si>
  <si>
    <t>Forklift fork tip touching switch triggers the safety PLC to cut off power</t>
  </si>
  <si>
    <r>
      <rPr>
        <color theme="10"/>
        <u/>
        <sz val="10"/>
      </rPr>
      <t xml:space="preserve">https://alidocs.dingtalk.com/i/nodes/N7dx2rn0JbZLnY2xHqlDykpdJMGjLRb3?utm_scene=team_space</t>
    </r>
  </si>
  <si>
    <t>error/iobox_top/safe_plc_off_by_lift_up_limit</t>
  </si>
  <si>
    <t>举升超极限导致安全PLC切断动力电</t>
  </si>
  <si>
    <t>Lifting beyond the limit causes the safety PLC to cut off the power</t>
  </si>
  <si>
    <r>
      <rPr>
        <color theme="10"/>
        <u/>
        <sz val="10"/>
      </rPr>
      <t xml:space="preserve">https://alidocs.dingtalk.com/i/nodes/R1zknDm0WR3j4an6igLqyrjdVBQEx5rG?utm_scene=team_space</t>
    </r>
  </si>
  <si>
    <t>error/iobox_top/safe_plc_off_by_over_spd</t>
  </si>
  <si>
    <t>正常行驶超速导致安全PLC切断动力电</t>
  </si>
  <si>
    <t>Normal driving speed causes the safety PLC to cut off the power</t>
  </si>
  <si>
    <r>
      <rPr>
        <color theme="10"/>
        <u/>
        <sz val="10"/>
      </rPr>
      <t xml:space="preserve">https://alidocs.dingtalk.com/i/nodes/G1DKw2zgV2RN4PMKCQ39jA4gVB5r9YAn?utm_scene=team_space</t>
    </r>
  </si>
  <si>
    <t>error/iobox_top/safe_plc_off_by_over_spd_b</t>
  </si>
  <si>
    <t>倒车超速导致安全PLC切断动力电</t>
  </si>
  <si>
    <t>Reversing speed caused the safety PLC to cut off power</t>
  </si>
  <si>
    <r>
      <rPr>
        <color theme="10"/>
        <u/>
        <sz val="10"/>
      </rPr>
      <t xml:space="preserve">https://alidocs.dingtalk.com/i/nodes/AR4GpnMqJzM9kGrKcXnQ59p6VKe0xjE3?utm_scene=team_space</t>
    </r>
  </si>
  <si>
    <t>error/iobox_top/safe_plc_off_by_over_spd_m</t>
  </si>
  <si>
    <t>mute或overwrite模式下超速导致安全PLC切断动力电</t>
  </si>
  <si>
    <t>Speeding in mute or overwrite mode causes the safety PLC to cut off power</t>
  </si>
  <si>
    <r>
      <rPr>
        <color theme="10"/>
        <u/>
        <sz val="10"/>
      </rPr>
      <t xml:space="preserve">https://alidocs.dingtalk.com/i/nodes/20eMKjyp81RjK3g0CQ3PLEopWxAZB1Gv?utm_scene=team_space</t>
    </r>
  </si>
  <si>
    <t>error/iobox_top/safe_plc_off_by_over_spd_t</t>
  </si>
  <si>
    <t>旋转/转向时超速导致安全PLC切断动力电</t>
  </si>
  <si>
    <t>Overspeed during rotation/steering causes the safety PLC to cut off power</t>
  </si>
  <si>
    <r>
      <rPr>
        <color theme="10"/>
        <u/>
        <sz val="10"/>
      </rPr>
      <t xml:space="preserve">https://alidocs.dingtalk.com/i/nodes/AR4GpnMqJzM9kGrKcXnMeKORVKe0xjE3?utm_scene=team_space</t>
    </r>
  </si>
  <si>
    <t>error/iobox_top/safe_plc_off_by_over_spd_bt</t>
  </si>
  <si>
    <t>倒车旋转/转向时超速导致安全PLC切断动力电</t>
  </si>
  <si>
    <t>Overspeed during reverse rotation/steering causes the safety PLC to cut off power</t>
  </si>
  <si>
    <r>
      <rPr>
        <color theme="10"/>
        <u/>
        <sz val="10"/>
      </rPr>
      <t xml:space="preserve">https://alidocs.dingtalk.com/i/nodes/kDnRL6jAJM3vwG2LiKO2BgX3WyMoPYe1?utm_scene=team_space</t>
    </r>
  </si>
  <si>
    <t>error/iobox_top/safe_plc_off_by_inner_error</t>
  </si>
  <si>
    <t>安全PLC内部状态错误导致安全PLC切断动力电</t>
  </si>
  <si>
    <t>Safety PLC internal state error caused safety PLC cut off power</t>
  </si>
  <si>
    <r>
      <rPr>
        <color theme="10"/>
        <u/>
        <sz val="10"/>
      </rPr>
      <t xml:space="preserve">https://alidocs.dingtalk.com/i/nodes/ZX6GRezwJl7KPA5zhkM7zRPMVdqbropQ?utm_scene=team_space</t>
    </r>
  </si>
  <si>
    <t>error/iobox_top/safe_plc_off_by_mode_switch</t>
  </si>
  <si>
    <t>手自动切换时导致安全PLC切断动力电</t>
  </si>
  <si>
    <t>Manual automatic switching causes the safety PLC to cut off power</t>
  </si>
  <si>
    <r>
      <rPr>
        <color theme="10"/>
        <u/>
        <sz val="10"/>
      </rPr>
      <t xml:space="preserve">https://alidocs.dingtalk.com/i/nodes/amweZ92PV6v4gMXDh9owAEayVxEKBD6p?utm_scene=team_space</t>
    </r>
  </si>
  <si>
    <t>error/iobox_top/safe_plc_off_by_handle_disable</t>
  </si>
  <si>
    <t>手柄未使能导致安全PLC切断动力电</t>
  </si>
  <si>
    <t>The handle is not enabled causing the safety PLC to cut off the power supply</t>
  </si>
  <si>
    <r>
      <rPr>
        <color theme="10"/>
        <u/>
        <sz val="10"/>
      </rPr>
      <t xml:space="preserve">https://alidocs.dingtalk.com/i/nodes/MNDoBb60VLr4PQpYIx563gAv8lemrZQ3?utm_scene=team_space</t>
    </r>
  </si>
  <si>
    <t>error/iobox_top/safe_plc_off_by_contactor_err</t>
  </si>
  <si>
    <t>接触器反馈错误导致安全PLC切断动力电</t>
  </si>
  <si>
    <t>Contactor feedback error caused the safety PLC to cut off power</t>
  </si>
  <si>
    <r>
      <rPr>
        <color theme="10"/>
        <u/>
        <sz val="10"/>
      </rPr>
      <t xml:space="preserve">https://alidocs.dingtalk.com/i/nodes/NZQYprEoWoe9qnAxtM57RXoxJ1waOeDk?utm_scene=team_space</t>
    </r>
  </si>
  <si>
    <t>error/iobox_top/safe_plc_off_by_safe_laser_1</t>
  </si>
  <si>
    <t>1号安全激光（安装位置为左或前）最内层触发导致安全PLC切断动力电</t>
  </si>
  <si>
    <t>The innermost trigger of the safety laser No. 1 (mounted left or front) causes the safety PLC to cut off power</t>
  </si>
  <si>
    <r>
      <rPr>
        <color theme="10"/>
        <u/>
        <sz val="10"/>
      </rPr>
      <t xml:space="preserve">https://alidocs.dingtalk.com/i/nodes/vy20BglGWOeDq2ZxtqpnGga2JA7depqY?utm_scene=team_space</t>
    </r>
  </si>
  <si>
    <t>error/iobox_top/safe_plc_off_by_safe_laser_2</t>
  </si>
  <si>
    <t>2号安全激光（安装位置为左或前）最内层触发导致安全PLC切断动力电</t>
  </si>
  <si>
    <t>Safety Laser No. 2 (mounted left or front) triggers the innermost layer causing the safety PLC to cut off power</t>
  </si>
  <si>
    <r>
      <rPr>
        <color theme="10"/>
        <u/>
        <sz val="10"/>
      </rPr>
      <t xml:space="preserve">https://alidocs.dingtalk.com/i/nodes/XPwkYGxZV3RkvZj4ClN13NXAWAgozOKL?utm_scene=team_space</t>
    </r>
  </si>
  <si>
    <t>error/iobox_top/safe_plc_off_by_safe_laser_3</t>
  </si>
  <si>
    <t>3号安全激光（安装位置为左或前）最内层触发导致安全PLC切断动力电</t>
  </si>
  <si>
    <t>No. 3 safety laser (installed on the left or front) innermost trigger causes the safety PLC to cut off power power</t>
  </si>
  <si>
    <r>
      <rPr>
        <color theme="10"/>
        <u/>
        <sz val="10"/>
      </rPr>
      <t xml:space="preserve">https://alidocs.dingtalk.com/i/nodes/R1zknDm0WR3j4an6igLq77DwVBQEx5rG?utm_scene=team_space</t>
    </r>
  </si>
  <si>
    <t>error/iobox_top/safe_plc_off_by_for_and_turn</t>
  </si>
  <si>
    <t>正向行驶转弯超速掉电导致安全PLC切断动力电</t>
  </si>
  <si>
    <t>Forward driving turn overspeed power failure causes the safety PLC to cut off power</t>
  </si>
  <si>
    <r>
      <rPr>
        <color theme="10"/>
        <u/>
        <sz val="10"/>
      </rPr>
      <t xml:space="preserve">https://alidocs.dingtalk.com/i/nodes/Qnp9zOoBVBZ7nY4DHE6xoLnlV1DK0g6l?utm_scene=team_space</t>
    </r>
  </si>
  <si>
    <t>error/iobox_top/safe_plc_off_by_handle_in_auto</t>
  </si>
  <si>
    <t>自动模式下接入手柄导致安全PLC切断动力电</t>
  </si>
  <si>
    <t>Access handle in automatic mode causes safety PLC to cut off power</t>
  </si>
  <si>
    <r>
      <rPr>
        <color theme="10"/>
        <u/>
        <sz val="10"/>
      </rPr>
      <t xml:space="preserve">https://alidocs.dingtalk.com/i/nodes/m9bN7RYPWdlLRMZyU36podoeWZd1wyK0?utm_scene=team_space</t>
    </r>
  </si>
  <si>
    <t>error/iobox_top/safe_plc_off_by_over_ang_spd</t>
  </si>
  <si>
    <t>原地旋转&gt;1.2rad/s掉电</t>
  </si>
  <si>
    <t>Rotation &gt;1.2rad/s Power off</t>
  </si>
  <si>
    <r>
      <rPr>
        <color theme="10"/>
        <u/>
        <sz val="10"/>
      </rPr>
      <t xml:space="preserve">https://alidocs.dingtalk.com/i/nodes/YQBnd5ExVEwO0vDjc7GXY20G8yeZqMmz?utm_scene=team_space</t>
    </r>
  </si>
  <si>
    <t>error/iobox_top/safe_plc_off_by_over_spd_lift</t>
  </si>
  <si>
    <t>举升限位触发-速度&gt;0.3m/s掉电</t>
  </si>
  <si>
    <t>Lift limit trigger - Speed &gt;0.3m/s Power failure</t>
  </si>
  <si>
    <r>
      <rPr>
        <color theme="10"/>
        <u/>
        <sz val="10"/>
      </rPr>
      <t xml:space="preserve">https://alidocs.dingtalk.com/i/nodes/KGZLxjv9VG37YqMki0pPrPKpV6EDybno?utm_scene=team_space</t>
    </r>
  </si>
  <si>
    <t>error/iobox_top/safe_laser_triggered</t>
  </si>
  <si>
    <t>IO型安全激光触发停障</t>
  </si>
  <si>
    <t>IO safety laser trigger stop</t>
  </si>
  <si>
    <r>
      <rPr>
        <color theme="10"/>
        <u/>
        <sz val="10"/>
      </rPr>
      <t xml:space="preserve">https://alidocs.dingtalk.com/i/nodes/XPwkYGxZV3RkvZj4ClNKY7B5WAgozOKL?utm_scene=team_space</t>
    </r>
  </si>
  <si>
    <t>error/iobox_top/carrier_lock_triggered</t>
  </si>
  <si>
    <t>载具互锁触发导致停车</t>
  </si>
  <si>
    <t>stop causes the Carrier lock triggered</t>
  </si>
  <si>
    <r>
      <rPr>
        <color theme="10"/>
        <u/>
        <sz val="10"/>
      </rPr>
      <t xml:space="preserve">https://alidocs.dingtalk.com/i/nodes/N7dx2rn0JbZLnY2xHqlDG3A0JMGjLRb3?utm_scene=team_space</t>
    </r>
  </si>
  <si>
    <t>error/iobox_top/chg_mos_stop</t>
  </si>
  <si>
    <t>电池内部充电MOS断开状态下不允许车动</t>
  </si>
  <si>
    <t>Do not allow the car to move when the MOS is off for internal battery charging</t>
  </si>
  <si>
    <r>
      <rPr>
        <color theme="10"/>
        <u/>
        <sz val="10"/>
      </rPr>
      <t xml:space="preserve">https://alidocs.dingtalk.com/i/nodes/7NkDwLng8ZM0kLDacznXE1d3JKMEvZBY?utm_scene=team_space</t>
    </r>
  </si>
  <si>
    <t>error/iobox_top/soft_stop</t>
  </si>
  <si>
    <t>软急停触发导致强制停车</t>
  </si>
  <si>
    <t>Soft scram triggers a forced stop</t>
  </si>
  <si>
    <r>
      <rPr>
        <color theme="10"/>
        <u/>
        <sz val="10"/>
      </rPr>
      <t xml:space="preserve">https://alidocs.dingtalk.com/i/nodes/KGZLxjv9VG37YqMki0pDzOeQV6EDybno?utm_scene=team_space</t>
    </r>
  </si>
  <si>
    <t>error/iobox_top/vehicle_lock_when_charging</t>
  </si>
  <si>
    <t>充电时不允许移动车辆</t>
  </si>
  <si>
    <t>vehicle lock when charing</t>
  </si>
  <si>
    <r>
      <rPr>
        <color theme="10"/>
        <u/>
        <sz val="10"/>
      </rPr>
      <t xml:space="preserve">https://alidocs.dingtalk.com/i/nodes/P7QG4Yx2Jp7DlL5xhkl6MG7rV9dEq3XD?utm_scene=team_space</t>
    </r>
  </si>
  <si>
    <t>error/iobox_top/obstacle_detect_rotator_calib</t>
  </si>
  <si>
    <t>转盘校零过程中发生停障</t>
  </si>
  <si>
    <t>obstacle detect when rotator calibration</t>
  </si>
  <si>
    <r>
      <rPr>
        <color theme="10"/>
        <u/>
        <sz val="10"/>
      </rPr>
      <t xml:space="preserve">https://alidocs.dingtalk.com/i/nodes/G1DKw2zgV2RN4PMKCQ39d29aVB5r9YAn?utm_scene=team_space</t>
    </r>
  </si>
  <si>
    <t>error/iobox_top/unknown_error</t>
  </si>
  <si>
    <t>iobox未知错误</t>
  </si>
  <si>
    <t>iobox unknown error</t>
  </si>
  <si>
    <r>
      <rPr>
        <color theme="10"/>
        <u/>
        <sz val="10"/>
      </rPr>
      <t xml:space="preserve">https://alidocs.dingtalk.com/i/nodes/KGZLxjv9VG37YqMki0pP7X7LV6EDybno?utm_scene=team_space</t>
    </r>
  </si>
  <si>
    <t>error/iobox_top/rotator_calibration_failed</t>
  </si>
  <si>
    <t>转盘校零失败</t>
  </si>
  <si>
    <t>Rotator calibration failed</t>
  </si>
  <si>
    <r>
      <rPr>
        <color theme="10"/>
        <u/>
        <sz val="10"/>
      </rPr>
      <t xml:space="preserve">https://alidocs.dingtalk.com/i/nodes/6LeBq413JAzEmwK9CZL11rnY8DOnGvpb?utm_scene=team_space</t>
    </r>
  </si>
  <si>
    <t>error/iobox_top/rotator_cycles_up_limit</t>
  </si>
  <si>
    <t>转盘圈数超上限，需要手动较零</t>
  </si>
  <si>
    <t>Rotator cycles exceed upper limit, need manual calibration</t>
  </si>
  <si>
    <r>
      <rPr>
        <color theme="10"/>
        <u/>
        <sz val="10"/>
      </rPr>
      <t xml:space="preserve">https://alidocs.dingtalk.com/i/nodes/QG53mjyd80RMlpD0CQK0gKY5V6zbX04v?utm_scene=team_space</t>
    </r>
  </si>
  <si>
    <t>error/iobox_top/motor_drv_param_get_error</t>
  </si>
  <si>
    <t>电机驱动参数获取错误</t>
  </si>
  <si>
    <t>Motor driver parameter get error</t>
  </si>
  <si>
    <r>
      <rPr>
        <color theme="10"/>
        <u/>
        <sz val="10"/>
      </rPr>
      <t xml:space="preserve">https://alidocs.dingtalk.com/i/nodes/QG53mjyd80RMlpD0CQKAExnaV6zbX04v?utm_scene=team_space</t>
    </r>
  </si>
  <si>
    <t>error/iobox_top/rotator_calibration_pre_check_failed</t>
  </si>
  <si>
    <t>转盘校零失败(请先降下顶升，退出载货模式后再执行较零动作)</t>
  </si>
  <si>
    <t>error/ioboard/adnormalDefault</t>
  </si>
  <si>
    <t>io板1代默认错误集合</t>
  </si>
  <si>
    <t>ioboard default error collection</t>
  </si>
  <si>
    <t>error/ioboard/adnormalCommunication</t>
  </si>
  <si>
    <t>io板1代通讯类错误</t>
  </si>
  <si>
    <t>ioboard communication class error</t>
  </si>
  <si>
    <t>error/ioboard/adnormalDrive</t>
  </si>
  <si>
    <t>io板1代驱动器类错误</t>
  </si>
  <si>
    <t>ioboard driver class error</t>
  </si>
  <si>
    <t>error/ioboard/autoAbnormal</t>
  </si>
  <si>
    <t>io板1代通用可恢复异常</t>
  </si>
  <si>
    <t>ioboard auto recover abnormal</t>
  </si>
  <si>
    <t>error/ioboard/manualAbnormal</t>
  </si>
  <si>
    <t>io板1代通用人工恢复异常</t>
  </si>
  <si>
    <t>ioboard manual recover abnormal</t>
  </si>
  <si>
    <t>error/ioboard/error</t>
  </si>
  <si>
    <t>io板1代通用错误</t>
  </si>
  <si>
    <t>ioboard normal errors</t>
  </si>
  <si>
    <t>error/ioboard/normal_interaction_prompt</t>
  </si>
  <si>
    <r>
      <rPr>
        <color theme="10"/>
        <u/>
        <sz val="10"/>
      </rPr>
      <t xml:space="preserve">https://alidocs.dingtalk.com/i/nodes/ZgpG2NdyVXrGj3vRIqejEbP58MwvDqPk?utm_scene=team_space</t>
    </r>
  </si>
  <si>
    <t>error/ioboard/io_mcu_comm_error</t>
  </si>
  <si>
    <t>IO板:主控和IO板IO_MCU之间通信异常</t>
  </si>
  <si>
    <t>io mcu communication error</t>
  </si>
  <si>
    <r>
      <rPr>
        <color theme="10"/>
        <u/>
        <sz val="10"/>
      </rPr>
      <t xml:space="preserve">https://alidocs.dingtalk.com/i/nodes/Obva6QBXJw9KMa5xi9pD6q52Wn4qY5Pr?utm_scene=team_space</t>
    </r>
  </si>
  <si>
    <t>error/ioboard/motor_mcu_comm_error</t>
  </si>
  <si>
    <t>IO板:主控和IO板MOTOR_MCU之间通信异常</t>
  </si>
  <si>
    <t>motor mcu communication error</t>
  </si>
  <si>
    <r>
      <rPr>
        <color theme="10"/>
        <u/>
        <sz val="10"/>
      </rPr>
      <t xml:space="preserve">https://alidocs.dingtalk.com/i/nodes/Obva6QBXJw9KMa5xi9py2MZ0Wn4qY5Pr?utm_scene=team_space</t>
    </r>
  </si>
  <si>
    <t>error/ioboard/config_error</t>
  </si>
  <si>
    <t>IO板:机型配置与当前硬件不符</t>
  </si>
  <si>
    <t>robot assembler config is not suitable with current io board</t>
  </si>
  <si>
    <r>
      <rPr>
        <color theme="10"/>
        <u/>
        <sz val="10"/>
      </rPr>
      <t xml:space="preserve">https://alidocs.dingtalk.com/i/nodes/amweZ92PV6v4gMXDh9oNroAgVxEKBD6p?utm_scene=team_space</t>
    </r>
  </si>
  <si>
    <t>error/ioboard/can_bus_hang_up</t>
  </si>
  <si>
    <t>IO板:IO板MOTOR_MCU CAN线异常</t>
  </si>
  <si>
    <t>io board can bus hang up</t>
  </si>
  <si>
    <r>
      <rPr>
        <color theme="10"/>
        <u/>
        <sz val="10"/>
      </rPr>
      <t xml:space="preserve">https://alidocs.dingtalk.com/i/nodes/AR4GpnMqJzM9kGrKcXnQp5xwVKe0xjE3?utm_scene=team_space</t>
    </r>
  </si>
  <si>
    <t>error/ioboard/collision_triggered</t>
  </si>
  <si>
    <t>碰撞条:碰撞条触发</t>
  </si>
  <si>
    <r>
      <rPr>
        <color theme="10"/>
        <u/>
        <sz val="10"/>
      </rPr>
      <t xml:space="preserve">https://alidocs.dingtalk.com/i/nodes/93NwLYZXWygvNnexCYDqeXwdJkyEqBQm?utm_scene=team_space</t>
    </r>
  </si>
  <si>
    <t>error/ioboard/power_box_comm_error</t>
  </si>
  <si>
    <t>电控盒:电控盒通信异常(请检查电控盒到IO板的通信线)</t>
  </si>
  <si>
    <t>Power box communication exception</t>
  </si>
  <si>
    <r>
      <rPr>
        <color theme="10"/>
        <u/>
        <sz val="10"/>
      </rPr>
      <t xml:space="preserve">https://alidocs.dingtalk.com/i/nodes/vy20BglGWOeDq2ZxtqpAOrx7JA7depqY?utm_scene=team_space</t>
    </r>
  </si>
  <si>
    <t>error/ioboard/battery_comm_error</t>
  </si>
  <si>
    <t>电池:电池通信异常</t>
  </si>
  <si>
    <r>
      <rPr>
        <color theme="10"/>
        <u/>
        <sz val="10"/>
      </rPr>
      <t xml:space="preserve">https://alidocs.dingtalk.com/i/nodes/7NkDwLng8ZM0kLDacznX552pJKMEvZBY?utm_scene=team_space</t>
    </r>
  </si>
  <si>
    <t>error/ioboard/chassis_init_error</t>
  </si>
  <si>
    <t>IO板:底盘驱动器初始化失败</t>
  </si>
  <si>
    <t>chassis init error</t>
  </si>
  <si>
    <r>
      <rPr>
        <color theme="10"/>
        <u/>
        <sz val="10"/>
      </rPr>
      <t xml:space="preserve">https://alidocs.dingtalk.com/i/nodes/Y1OQX0akWm34wxAziaq9zMo2JGlDd3mE?utm_scene=team_space</t>
    </r>
  </si>
  <si>
    <t>error/ioboard/chassis_init_timeout</t>
  </si>
  <si>
    <t>IO板:底盘驱动器初始化应答超时(IO板MOTOR MCU未响应)</t>
  </si>
  <si>
    <t>chassis init time out</t>
  </si>
  <si>
    <r>
      <rPr>
        <color theme="10"/>
        <u/>
        <sz val="10"/>
      </rPr>
      <t xml:space="preserve">https://alidocs.dingtalk.com/i/nodes/a9E05BDRVQ6MK2mRtqebw0G2J63zgkYA?utm_scene=team_space</t>
    </r>
  </si>
  <si>
    <t>error/ioboard/motor_can_error</t>
  </si>
  <si>
    <r>
      <rPr>
        <color theme="10"/>
        <u/>
        <sz val="10"/>
      </rPr>
      <t xml:space="preserve">https://alidocs.dingtalk.com/i/nodes/YQBnd5ExVEwO0vDjc7GXpXq68yeZqMmz?utm_scene=team_space</t>
    </r>
  </si>
  <si>
    <t>error/ioboard/motor_eeprom_error</t>
  </si>
  <si>
    <r>
      <rPr>
        <color theme="10"/>
        <u/>
        <sz val="10"/>
      </rPr>
      <t xml:space="preserve">https://alidocs.dingtalk.com/i/nodes/gwva2dxOW4KX9YNvi4L93mjR8bkz3BRL?utm_scene=team_space</t>
    </r>
  </si>
  <si>
    <t>error/ioboard/motor_over_voltage</t>
  </si>
  <si>
    <r>
      <rPr>
        <color theme="10"/>
        <u/>
        <sz val="10"/>
      </rPr>
      <t xml:space="preserve">https://alidocs.dingtalk.com/i/nodes/EpGBa2Lm8azLmGpZC0jry9dZWgN7R35y?utm_scene=team_space</t>
    </r>
  </si>
  <si>
    <t>error/ioboard/motor_under_voltage</t>
  </si>
  <si>
    <r>
      <rPr>
        <color theme="10"/>
        <u/>
        <sz val="10"/>
      </rPr>
      <t xml:space="preserve">https://alidocs.dingtalk.com/i/nodes/YMyQA2dXW79vMepgiD3R9DzGJzlwrZgb?utm_scene=team_space</t>
    </r>
  </si>
  <si>
    <t>error/ioboard/motor_hall_error</t>
  </si>
  <si>
    <r>
      <rPr>
        <color theme="10"/>
        <u/>
        <sz val="10"/>
      </rPr>
      <t xml:space="preserve">https://alidocs.dingtalk.com/i/nodes/YndMj49yWjPLxX0lHX9nzQY4J3pmz5aA?utm_scene=team_space</t>
    </r>
  </si>
  <si>
    <t>error/ioboard/motor_encoder_error</t>
  </si>
  <si>
    <r>
      <rPr>
        <color theme="10"/>
        <u/>
        <sz val="10"/>
      </rPr>
      <t xml:space="preserve">https://alidocs.dingtalk.com/i/nodes/dpYLaezmVNL95ezRt45pMNnE8rMqPxX6?utm_scene=team_space</t>
    </r>
  </si>
  <si>
    <t>error/ioboard/motor_auto_phase_error</t>
  </si>
  <si>
    <r>
      <rPr>
        <color theme="10"/>
        <u/>
        <sz val="10"/>
      </rPr>
      <t xml:space="preserve">https://alidocs.dingtalk.com/i/nodes/Y1OQX0akWm34wxAziaqlkl6jJGlDd3mE?utm_scene=team_space</t>
    </r>
  </si>
  <si>
    <t>error/ioboard/motor_watchdog_reset</t>
  </si>
  <si>
    <r>
      <rPr>
        <color theme="10"/>
        <u/>
        <sz val="10"/>
      </rPr>
      <t xml:space="preserve">https://alidocs.dingtalk.com/i/nodes/kDnRL6jAJM3vwG2LiKO2EpQ3WyMoPYe1?utm_scene=team_space</t>
    </r>
  </si>
  <si>
    <t>error/ioboard/motor_fpga_comm_error</t>
  </si>
  <si>
    <r>
      <rPr>
        <color theme="10"/>
        <u/>
        <sz val="10"/>
      </rPr>
      <t xml:space="preserve">https://alidocs.dingtalk.com/i/nodes/amweZ92PV6v4gMXDh9owRrZYVxEKBD6p?utm_scene=team_space</t>
    </r>
  </si>
  <si>
    <t>error/ioboard/motor_over_current</t>
  </si>
  <si>
    <r>
      <rPr>
        <color theme="10"/>
        <u/>
        <sz val="10"/>
      </rPr>
      <t xml:space="preserve">https://alidocs.dingtalk.com/i/nodes/gvNG4YZ7Jnev5PBxtZQX3LmaV2LD0oRE?utm_scene=team_space</t>
    </r>
  </si>
  <si>
    <t>error/ioboard/motor_speed_out_of_track</t>
  </si>
  <si>
    <r>
      <rPr>
        <color theme="10"/>
        <u/>
        <sz val="10"/>
      </rPr>
      <t xml:space="preserve">https://alidocs.dingtalk.com/i/nodes/EpGBa2Lm8azLmGpZC0jrkjgbWgN7R35y?utm_scene=team_space</t>
    </r>
  </si>
  <si>
    <t>error/ioboard/motor_over_temperature</t>
  </si>
  <si>
    <r>
      <rPr>
        <color theme="10"/>
        <u/>
        <sz val="10"/>
      </rPr>
      <t xml:space="preserve">https://alidocs.dingtalk.com/i/nodes/Qnp9zOoBVBZ7nY4DHE6xLaeeV1DK0g6l?utm_scene=team_space</t>
    </r>
  </si>
  <si>
    <t>error/ioboard/motor_abs_encoder_error</t>
  </si>
  <si>
    <r>
      <rPr>
        <color theme="10"/>
        <u/>
        <sz val="10"/>
      </rPr>
      <t xml:space="preserve">https://alidocs.dingtalk.com/i/nodes/NZQYprEoWoe9qnAxtM5dyoAKJ1waOeDk?utm_scene=team_space</t>
    </r>
  </si>
  <si>
    <t>error/ioboard/motor_hall_error_fpga</t>
  </si>
  <si>
    <r>
      <rPr>
        <color theme="10"/>
        <u/>
        <sz val="10"/>
      </rPr>
      <t xml:space="preserve">https://alidocs.dingtalk.com/i/nodes/a9E05BDRVQ6MK2mRtqebY7lZJ63zgkYA?utm_scene=team_space</t>
    </r>
  </si>
  <si>
    <t>error/ioboard/motor_over_current_fpga</t>
  </si>
  <si>
    <r>
      <rPr>
        <color theme="10"/>
        <u/>
        <sz val="10"/>
      </rPr>
      <t xml:space="preserve">https://alidocs.dingtalk.com/i/nodes/6LeBq413JAzEmwK9CZLGXKyE8DOnGvpb?utm_scene=team_space</t>
    </r>
  </si>
  <si>
    <t>error/ioboard/motor_over_voltage_fpga</t>
  </si>
  <si>
    <r>
      <rPr>
        <color theme="10"/>
        <u/>
        <sz val="10"/>
      </rPr>
      <t xml:space="preserve">https://alidocs.dingtalk.com/i/nodes/AR4GpnMqJzM9kGrKcXnQv6anVKe0xjE3?utm_scene=team_space</t>
    </r>
  </si>
  <si>
    <t>error/ioboard/motor_uninit</t>
  </si>
  <si>
    <r>
      <rPr>
        <color theme="10"/>
        <u/>
        <sz val="10"/>
      </rPr>
      <t xml:space="preserve">https://alidocs.dingtalk.com/i/nodes/YQBnd5ExVEwO0vDjc7G40gbj8yeZqMmz?utm_scene=team_space</t>
    </r>
  </si>
  <si>
    <t>error/ioboard/motor_stop_by_io</t>
  </si>
  <si>
    <r>
      <rPr>
        <color theme="10"/>
        <u/>
        <sz val="10"/>
      </rPr>
      <t xml:space="preserve">https://alidocs.dingtalk.com/i/nodes/gvNG4YZ7Jnev5PBxtZQXO65DV2LD0oRE?utm_scene=team_space</t>
    </r>
  </si>
  <si>
    <t>error/ioboard/motor_stop_by_can</t>
  </si>
  <si>
    <r>
      <rPr>
        <color theme="10"/>
        <u/>
        <sz val="10"/>
      </rPr>
      <t xml:space="preserve">https://alidocs.dingtalk.com/i/nodes/dQPGYqjpJYgoNr9ZC20bzbx1Wakx1Z5N?utm_scene=team_space</t>
    </r>
  </si>
  <si>
    <t>error/ioboard/safe_laser_triggered</t>
  </si>
  <si>
    <t>IO型安全激光:IO型安全激光触发停障</t>
  </si>
  <si>
    <r>
      <rPr>
        <color theme="10"/>
        <u/>
        <sz val="10"/>
      </rPr>
      <t xml:space="preserve">https://alidocs.dingtalk.com/i/nodes/o14dA3GK8g5LYjnQcP2LaG7OV9ekBD76?utm_scene=team_space</t>
    </r>
  </si>
  <si>
    <t>error/ioboard/carrier_lock_triggered</t>
  </si>
  <si>
    <t>载具互锁:载具互锁触发导致停车</t>
  </si>
  <si>
    <r>
      <rPr>
        <color theme="10"/>
        <u/>
        <sz val="10"/>
      </rPr>
      <t xml:space="preserve">https://alidocs.dingtalk.com/i/nodes/G1DKw2zgV2RN4PMKCQ39vOypVB5r9YAn?utm_scene=team_space</t>
    </r>
  </si>
  <si>
    <t>error/ioboard/light_bar_comm_error</t>
  </si>
  <si>
    <t>灯带控制盒:灯带控制盒485通信异常</t>
  </si>
  <si>
    <t>light bar communication error</t>
  </si>
  <si>
    <r>
      <rPr>
        <color theme="10"/>
        <u/>
        <sz val="10"/>
      </rPr>
      <t xml:space="preserve">https://alidocs.dingtalk.com/i/nodes/N7dx2rn0JbZLnY2xHqlDxE5YJMGjLRb3?utm_scene=team_space</t>
    </r>
  </si>
  <si>
    <t>error/ioboard/unknown_error</t>
  </si>
  <si>
    <t>ioboard未知错误</t>
  </si>
  <si>
    <t>ioboard unknown error</t>
  </si>
  <si>
    <r>
      <rPr>
        <color theme="10"/>
        <u/>
        <sz val="10"/>
      </rPr>
      <t xml:space="preserve">https://alidocs.dingtalk.com/i/nodes/r1R7q3QmWe7L0eawhGaMQ6XvJxkXOEP2?utm_scene=team_space</t>
    </r>
  </si>
  <si>
    <t>error/iobox_top/fola_zapi_driver_error</t>
  </si>
  <si>
    <t>叉车zapi驱动器故障</t>
  </si>
  <si>
    <t>fork zapi driver error</t>
  </si>
  <si>
    <r>
      <rPr>
        <color theme="10"/>
        <u/>
        <sz val="10"/>
      </rPr>
      <t xml:space="preserve">https://alidocs.dingtalk.com/i/nodes/Obva6QBXJw9KMa5xi9pDZzXeWn4qY5Pr?utm_scene=team_space</t>
    </r>
  </si>
  <si>
    <t>error/iobox_top/fola_jz_driver_error</t>
  </si>
  <si>
    <t>叉车迦智驱动器故障</t>
  </si>
  <si>
    <t>fork jz driver error</t>
  </si>
  <si>
    <r>
      <rPr>
        <color theme="10"/>
        <u/>
        <sz val="10"/>
      </rPr>
      <t xml:space="preserve">https://alidocs.dingtalk.com/i/nodes/KGZLxjv9VG37YqMki0pDa1R0V6EDybno?utm_scene=team_space</t>
    </r>
  </si>
  <si>
    <t>error/iobox_top/fola_hardware_communication_error</t>
  </si>
  <si>
    <t>叉车硬件通信错误</t>
  </si>
  <si>
    <t>fork hardware communication error</t>
  </si>
  <si>
    <r>
      <rPr>
        <color theme="10"/>
        <u/>
        <sz val="10"/>
      </rPr>
      <t xml:space="preserve">https://alidocs.dingtalk.com/i/nodes/G1DKw2zgV2RN4PMKCQ395OzkVB5r9YAn?utm_scene=team_space</t>
    </r>
  </si>
  <si>
    <t>error/iobox_top/fola_misc_error</t>
  </si>
  <si>
    <t>叉车其他错误</t>
  </si>
  <si>
    <t>fork misc error</t>
  </si>
  <si>
    <r>
      <rPr>
        <color theme="10"/>
        <u/>
        <sz val="10"/>
      </rPr>
      <t xml:space="preserve">https://alidocs.dingtalk.com/i/nodes/Y1OQX0akWm34wxAziaql2b3KJGlDd3mE?utm_scene=team_space</t>
    </r>
  </si>
  <si>
    <t>error/iobox_top/fola_lock_notice</t>
  </si>
  <si>
    <t>叉车自锁提示</t>
  </si>
  <si>
    <t>fork selflock notice</t>
  </si>
  <si>
    <r>
      <rPr>
        <color theme="10"/>
        <u/>
        <sz val="10"/>
      </rPr>
      <t xml:space="preserve">https://alidocs.dingtalk.com/i/nodes/NZQYprEoWoe9qnAxtM5d7kjYJ1waOeDk?utm_scene=team_space</t>
    </r>
  </si>
  <si>
    <t>error/carrier/loadunload</t>
  </si>
  <si>
    <t>载具异常</t>
  </si>
  <si>
    <t>carrier exception</t>
  </si>
  <si>
    <t>https://alidocs.dingtalk.com/i/nodes/ZgpG2NdyVXrGj3vRIQ5PXqZ68MwvDqPk?utm_scene=team_space</t>
  </si>
  <si>
    <t>https://alidocs.dingtalk.com/i/p/nb9XJV8Pky0yOXyA/docs/ZgpG2NdyVXrGj3vRIQ5PXqZ68MwvDqPk</t>
  </si>
  <si>
    <t>error/carrier/general</t>
  </si>
  <si>
    <t>通用载具错误</t>
  </si>
  <si>
    <t>general carrier error</t>
  </si>
  <si>
    <t>https://alidocs.dingtalk.com/i/nodes/NZQYprEoWoe9qnAxtKXPrRwGJ1waOeDk?utm_scene=team_space</t>
  </si>
  <si>
    <t>https://alidocs.dingtalk.com/i/p/nb9XJV8Pky0yOXyA/docs/NZQYprEoWoe9qnAxtKXPrRwGJ1waOeDk</t>
  </si>
  <si>
    <t>error/carrier/lift</t>
  </si>
  <si>
    <t>载具举升错误</t>
  </si>
  <si>
    <t>carrier lifting error</t>
  </si>
  <si>
    <t>https://alidocs.dingtalk.com/i/nodes/ZX6GRezwJl7KPA5zh5j7Ry2AVdqbropQ?utm_scene=team_space</t>
  </si>
  <si>
    <t>https://alidocs.dingtalk.com/i/p/nb9XJV8Pky0yOXyA/docs/ZX6GRezwJl7KPA5zh5j7Ry2AVdqbropQ</t>
  </si>
  <si>
    <t>error/carrier/roller</t>
  </si>
  <si>
    <t>载具滚筒错误</t>
  </si>
  <si>
    <t>carrier roller error</t>
  </si>
  <si>
    <t>https://alidocs.dingtalk.com/i/nodes/6LeBq413JAzEmwK9Cvq75oKk8DOnGvpb?utm_scene=team_space</t>
  </si>
  <si>
    <t>https://alidocs.dingtalk.com/i/p/nb9XJV8Pky0yOXyA/docs/6LeBq413JAzEmwK9Cvq75oKk8DOnGvpb</t>
  </si>
  <si>
    <t>error/carrier/slide</t>
  </si>
  <si>
    <t>载具侧插错误</t>
  </si>
  <si>
    <t>carrier side insertion error</t>
  </si>
  <si>
    <t>https://alidocs.dingtalk.com/i/nodes/P7QG4Yx2Jp7DlL5xh4pLaR4YV9dEq3XD?utm_scene=team_space</t>
  </si>
  <si>
    <t>https://alidocs.dingtalk.com/i/p/nb9XJV8Pky0yOXyA/docs/P7QG4Yx2Jp7DlL5xh4pLaR4YV9dEq3XD</t>
  </si>
  <si>
    <t>error/carrier/translation</t>
  </si>
  <si>
    <t>载具平移错误</t>
  </si>
  <si>
    <t>carrier translation error</t>
  </si>
  <si>
    <t>https://alidocs.dingtalk.com/i/nodes/NZQYprEoWoe9qnAxtKXwA0rrJ1waOeDk?utm_scene=team_space</t>
  </si>
  <si>
    <t>https://alidocs.dingtalk.com/i/p/nb9XJV8Pky0yOXyA/docs/NZQYprEoWoe9qnAxtKXwA0rrJ1waOeDk</t>
  </si>
  <si>
    <t>error/carrier/rotation</t>
  </si>
  <si>
    <t>载具旋转错误</t>
  </si>
  <si>
    <t>carrier rotation error</t>
  </si>
  <si>
    <t>https://alidocs.dingtalk.com/i/nodes/Gl6Pm2Db8D37R49MigyKqgm9JxLq0Ee4?utm_scene=team_space</t>
  </si>
  <si>
    <t>https://alidocs.dingtalk.com/i/p/nb9XJV8Pky0yOXyA/docs/Gl6Pm2Db8D37R49MigyKqgm9JxLq0Ee4</t>
  </si>
  <si>
    <t>error/carrier/clamp</t>
  </si>
  <si>
    <t>载具夹报错误</t>
  </si>
  <si>
    <t>carrier clamping error</t>
  </si>
  <si>
    <t>https://alidocs.dingtalk.com/i/nodes/lyQod3RxJK3KOGXei2Y9Q10gJkb4Mw9r?utm_scene=team_space</t>
  </si>
  <si>
    <t>https://alidocs.dingtalk.com/i/p/nb9XJV8Pky0yOXyA/docs/lyQod3RxJK3KOGXei2Y9Q10gJkb4Mw9r</t>
  </si>
  <si>
    <t>error/carrier/baffle</t>
  </si>
  <si>
    <t>载具挡板错误</t>
  </si>
  <si>
    <t>carrier baffle error</t>
  </si>
  <si>
    <t>https://alidocs.dingtalk.com/i/nodes/G1DKw2zgV2RN4PMKCNd7BBkoVB5r9YAn?utm_scene=team_space</t>
  </si>
  <si>
    <t>https://alidocs.dingtalk.com/i/p/nb9XJV8Pky0yOXyA/docs/G1DKw2zgV2RN4PMKCNd7BBkoVB5r9YAn</t>
  </si>
  <si>
    <t>error/carrier/gate</t>
  </si>
  <si>
    <t>载具门机构错误</t>
  </si>
  <si>
    <t>carrier door mechanism error</t>
  </si>
  <si>
    <t>https://alidocs.dingtalk.com/i/nodes/QG53mjyd80RMlpD0Cjz1zx3AV6zbX04v?utm_scene=team_space</t>
  </si>
  <si>
    <t>https://alidocs.dingtalk.com/i/p/nb9XJV8Pky0yOXyA/docs/QG53mjyd80RMlpD0Cjz1zx3AV6zbX04v</t>
  </si>
  <si>
    <t>error/carrier/carrier</t>
  </si>
  <si>
    <t>载具控制错误</t>
  </si>
  <si>
    <t>carrier control error</t>
  </si>
  <si>
    <t>https://alidocs.dingtalk.com/i/nodes/gwva2dxOW4KX9YNvianyL4PG8bkz3BRL?utm_scene=team_space</t>
  </si>
  <si>
    <t>https://alidocs.dingtalk.com/i/p/nb9XJV8Pky0yOXyA/docs/gwva2dxOW4KX9YNvianyL4PG8bkz3BRL</t>
  </si>
  <si>
    <t>error/carrier/piolrfb</t>
  </si>
  <si>
    <t>载具pio与前后左右伸缩错误</t>
  </si>
  <si>
    <t>carrier pio and front/back/left/right extension error</t>
  </si>
  <si>
    <t>https://alidocs.dingtalk.com/i/nodes/MNDoBb60VLr4PQpYIznDe2558lemrZQ3?utm_scene=team_space</t>
  </si>
  <si>
    <t>https://alidocs.dingtalk.com/i/p/nb9XJV8Pky0yOXyA/docs/MNDoBb60VLr4PQpYIznDe2558lemrZQ3</t>
  </si>
  <si>
    <t>error/carrier/pushrod</t>
  </si>
  <si>
    <t>载具推杆错误</t>
  </si>
  <si>
    <t>carrier push rod error</t>
  </si>
  <si>
    <t>https://alidocs.dingtalk.com/i/nodes/7NkDwLng8ZM0kLDacLp779bYJKMEvZBY?utm_scene=team_space</t>
  </si>
  <si>
    <t>https://alidocs.dingtalk.com/i/p/nb9XJV8Pky0yOXyA/docs/7NkDwLng8ZM0kLDacLp779bYJKMEvZBY</t>
  </si>
  <si>
    <t>error/carrier/hook</t>
  </si>
  <si>
    <t>载具钩子错误</t>
  </si>
  <si>
    <t>carrier hook error</t>
  </si>
  <si>
    <t>https://alidocs.dingtalk.com/i/nodes/R1zknDm0WR3j4an6iRdwMA41VBQEx5rG?utm_scene=team_space</t>
  </si>
  <si>
    <t>https://alidocs.dingtalk.com/i/p/nb9XJV8Pky0yOXyA/docs/R1zknDm0WR3j4an6iRdwMA41VBQEx5rG</t>
  </si>
  <si>
    <t>error/carrier/push</t>
  </si>
  <si>
    <t>载具推板错误</t>
  </si>
  <si>
    <t>carrier push plate error</t>
  </si>
  <si>
    <t>https://alidocs.dingtalk.com/i/nodes/a9E05BDRVQ6MK2mRt7ZnRZLvJ63zgkYA?utm_scene=team_space</t>
  </si>
  <si>
    <t>https://alidocs.dingtalk.com/i/p/nb9XJV8Pky0yOXyA/docs/a9E05BDRVQ6MK2mRt7ZnRZLvJ63zgkYA</t>
  </si>
  <si>
    <t>error/jjobs/node</t>
  </si>
  <si>
    <t>节点启动失败</t>
  </si>
  <si>
    <t>node startup failure</t>
  </si>
  <si>
    <t>https://alidocs.dingtalk.com/i/nodes/QG53mjyd80RMlpD0Cj09w6mzV6zbX04v?utm_scene=team_space</t>
  </si>
  <si>
    <t>https://alidocs.dingtalk.com/i/p/nb9XJV8Pky0yOXyA/docs/QG53mjyd80RMlpD0Cj09w6mzV6zbX04v</t>
  </si>
  <si>
    <t>error/jjobs/joy3_param</t>
  </si>
  <si>
    <t>手柄机型参数加载失败</t>
  </si>
  <si>
    <t>handle model parameter loading failure</t>
  </si>
  <si>
    <t>https://alidocs.dingtalk.com/i/nodes/6LeBq413JAzEmwK9Cv1jxeMj8DOnGvpb?utm_scene=team_space</t>
  </si>
  <si>
    <t>https://alidocs.dingtalk.com/i/p/nb9XJV8Pky0yOXyA/docs/6LeBq413JAzEmwK9Cv1jxeMj8DOnGvpb</t>
  </si>
  <si>
    <t>error/jjobs/joy3_carly_ws</t>
  </si>
  <si>
    <t>手柄网页端Websocket服务创建失败</t>
  </si>
  <si>
    <t>handle web-side websocket service creation failure</t>
  </si>
  <si>
    <t>https://alidocs.dingtalk.com/i/nodes/Qnp9zOoBVBZ7nY4DHEl0QZb5V1DK0g6l?utm_scene=team_space</t>
  </si>
  <si>
    <t>error/jjobs/joy3_serial_device</t>
  </si>
  <si>
    <t>有线手柄串口设备初始化，请检查工控机至后面板接线</t>
  </si>
  <si>
    <t>Wired controller serial device initialization, please check the wiring from the industrial computer to the rear panel</t>
  </si>
  <si>
    <t>https://alidocs.dingtalk.com/i/nodes/20eMKjyp81RjK3g0CkP52aj0WxAZB1Gv?utm_scene=team_space</t>
  </si>
  <si>
    <t>https://alidocs.dingtalk.com/i/p/nb9XJV8Pky0yOXyA/docs/20eMKjyp81RjK3g0CkP52aj0WxAZB1Gv</t>
  </si>
  <si>
    <t>error/jjobs/joy3_serial_msg</t>
  </si>
  <si>
    <t>有线手柄串口数据接受错误，请检查手柄软件版本是否正确</t>
  </si>
  <si>
    <t>Wired controller serial data reception error, please check if the controller's software version is correct.</t>
  </si>
  <si>
    <t>https://alidocs.dingtalk.com/i/nodes/AR4GpnMqJzM9kGrKcpM20vMrVKe0xjE3?utm_scene=team_space</t>
  </si>
  <si>
    <t>https://alidocs.dingtalk.com/i/p/nb9XJV8Pky0yOXyA/docs/AR4GpnMqJzM9kGrKcpM20vMrVKe0xjE3</t>
  </si>
  <si>
    <t>error/dcui/system</t>
  </si>
  <si>
    <t>初始化错误</t>
  </si>
  <si>
    <t>initialization error</t>
  </si>
  <si>
    <t>error/dcui/web</t>
  </si>
  <si>
    <t>Web服务启动失败，请检查3300和3301端口是否被占用</t>
  </si>
  <si>
    <t>Web service failed to start. Please check if ports 3300 and 3301 are occupied</t>
  </si>
  <si>
    <t>https://alidocs.dingtalk.com/i/nodes/20eMKjyp81RjK3g0CkP9gMbvWxAZB1Gv?utm_scene=team_space</t>
  </si>
  <si>
    <t>https://alidocs.dingtalk.com/i/p/nb9XJV8Pky0yOXyA/docs/20eMKjyp81RjK3g0CkP9gMbvWxAZB1Gv</t>
  </si>
  <si>
    <t>error/dcui/serial_device</t>
  </si>
  <si>
    <t>屏幕串口设备不存在,请检查工控机接线</t>
  </si>
  <si>
    <t>Screen serial device not found. Please check the industrial PC connections
</t>
  </si>
  <si>
    <t>https://alidocs.dingtalk.com/i/nodes/mExel2BLV54KDzk9CbynA4oNWgk9rpMq?utm_scene=team_space</t>
  </si>
  <si>
    <t>https://alidocs.dingtalk.com/i/p/nb9XJV8Pky0yOXyA/docs/mExel2BLV54KDzk9CbynA4oNWgk9rpMq</t>
  </si>
  <si>
    <t>error/dcui/open_serial_device</t>
  </si>
  <si>
    <t>屏幕串口设备打开失败,请检查工控机接线</t>
  </si>
  <si>
    <t>Failed to open screen serial device. Please check the industrial PC connections</t>
  </si>
  <si>
    <t>https://alidocs.dingtalk.com/i/nodes/Obva6QBXJw9KMa5xiNyxjMdpWn4qY5Pr?utm_scene=team_space</t>
  </si>
  <si>
    <t>https://alidocs.dingtalk.com/i/p/nb9XJV8Pky0yOXyA/docs/Obva6QBXJw9KMa5xiNyxjMdpWn4qY5Pr</t>
  </si>
  <si>
    <t>error/dcui/adapt_baudrate</t>
  </si>
  <si>
    <t>屏幕波特率失败,请检查屏幕与工控机接线</t>
  </si>
  <si>
    <t>Screen handshake failed. Please check the connection between the screen and the industrial PC.</t>
  </si>
  <si>
    <t>https://alidocs.dingtalk.com/i/nodes/EpGBa2Lm8azLmGpZCoqaQX4KWgN7R35y?utm_scene=team_space</t>
  </si>
  <si>
    <t>https://alidocs.dingtalk.com/i/p/nb9XJV8Pky0yOXyA/docs/EpGBa2Lm8azLmGpZCoqaQX4KWgN7R35y</t>
  </si>
  <si>
    <t>error/dcui/ota</t>
  </si>
  <si>
    <t>屏幕Ota更新失败，进行重试中</t>
  </si>
  <si>
    <t>Screen OTA update failed, retrying...</t>
  </si>
  <si>
    <t>error/jrosth/run_error</t>
  </si>
  <si>
    <t>有设备超时或未连接</t>
  </si>
  <si>
    <t>device has timed out or is not connected</t>
  </si>
  <si>
    <t>https://alidocs.dingtalk.com/i/nodes/YQBnd5ExVEwO0vDjc7aO2K9D8yeZqMmz?utm_scene=team_space</t>
  </si>
  <si>
    <t>error/jrosth/load_error</t>
  </si>
  <si>
    <t>机型参数未设置或设置错误</t>
  </si>
  <si>
    <t>model parameters are not set or are set incorrectly</t>
  </si>
  <si>
    <t>https://alidocs.dingtalk.com/i/nodes/EpGBa2Lm8azLmGpZC0RavBqwWgN7R35y?utm_scene=team_space</t>
  </si>
  <si>
    <t>error/system/audio_setup_error</t>
  </si>
  <si>
    <t>系统音频设置错误</t>
  </si>
  <si>
    <t>system audio setting error</t>
  </si>
  <si>
    <t>error/system/audio_recover_error</t>
  </si>
  <si>
    <t>系统音频恢复错误</t>
  </si>
  <si>
    <t>system audio recovery error</t>
  </si>
  <si>
    <t>error/system/pptp_setup_error</t>
  </si>
  <si>
    <t>系统pptp设置错误</t>
  </si>
  <si>
    <t>system pptp setting error</t>
  </si>
  <si>
    <t>error/system/system_version_check_error</t>
  </si>
  <si>
    <t>系统镜像过老需补丁</t>
  </si>
  <si>
    <t>system image too old, patch needed</t>
  </si>
  <si>
    <t>error/system/wifi_or_5g_setup_error</t>
  </si>
  <si>
    <t>系统wifi和5g切换设置错误</t>
  </si>
  <si>
    <t>system wifi and 5g switching setting error</t>
  </si>
  <si>
    <t>error/system/wifi_hack_error</t>
  </si>
  <si>
    <t>系统wifi的hack错误</t>
  </si>
  <si>
    <t>system wifi hack error</t>
  </si>
  <si>
    <t>error/system/mem_swap_setup_error</t>
  </si>
  <si>
    <t>系统swap内存设置错误</t>
  </si>
  <si>
    <t>system swap memory setting error</t>
  </si>
  <si>
    <t>error/system/ntp_time_sync_error</t>
  </si>
  <si>
    <t>系统ntp时间同步错误</t>
  </si>
  <si>
    <t>system ntp error</t>
  </si>
  <si>
    <t>error/system/system_setup_error</t>
  </si>
  <si>
    <t>系统初始化设置错误</t>
  </si>
  <si>
    <t>system jz setup error</t>
  </si>
  <si>
    <t>error/system/hack_kill_nm_applet_error</t>
  </si>
  <si>
    <t>系统nm-applet的hack错误</t>
  </si>
  <si>
    <t>system nm-applet hack error</t>
  </si>
  <si>
    <t>error/system/system_monitor_error</t>
  </si>
  <si>
    <t>系统监控到系统设备被更改需恢复</t>
  </si>
  <si>
    <t>system is modified and need restore</t>
  </si>
  <si>
    <t>https://alidocs.dingtalk.com/i/nodes/a9E05BDRVQ6MK2mRtEzeLaOzJ63zgkYA?utm_scene=team_space</t>
  </si>
  <si>
    <t>https://alidocs.dingtalk.com/i/p/nb9XJV8Pky0yOXyA/docs/a9E05BDRVQ6MK2mRtEzeLaOzJ63zgkYA</t>
  </si>
  <si>
    <t>error/jz_env/nmlog_auto_rotate_error</t>
  </si>
  <si>
    <t>系统日志回滚错误</t>
  </si>
  <si>
    <t>system log rollback error</t>
  </si>
  <si>
    <t>error/jz_env/nmlog_auto_clean_error</t>
  </si>
  <si>
    <t>系统日志清理错误</t>
  </si>
  <si>
    <t>system log cleaning error</t>
  </si>
  <si>
    <t>error/jz_env/sys_monitor_error</t>
  </si>
  <si>
    <t>系统监控错误</t>
  </si>
  <si>
    <t>system monitoring error</t>
  </si>
  <si>
    <t>error/carly-web/cameras</t>
  </si>
  <si>
    <t>相机错误</t>
  </si>
  <si>
    <t>camera error</t>
  </si>
  <si>
    <t>https://alidocs.dingtalk.com/i/nodes/YMyQA2dXW79vMepgiD3OQYb2JzlwrZgb?doc_type=wiki_doc</t>
  </si>
  <si>
    <t>error/carly-web/checkDown</t>
  </si>
  <si>
    <t>关机检测错误</t>
  </si>
  <si>
    <t>shutdown detection error</t>
  </si>
  <si>
    <t>https://alidocs.dingtalk.com/i/nodes/6LeBq413JAzEmwK9CZLx9QjX8DOnGvpb?doc_type=wiki_doc</t>
  </si>
  <si>
    <t>error/carly-web/clearDisk</t>
  </si>
  <si>
    <t>清除iplus bags错误</t>
  </si>
  <si>
    <t>iplus bags clearing error</t>
  </si>
  <si>
    <t>https://alidocs.dingtalk.com/i/nodes/14lgGw3P8vvXgR5xhGzb9pDP85daZ90D?doc_type=wiki_doc</t>
  </si>
  <si>
    <t>error/carly-web/diagnostic</t>
  </si>
  <si>
    <t>诊断错误</t>
  </si>
  <si>
    <t>diagnostic error</t>
  </si>
  <si>
    <t>https://alidocs.dingtalk.com/i/nodes/YMyQA2dXW79vMepgiD3Oz4kjJzlwrZgb?doc_type=wiki_doc</t>
  </si>
  <si>
    <t>error/carly-web/playBack</t>
  </si>
  <si>
    <t>回放错误</t>
  </si>
  <si>
    <t>playback error</t>
  </si>
  <si>
    <t>https://alidocs.dingtalk.com/i/nodes/m9bN7RYPWdlLRMZyU36M9rZyWZd1wyK0?doc_type=wiki_doc</t>
  </si>
  <si>
    <t>error/carly-web/simpleTF</t>
  </si>
  <si>
    <t>tf错误</t>
  </si>
  <si>
    <t>tf error</t>
  </si>
  <si>
    <t>https://alidocs.dingtalk.com/i/nodes/amweZ92PV6v4gMXDh9o5p0rdVxEKBD6p?doc_type=wiki_doc</t>
  </si>
  <si>
    <t>error/carly-web/system</t>
  </si>
  <si>
    <t>系统相关错误</t>
  </si>
  <si>
    <t>system-related error</t>
  </si>
  <si>
    <t>https://alidocs.dingtalk.com/i/nodes/20eMKjyp81RjK3g0CQ35aj5MWxAZB1Gv?doc_type=wiki_doc</t>
  </si>
  <si>
    <t>error/carly-web/userConfig</t>
  </si>
  <si>
    <t>用户配置错误</t>
  </si>
  <si>
    <t>user configuration error</t>
  </si>
  <si>
    <t>https://alidocs.dingtalk.com/i/nodes/a9E05BDRVQ6MK2mRtqel1Nd6J63zgkYA?doc_type=wiki_doc</t>
  </si>
  <si>
    <t>error/carly-web/webSocket</t>
  </si>
  <si>
    <t>websocket通讯错误</t>
  </si>
  <si>
    <t>websocket communication error</t>
  </si>
  <si>
    <t>https://alidocs.dingtalk.com/i/nodes/20eMKjyp81RjK3g0CQ35wa00WxAZB1Gv?doc_type=wiki_doc</t>
  </si>
  <si>
    <t>error/carly-web/adele3</t>
  </si>
  <si>
    <t>adele3错误</t>
  </si>
  <si>
    <t>adele3 error</t>
  </si>
  <si>
    <t>https://alidocs.dingtalk.com/i/nodes/N7dx2rn0JbZLnY2xHqXYeMbnJMGjLRb3?doc_type=wiki_doc</t>
  </si>
  <si>
    <t>error/carly-web/CESafety</t>
  </si>
  <si>
    <t>ce安全错误</t>
  </si>
  <si>
    <t>ce security error</t>
  </si>
  <si>
    <t>https://alidocs.dingtalk.com/i/nodes/KGZLxjv9VG37YqMki0DBmq37V6EDybno?doc_type=wiki_doc</t>
  </si>
  <si>
    <t>error/carly-web/health</t>
  </si>
  <si>
    <t>诊断处理错误</t>
  </si>
  <si>
    <t>diagnostic processing error</t>
  </si>
  <si>
    <t>https://alidocs.dingtalk.com/i/nodes/ZX6GRezwJl7KPA5zhkL2GMKAVdqbropQ?doc_type=wiki_doc</t>
  </si>
  <si>
    <t>error/carly-web/jobs</t>
  </si>
  <si>
    <t>jobs运行错误</t>
  </si>
  <si>
    <t>jobs running error</t>
  </si>
  <si>
    <t>https://alidocs.dingtalk.com/i/nodes/NZQYprEoWoe9qnAxtMdN6q2zJ1waOeDk?doc_type=wiki_doc</t>
  </si>
  <si>
    <t>error/carly-web/manualRecovery</t>
  </si>
  <si>
    <t>手动恢复错误</t>
  </si>
  <si>
    <t>manual recovery error</t>
  </si>
  <si>
    <t>https://alidocs.dingtalk.com/i/nodes/o14dA3GK8g5LYjnQcPYO5qojV9ekBD76?doc_type=wiki_doc</t>
  </si>
  <si>
    <t>error/carly-web/onBoardIO</t>
  </si>
  <si>
    <t>io错误</t>
  </si>
  <si>
    <t>io error</t>
  </si>
  <si>
    <t>https://alidocs.dingtalk.com/i/nodes/r1R7q3QmWe7L0eawhGqg7Z1vJxkXOEP2?doc_type=wiki_doc</t>
  </si>
  <si>
    <t>error/carly-web/positionRecover</t>
  </si>
  <si>
    <t>自恢复错误</t>
  </si>
  <si>
    <t>self-recovery error</t>
  </si>
  <si>
    <t>https://alidocs.dingtalk.com/i/nodes/gvNG4YZ7Jnev5PBxtZlGZz1aV2LD0oRE?doc_type=wiki_doc</t>
  </si>
  <si>
    <t>error/carly-web/safePolicy</t>
  </si>
  <si>
    <t>安全策略错误</t>
  </si>
  <si>
    <t>security policy error</t>
  </si>
  <si>
    <t>https://alidocs.dingtalk.com/i/nodes/6LeBq413JAzEmwK9CZ1gR9PM8DOnGvpb?doc_type=wiki_doc</t>
  </si>
  <si>
    <t>error/carly-web/actionManager</t>
  </si>
  <si>
    <t>action处理错误</t>
  </si>
  <si>
    <t>action processing error</t>
  </si>
  <si>
    <t>https://alidocs.dingtalk.com/i/nodes/ZX6GRezwJl7KPA5zhkL2RnREVdqbropQ?doc_type=wiki_doc</t>
  </si>
  <si>
    <t>error/carly-web/mapManager</t>
  </si>
  <si>
    <t>地图错误</t>
  </si>
  <si>
    <t>map error</t>
  </si>
  <si>
    <t>https://alidocs.dingtalk.com/i/nodes/ZgpG2NdyVXrGj3vRIqaoAk248MwvDqPk?doc_type=wiki_doc</t>
  </si>
  <si>
    <t>error/carly-web/processManager</t>
  </si>
  <si>
    <t>多进程创建错误</t>
  </si>
  <si>
    <t>multi-process creation error</t>
  </si>
  <si>
    <t>https://alidocs.dingtalk.com/i/nodes/jb9Y4gmKWr7M4P5xhMkvePgbVGXn6lpz?doc_type=wiki_doc</t>
  </si>
  <si>
    <t>error/carly-web/templateManager</t>
  </si>
  <si>
    <t>模板错误</t>
  </si>
  <si>
    <t>template error</t>
  </si>
  <si>
    <t>https://alidocs.dingtalk.com/i/nodes/Gl6Pm2Db8D37R49MinRbyK6RJxLq0Ee4?doc_type=wiki_doc</t>
  </si>
  <si>
    <t>error/carly-web/robot</t>
  </si>
  <si>
    <t>robot主线错误</t>
  </si>
  <si>
    <t>robot main line error</t>
  </si>
  <si>
    <t>https://alidocs.dingtalk.com/i/nodes/QG53mjyd80RMlpD0CQ0ZzzwOV6zbX04v?doc_type=wiki_doc</t>
  </si>
  <si>
    <t>error/carly-web/robotCalibration</t>
  </si>
  <si>
    <t>标定错误</t>
  </si>
  <si>
    <t>calibration error</t>
  </si>
  <si>
    <t>https://alidocs.dingtalk.com/i/nodes/YQBnd5ExVEwO0vDjc74PGlno8yeZqMmz?doc_type=wiki_doc</t>
  </si>
  <si>
    <t>error/carly-web/robotCharger</t>
  </si>
  <si>
    <t>充电block错误</t>
  </si>
  <si>
    <t>charging block error</t>
  </si>
  <si>
    <t>https://alidocs.dingtalk.com/i/nodes/NZQYprEoWoe9qnAxtMdNLa64J1waOeDk?doc_type=wiki_doc</t>
  </si>
  <si>
    <t>error/carly-web/robotCtrl</t>
  </si>
  <si>
    <t>网页控制错误</t>
  </si>
  <si>
    <t>web control error</t>
  </si>
  <si>
    <t>https://alidocs.dingtalk.com/i/nodes/6LeBq413JAzEmwK9CZ1gmOkq8DOnGvpb?doc_type=wiki_doc</t>
  </si>
  <si>
    <t>error/carly-web/robotServo</t>
  </si>
  <si>
    <t>伺服或货架错误</t>
  </si>
  <si>
    <t>servo or shelf error</t>
  </si>
  <si>
    <t>https://alidocs.dingtalk.com/i/nodes/amweZ92PV6v4gMXDh9w1BgMAVxEKBD6p?doc_type=wiki_doc</t>
  </si>
  <si>
    <t>error/carly-web/robotState</t>
  </si>
  <si>
    <t>任务状态和odom处理错误</t>
  </si>
  <si>
    <t>task status and odom processing error</t>
  </si>
  <si>
    <t>https://alidocs.dingtalk.com/i/nodes/m9bN7RYPWdlLRMZyU3YeemByWZd1wyK0?doc_type=wiki_doc</t>
  </si>
  <si>
    <t>error/carly-web/robotTask</t>
  </si>
  <si>
    <t>任务执行错误</t>
  </si>
  <si>
    <t>task execution error</t>
  </si>
  <si>
    <t>https://alidocs.dingtalk.com/i/nodes/dpYLaezmVNL95ezRt4p2lRkw8rMqPxX6?doc_type=wiki_doc</t>
  </si>
  <si>
    <t>error/carly-web/robotTF</t>
  </si>
  <si>
    <t>机器人tf错误</t>
  </si>
  <si>
    <t>robot tf error</t>
  </si>
  <si>
    <t>https://alidocs.dingtalk.com/i/nodes/93NwLYZXWygvNnexCYKgb5j1JkyEqBQm?doc_type=wiki_doc</t>
  </si>
  <si>
    <t>error/carly-web/robotView</t>
  </si>
  <si>
    <t>视图错误</t>
  </si>
  <si>
    <t>view error</t>
  </si>
  <si>
    <t>https://alidocs.dingtalk.com/i/nodes/EpGBa2Lm8azLmGpZC0qgy43OWgN7R35y?doc_type=wiki_doc</t>
  </si>
  <si>
    <t>error/carly-web/utils</t>
  </si>
  <si>
    <t>工具类错误</t>
  </si>
  <si>
    <t>tool class error</t>
  </si>
  <si>
    <t>https://alidocs.dingtalk.com/i/nodes/N7dx2rn0JbZLnY2xHqXRMy7oJMGjLRb3?doc_type=wiki_doc</t>
  </si>
  <si>
    <t>error/carly-web/system_warns</t>
  </si>
  <si>
    <t>系统警告</t>
  </si>
  <si>
    <t>system warning</t>
  </si>
  <si>
    <t>https://alidocs.dingtalk.com/i/nodes/R1zknDm0WR3j4an6igjM69X3VBQEx5rG?doc_type=wiki_doc</t>
  </si>
  <si>
    <t>error/carly-web/delay_protect_1</t>
  </si>
  <si>
    <t>ce延迟保护1</t>
  </si>
  <si>
    <t>ce delay protection 1</t>
  </si>
  <si>
    <t>error/carly-web/delay_protect_2</t>
  </si>
  <si>
    <t>ce延迟保护2</t>
  </si>
  <si>
    <t>ce delay protection 2</t>
  </si>
  <si>
    <t>https://alidocs.dingtalk.com/i/nodes/7NkDwLng8ZM0kLDacLwKy1MzJKMEvZBY?utm_scene=team_space</t>
  </si>
  <si>
    <t>error/carly-web/set_aasers_pattern</t>
  </si>
  <si>
    <t>激光半径设置错误</t>
  </si>
  <si>
    <t>laser radius setting error</t>
  </si>
  <si>
    <t>https://alidocs.dingtalk.com/i/nodes/QG53mjyd80RMlpD0Cj0PqozRV6zbX04v?utm_scene=team_space</t>
  </si>
  <si>
    <t>error/carly-web/plc_state</t>
  </si>
  <si>
    <t>plc状态连接失败</t>
  </si>
  <si>
    <t>plc status connection failure</t>
  </si>
  <si>
    <t>https://alidocs.dingtalk.com/i/nodes/Qnp9zOoBVBZ7nY4DHrMwbbgmV1DK0g6l?utm_scene=team_space</t>
  </si>
  <si>
    <t>error/carly-web/motion_speed_1</t>
  </si>
  <si>
    <t>速度设置报错1</t>
  </si>
  <si>
    <t>speed setting error 1</t>
  </si>
  <si>
    <t>https://alidocs.dingtalk.com/i/nodes/gwva2dxOW4KX9YNvi4KxOgDE8bkz3BRL?doc_type=wiki_doc</t>
  </si>
  <si>
    <t>error/carly-web/motion_speed_2</t>
  </si>
  <si>
    <t>速度设置报错2</t>
  </si>
  <si>
    <t>speed setting error 2</t>
  </si>
  <si>
    <t>https://alidocs.dingtalk.com/i/nodes/Qnp9zOoBVBZ7nY4DHERbwvAjV1DK0g6l?doc_type=wiki_doc</t>
  </si>
  <si>
    <t>error/carly-web/loading_status_compare</t>
  </si>
  <si>
    <t>开机载货检测确认按钮未被点击</t>
  </si>
  <si>
    <t>loading status compare confirmation button was not clicked during startup</t>
  </si>
  <si>
    <t>https://alidocs.dingtalk.com/i/nodes/KGZLxjv9VG37YqMki0DMeEy5V6EDybno?doc_type=wiki_doc</t>
  </si>
  <si>
    <t>error/nav-base/chassis_param_error</t>
  </si>
  <si>
    <t>底盘车型参数设置异常</t>
  </si>
  <si>
    <t>chassis vehicle type parameter setting abnormal</t>
  </si>
  <si>
    <t>模块已合并至nav-manager</t>
  </si>
  <si>
    <t>error/nav-base/speed_param_error</t>
  </si>
  <si>
    <t>导航速度参数设置异常</t>
  </si>
  <si>
    <t>navigation speed parameter setting abnormal</t>
  </si>
  <si>
    <t>error/nav-base/invalid_motion</t>
  </si>
  <si>
    <t>运动约束不满足，推测定位跳变</t>
  </si>
  <si>
    <t>motion constraints not met, estimated localization jump</t>
  </si>
  <si>
    <t>error/nav-base/localization_timeout</t>
  </si>
  <si>
    <t>TF获取车体位置超时</t>
  </si>
  <si>
    <t>tf get vehicle position timeout</t>
  </si>
  <si>
    <t>error/nav-base/plan_failed</t>
  </si>
  <si>
    <t>导航规划失败</t>
  </si>
  <si>
    <t>navigation planning failure</t>
  </si>
  <si>
    <t>error/nav-base/invalid_rotation</t>
  </si>
  <si>
    <t>限制旋转模式出现非法旋转动作</t>
  </si>
  <si>
    <t>restricted rotation mode appears illegal rotation action</t>
  </si>
  <si>
    <t>error/nav-base/dist_offtrack</t>
  </si>
  <si>
    <t>导航过程异常偏离线路超过阈值</t>
  </si>
  <si>
    <t>navigation process abnormally deviates from route beyond threshold</t>
  </si>
  <si>
    <t>error/nav-base/angle_offtrack</t>
  </si>
  <si>
    <t>导航过程角度异常偏离超过阈值</t>
  </si>
  <si>
    <t>navigation process angle abnormally deviates beyond threshold</t>
  </si>
  <si>
    <t>error/nav-base/steer_never_aligned</t>
  </si>
  <si>
    <t>舵角长时间未对齐</t>
  </si>
  <si>
    <t>steering angle not aligned for a long time</t>
  </si>
  <si>
    <t>error/nav-base/plan_exceed_length</t>
  </si>
  <si>
    <t>导航当前位置超出终点且无法规划</t>
  </si>
  <si>
    <t>navigation current position exceeds endpoint and unable to plan</t>
  </si>
  <si>
    <t>error/nav-base/failed_bootup</t>
  </si>
  <si>
    <t>算法增速失败,请检查电机或者软件异常状态</t>
  </si>
  <si>
    <t>algorithm acceleration failure, please check motor or software abnormal status</t>
  </si>
  <si>
    <t>error/nav-base/revolve_slip</t>
  </si>
  <si>
    <t>原地旋转发生侧移，可能打滑或者定位跳动</t>
  </si>
  <si>
    <t>stationary rotation occurs lateral shift, possible slippage or localization jump</t>
  </si>
  <si>
    <t>error/nav-base/speed_confined</t>
  </si>
  <si>
    <t>导航运动被NavChecker限速中</t>
  </si>
  <si>
    <t>navigation motion being speed-limited by navchecker</t>
  </si>
  <si>
    <t>error/nav-base/blind_moving</t>
  </si>
  <si>
    <t>导航盲走中，禁止调节姿态</t>
  </si>
  <si>
    <t>navigation in blind mode, attitude adjustment prohibited</t>
  </si>
  <si>
    <t>error/nav-base/cmd_oscillating</t>
  </si>
  <si>
    <t>导航控制信号发生振荡</t>
  </si>
  <si>
    <t>navigation control signal oscillation</t>
  </si>
  <si>
    <t>error/nav-base/invalid_cmd</t>
  </si>
  <si>
    <t>导航下发速度非法</t>
  </si>
  <si>
    <t>navigation issued speed illegal</t>
  </si>
  <si>
    <t>error/nav-base/imprecise_reach</t>
  </si>
  <si>
    <t>navigation arrival precision abnormal</t>
  </si>
  <si>
    <t>error/nav-base/carrier_malposition</t>
  </si>
  <si>
    <t>导航过程转盘角度误差超过阈值</t>
  </si>
  <si>
    <t>navigation process turntable angle error exceeds threshold</t>
  </si>
  <si>
    <t>error/nav-base/brake_unlock_fail</t>
  </si>
  <si>
    <t>嵌入式解抱闸失败</t>
  </si>
  <si>
    <t>embedded brake release failure</t>
  </si>
  <si>
    <t>error/emma-safe/config_init_failed</t>
  </si>
  <si>
    <t>车型参数填写错误，运动学功能初始化失败</t>
  </si>
  <si>
    <t>The model parameters were incorrectly filled in, so the kinematics function initialization failed</t>
  </si>
  <si>
    <t>https://alidocs.dingtalk.com/i/p/nb9XJV8Pky0yOXyA/docs/Qnp9zOoBVBZ7nY4DHrMwbbgmV1DK0g6l</t>
  </si>
  <si>
    <t>error/emma-safe/motion_slip</t>
  </si>
  <si>
    <t>打滑</t>
  </si>
  <si>
    <t>Slip</t>
  </si>
  <si>
    <t>https://alidocs.dingtalk.com/i/nodes/oP0MALyR8k7rOl5zh6LzRzyb83bzYmDO?utm_scene=team_space</t>
  </si>
  <si>
    <t>https://alidocs.dingtalk.com/i/p/nb9XJV8Pky0yOXyA/docs/oP0MALyR8k7rOl5zh6LzRzyb83bzYmDO</t>
  </si>
  <si>
    <t>error/emma-safe/motion_serious_slip</t>
  </si>
  <si>
    <t>严重打滑</t>
  </si>
  <si>
    <t>Serious slip</t>
  </si>
  <si>
    <t>https://alidocs.dingtalk.com/i/nodes/XPwkYGxZV3RkvZj4C4Xk92GGWAgozOKL?utm_scene=team_space</t>
  </si>
  <si>
    <t>https://alidocs.dingtalk.com/i/p/nb9XJV8Pky0yOXyA/docs/XPwkYGxZV3RkvZj4C4Xk92GGWAgozOKL</t>
  </si>
  <si>
    <t>error/emma-safe/obstacle_nav_parking</t>
  </si>
  <si>
    <t>导航遇障停障/限速中</t>
  </si>
  <si>
    <t>Navigational obstacle stop / speed limit</t>
  </si>
  <si>
    <t>https://alidocs.dingtalk.com/i/nodes/G1DKw2zgV2RN4PMKCN5YKNAnVB5r9YAn?utm_scene=team_space</t>
  </si>
  <si>
    <t>https://alidocs.dingtalk.com/i/p/nb9XJV8Pky0yOXyA/docs/G1DKw2zgV2RN4PMKCN5YKNAnVB5r9YAn</t>
  </si>
  <si>
    <t>error/emma-safe/obstacle_servo_parking</t>
  </si>
  <si>
    <t>伺服遇障停障/限速中</t>
  </si>
  <si>
    <t>Servo obstacle stop / speed limit</t>
  </si>
  <si>
    <t>https://alidocs.dingtalk.com/i/nodes/NZQYprEoWoe9qnAxtKnbXzyyJ1waOeDk?utm_scene=team_space</t>
  </si>
  <si>
    <t>https://alidocs.dingtalk.com/i/p/nb9XJV8Pky0yOXyA/docs/NZQYprEoWoe9qnAxtKnbXzyyJ1waOeDk</t>
  </si>
  <si>
    <t>error/emma-safe/obstacle_virtual_barrier_parking</t>
  </si>
  <si>
    <t>虚拟障碍物停障中</t>
  </si>
  <si>
    <t>Virtual obstacle stop</t>
  </si>
  <si>
    <t>https://alidocs.dingtalk.com/i/nodes/ydxXB52LJq7gKn5PhvdL9vlaWqjMp697?utm_scene=team_space</t>
  </si>
  <si>
    <t>https://alidocs.dingtalk.com/i/p/nb9XJV8Pky0yOXyA/docs/ydxXB52LJq7gKn5PhvdL9vlaWqjMp697</t>
  </si>
  <si>
    <t>error/emma-safe/emergency_soft_stop</t>
  </si>
  <si>
    <t>软急停、等待复位等软件急停中</t>
  </si>
  <si>
    <t>Software emergency stop, such as soft stop or waiting for reset</t>
  </si>
  <si>
    <t>https://alidocs.dingtalk.com/i/nodes/YQBnd5ExVEwO0vDjcMlqm1LA8yeZqMmz?utm_scene=team_space</t>
  </si>
  <si>
    <t>https://alidocs.dingtalk.com/i/p/nb9XJV8Pky0yOXyA/docs/YQBnd5ExVEwO0vDjcMlqm1LA8yeZqMmz</t>
  </si>
  <si>
    <t>error/emma-safe/obstacle_scan_safer_parking</t>
  </si>
  <si>
    <t>安全激光区域触发停障中</t>
  </si>
  <si>
    <t>Safe laser zone triggers stop</t>
  </si>
  <si>
    <t>https://alidocs.dingtalk.com/i/nodes/amweZ92PV6v4gMXDhrOl00dbVxEKBD6p?utm_scene=team_space</t>
  </si>
  <si>
    <t>https://alidocs.dingtalk.com/i/p/nb9XJV8Pky0yOXyA/docs/amweZ92PV6v4gMXDhrOl00dbVxEKBD6p</t>
  </si>
  <si>
    <t>error/emma-safe/obstacle_io_laser_parking</t>
  </si>
  <si>
    <t>IO激光停障中</t>
  </si>
  <si>
    <t>IO laser obstacle stop</t>
  </si>
  <si>
    <t>https://alidocs.dingtalk.com/i/nodes/P7QG4Yx2Jp7DlL5xh4n9D7rAV9dEq3XD?utm_scene=team_space</t>
  </si>
  <si>
    <t>https://alidocs.dingtalk.com/i/p/nb9XJV8Pky0yOXyA/docs/P7QG4Yx2Jp7DlL5xh4n9D7rAV9dEq3XD</t>
  </si>
  <si>
    <t>error/emma-safe/emergency_hard_stop</t>
  </si>
  <si>
    <t>急停按钮、碰撞条等硬件急停中</t>
  </si>
  <si>
    <t>Hardware emergency stop, such as the emergency stop button or collision bar</t>
  </si>
  <si>
    <t>https://alidocs.dingtalk.com/i/nodes/oP0MALyR8k7rOl5zh6LOLmEY83bzYmDO?utm_scene=team_space</t>
  </si>
  <si>
    <t>https://alidocs.dingtalk.com/i/p/nb9XJV8Pky0yOXyA/docs/oP0MALyR8k7rOl5zh6LOLmEY83bzYmDO</t>
  </si>
  <si>
    <t>error/emma-safe/warning_delay_start</t>
  </si>
  <si>
    <t>小车即将移动</t>
  </si>
  <si>
    <t>Car about to move</t>
  </si>
  <si>
    <t>https://alidocs.dingtalk.com/i/nodes/YQBnd5ExVEwO0vDjcMloM1pD8yeZqMmz?utm_scene=team_space</t>
  </si>
  <si>
    <t>https://alidocs.dingtalk.com/i/p/nb9XJV8Pky0yOXyA/docs/YQBnd5ExVEwO0vDjcMloM1pD8yeZqMmz</t>
  </si>
  <si>
    <t>error/emma-safe/warning_ce_checking</t>
  </si>
  <si>
    <t>ce安全限速中</t>
  </si>
  <si>
    <t>CE safe speed limit</t>
  </si>
  <si>
    <t>https://alidocs.dingtalk.com/i/nodes/kDnRL6jAJM3vwG2LiZ7lR5PEWyMoPYe1?utm_scene=team_space</t>
  </si>
  <si>
    <t>https://alidocs.dingtalk.com/i/p/nb9XJV8Pky0yOXyA/docs/kDnRL6jAJM3vwG2LiZ7lR5PEWyMoPYe1</t>
  </si>
  <si>
    <t>error/emma-safe/obstacle_rotator_parking</t>
  </si>
  <si>
    <t>转盘停障中</t>
  </si>
  <si>
    <t>Rotator obstacle stop</t>
  </si>
  <si>
    <t>https://alidocs.dingtalk.com/i/nodes/14lgGw3P8vvXgR5xhjeBljy085daZ90D?utm_scene=team_space</t>
  </si>
  <si>
    <t>https://alidocs.dingtalk.com/i/p/nb9XJV8Pky0yOXyA/docs/14lgGw3P8vvXgR5xhjeBljy085daZ90D</t>
  </si>
  <si>
    <t>error/emma-safe/system_cpu_checking</t>
  </si>
  <si>
    <t>CPU占用或温度过高</t>
  </si>
  <si>
    <t>The CPU usage or temperature is too high</t>
  </si>
  <si>
    <t>https://alidocs.dingtalk.com/i/nodes/EpGBa2Lm8azLmGpZCoKg3q99WgN7R35y?utm_scene=team_space</t>
  </si>
  <si>
    <t>https://alidocs.dingtalk.com/i/p/nb9XJV8Pky0yOXyA/docs/EpGBa2Lm8azLmGpZCoKg3q99WgN7R35y</t>
  </si>
  <si>
    <t>error/emma-safe/emergency_loading_checking</t>
  </si>
  <si>
    <t>载货校验失败</t>
  </si>
  <si>
    <t>Loading status verification failed</t>
  </si>
  <si>
    <t>https://alidocs.dingtalk.com/i/nodes/14lgGw3P8vvXgR5xhjeyolwl85daZ90D?utm_scene=team_space</t>
  </si>
  <si>
    <t>https://alidocs.dingtalk.com/i/p/nb9XJV8Pky0yOXyA/docs/14lgGw3P8vvXgR5xhjeyolwl85daZ90D</t>
  </si>
  <si>
    <t>error/emma-safe/system_no_agent_loading</t>
  </si>
  <si>
    <t>无载货光电硬件，禁止调用载货一致性校验相关功能</t>
  </si>
  <si>
    <t>No loading status hardware, functions related to loading status verification are prohibited</t>
  </si>
  <si>
    <t>https://alidocs.dingtalk.com/i/nodes/7NkDwLng8ZM0kLDacL5GGMbgJKMEvZBY?utm_scene=team_space</t>
  </si>
  <si>
    <t>https://alidocs.dingtalk.com/i/p/nb9XJV8Pky0yOXyA/docs/7NkDwLng8ZM0kLDacL5GGMbgJKMEvZBY</t>
  </si>
  <si>
    <t>error/emma-safe/obstacle_handle_parking</t>
  </si>
  <si>
    <t>手柄停障中</t>
  </si>
  <si>
    <t>Handle obstacle stop</t>
  </si>
  <si>
    <t>https://alidocs.dingtalk.com/i/nodes/ZgpG2NdyVXrGj3vRIQKkeM238MwvDqPk?utm_scene=team_space</t>
  </si>
  <si>
    <t>https://alidocs.dingtalk.com/i/p/nb9XJV8Pky0yOXyA/docs/ZgpG2NdyVXrGj3vRIQKkeM238MwvDqPk</t>
  </si>
  <si>
    <t>error/emma-safe/data_costmap_failed</t>
  </si>
  <si>
    <t>停障源、定位或costmap异常</t>
  </si>
  <si>
    <t>Obstacle source, location, or costmap is abnormal</t>
  </si>
  <si>
    <t>https://alidocs.dingtalk.com/i/nodes/QOG9lyrgJP3grzaPinK4bRq9VzN67Mw4?utm_scene=team_space</t>
  </si>
  <si>
    <t>https://alidocs.dingtalk.com/i/p/nb9XJV8Pky0yOXyA/docs/QOG9lyrgJP3grzaPinK4bRq9VzN67Mw4</t>
  </si>
  <si>
    <t>error/emma-safe/data_no_road_attr</t>
  </si>
  <si>
    <t>线路属性无数据</t>
  </si>
  <si>
    <t>Road attribute has no data</t>
  </si>
  <si>
    <t>https://alidocs.dingtalk.com/i/nodes/6LeBq413JAzEmwK9CvlmrmwN8DOnGvpb?utm_scene=team_space</t>
  </si>
  <si>
    <t>https://alidocs.dingtalk.com/i/p/nb9XJV8Pky0yOXyA/docs/6LeBq413JAzEmwK9CvlmrmwN8DOnGvpb</t>
  </si>
  <si>
    <t>error/emma-safe/data_map2base_falid</t>
  </si>
  <si>
    <t>定位失败，base到map坐标系tf转换失败</t>
  </si>
  <si>
    <t>The localization failed, and the base to map tf conversion failed</t>
  </si>
  <si>
    <t>https://alidocs.dingtalk.com/i/nodes/mExel2BLV54KDzk9Cb405jRZWgk9rpMq?utm_scene=team_space</t>
  </si>
  <si>
    <t>https://alidocs.dingtalk.com/i/p/nb9XJV8Pky0yOXyA/docs/mExel2BLV54KDzk9Cb405jRZWgk9rpMq</t>
  </si>
  <si>
    <t>error/emma-safe/data_no_footprint</t>
  </si>
  <si>
    <t>footprint获取失败</t>
  </si>
  <si>
    <t>Footprint acquisition failure</t>
  </si>
  <si>
    <t>https://alidocs.dingtalk.com/i/nodes/6LeBq413JAzEmwK9CvlmynqL8DOnGvpb?utm_scene=team_space</t>
  </si>
  <si>
    <t>https://alidocs.dingtalk.com/i/p/nb9XJV8Pky0yOXyA/docs/6LeBq413JAzEmwK9CvlmynqL8DOnGvpb</t>
  </si>
  <si>
    <t>error/emma-safe/data_emma_odom_vel_failed</t>
  </si>
  <si>
    <t>emma_odom速度获取失败</t>
  </si>
  <si>
    <t>Emma_odom speed acquisition failed</t>
  </si>
  <si>
    <t>https://alidocs.dingtalk.com/i/nodes/YQBnd5ExVEwO0vDjcMwzZw5K8yeZqMmz?utm_scene=team_space</t>
  </si>
  <si>
    <t>https://alidocs.dingtalk.com/i/p/nb9XJV8Pky0yOXyA/docs/YQBnd5ExVEwO0vDjcMwzZw5K8yeZqMmz</t>
  </si>
  <si>
    <t>error/emma-safe/data_no_task_plan</t>
  </si>
  <si>
    <t>导航/伺服无轨迹</t>
  </si>
  <si>
    <t>No trajectory for navigation/servo</t>
  </si>
  <si>
    <t>https://alidocs.dingtalk.com/i/nodes/amweZ92PV6v4gMXDhrPXp9ErVxEKBD6p?utm_scene=team_space</t>
  </si>
  <si>
    <t>https://alidocs.dingtalk.com/i/p/nb9XJV8Pky0yOXyA/docs/amweZ92PV6v4gMXDhrPXp9ErVxEKBD6p</t>
  </si>
  <si>
    <t>error/emma-safe/data_no_task_status</t>
  </si>
  <si>
    <t>task_statu任务类型无数据</t>
  </si>
  <si>
    <t>No data for the task type</t>
  </si>
  <si>
    <t>https://alidocs.dingtalk.com/i/nodes/14lgGw3P8vvXgR5xhjMLX3v285daZ90D?utm_scene=team_space</t>
  </si>
  <si>
    <t>https://alidocs.dingtalk.com/i/p/nb9XJV8Pky0yOXyA/docs/14lgGw3P8vvXgR5xhjMLX3v285daZ90D</t>
  </si>
  <si>
    <t>error/emma-safe/warning_lift_height_checking</t>
  </si>
  <si>
    <t>叉齿举升过高限速中</t>
  </si>
  <si>
    <t>Forktooth lift over speed limit</t>
  </si>
  <si>
    <t>https://alidocs.dingtalk.com/i/nodes/6LeBq413JAzEmwK9Cvl1EPx18DOnGvpb?utm_scene=team_space</t>
  </si>
  <si>
    <t>https://alidocs.dingtalk.com/i/p/nb9XJV8Pky0yOXyA/docs/6LeBq413JAzEmwK9Cvl1EPx18DOnGvpb</t>
  </si>
  <si>
    <t>error/emma-safe/warning_update_parking</t>
  </si>
  <si>
    <t>地图热更新停车中</t>
  </si>
  <si>
    <t>Map hot updating stop</t>
  </si>
  <si>
    <t>https://alidocs.dingtalk.com/i/nodes/R1zknDm0WR3j4an6i9bA6b2OVBQEx5rG</t>
  </si>
  <si>
    <t>https://alidocs.dingtalk.com/i/p/nb9XJV8Pky0yOXyA/docs/R1zknDm0WR3j4an6i9bA6b2OVBQEx5rG</t>
  </si>
  <si>
    <t>error/emma-safe/obstacle_feasible_region_parking</t>
  </si>
  <si>
    <t>超出可行域告警中</t>
  </si>
  <si>
    <t>Alarm triggered for out-of-feasible-region</t>
  </si>
  <si>
    <t>error/emma-safe/obstacle_feasible_region_serious_parking</t>
  </si>
  <si>
    <t>严重超出可行域故障停车</t>
  </si>
  <si>
    <t>Fault shutdown due to severe deviation from the feasible region</t>
  </si>
  <si>
    <t>error/emma-safe/shelf_service_failed</t>
  </si>
  <si>
    <t>获取货架模板信息服务调用失败</t>
  </si>
  <si>
    <t>Failed to call the service for acquiring shelf template information</t>
  </si>
  <si>
    <t>error/emma-safe/invalid_footprint</t>
  </si>
  <si>
    <t>货架模板footprint无效或为空</t>
  </si>
  <si>
    <t>The shelf template footprint is invalid or empty</t>
  </si>
  <si>
    <t>error/emma-safe/shelf_tag_detect_start_failed</t>
  </si>
  <si>
    <t>货架码读取功能启动失败</t>
  </si>
  <si>
    <t>Failed to start the shelf code reading function</t>
  </si>
  <si>
    <t>error/emma-safe/scan_filter_config_failed</t>
  </si>
  <si>
    <t>设置货架腿过滤区域失败</t>
  </si>
  <si>
    <t>Failed to set the shelf leg filtering area</t>
  </si>
  <si>
    <t>error/emma-safe/load_template_failed</t>
  </si>
  <si>
    <t>加载解析货架模板失败</t>
  </si>
  <si>
    <t>Failed to load and parse the shelf template</t>
  </si>
  <si>
    <t>error/emma-safe/shelf_tag_lost</t>
  </si>
  <si>
    <t>货架码读取超时</t>
  </si>
  <si>
    <t>Shelf code reading timed out</t>
  </si>
  <si>
    <t>error/emma-safe/shelf_deviation</t>
  </si>
  <si>
    <t>货架偏移超阈值</t>
  </si>
  <si>
    <t>Shelf offset exceeds the threshold</t>
  </si>
  <si>
    <t>error/emma-safe/obstacle_tip_photosensor_parking</t>
  </si>
  <si>
    <t>齿尖光电停障中</t>
  </si>
  <si>
    <t>Tip photo sensor obstacle stop</t>
  </si>
  <si>
    <t>error/nav-manager/param_error</t>
  </si>
  <si>
    <t>参数异常</t>
  </si>
  <si>
    <t>parameter abnormal</t>
  </si>
  <si>
    <t>不再使用</t>
  </si>
  <si>
    <t>error/nav-manager/map_parse_error</t>
  </si>
  <si>
    <t>地图异常</t>
  </si>
  <si>
    <t>map abnormal</t>
  </si>
  <si>
    <t>https://alidocs.dingtalk.com/i/nodes/jb9Y4gmKWr7M4P5xhMwReL5MVGXn6lpz</t>
  </si>
  <si>
    <t>https://alidocs.dingtalk.com/i/p/nb9XJV8Pky0yOXyA/docs/jb9Y4gmKWr7M4P5xhMwReL5MVGXn6lpz</t>
  </si>
  <si>
    <t>error/nav-manager/cannot_find_path</t>
  </si>
  <si>
    <t>车体无法找到合法路径</t>
  </si>
  <si>
    <t>vehicle unable to find a valid path</t>
  </si>
  <si>
    <t>已变更为614035同名报错</t>
  </si>
  <si>
    <t>error/nav-manager/cannot_stitch_dispatch_path</t>
  </si>
  <si>
    <t>新调度抢占路径与上一段路径没有重合路径</t>
  </si>
  <si>
    <t>new scheduling preemption path has no overlapping path with the previous segment</t>
  </si>
  <si>
    <t>已变更为614040同名报错</t>
  </si>
  <si>
    <t>error/nav-manager/dispatch_task_param_error</t>
  </si>
  <si>
    <t>调度任务字段异常</t>
  </si>
  <si>
    <t>scheduling task field abnormal</t>
  </si>
  <si>
    <t>已变更为614039同名报错</t>
  </si>
  <si>
    <t>error/nav-manager/other_reason</t>
  </si>
  <si>
    <t>调度要求到点精度阈值过高,本体无法满足</t>
  </si>
  <si>
    <t>scheduling requirement to point accuracy threshold is too high, and the
 vehicle cannot meet it. Please check the scheduling space management footprint
 related configuration</t>
  </si>
  <si>
    <t>https://alidocs.dingtalk.com/i/nodes/jb9Y4gmKWr7M4P5xhMwAA5LwVGXn6lpz?utm_scene=team_space&amp;utm_source=dingdoc_doc&amp;utm_medium=dingdoc_doc_splitview</t>
  </si>
  <si>
    <t>https://alidocs.dingtalk.com/i/p/nb9XJV8Pky0yOXyA/docs/jb9Y4gmKWr7M4P5xhMwAA5LwVGXn6lpz</t>
  </si>
  <si>
    <t>error/nav-manager/abnormal_shelf_rotate</t>
  </si>
  <si>
    <t>禁止旋转点货架非法旋转</t>
  </si>
  <si>
    <t>illegal rotation of shelf at non-rotating point</t>
  </si>
  <si>
    <t>已变更为614046同名报错</t>
  </si>
  <si>
    <t>error/nav-manager/dissatisfy_point_demand</t>
  </si>
  <si>
    <t>货架角度不满足点位要求</t>
  </si>
  <si>
    <t>shelf angle does not meet point requirements</t>
  </si>
  <si>
    <t>已变更为614045同名报错</t>
  </si>
  <si>
    <t>error/nav-manager/dissatisfy_edge_demand</t>
  </si>
  <si>
    <t>货架角度不满足路线要求</t>
  </si>
  <si>
    <t>shelf angle does not meet route requirements</t>
  </si>
  <si>
    <t>已变更为614044同名报错</t>
  </si>
  <si>
    <t>error/nav-manager/2dcode_localization_timeout</t>
  </si>
  <si>
    <t>开启二维码定位超时</t>
  </si>
  <si>
    <t>timeout when enabling qr code positioning</t>
  </si>
  <si>
    <t>已变更为614028同名报错</t>
  </si>
  <si>
    <t>error/nav-manager/laser_localization_timeout</t>
  </si>
  <si>
    <t>开启激光定位超时</t>
  </si>
  <si>
    <t>timeout when enabling laser positioning</t>
  </si>
  <si>
    <t>error/nav-manager/last_2dcode_exceed_max_dist</t>
  </si>
  <si>
    <t>连续运行4.5m未扫到二维码</t>
  </si>
  <si>
    <t>continuous running for 4.5m without scanning qr code</t>
  </si>
  <si>
    <t>https://alidocs.dingtalk.com/i/nodes/mExel2BLV54KDzk9Cbzx59MPWgk9rpMq?utm_scene=team_space</t>
  </si>
  <si>
    <t>https://alidocs.dingtalk.com/i/p/nb9XJV8Pky0yOXyA/docs/mExel2BLV54KDzk9Cbzx59MPWgk9rpMq</t>
  </si>
  <si>
    <t>error/nav-manager/prune_error</t>
  </si>
  <si>
    <t>裁断异常</t>
  </si>
  <si>
    <t>path prune abnormal</t>
  </si>
  <si>
    <t>https://alidocs.dingtalk.com/i/nodes/20eMKjyp81RjK3g0Cd0NryL6WxAZB1Gv?utm_scene=team_space&amp;utm_source=dingdoc_doc&amp;utm_medium=dingdoc_doc_splitview</t>
  </si>
  <si>
    <t>https://alidocs.dingtalk.com/i/p/nb9XJV8Pky0yOXyA/docs/20eMKjyp81RjK3g0Cd0NryL6WxAZB1Gv</t>
  </si>
  <si>
    <t>error/nav-manager/cancel_task</t>
  </si>
  <si>
    <t>任务取消</t>
  </si>
  <si>
    <t>已变更为614019同名报错</t>
  </si>
  <si>
    <t>error/nav-manager/speed_confined</t>
  </si>
  <si>
    <t>导航运动被安全模块限速中</t>
  </si>
  <si>
    <t>navigation movement speed restricted by safety module</t>
  </si>
  <si>
    <t>https://alidocs.dingtalk.com/i/nodes/6LeBq413JAzEmwK9Cvdl575y8DOnGvpb?utm_scene=team_space</t>
  </si>
  <si>
    <t>https://alidocs.dingtalk.com/i/p/nb9XJV8Pky0yOXyA/docs/6LeBq413JAzEmwK9Cvdl575y8DOnGvpb</t>
  </si>
  <si>
    <t>error/nav-manager/revolve_slipped</t>
  </si>
  <si>
    <t>原地旋转发生侧移,可能打滑或者定位跳动</t>
  </si>
  <si>
    <t>on-site rotation slippage detected (possible skidding or positioning jumps)</t>
  </si>
  <si>
    <t>https://alidocs.dingtalk.com/i/nodes/ydxXB52LJq7gKn5PhvdYzlqvWqjMp697?utm_scene=team_space</t>
  </si>
  <si>
    <t>https://alidocs.dingtalk.com/i/p/nb9XJV8Pky0yOXyA/docs/ydxXB52LJq7gKn5PhvdYzlqvWqjMp697</t>
  </si>
  <si>
    <t>error/nav-manager/motor_steer_error</t>
  </si>
  <si>
    <t>舵角执行偏差过大，请检查舵角电机是否异常</t>
  </si>
  <si>
    <t>steering angle execution deviation too large - check steering motor functionality</t>
  </si>
  <si>
    <t>https://alidocs.dingtalk.com/i/nodes/Qnp9zOoBVBZ7nY4DHrvMLPKrV1DK0g6l?utm_scene=team_space</t>
  </si>
  <si>
    <t>https://alidocs.dingtalk.com/i/p/nb9XJV8Pky0yOXyA/docs/Qnp9zOoBVBZ7nY4DHrvMLPKrV1DK0g6l</t>
  </si>
  <si>
    <t>error/nav-manager/blind_moving</t>
  </si>
  <si>
    <t>blind navigation in progress - attitude adjustment prohibited</t>
  </si>
  <si>
    <t>https://alidocs.dingtalk.com/i/nodes/YQBnd5ExVEwO0vDjcMlwGMMj8yeZqMmz?utm_scene=team_space</t>
  </si>
  <si>
    <t>https://alidocs.dingtalk.com/i/p/nb9XJV8Pky0yOXyA/docs/YQBnd5ExVEwO0vDjcMlwGMMj8yeZqMmz</t>
  </si>
  <si>
    <t>error/nav-manager/task_cancelled</t>
  </si>
  <si>
    <t>https://alidocs.dingtalk.com/i/nodes/XPwkYGxZV3RkvZj4C4XXE09BWAgozOKL?utm_scene=team_space</t>
  </si>
  <si>
    <t>https://alidocs.dingtalk.com/i/p/nb9XJV8Pky0yOXyA/docs/XPwkYGxZV3RkvZj4C4XXE09BWAgozOKL</t>
  </si>
  <si>
    <t>error/nav-manager/localization_timeout</t>
  </si>
  <si>
    <t>导航定位获取超时</t>
  </si>
  <si>
    <t>localization timeout during navigation</t>
  </si>
  <si>
    <t>https://alidocs.dingtalk.com/i/nodes/ydxXB52LJq7gKn5PhvxelpPaWqjMp697?utm_scene=team_space</t>
  </si>
  <si>
    <t>https://alidocs.dingtalk.com/i/p/nb9XJV8Pky0yOXyA/docs/ydxXB52LJq7gKn5PhvxelpPaWqjMp697</t>
  </si>
  <si>
    <t>error/nav-manager/cmd_oscillating</t>
  </si>
  <si>
    <t>导航控制指令发生振荡</t>
  </si>
  <si>
    <t>navigation control command oscillation detected</t>
  </si>
  <si>
    <t>https://alidocs.dingtalk.com/i/nodes/6LeBq413JAzEmwK9CvwEN5lO8DOnGvpb?utm_scene=team_space</t>
  </si>
  <si>
    <t>https://alidocs.dingtalk.com/i/p/nb9XJV8Pky0yOXyA/docs/6LeBq413JAzEmwK9CvwEN5lO8DOnGvpb</t>
  </si>
  <si>
    <t>error/nav-manager/motor_speed_error</t>
  </si>
  <si>
    <t>电机速度跟踪偏差过大,请检查电机执行是否异常</t>
  </si>
  <si>
    <t>motor speed tracking deviation too large - check motor execution</t>
  </si>
  <si>
    <t>https://alidocs.dingtalk.com/i/nodes/ZX6GRezwJl7KPA5zh5B1Mm6zVdqbropQ?utm_scene=team_space</t>
  </si>
  <si>
    <t>https://alidocs.dingtalk.com/i/p/nb9XJV8Pky0yOXyA/docs/ZX6GRezwJl7KPA5zh5B1Mm6zVdqbropQ</t>
  </si>
  <si>
    <t>error/nav-manager/angle_offtrack</t>
  </si>
  <si>
    <t>导航过程角度偏差超过阈值</t>
  </si>
  <si>
    <t>angle deviation exceeds threshold during navigation</t>
  </si>
  <si>
    <t>https://alidocs.dingtalk.com/i/nodes/Qnp9zOoBVBZ7nY4DHrmA2goBV1DK0g6l?utm_scene=team_space</t>
  </si>
  <si>
    <t>https://alidocs.dingtalk.com/i/p/nb9XJV8Pky0yOXyA/docs/Qnp9zOoBVBZ7nY4DHrmA2goBV1DK0g6l</t>
  </si>
  <si>
    <t>error/nav-manager/dist_offtrack</t>
  </si>
  <si>
    <t>导航过程车体超出可行域</t>
  </si>
  <si>
    <t>vehicle body exceeds feasible area during navigation</t>
  </si>
  <si>
    <t>https://alidocs.dingtalk.com/i/nodes/QOG9lyrgJP3grzaPinRGgjYqVzN67Mw4?utm_scene=team_space</t>
  </si>
  <si>
    <r>
      <rPr>
        <color theme="10"/>
        <u/>
        <sz val="10"/>
      </rPr>
      <t xml:space="preserve">https://alidocs.dingtalk.com/i/p/nPky0yOXyA/docs/QOG9lyrgJP3grzaPinRGgjYqVzN67Mw4</t>
    </r>
  </si>
  <si>
    <t>error/nav-manager/cmd_invalid</t>
  </si>
  <si>
    <t>导航下发速度指令异常，超过线路最大速度|角速度</t>
  </si>
  <si>
    <t>invalid navigation speed command (exceeds maximum path speed/angular velocity)</t>
  </si>
  <si>
    <t>https://alidocs.dingtalk.com/i/nodes/N7dx2rn0JbZLnY2xHLzjj34LJMGjLRb3?utm_scene=team_space</t>
  </si>
  <si>
    <t>https://alidocs.dingtalk.com/i/p/nb9XJV8Pky0yOXyA/docs/N7dx2rn0JbZLnY2xHLzjj34LJMGjLRb3</t>
  </si>
  <si>
    <t>error/nav-manager/rotation_illegal</t>
  </si>
  <si>
    <t>禁止旋转模式出现非法旋转动作</t>
  </si>
  <si>
    <t>illegal rotation detected in non-rotation mode</t>
  </si>
  <si>
    <t>https://alidocs.dingtalk.com/i/nodes/gvNG4YZ7Jnev5PBxtRKDLzXDV2LD0oRE?utm_scene=team_space</t>
  </si>
  <si>
    <t>https://alidocs.dingtalk.com/i/p/nb9XJV8Pky0yOXyA/docs/gvNG4YZ7Jnev5PBxtRKDLzXDV2LD0oRE</t>
  </si>
  <si>
    <t>error/nav-manager/otr_illegal</t>
  </si>
  <si>
    <t>任务下发异常，距离上道返航点太远</t>
  </si>
  <si>
    <t>illegal OTR task (too far from return point)</t>
  </si>
  <si>
    <t>https://alidocs.dingtalk.com/i/nodes/93NwLYZXWygvNnexCXpmlPy7JkyEqBQm?utm_scene=team_space</t>
  </si>
  <si>
    <t>https://alidocs.dingtalk.com/i/p/nb9XJV8Pky0yOXyA/docs/93NwLYZXWygvNnexCXpmlPy7JkyEqBQm</t>
  </si>
  <si>
    <t>error/nav-manager/qrcode_missed</t>
  </si>
  <si>
    <t>二维码识别异常，请检查相机与码的状态</t>
  </si>
  <si>
    <t>QR code not detected, please check camera and qr code</t>
  </si>
  <si>
    <t>https://alidocs.dingtalk.com/i/nodes/20eMKjyp81RjK3g0CQMYz9PBWxAZB1Gv</t>
  </si>
  <si>
    <t>https://alidocs.dingtalk.com/i/p/nb9XJV8Pky0yOXyA/docs/20eMKjyp81RjK3g0CQMYz9PBWxAZB1Gv</t>
  </si>
  <si>
    <t>error/nav-manager/qrcode_init_timeout</t>
  </si>
  <si>
    <t>QR code localization initialization timeout</t>
  </si>
  <si>
    <t>https://alidocs.dingtalk.com/i/nodes/oP0MALyR8k7rOl5zh6y1Akz583bzYmDO?utm_scene=team_space</t>
  </si>
  <si>
    <t>https://alidocs.dingtalk.com/i/p/nb9XJV8Pky0yOXyA/docs/oP0MALyR8k7rOl5zh6y1Akz583bzYmDO</t>
  </si>
  <si>
    <t>error/nav-manager/chassis_param_error</t>
  </si>
  <si>
    <t>参数设置异常:请检查车型底盘</t>
  </si>
  <si>
    <t>parameter error: check vehicle chassis configuration</t>
  </si>
  <si>
    <t>https://alidocs.dingtalk.com/i/nodes/qnYMoO1rWxD4ja5rFkx6rDdBW47Z3je9?utm_scene=team_space</t>
  </si>
  <si>
    <t>https://alidocs.dingtalk.com/i/p/nb9XJV8Pky0yOXyA/docs/qnYMoO1rWxD4ja5rFkx6rDdBW47Z3je9</t>
  </si>
  <si>
    <t>error/nav-manager/speed_param_error</t>
  </si>
  <si>
    <t>参数设置异常:请检查导航移动速度|加减速,原地旋转速度|加速度</t>
  </si>
  <si>
    <t>parameter error: check navigation speed/acceleration &amp; rotation speed/acceleration</t>
  </si>
  <si>
    <t>https://alidocs.dingtalk.com/i/nodes/93NwLYZXWygvNnexCXpn4dQlJkyEqBQm?utm_scene=team_space</t>
  </si>
  <si>
    <t>https://alidocs.dingtalk.com/i/p/nb9XJV8Pky0yOXyA/docs/93NwLYZXWygvNnexCXpn4dQlJkyEqBQm</t>
  </si>
  <si>
    <t>error/nav-manager/calib_param_error</t>
  </si>
  <si>
    <t>参数设置异常:请检查延迟标定,里程标定</t>
  </si>
  <si>
    <t>parameter error: check delay calibration &amp; odometry calibration</t>
  </si>
  <si>
    <t>https://alidocs.dingtalk.com/i/nodes/gvNG4YZ7Jnev5PBxtRK2PydZV2LD0oRE?utm_scene=team_space</t>
  </si>
  <si>
    <t>https://alidocs.dingtalk.com/i/p/nb9XJV8Pky0yOXyA/docs/gvNG4YZ7Jnev5PBxtRK2PydZV2LD0oRE</t>
  </si>
  <si>
    <t>error/nav-manager/trajs_not_found</t>
  </si>
  <si>
    <t>地图文件检索不到轨迹</t>
  </si>
  <si>
    <t>trajectories not found in map files</t>
  </si>
  <si>
    <t>https://alidocs.dingtalk.com/i/nodes/XPwkYGxZV3RkvZj4C4Lq6ragWAgozOKL?utm_scene=team_space</t>
  </si>
  <si>
    <t>https://alidocs.dingtalk.com/i/p/nb9XJV8Pky0yOXyA/docs/XPwkYGxZV3RkvZj4C4Lq6ragWAgozOKL</t>
  </si>
  <si>
    <t>error/nav-manager/no_point_in_map</t>
  </si>
  <si>
    <t>调度下发点位ID不存在,请检查地图是否同步</t>
  </si>
  <si>
    <t>point ID not found in map - check map synchronization</t>
  </si>
  <si>
    <t>https://alidocs.dingtalk.com/i/nodes/20eMKjyp81RjK3g0Ckpn4pY5WxAZB1Gv?utm_scene=team_space</t>
  </si>
  <si>
    <t>https://alidocs.dingtalk.com/i/p/nb9XJV8Pky0yOXyA/docs/20eMKjyp81RjK3g0Ckpn4pY5WxAZB1Gv</t>
  </si>
  <si>
    <t>error/nav-manager/path_not_found</t>
  </si>
  <si>
    <t>未搜索出有效路径，请检查地图配置是否正确</t>
  </si>
  <si>
    <t>no valid path found - check map configuration</t>
  </si>
  <si>
    <t>https://alidocs.dingtalk.com/i/nodes/2Amq4vjg89gDN0zjCr9aY2pbV3kdP0wQ?utm_scene=team_space</t>
  </si>
  <si>
    <t>https://alidocs.dingtalk.com/i/p/nb9XJV8Pky0yOXyA/docs/2Amq4vjg89gDN0zjCr9aY2pbV3kdP0wQ</t>
  </si>
  <si>
    <t>error/nav-manager/plan_failed</t>
  </si>
  <si>
    <t>navigation planning failed</t>
  </si>
  <si>
    <t>https://alidocs.dingtalk.com/i/nodes/kDnRL6jAJM3vwG2LiZY60DnxWyMoPYe1?utm_scene=team_space</t>
  </si>
  <si>
    <t>https://alidocs.dingtalk.com/i/p/nb9XJV8Pky0yOXyA/docs/kDnRL6jAJM3vwG2LiZY60DnxWyMoPYe1</t>
  </si>
  <si>
    <t>error/nav-manager/curvature_invalid</t>
  </si>
  <si>
    <t>导航当前规划线路存在曲率异常点</t>
  </si>
  <si>
    <t>invalid curvature detected in planned path</t>
  </si>
  <si>
    <t>https://alidocs.dingtalk.com/i/nodes/20eMKjyp81RjK3g0CkpQMgZKWxAZB1Gv?utm_scene=team_space</t>
  </si>
  <si>
    <t>https://alidocs.dingtalk.com/i/p/nb9XJV8Pky0yOXyA/docs/20eMKjyp81RjK3g0CkpQMgZKWxAZB1Gv</t>
  </si>
  <si>
    <t>error/nav-manager/plan_foldback</t>
  </si>
  <si>
    <t>任务下发异常,出现折返路径</t>
  </si>
  <si>
    <t>abnormal task assignment: foldback path detected</t>
  </si>
  <si>
    <t>https://alidocs.dingtalk.com/i/nodes/7NkDwLng8ZM0kLDacLZzPN2NJKMEvZBY?utm_scene=team_space</t>
  </si>
  <si>
    <t>https://alidocs.dingtalk.com/i/p/nb9XJV8Pky0yOXyA/docs/7NkDwLng8ZM0kLDacLZzPN2NJKMEvZBY</t>
  </si>
  <si>
    <t>error/nav-manager/task_param_error</t>
  </si>
  <si>
    <t>调度任务字段异常,路径长度为0</t>
  </si>
  <si>
    <t>task parameter error: path length is zero</t>
  </si>
  <si>
    <t>https://alidocs.dingtalk.com/i/nodes/Y1OQX0akWm34wxAziE0aXpgGJGlDd3mE?utm_scene=team_space</t>
  </si>
  <si>
    <t>https://alidocs.dingtalk.com/i/p/nb9XJV8Pky0yOXyA/docs/Y1OQX0akWm34wxAziE0aXpgGJGlDd3mE</t>
  </si>
  <si>
    <t>error/nav-manager/stitch_path_error</t>
  </si>
  <si>
    <t>新调度下发信息异常，抢占路径与上一段没有重合</t>
  </si>
  <si>
    <t>path stitching error: new path doesn't overlap with previous</t>
  </si>
  <si>
    <t>https://alidocs.dingtalk.com/i/nodes/Gl6Pm2Db8D37R49MigwnAN9dJxLq0Ee4?utm_scene=team_space</t>
  </si>
  <si>
    <t>https://alidocs.dingtalk.com/i/p/nb9XJV8Pky0yOXyA/docs/Gl6Pm2Db8D37R49MigwnAN9dJxLq0Ee4</t>
  </si>
  <si>
    <t>error/nav-manager/carrier_init_failed</t>
  </si>
  <si>
    <t>转盘角度初始化失败</t>
  </si>
  <si>
    <t>carrier angle initialization failed</t>
  </si>
  <si>
    <t>https://alidocs.dingtalk.com/i/nodes/7NkDwLng8ZM0kLDacLZzq21eJKMEvZBY?utm_scene=team_space</t>
  </si>
  <si>
    <t>https://alidocs.dingtalk.com/i/p/nb9XJV8Pky0yOXyA/docs/7NkDwLng8ZM0kLDacLZzq21eJKMEvZBY</t>
  </si>
  <si>
    <t>error/nav-manager/carrier_malposition</t>
  </si>
  <si>
    <t>https://alidocs.dingtalk.com/i/nodes/dpYLaezmVNL95ezRtaw4Awxd8rMqPxX6?utm_scene=team_space</t>
  </si>
  <si>
    <t>https://alidocs.dingtalk.com/i/p/nb9XJV8Pky0yOXyA/docs/dpYLaezmVNL95ezRtaw4Awxd8rMqPxX6</t>
  </si>
  <si>
    <t>error/nav-manager/brake_unlock_failed</t>
  </si>
  <si>
    <t>embedded brake unlock failed</t>
  </si>
  <si>
    <t>https://alidocs.dingtalk.com/i/nodes/ZX6GRezwJl7KPA5zh5B6AyO4VdqbropQ?utm_scene=team_space</t>
  </si>
  <si>
    <t>https://alidocs.dingtalk.com/i/p/nb9XJV8Pky0yOXyA/docs/ZX6GRezwJl7KPA5zh5B6AyO4VdqbropQ</t>
  </si>
  <si>
    <t>error/nav-manager/path_shelf_angle_invalid</t>
  </si>
  <si>
    <t>shelf angle doesn't meet path requirements</t>
  </si>
  <si>
    <t>https://alidocs.dingtalk.com/i/nodes/kDnRL6jAJM3vwG2LiZY3G1OPWyMoPYe1?utm_scene=team_space</t>
  </si>
  <si>
    <t>https://alidocs.dingtalk.com/i/p/nb9XJV8Pky0yOXyA/docs/kDnRL6jAJM3vwG2LiZY3G1OPWyMoPYe1</t>
  </si>
  <si>
    <t>error/nav-manager/point_shelf_angle_invalid</t>
  </si>
  <si>
    <t>shelf angle doesn't meet point requirements</t>
  </si>
  <si>
    <t>https://alidocs.dingtalk.com/i/nodes/gvNG4YZ7Jnev5PBxtRKEqgOGV2LD0oRE?utm_scene=team_space</t>
  </si>
  <si>
    <t>https://alidocs.dingtalk.com/i/p/nb9XJV8Pky0yOXyA/docs/gvNG4YZ7Jnev5PBxtRKEqgOGV2LD0oRE</t>
  </si>
  <si>
    <t>error/nav-manager/shelf_rotate_illegal</t>
  </si>
  <si>
    <t>illegal shelf rotation at non-rotation point</t>
  </si>
  <si>
    <t>https://alidocs.dingtalk.com/i/nodes/mExel2BLV54KDzk9CbzLmAMoWgk9rpMq?utm_scene=team_space</t>
  </si>
  <si>
    <t>https://alidocs.dingtalk.com/i/p/nb9XJV8Pky0yOXyA/docs/mExel2BLV54KDzk9CbzLmAMoWgk9rpMq</t>
  </si>
  <si>
    <t>error/nav-manager/perception_internal_error</t>
  </si>
  <si>
    <t>障碍物感知模块内部异常</t>
  </si>
  <si>
    <t>internal error in obstacle perception module</t>
  </si>
  <si>
    <t>https://alidocs.dingtalk.com/i/nodes/QG53mjyd80RMlpD0CQoyDggNV6zbX04v?utm_scene=team_space&amp;utm_source=dingdoc_doc&amp;utm_medium=dingdoc_doc_splitview</t>
  </si>
  <si>
    <t>https://alidocs.dingtalk.com/i/p/nb9XJV8Pky0yOXyA/docs/QG53mjyd80RMlpD0CQoyDggNV6zbX04v</t>
  </si>
  <si>
    <t>error/nav-manager/perception_data_timeout</t>
  </si>
  <si>
    <t>障碍物感知原始数据查询超时</t>
  </si>
  <si>
    <t>obstacle perception data query timeout</t>
  </si>
  <si>
    <r>
      <rPr>
        <color theme="10"/>
        <u/>
        <sz val="10"/>
      </rPr>
      <t xml:space="preserve">https://alidocs.dingtalk.com/i/nodes/14lgGw3P8vvXgR5xhGw9lbEo85daZ90D</t>
    </r>
  </si>
  <si>
    <t>https://alidocs.dingtalk.com/i/p/nb9XJV8Pky0yOXyA/docs/14lgGw3P8vvXgR5xhGw9lbEo85daZ90D</t>
  </si>
  <si>
    <t>error/nav-manager/perception_range_exceeded</t>
  </si>
  <si>
    <t>障碍物感知检测超出边界</t>
  </si>
  <si>
    <t>obstacle perception detection exceeds boundary</t>
  </si>
  <si>
    <t>https://alidocs.dingtalk.com/i/nodes/MNDoBb60VLr4PQpYIxXoxqD28lemrZQ3</t>
  </si>
  <si>
    <t>https://alidocs.dingtalk.com/i/p/nb9XJV8Pky0yOXyA/docs/MNDoBb60VLr4PQpYIxXoxqD28lemrZQ3</t>
  </si>
  <si>
    <t>error/nav-manager/automate_action</t>
  </si>
  <si>
    <t>自学习自动化部署失败</t>
  </si>
  <si>
    <t>runlearning automate_action failed</t>
  </si>
  <si>
    <r>
      <rPr>
        <color theme="10"/>
        <u/>
        <sz val="10"/>
      </rPr>
      <t xml:space="preserve">https://alidocs.dingtalk.com/i/nodes/NZQYprEoWoe9qnAxtM6l1dLyJ1waOeDk</t>
    </r>
  </si>
  <si>
    <t>error/nav-manager/tag_runlearning_init_failed</t>
  </si>
  <si>
    <t>有码自学习伺服示教初始化失败</t>
  </si>
  <si>
    <t>tag runlearning servo inited failed</t>
  </si>
  <si>
    <r>
      <rPr>
        <color theme="10"/>
        <u/>
        <sz val="10"/>
      </rPr>
      <t xml:space="preserve">614051 有码自学习伺服示教初始化失败</t>
    </r>
  </si>
  <si>
    <t>error/nav-net/car_offtrack_stop</t>
  </si>
  <si>
    <t>导航偏离告警/保护:小车超出安全范围</t>
  </si>
  <si>
    <t>navigation deviation alarm/protection: vehicle out of safe range</t>
  </si>
  <si>
    <r>
      <rPr>
        <color theme="10"/>
        <u/>
        <sz val="10"/>
      </rPr>
      <t xml:space="preserve">https://alidocs.dingtalk.com/i/nodes/ZgpG2NdyVXrGj3vRIqYKKmxD8MwvDqPk</t>
    </r>
  </si>
  <si>
    <t>https://alidocs.dingtalk.com/i/p/nb9XJV8Pky0yOXyA/docs/ZgpG2NdyVXrGj3vRIqYKKmxD8MwvDqPk</t>
  </si>
  <si>
    <t>error/nav-net/car_offtrack_warn</t>
  </si>
  <si>
    <r>
      <rPr>
        <color theme="10"/>
        <u/>
        <sz val="10"/>
      </rPr>
      <t xml:space="preserve">https://alidocs.dingtalk.com/i/nodes/YMyQA2dXW79vMepgiDaYpyy0JzlwrZgb</t>
    </r>
  </si>
  <si>
    <t>https://alidocs.dingtalk.com/i/p/nb9XJV8Pky0yOXyA/docs/YMyQA2dXW79vMepgiDaYpyy0JzlwrZgb</t>
  </si>
  <si>
    <t>error/nav-net/locating_muted_for_a_long_ride</t>
  </si>
  <si>
    <t>长距离里程计数据不更新</t>
  </si>
  <si>
    <t>long-distance odom data not updating</t>
  </si>
  <si>
    <r>
      <rPr>
        <color theme="10"/>
        <u/>
        <sz val="10"/>
      </rPr>
      <t xml:space="preserve">https://alidocs.dingtalk.com/i/nodes/r1R7q3QmWe7L0eawhGAwN3BAJxkXOEP2</t>
    </r>
  </si>
  <si>
    <t>https://alidocs.dingtalk.com/i/p/nb9XJV8Pky0yOXyA/docs/r1R7q3QmWe7L0eawhGAwN3BAJxkXOEP2</t>
  </si>
  <si>
    <t>error/nav-net/goods_deviated</t>
  </si>
  <si>
    <t>检测到货架偏移超过阈值</t>
  </si>
  <si>
    <t>detected shelf offset exceeding threshold</t>
  </si>
  <si>
    <t>https://alidocs.dingtalk.com/i/nodes/KGZLxjv9VG37YqMkioRZ9oykV6EDybno?utm_scene=team_space</t>
  </si>
  <si>
    <t>https://alidocs.dingtalk.com/i/p/nb9XJV8Pky0yOXyA/docs/KGZLxjv9VG37YqMkioRZ9oykV6EDybno</t>
  </si>
  <si>
    <t>error/nav-net/goods_detect_timeout</t>
  </si>
  <si>
    <t>载货失败，货架偏移检测超时，请检查二维码是否存在未贴上/破损/类型设置错误等问题</t>
  </si>
  <si>
    <t>load failed, shelf offset detection timeout, please check if qr code is not pasted/damaged/type set incorrectly, etc.</t>
  </si>
  <si>
    <t>https://alidocs.dingtalk.com/i/nodes/ydxXB52LJq7gKn5Ph34xvedmWqjMp697</t>
  </si>
  <si>
    <t>https://alidocs.dingtalk.com/i/p/nb9XJV8Pky0yOXyA/docs/ydxXB52LJq7gKn5Ph34xvedmWqjMp697</t>
  </si>
  <si>
    <t>error/nav-net/no_vaild_lasers</t>
  </si>
  <si>
    <t>无法获取有效激光列表</t>
  </si>
  <si>
    <t>unable to obtain valid laser list</t>
  </si>
  <si>
    <t>https://alidocs.dingtalk.com/i/nodes/qnYMoO1rWxD4ja5rFbwMNQ0lW47Z3je9</t>
  </si>
  <si>
    <t>https://alidocs.dingtalk.com/i/p/nb9XJV8Pky0yOXyA/docs/qnYMoO1rWxD4ja5rFbwMNQ0lW47Z3je9</t>
  </si>
  <si>
    <t>error/nav-net/invalid_laser_parameter</t>
  </si>
  <si>
    <t>无效激光参数类型</t>
  </si>
  <si>
    <t>invalid laser parameter type</t>
  </si>
  <si>
    <t>https://alidocs.dingtalk.com/i/nodes/MNDoBb60VLr4PQpYIxOzzyyG8lemrZQ3</t>
  </si>
  <si>
    <t>https://alidocs.dingtalk.com/i/p/nb9XJV8Pky0yOXyA/docs/MNDoBb60VLr4PQpYIxOzzyyG8lemrZQ3</t>
  </si>
  <si>
    <t>error/nav-net/no_laser_parameter</t>
  </si>
  <si>
    <t>无法获得激光参数信息</t>
  </si>
  <si>
    <t>unable to obtain laser parameter information</t>
  </si>
  <si>
    <t>https://alidocs.dingtalk.com/i/nodes/XPwkYGxZV3RkvZj4Cl5lwDdkWAgozOKL</t>
  </si>
  <si>
    <t>https://alidocs.dingtalk.com/i/p/nb9XJV8Pky0yOXyA/docs/XPwkYGxZV3RkvZj4Cl5lwDdkWAgozOKL</t>
  </si>
  <si>
    <t>error/nav-net/recover_position_failed</t>
  </si>
  <si>
    <t>无法正确恢复定位</t>
  </si>
  <si>
    <t>unable to correctly restore positioning</t>
  </si>
  <si>
    <t>https://alidocs.dingtalk.com/i/nodes/2Amq4vjg89gDN0zjCMEMybDdV3kdP0wQ</t>
  </si>
  <si>
    <t>https://alidocs.dingtalk.com/i/p/nb9XJV8Pky0yOXyA/docs/2Amq4vjg89gDN0zjCMEMybDdV3kdP0wQ</t>
  </si>
  <si>
    <t>error/nav-net/invalid_recover_id</t>
  </si>
  <si>
    <t>指定恢复点位的ID无效</t>
  </si>
  <si>
    <t>specified recovery point id is invalid</t>
  </si>
  <si>
    <t>https://alidocs.dingtalk.com/i/nodes/kDnRL6jAJM3vwG2LiKj3K3bgWyMoPYe1</t>
  </si>
  <si>
    <t>https://alidocs.dingtalk.com/i/p/nb9XJV8Pky0yOXyA/docs/EpGBa2Lm8azLmGpZC0BvdkkmWgN7R35y</t>
  </si>
  <si>
    <t>error/nav-net/invalid_recover_pose</t>
  </si>
  <si>
    <t>指定恢复点位的pose无效</t>
  </si>
  <si>
    <t>specified recovery point pose is invalid</t>
  </si>
  <si>
    <t>https://alidocs.dingtalk.com/i/nodes/Gl6Pm2Db8D37R49MinQjYL9kJxLq0Ee4</t>
  </si>
  <si>
    <t>https://alidocs.dingtalk.com/i/p/nb9XJV8Pky0yOXyA/docs/Gl6Pm2Db8D37R49MinQjYL9kJxLq0Ee4</t>
  </si>
  <si>
    <t>error/nav-net/GPS_recover_failed</t>
  </si>
  <si>
    <t>使用GPS恢复定位失败</t>
  </si>
  <si>
    <t>failed to restore positioning using gps</t>
  </si>
  <si>
    <t>https://alidocs.dingtalk.com/i/nodes/EpGBa2Lm8azLmGpZC0BvdkkmWgN7R35y</t>
  </si>
  <si>
    <t>error/nav-net/check_pose_vaild_timeout</t>
  </si>
  <si>
    <t>定位有效性检测超时</t>
  </si>
  <si>
    <t>positioning validity check timeout</t>
  </si>
  <si>
    <t>https://alidocs.dingtalk.com/i/nodes/Obva6QBXJw9KMa5xi9PRwpK0Wn4qY5Pr</t>
  </si>
  <si>
    <t>https://alidocs.dingtalk.com/i/p/nb9XJV8Pky0yOXyA/docs/Obva6QBXJw9KMa5xi9PRwpK0Wn4qY5Pr</t>
  </si>
  <si>
    <t>error/nav-net/GPS_locate_timeout</t>
  </si>
  <si>
    <t>使用GPS恢复定位超时</t>
  </si>
  <si>
    <t>timeout when restoring positioning using gps</t>
  </si>
  <si>
    <t>https://alidocs.dingtalk.com/i/nodes/jb9Y4gmKWr7M4P5xhMlxwGjeVGXn6lpz</t>
  </si>
  <si>
    <t>https://alidocs.dingtalk.com/i/p/nb9XJV8Pky0yOXyA/docs/jb9Y4gmKWr7M4P5xhMlxwGjeVGXn6lpz</t>
  </si>
  <si>
    <t>error/nav-net/last_pose_invalid</t>
  </si>
  <si>
    <t>上一次保存的pose无效</t>
  </si>
  <si>
    <t>previously saved pose is invalid</t>
  </si>
  <si>
    <t>https://alidocs.dingtalk.com/i/nodes/6LeBq413JAzEmwK9CZoRMdBZ8DOnGvpb</t>
  </si>
  <si>
    <t>https://alidocs.dingtalk.com/i/p/nb9XJV8Pky0yOXyA/docs/6LeBq413JAzEmwK9CZoRMdBZ8DOnGvpb</t>
  </si>
  <si>
    <t>error/nav-net/no_rest_path</t>
  </si>
  <si>
    <t>获取任务剩余路线失败</t>
  </si>
  <si>
    <t>failed to get remaining route of task</t>
  </si>
  <si>
    <t>https://alidocs.dingtalk.com/i/nodes/KGZLxjv9VG37YqMki0K19ANQV6EDybno</t>
  </si>
  <si>
    <t>https://alidocs.dingtalk.com/i/p/nb9XJV8Pky0yOXyA/docs/KGZLxjv9VG37YqMki0K19ANQV6EDybno</t>
  </si>
  <si>
    <t>error/nav-net/get_map_info_failed</t>
  </si>
  <si>
    <t>地图信息读取错误</t>
  </si>
  <si>
    <t>map information read error</t>
  </si>
  <si>
    <t>https://alidocs.dingtalk.com/i/nodes/o14dA3GK8g5LYjnQcPqKwvYeV9ekBD76</t>
  </si>
  <si>
    <t>https://alidocs.dingtalk.com/i/p/nb9XJV8Pky0yOXyA/docs/o14dA3GK8g5LYjnQcPqKwvYeV9ekBD76</t>
  </si>
  <si>
    <t>error/nav-net/current_pose_no_qrcode_data</t>
  </si>
  <si>
    <t>当前位置无二维码数据</t>
  </si>
  <si>
    <t>no qr code data at current position</t>
  </si>
  <si>
    <t>https://alidocs.dingtalk.com/i/nodes/Gl6Pm2Db8D37R49MinQe0b5AJxLq0Ee4</t>
  </si>
  <si>
    <t>https://alidocs.dingtalk.com/i/p/nb9XJV8Pky0yOXyA/docs/Gl6Pm2Db8D37R49MinQe0b5AJxLq0Ee4</t>
  </si>
  <si>
    <t>error/nav-net/cannot_get_current_location</t>
  </si>
  <si>
    <t>无法获取当前位置</t>
  </si>
  <si>
    <t>unable to get current position</t>
  </si>
  <si>
    <t>https://alidocs.dingtalk.com/i/nodes/G1DKw2zgV2RN4PMKCQXdEmyEVB5r9YAn</t>
  </si>
  <si>
    <t>https://alidocs.dingtalk.com/i/p/nb9XJV8Pky0yOXyA/docs/G1DKw2zgV2RN4PMKCQXdEmyEVB5r9YAn</t>
  </si>
  <si>
    <t>error/nav-net/cannot_find_closest_pose</t>
  </si>
  <si>
    <t>无法找到最近的点位</t>
  </si>
  <si>
    <t>unable to find the nearest point</t>
  </si>
  <si>
    <t>https://alidocs.dingtalk.com/i/nodes/Y1OQX0akWm34wxAziaXY19BLJGlDd3mE</t>
  </si>
  <si>
    <t>https://alidocs.dingtalk.com/i/p/nb9XJV8Pky0yOXyA/docs/Y1OQX0akWm34wxAziaXY19BLJGlDd3mE</t>
  </si>
  <si>
    <t>error/nav-net/cannot_find_texture_params</t>
  </si>
  <si>
    <t>未检测到纹理配置文件：texture_mapping.json</t>
  </si>
  <si>
    <t>texture configuration file not detected: texture_mapping.json</t>
  </si>
  <si>
    <t>https://alidocs.dingtalk.com/i/nodes/XPwkYGxZV3RkvZj4CloEa4zjWAgozOKL</t>
  </si>
  <si>
    <t>https://alidocs.dingtalk.com/i/p/nb9XJV8Pky0yOXyA/docs/XPwkYGxZV3RkvZj4CloEa4zjWAgozOKL</t>
  </si>
  <si>
    <t>error/nav-net/cannot_find_path</t>
  </si>
  <si>
    <t>搜路结果为空</t>
  </si>
  <si>
    <t>search result is empty</t>
  </si>
  <si>
    <t>https://alidocs.dingtalk.com/i/nodes/mExel2BLV54KDzk9CvME5ydnWgk9rpMq</t>
  </si>
  <si>
    <t>https://alidocs.dingtalk.com/i/p/nb9XJV8Pky0yOXyA/docs/mExel2BLV54KDzk9CvME5ydnWgk9rpMq</t>
  </si>
  <si>
    <t>error/nav-net/texture_task_type_error</t>
  </si>
  <si>
    <t>任务类型错误</t>
  </si>
  <si>
    <t>incorrect task type</t>
  </si>
  <si>
    <t>https://alidocs.dingtalk.com/i/nodes/a9E05BDRVQ6MK2mRtqMqQb39J63zgkYA</t>
  </si>
  <si>
    <t>https://alidocs.dingtalk.com/i/p/nb9XJV8Pky0yOXyA/docs/a9E05BDRVQ6MK2mRtqMqQb39J63zgkYA</t>
  </si>
  <si>
    <t>error/nav-net/too_far_from_current_pose</t>
  </si>
  <si>
    <t>距离最近的点过远</t>
  </si>
  <si>
    <t>distance to the nearest point is too far</t>
  </si>
  <si>
    <t>https://alidocs.dingtalk.com/i/nodes/YMyQA2dXW79vMepgiDP5DqkZJzlwrZgb</t>
  </si>
  <si>
    <t>https://alidocs.dingtalk.com/i/p/nb9XJV8Pky0yOXyA/docs/m9bN7RYPWdlLRMZyU343vXzlWZd1wyK0</t>
  </si>
  <si>
    <t>error/nav-net/closest_pose_no_texture_data</t>
  </si>
  <si>
    <t>距离最近的点无纹理信息</t>
  </si>
  <si>
    <t>nearest point has no texture information</t>
  </si>
  <si>
    <t>https://alidocs.dingtalk.com/i/nodes/m9bN7RYPWdlLRMZyU343vXzlWZd1wyK0</t>
  </si>
  <si>
    <t>error/nav-net/start_pose_no_texture_data</t>
  </si>
  <si>
    <t>起点无纹理信息</t>
  </si>
  <si>
    <t>starting point has no texture information</t>
  </si>
  <si>
    <t>https://alidocs.dingtalk.com/i/nodes/XPwkYGxZV3RkvZj4Clo3plObWAgozOKL</t>
  </si>
  <si>
    <t>https://alidocs.dingtalk.com/i/p/nb9XJV8Pky0yOXyA/docs/XPwkYGxZV3RkvZj4Clo3plObWAgozOKL</t>
  </si>
  <si>
    <t>error/nav-net/invalid_texture_map</t>
  </si>
  <si>
    <t>无效的纹理地图名称</t>
  </si>
  <si>
    <t>invalid texture map name</t>
  </si>
  <si>
    <t>https://alidocs.dingtalk.com/i/nodes/20eMKjyp81RjK3g0CQv4yQwZWxAZB1Gv</t>
  </si>
  <si>
    <t>https://alidocs.dingtalk.com/i/p/nb9XJV8Pky0yOXyA/docs/20eMKjyp81RjK3g0CQv4yQwZWxAZB1Gv</t>
  </si>
  <si>
    <t>error/nav-net/already_running_texture</t>
  </si>
  <si>
    <t>当前有正在运行的纹理地图</t>
  </si>
  <si>
    <t>there is a texture map currently running</t>
  </si>
  <si>
    <t>https://alidocs.dingtalk.com/i/nodes/G1DKw2zgV2RN4PMKCQ0v7MyqVB5r9YAn</t>
  </si>
  <si>
    <t>https://alidocs.dingtalk.com/i/p/nb9XJV8Pky0yOXyA/docs/G1DKw2zgV2RN4PMKCQ0v7MyqVB5r9YAn</t>
  </si>
  <si>
    <t>error/nav-net/current_pose_no_texture_data</t>
  </si>
  <si>
    <t>当前位置无纹理信息，移动小车到纹理点上运行</t>
  </si>
  <si>
    <t>must run on a texture point</t>
  </si>
  <si>
    <t>https://alidocs.dingtalk.com/i/nodes/EpGBa2Lm8azLmGpZC0yz1El9WgN7R35y</t>
  </si>
  <si>
    <t>https://alidocs.dingtalk.com/i/p/nb9XJV8Pky0yOXyA/docs/EpGBa2Lm8azLmGpZC0yz1El9WgN7R35y</t>
  </si>
  <si>
    <t>error/nav-net/cannot_get_current_pose</t>
  </si>
  <si>
    <t>unable to get current location</t>
  </si>
  <si>
    <t>已变更为615021同名报错</t>
  </si>
  <si>
    <t>error/nav-net/cannot_save_texture_map</t>
  </si>
  <si>
    <t>保存纹理地图文件失败</t>
  </si>
  <si>
    <t>failed to save texture map file</t>
  </si>
  <si>
    <t>https://alidocs.dingtalk.com/i/nodes/r1R7q3QmWe7L0eawhGE6yvvAJxkXOEP2</t>
  </si>
  <si>
    <t>https://alidocs.dingtalk.com/i/p/nb9XJV8Pky0yOXyA/docs/r1R7q3QmWe7L0eawhGE6yvvAJxkXOEP2</t>
  </si>
  <si>
    <t>error/nav-net/call_lm_relocation_failed</t>
  </si>
  <si>
    <t>调用反射板接口失败</t>
  </si>
  <si>
    <t>failed to call reflector interface</t>
  </si>
  <si>
    <t>https://alidocs.dingtalk.com/i/nodes/ZgpG2NdyVXrGj3vRIqd56zMB8MwvDqPk</t>
  </si>
  <si>
    <t>https://alidocs.dingtalk.com/i/p/nb9XJV8Pky0yOXyA/docs/ZgpG2NdyVXrGj3vRIqd56zMB8MwvDqPk</t>
  </si>
  <si>
    <t>error/nav-net/lm_relocation_failed</t>
  </si>
  <si>
    <t>反射板重定位失败</t>
  </si>
  <si>
    <t>reflector relocation failed</t>
  </si>
  <si>
    <t>https://alidocs.dingtalk.com/i/nodes/2Amq4vjg89gDN0zjCMXYlXPMV3kdP0wQ</t>
  </si>
  <si>
    <t>https://alidocs.dingtalk.com/i/p/nb9XJV8Pky0yOXyA/docs/2Amq4vjg89gDN0zjCMXYlXPMV3kdP0wQ</t>
  </si>
  <si>
    <t>error/nav-net/unknown_robot_type</t>
  </si>
  <si>
    <t>未知机型</t>
  </si>
  <si>
    <t>unknown machine type</t>
  </si>
  <si>
    <t>https://alidocs.dingtalk.com/i/nodes/YQBnd5ExVEwO0vDjc71aYK4Y8yeZqMmz</t>
  </si>
  <si>
    <t>https://alidocs.dingtalk.com/i/p/nb9XJV8Pky0yOXyA/docs/YQBnd5ExVEwO0vDjc71aYK4Y8yeZqMmz</t>
  </si>
  <si>
    <t>error/nav-net/req_locate_failed</t>
  </si>
  <si>
    <t>当前输入无法定位</t>
  </si>
  <si>
    <t>current input cannot be located</t>
  </si>
  <si>
    <t>https://alidocs.dingtalk.com/i/nodes/MNDoBb60VLr4PQpYIxonG3wD8lemrZQ3</t>
  </si>
  <si>
    <t>https://alidocs.dingtalk.com/i/p/nb9XJV8Pky0yOXyA/docs/MNDoBb60VLr4PQpYIxonG3wD8lemrZQ3</t>
  </si>
  <si>
    <t>error/nav-net/get_map_data_failed</t>
  </si>
  <si>
    <t>地图数据读取错误</t>
  </si>
  <si>
    <t>map data reading error</t>
  </si>
  <si>
    <t>https://alidocs.dingtalk.com/i/nodes/mExel2BLV54KDzk9CvMqkqqqWgk9rpMq</t>
  </si>
  <si>
    <t>https://alidocs.dingtalk.com/i/p/nb9XJV8Pky0yOXyA/docs/mExel2BLV54KDzk9CvMqkqqqWgk9rpMq</t>
  </si>
  <si>
    <t>error/nav-net/goods_undetect</t>
  </si>
  <si>
    <t>货架偏移检测未检测到货架码</t>
  </si>
  <si>
    <t>shelf offset detection did not detect the shelf qrcode</t>
  </si>
  <si>
    <t>https://alidocs.dingtalk.com/i/nodes/kDnRL6jAJM3vwG2LiZY9O3krWyMoPYe1?utm_scene=team_space</t>
  </si>
  <si>
    <t>https://alidocs.dingtalk.com/i/p/nb9XJV8Pky0yOXyA/docs/kDnRL6jAJM3vwG2LiZY9O3krWyMoPYe1</t>
  </si>
  <si>
    <t>error/osmanager/login_failed</t>
  </si>
  <si>
    <t>用户登录失败</t>
  </si>
  <si>
    <t>user login failed</t>
  </si>
  <si>
    <t>https://alidocs.dingtalk.com/i/nodes/lyQod3RxJK3KOGXei2BEQj3wJkb4Mw9r?utm_scene=team_space</t>
  </si>
  <si>
    <t>https://alidocs.dingtalk.com/i/p/nb9XJV8Pky0yOXyA/docs/lyQod3RxJK3KOGXei2BEQj3wJkb4Mw9r</t>
  </si>
  <si>
    <t>error/osmanager/file_download_failed</t>
  </si>
  <si>
    <t>文件下载失败</t>
  </si>
  <si>
    <t>file download failed</t>
  </si>
  <si>
    <t>https://alidocs.dingtalk.com/i/nodes/KGZLxjv9VG37YqMkiopmDRxwV6EDybno?utm_scene=team_space</t>
  </si>
  <si>
    <t>https://alidocs.dingtalk.com/i/p/nb9XJV8Pky0yOXyA/docs/KGZLxjv9VG37YqMkiopmDRxwV6EDybno</t>
  </si>
  <si>
    <t>error/osmanager/file_delete_failed</t>
  </si>
  <si>
    <t>文件删除失败</t>
  </si>
  <si>
    <t>file deletion failed</t>
  </si>
  <si>
    <t>https://alidocs.dingtalk.com/i/nodes/Obva6QBXJw9KMa5xiNpZKRkRWn4qY5Pr?utm_scene=team_space</t>
  </si>
  <si>
    <t>https://alidocs.dingtalk.com/i/p/nb9XJV8Pky0yOXyA/docs/Obva6QBXJw9KMa5xiNpZKRkRWn4qY5Pr</t>
  </si>
  <si>
    <t>error/osmanager/log_download_failed</t>
  </si>
  <si>
    <t>日志下载失败</t>
  </si>
  <si>
    <t>log download failed</t>
  </si>
  <si>
    <t>https://alidocs.dingtalk.com/i/nodes/YQBnd5ExVEwO0vDjcMGpzAGz8yeZqMmz?utm_scene=team_space</t>
  </si>
  <si>
    <t>https://alidocs.dingtalk.com/i/p/nb9XJV8Pky0yOXyA/docs/YQBnd5ExVEwO0vDjcMGpzAGz8yeZqMmz</t>
  </si>
  <si>
    <t>error/osmanager/log_read_failed</t>
  </si>
  <si>
    <t>日志读取失败</t>
  </si>
  <si>
    <t>log reading failed</t>
  </si>
  <si>
    <t>https://alidocs.dingtalk.com/i/nodes/r1R7q3QmWe7L0eawhxadzaA3JxkXOEP2?utm_scene=team_space</t>
  </si>
  <si>
    <t>https://alidocs.dingtalk.com/i/p/nb9XJV8Pky0yOXyA/docs/r1R7q3QmWe7L0eawhxadzaA3JxkXOEP2</t>
  </si>
  <si>
    <t>error/osmanager/log_read_all_failed</t>
  </si>
  <si>
    <t>日志流式读取失败</t>
  </si>
  <si>
    <t>log streaming failed</t>
  </si>
  <si>
    <t>error/osmanager/log_zip_selected_failed</t>
  </si>
  <si>
    <t>日志压缩失败</t>
  </si>
  <si>
    <t>log compression failed</t>
  </si>
  <si>
    <t>https://alidocs.dingtalk.com/i/nodes/6LeBq413JAzEmwK9CvLyLo7a8DOnGvpb?utm_scene=team_space</t>
  </si>
  <si>
    <t>https://alidocs.dingtalk.com/i/p/nb9XJV8Pky0yOXyA/docs/6LeBq413JAzEmwK9CvLyLo7a8DOnGvpb</t>
  </si>
  <si>
    <t>error/osmanager/rosbag_set_failed</t>
  </si>
  <si>
    <t>rosbag配置失败</t>
  </si>
  <si>
    <t>rosbag configuration failed</t>
  </si>
  <si>
    <t>https://alidocs.dingtalk.com/i/nodes/QOG9lyrgJP3grzaPin7D4d1qVzN67Mw4?utm_scene=team_space</t>
  </si>
  <si>
    <t>https://alidocs.dingtalk.com/i/p/nb9XJV8Pky0yOXyA/docs/QOG9lyrgJP3grzaPin7D4d1qVzN67Mw4</t>
  </si>
  <si>
    <t>error/osmanager/software_reload_failed</t>
  </si>
  <si>
    <t>软件重启失败</t>
  </si>
  <si>
    <t>software restart failed</t>
  </si>
  <si>
    <r>
      <rPr>
        <color theme="10"/>
        <u/>
        <sz val="10"/>
      </rPr>
      <t xml:space="preserve">https://alidocs.dingtalk.com/i/nodes/NZQYprEoWoe9qnAxtK5PB4veJ1waOeDk?utm_scene=team_space</t>
    </r>
  </si>
  <si>
    <t>https://alidocs.dingtalk.com/i/p/nb9XJV8Pky0yOXyA/docs/NZQYprEoWoe9qnAxtK5PB4veJ1waOeDk</t>
  </si>
  <si>
    <t>error/osmanager/wifi_conn_failed</t>
  </si>
  <si>
    <t>wifi连接失败</t>
  </si>
  <si>
    <t>wifi connection failed</t>
  </si>
  <si>
    <r>
      <rPr>
        <color theme="10"/>
        <u/>
        <sz val="10"/>
      </rPr>
      <t xml:space="preserve">616051 wifi连接失败</t>
    </r>
  </si>
  <si>
    <t>error/osmanager/wifi_secure_conn_failed</t>
  </si>
  <si>
    <t>企业wifi连接失败</t>
  </si>
  <si>
    <t>secure wifi connection failed</t>
  </si>
  <si>
    <r>
      <rPr>
        <color theme="10"/>
        <u/>
        <sz val="10"/>
      </rPr>
      <t xml:space="preserve">616052 企业wifi连接失败</t>
    </r>
  </si>
  <si>
    <t>error/osmanager/wifi_disconn_failed</t>
  </si>
  <si>
    <t>wifi断开失败</t>
  </si>
  <si>
    <t>wifi disconnection failed</t>
  </si>
  <si>
    <r>
      <rPr>
        <color theme="10"/>
        <u/>
        <sz val="10"/>
      </rPr>
      <t xml:space="preserve">616053 wifi断开失败</t>
    </r>
  </si>
  <si>
    <t>error/osmanager/delete_wifi_conn_failed</t>
  </si>
  <si>
    <t>wifi连接配置删除失败</t>
  </si>
  <si>
    <t>delete wifi connection failed</t>
  </si>
  <si>
    <r>
      <rPr>
        <color theme="10"/>
        <u/>
        <sz val="10"/>
      </rPr>
      <t xml:space="preserve">616054 wifi连接配置删除失败</t>
    </r>
  </si>
  <si>
    <t>error/osmanager/set_static_ip_failed</t>
  </si>
  <si>
    <t>配置wifi固定ip失败</t>
  </si>
  <si>
    <t>wifi set static ip failed</t>
  </si>
  <si>
    <r>
      <rPr>
        <color theme="10"/>
        <u/>
        <sz val="10"/>
      </rPr>
      <t xml:space="preserve">616055 配置wifi固定ip失败</t>
    </r>
  </si>
  <si>
    <t>error/osmanager/wifi_reload_failed</t>
  </si>
  <si>
    <t>wifi重启失败</t>
  </si>
  <si>
    <t>wifi reload failed</t>
  </si>
  <si>
    <r>
      <rPr>
        <color theme="10"/>
        <u/>
        <sz val="10"/>
      </rPr>
      <t xml:space="preserve">616056 wifi重启失败</t>
    </r>
  </si>
  <si>
    <t>error/osmanager/get_hostapd_config_failed</t>
  </si>
  <si>
    <t>查询热点信息失败</t>
  </si>
  <si>
    <t>get hostapd config failed</t>
  </si>
  <si>
    <r>
      <rPr>
        <color theme="10"/>
        <u/>
        <sz val="10"/>
      </rPr>
      <t xml:space="preserve">616057 查询热点信息失败</t>
    </r>
  </si>
  <si>
    <t>error/osmanager/set_hotspot_failed</t>
  </si>
  <si>
    <t>开启热点失败</t>
  </si>
  <si>
    <t>set hotspot failed</t>
  </si>
  <si>
    <r>
      <rPr>
        <color theme="10"/>
        <u/>
        <sz val="10"/>
      </rPr>
      <t xml:space="preserve">616058 开启热点失败</t>
    </r>
  </si>
  <si>
    <t>error/osmanager/reload_hotspot_failed</t>
  </si>
  <si>
    <t>重启热点失败</t>
  </si>
  <si>
    <t>reload hotspot failed</t>
  </si>
  <si>
    <r>
      <rPr>
        <color theme="10"/>
        <u/>
        <sz val="10"/>
      </rPr>
      <t xml:space="preserve">616059 重启热点失败</t>
    </r>
  </si>
  <si>
    <t>error/osmanager/del_hotspot_failed</t>
  </si>
  <si>
    <t>删除热点失败</t>
  </si>
  <si>
    <t>del hotspot failed</t>
  </si>
  <si>
    <r>
      <rPr>
        <color theme="10"/>
        <u/>
        <sz val="10"/>
      </rPr>
      <t xml:space="preserve">616060 删除热点失败</t>
    </r>
  </si>
  <si>
    <t>error/carrier-rotater/abnormal_rotate</t>
  </si>
  <si>
    <t>转盘及货架发生转动</t>
  </si>
  <si>
    <t>turntable and shelf have rotated</t>
  </si>
  <si>
    <t>https://alidocs.dingtalk.com/i/nodes/G1DKw2zgV2RN4PMKCNjPnabGVB5r9YAn?utm_scene=team_space</t>
  </si>
  <si>
    <t>https://alidocs.dingtalk.com/i/p/nb9XJV8Pky0yOXyA/docs/G1DKw2zgV2RN4PMKCNjPnabGVB5r9YAn</t>
  </si>
  <si>
    <t>error/carrier-rotater/abnormal_offset</t>
  </si>
  <si>
    <t>货架中心偏离</t>
  </si>
  <si>
    <t>shelf center is off</t>
  </si>
  <si>
    <t>https://alidocs.dingtalk.com/i/nodes/7NkDwLng8ZM0kLDaczaERmONJKMEvZBY?utm_scene=team_space&amp;utm_source=dingdoc_doc&amp;utm_medium=dingdoc_doc_splitview</t>
  </si>
  <si>
    <t>error/carrier-rotater/undetect_2dcode</t>
  </si>
  <si>
    <t>检测二维码失败</t>
  </si>
  <si>
    <t>failed to detect QR code</t>
  </si>
  <si>
    <t>https://alidocs.dingtalk.com/i/nodes/G1DKw2zgV2RN4PMKCNjPmN23VB5r9YAn?utm_scene=team_space</t>
  </si>
  <si>
    <t>https://alidocs.dingtalk.com/i/p/nb9XJV8Pky0yOXyA/docs/G1DKw2zgV2RN4PMKCNjPmN23VB5r9YAn</t>
  </si>
  <si>
    <t>error/carrier-rotater/carrier_uninited</t>
  </si>
  <si>
    <t>转盘未初始化</t>
  </si>
  <si>
    <t>turntable not initialized</t>
  </si>
  <si>
    <t>https://alidocs.dingtalk.com/i/nodes/o14dA3GK8g5LYjnQc5dEazMoV9ekBD76?utm_scene=team_space</t>
  </si>
  <si>
    <t>https://alidocs.dingtalk.com/i/p/nb9XJV8Pky0yOXyA/docs/o14dA3GK8g5LYjnQc5dEazMoV9ekBD76</t>
  </si>
  <si>
    <t>error/carrier-rotater/goods_pose_offset</t>
  </si>
  <si>
    <t>货架位置偏移</t>
  </si>
  <si>
    <t>shelf position offset</t>
  </si>
  <si>
    <t>https://alidocs.dingtalk.com/i/nodes/NZQYprEoWoe9qnAxtK4QGAMrJ1waOeDk?utm_scene=team_space</t>
  </si>
  <si>
    <t>https://alidocs.dingtalk.com/i/p/nb9XJV8Pky0yOXyA/docs/NZQYprEoWoe9qnAxtK4QGAMrJ1waOeDk</t>
  </si>
  <si>
    <t>error/carrier-rotater/goods_angle_offset</t>
  </si>
  <si>
    <t>货架角度偏移</t>
  </si>
  <si>
    <t>shelf angle offset</t>
  </si>
  <si>
    <t>https://alidocs.dingtalk.com/i/nodes/XPwkYGxZV3RkvZj4C4LpDMRMWAgozOKL?utm_scene=team_space</t>
  </si>
  <si>
    <t>https://alidocs.dingtalk.com/i/p/nb9XJV8Pky0yOXyA/docs/XPwkYGxZV3RkvZj4C4LpDMRMWAgozOKL</t>
  </si>
  <si>
    <t>error/cartographer-iplus-mod/unusual_msg</t>
  </si>
  <si>
    <t>检测到传感器数据异常</t>
  </si>
  <si>
    <t>sensor data anomaly detected</t>
  </si>
  <si>
    <r>
      <rPr>
        <color theme="10"/>
        <u/>
        <sz val="10"/>
      </rPr>
      <t xml:space="preserve">https://alidocs.dingtalk.com/i/nodes/oP0MALyR8k7rOl5zh6QjL7Z783bzYmDO?utm_scene=team_space</t>
    </r>
  </si>
  <si>
    <t>https://alidocs.dingtalk.com/i/p/nb9XJV8Pky0yOXyA/docs/oP0MALyR8k7rOl5zh6QjL7Z783bzYmDO</t>
  </si>
  <si>
    <t>error/speed-manager/open_file_failed</t>
  </si>
  <si>
    <t>打开odom文件失败，请检查map/odom_info.json是否存在</t>
  </si>
  <si>
    <t>failed to open the odom file, please check if map/odom_info.json exists</t>
  </si>
  <si>
    <t>https://alidocs.dingtalk.com/i/nodes/93NwLYZXWygvNnexCXpkEQrwJkyEqBQm?utm_scene=team_space</t>
  </si>
  <si>
    <t>https://alidocs.dingtalk.com/i/p/nb9XJV8Pky0yOXyA/docs/93NwLYZXWygvNnexCXpkEQrwJkyEqBQm</t>
  </si>
  <si>
    <t>error/speed-manager/file_empty</t>
  </si>
  <si>
    <t>odom文件为空，请检查map/odom_info.json是否有数据</t>
  </si>
  <si>
    <t>the odom file is empty, please check if there is any data in map/odom_info.json</t>
  </si>
  <si>
    <t>https://alidocs.dingtalk.com/i/nodes/Qnp9zOoBVBZ7nY4DHrmnY1XPV1DK0g6l?utm_scene=team_space</t>
  </si>
  <si>
    <t>https://alidocs.dingtalk.com/i/p/nb9XJV8Pky0yOXyA/docs/Qnp9zOoBVBZ7nY4DHrmnY1XPV1DK0g6l</t>
  </si>
  <si>
    <t>error/speed-manager/parse_json_failed</t>
  </si>
  <si>
    <t>odom文件json格式错误，请检查map/odom_info.json是否存在乱码</t>
  </si>
  <si>
    <t>the odom file has JSON format errors, please check if there are any garbled characters in map/odom_info.json</t>
  </si>
  <si>
    <r>
      <rPr>
        <color theme="10"/>
        <u/>
        <sz val="10"/>
      </rPr>
      <t xml:space="preserve">https://alidocs.dingtalk.com/i/nodes/NZQYprEoWoe9qnAxtK4qYRlaJ1waOeDk?utm_scene=team_space</t>
    </r>
  </si>
  <si>
    <t>https://alidocs.dingtalk.com/i/p/nb9XJV8Pky0yOXyA/docs/NZQYprEoWoe9qnAxtK4qYRlaJ1waOeDk</t>
  </si>
  <si>
    <t>error/speed-manager/motor_speed_error</t>
  </si>
  <si>
    <t>电机速度跟随异常</t>
  </si>
  <si>
    <t>motor speed tracking abnormality</t>
  </si>
  <si>
    <t>https://alidocs.dingtalk.com/i/nodes/lyQod3RxJK3KOGXeiP0L1MKmJkb4Mw9r?utm_scene=team_space</t>
  </si>
  <si>
    <t>https://alidocs.dingtalk.com/i/p/nb9XJV8Pky0yOXyA/docs/lyQod3RxJK3KOGXeiP0L1MKmJkb4Mw9r</t>
  </si>
  <si>
    <t>error/servo-action/initialization_failed</t>
  </si>
  <si>
    <t>伺服初始化失败</t>
  </si>
  <si>
    <t>servo initialization failed</t>
  </si>
  <si>
    <t>https://alidocs.dingtalk.com/i/nodes/Obva6QBXJw9KMa5xiNK5KE3GWn4qY5Pr?utm_scene=team_space</t>
  </si>
  <si>
    <t>https://alidocs.dingtalk.com/i/p/nb9XJV8Pky0yOXyA/docs/Obva6QBXJw9KMa5xiNK5KE3GWn4qY5Pr</t>
  </si>
  <si>
    <t>error/servo-action/task_preempted</t>
  </si>
  <si>
    <t>伺服任务被抢占</t>
  </si>
  <si>
    <t>servo task preempted</t>
  </si>
  <si>
    <t>https://alidocs.dingtalk.com/i/nodes/P7QG4Yx2Jp7DlL5xh4PmnbrqV9dEq3XD?utm_scene=team_space</t>
  </si>
  <si>
    <t>https://alidocs.dingtalk.com/i/p/nb9XJV8Pky0yOXyA/docs/P7QG4Yx2Jp7DlL5xh4PmnbrqV9dEq3XD</t>
  </si>
  <si>
    <t>error/servo-action/hot_swap_failed</t>
  </si>
  <si>
    <t>伺服热切换失败</t>
  </si>
  <si>
    <t>servo hot switch failed</t>
  </si>
  <si>
    <t>https://alidocs.dingtalk.com/i/nodes/2Amq4vjg89gDN0zjCrly9LlqV3kdP0wQ?utm_scene=team_space</t>
  </si>
  <si>
    <t>https://alidocs.dingtalk.com/i/p/nb9XJV8Pky0yOXyA/docs/2Amq4vjg89gDN0zjCrly9LlqV3kdP0wQ</t>
  </si>
  <si>
    <t>error/servo-action/failed_get_perception</t>
  </si>
  <si>
    <t>伺服获取不到感知数据，请检查示教区域内是否存在感知标志物。</t>
  </si>
  <si>
    <t>failed to obtain perception data - check for perception markers in teaching area</t>
  </si>
  <si>
    <t>https://alidocs.dingtalk.com/i/nodes/YQBnd5ExVEwO0vDjcMYOnagl8yeZqMmz?utm_scene=team_space</t>
  </si>
  <si>
    <t>https://alidocs.dingtalk.com/i/p/nb9XJV8Pky0yOXyA/docs/YQBnd5ExVEwO0vDjcMYOnagl8yeZqMmz</t>
  </si>
  <si>
    <t>error/servo-action/qrcode_recognition_failed</t>
  </si>
  <si>
    <t>伺服识别到有效二维码数量过少，请检查二维码是否有破损或存在曝光不足问题</t>
  </si>
  <si>
    <t>insufficient valid QR codes detected - check for damage or insufficient exposure</t>
  </si>
  <si>
    <t>https://alidocs.dingtalk.com/i/nodes/2Amq4vjg89gDN0zjCrly6N9aV3kdP0wQ?utm_scene=team_space</t>
  </si>
  <si>
    <t>https://alidocs.dingtalk.com/i/p/nb9XJV8Pky0yOXyA/docs/2Amq4vjg89gDN0zjCrly6N9aV3kdP0wQ</t>
  </si>
  <si>
    <t>error/servo-action/alert_check_failed</t>
  </si>
  <si>
    <t>伺服区域检测失败，请检查示教区域内有无料与设置的期望是否相符</t>
  </si>
  <si>
    <t>area check failed - verify material presence matches configuration</t>
  </si>
  <si>
    <t>https://alidocs.dingtalk.com/i/nodes/o14dA3GK8g5LYjnQc5pD67jgV9ekBD76?utm_scene=team_space</t>
  </si>
  <si>
    <t>https://alidocs.dingtalk.com/i/p/nb9XJV8Pky0yOXyA/docs/o14dA3GK8g5LYjnQc5pD67jgV9ekBD76</t>
  </si>
  <si>
    <t>error/servo-action/timeout_error</t>
  </si>
  <si>
    <t>伺服超时</t>
  </si>
  <si>
    <t>servo timeout</t>
  </si>
  <si>
    <t>https://alidocs.dingtalk.com/i/nodes/m9bN7RYPWdlLRMZyUQBElKrNWZd1wyK0?utm_scene=team_space</t>
  </si>
  <si>
    <t>https://alidocs.dingtalk.com/i/p/nb9XJV8Pky0yOXyA/docs/m9bN7RYPWdlLRMZyUQBElKrNWZd1wyK0</t>
  </si>
  <si>
    <t>error/servo-action/assertion_failed</t>
  </si>
  <si>
    <t>伺服断言错误</t>
  </si>
  <si>
    <t>servo assertion failure</t>
  </si>
  <si>
    <t>https://alidocs.dingtalk.com/i/nodes/6LeBq413JAzEmwK9CvAa0jBY8DOnGvpb?utm_scene=team_space</t>
  </si>
  <si>
    <t>https://alidocs.dingtalk.com/i/p/nb9XJV8Pky0yOXyA/docs/6LeBq413JAzEmwK9CvAa0jBY8DOnGvpb</t>
  </si>
  <si>
    <t>error/servo-action/perception_resume_failed</t>
  </si>
  <si>
    <t>伺服恢复感知失败</t>
  </si>
  <si>
    <t>failed to resume perception</t>
  </si>
  <si>
    <t>https://alidocs.dingtalk.com/i/nodes/YQBnd5ExVEwO0vDjcMYONLep8yeZqMmz?utm_scene=team_space</t>
  </si>
  <si>
    <t>https://alidocs.dingtalk.com/i/p/nb9XJV8Pky0yOXyA/docs/YQBnd5ExVEwO0vDjcMYONLep8yeZqMmz</t>
  </si>
  <si>
    <t>error/servo-action/trajectory_check_failed</t>
  </si>
  <si>
    <t>请检查起终点位置误差或角度误差过大</t>
  </si>
  <si>
    <t>excessive start/end position or angle deviation</t>
  </si>
  <si>
    <t>https://alidocs.dingtalk.com/i/nodes/jb9Y4gmKWr7M4P5xh9B7NrXgVGXn6lpz?utm_scene=team_space</t>
  </si>
  <si>
    <t>https://alidocs.dingtalk.com/i/p/nb9XJV8Pky0yOXyA/docs/jb9Y4gmKWr7M4P5xh9B7NrXgVGXn6lpz</t>
  </si>
  <si>
    <t>error/servo-action/trajectory_config_error</t>
  </si>
  <si>
    <t>伺服轨迹配置异常</t>
  </si>
  <si>
    <t>servo trajectory configuration error</t>
  </si>
  <si>
    <t>https://alidocs.dingtalk.com/i/nodes/R1zknDm0WR3j4an6iR4oeP0XVBQEx5rG?utm_scene=team_space</t>
  </si>
  <si>
    <t>https://alidocs.dingtalk.com/i/p/nb9XJV8Pky0yOXyA/docs/R1zknDm0WR3j4an6iR4oeP0XVBQEx5rG</t>
  </si>
  <si>
    <t>error/servo-action/interval_point_error</t>
  </si>
  <si>
    <t>伺服中间点设置失败，请检查是否伺服起终点距离过近</t>
  </si>
  <si>
    <t>intermediate point setup failed - check start/end proximity</t>
  </si>
  <si>
    <t>https://alidocs.dingtalk.com/i/nodes/vy20BglGWOeDq2ZxtmkZ3Y3EJA7depqY?utm_scene=team_space</t>
  </si>
  <si>
    <t>https://alidocs.dingtalk.com/i/p/nb9XJV8Pky0yOXyA/docs/vy20BglGWOeDq2ZxtmkZ3Y3EJA7depqY</t>
  </si>
  <si>
    <t>error/servo-action/trajectory_generation_failed</t>
  </si>
  <si>
    <t>伺服轨迹生成失败</t>
  </si>
  <si>
    <t>servo trajectory generation failed</t>
  </si>
  <si>
    <t>https://alidocs.dingtalk.com/i/nodes/dQPGYqjpJYgoNr9ZCYXjgxkvWakx1Z5N?utm_scene=team_space</t>
  </si>
  <si>
    <t>https://alidocs.dingtalk.com/i/p/nb9XJV8Pky0yOXyA/docs/dQPGYqjpJYgoNr9ZCYXjgxkvWakx1Z5N</t>
  </si>
  <si>
    <t>error/servo-action/initial_pose_check_failed</t>
  </si>
  <si>
    <t>伺服异常检测失败：起始位置与目标位置相差过大</t>
  </si>
  <si>
    <t>initial pose check failed: large start-target position discrepancy</t>
  </si>
  <si>
    <t>https://alidocs.dingtalk.com/i/nodes/dpYLaezmVNL95ezRtaqAQvgQ8rMqPxX6?utm_scene=team_space</t>
  </si>
  <si>
    <t>https://alidocs.dingtalk.com/i/p/nb9XJV8Pky0yOXyA/docs/dpYLaezmVNL95ezRtaqAQvgQ8rMqPxX6</t>
  </si>
  <si>
    <t>error/servo-action/qrcode_detection_failed_at_start</t>
  </si>
  <si>
    <t>伺服异常检测失败：起点未检测到二维码。（目前要改成终点看不到二维码报错）</t>
  </si>
  <si>
    <t>QR code detection failed at start point (to be updated to endpoint detection)</t>
  </si>
  <si>
    <t>error/servo-action/large_feedback_error</t>
  </si>
  <si>
    <t>伺服异常检测失败：伺服过程中反馈出现较大跳变，请检查感知物是否发生破损</t>
  </si>
  <si>
    <t>large feedback deviation detected - check perception object integrity</t>
  </si>
  <si>
    <t>https://alidocs.dingtalk.com/i/nodes/gwva2dxOW4KX9YNviaZM6mYQ8bkz3BRL?utm_scene=team_space</t>
  </si>
  <si>
    <t>https://alidocs.dingtalk.com/i/p/nb9XJV8Pky0yOXyA/docs/gwva2dxOW4KX9YNviaZM6mYQ8bkz3BRL</t>
  </si>
  <si>
    <t>error/servo-action/slip_detected_during_steering</t>
  </si>
  <si>
    <t>伺服异常检测失败：伺服旋转过程中车辆发生打滑，请检查地面、舵轮、感知物等是否正常。</t>
  </si>
  <si>
    <t>slippage detected during steering - check ground, wheels, and perception objects</t>
  </si>
  <si>
    <r>
      <rPr>
        <color theme="10"/>
        <u/>
        <sz val="10"/>
      </rPr>
      <t xml:space="preserve">https://alidocs.dingtalk.com/i/nodes/Qnp9zOoBVBZ7nY4DHro3pmQlV1DK0g6l?utm_scene=team_space</t>
    </r>
  </si>
  <si>
    <t>https://alidocs.dingtalk.com/i/p/nb9XJV8Pky0yOXyA/docs/Qnp9zOoBVBZ7nY4DHro3pmQlV1DK0g6l</t>
  </si>
  <si>
    <t>error/servo-action/slip_detected_during_rotation</t>
  </si>
  <si>
    <t>slippage detected during rotation - check ground, wheels, and perception objects</t>
  </si>
  <si>
    <t>https://alidocs.dingtalk.com/i/nodes/N7dx2rn0JbZLnY2xHLBkKo6qJMGjLRb3?utm_scene=team_space</t>
  </si>
  <si>
    <t>https://alidocs.dingtalk.com/i/p/nb9XJV8Pky0yOXyA/docs/N7dx2rn0JbZLnY2xHLBkKo6qJMGjLRb3</t>
  </si>
  <si>
    <t>error/servo-action/excessive_yaw_in_protection_area</t>
  </si>
  <si>
    <t>伺服异常检测失败：保护区域内车辆角度偏差过大，请检查检查地面、舵轮、感知物等是否正常。</t>
  </si>
  <si>
    <t>excessive yaw in protected area - check ground, wheels, and perception objects</t>
  </si>
  <si>
    <t>https://alidocs.dingtalk.com/i/nodes/NZQYprEoWoe9qnAxtKxyz9o6J1waOeDk?utm_scene=team_space</t>
  </si>
  <si>
    <t>https://alidocs.dingtalk.com/i/p/nb9XJV8Pky0yOXyA/docs/NZQYprEoWoe9qnAxtKxyz9o6J1waOeDk</t>
  </si>
  <si>
    <t>error/servo-action/qrcode_missed_detection</t>
  </si>
  <si>
    <t>伺服异常检测失败：出现二维码漏检情况，请检查二维码状态是否正常。</t>
  </si>
  <si>
    <t>QR code missed detection - verify QR code condition</t>
  </si>
  <si>
    <t>https://alidocs.dingtalk.com/i/nodes/ZX6GRezwJl7KPA5zh5wZqb14VdqbropQ?utm_scene=team_space</t>
  </si>
  <si>
    <t>https://alidocs.dingtalk.com/i/p/nb9XJV8Pky0yOXyA/docs/ZX6GRezwJl7KPA5zh5wZqb14VdqbropQ</t>
  </si>
  <si>
    <t>error/servo-action/oscillation_detected</t>
  </si>
  <si>
    <t>伺服异常检测失败：发生震荡。</t>
  </si>
  <si>
    <t>oscillation detected</t>
  </si>
  <si>
    <t>https://alidocs.dingtalk.com/i/nodes/amweZ92PV6v4gMXDhrjAvq4KVxEKBD6p?utm_scene=team_space</t>
  </si>
  <si>
    <t>https://alidocs.dingtalk.com/i/p/nb9XJV8Pky0yOXyA/docs/amweZ92PV6v4gMXDhrjAvq4KVxEKBD6p</t>
  </si>
  <si>
    <t>error/servo-action/tag_id_invalid</t>
  </si>
  <si>
    <t>伺服异常检测失败：二维码id与子图不符</t>
  </si>
  <si>
    <t>invalid tag ID - QR code ID mismatches submap</t>
  </si>
  <si>
    <t>https://alidocs.dingtalk.com/i/nodes/EpGBa2Lm8azLmGpZCoYxLwa6WgN7R35y?utm_scene=team_space</t>
  </si>
  <si>
    <t>https://alidocs.dingtalk.com/i/p/nb9XJV8Pky0yOXyA/docs/EpGBa2Lm8azLmGpZCoYxLwa6WgN7R35y</t>
  </si>
  <si>
    <t>error/servo-action/perception_timeout</t>
  </si>
  <si>
    <t>伺服获取感知超时</t>
  </si>
  <si>
    <t>perception timeout</t>
  </si>
  <si>
    <t>https://alidocs.dingtalk.com/i/nodes/93NwLYZXWygvNnexCXwAobL3JkyEqBQm?utm_scene=team_space</t>
  </si>
  <si>
    <t>https://alidocs.dingtalk.com/i/p/nb9XJV8Pky0yOXyA/docs/93NwLYZXWygvNnexCXwAobL3JkyEqBQm</t>
  </si>
  <si>
    <t>error/servo-action/low_perception_frequency</t>
  </si>
  <si>
    <t>感知频率过低</t>
  </si>
  <si>
    <t>low perception frequency</t>
  </si>
  <si>
    <t>https://alidocs.dingtalk.com/i/nodes/gwva2dxOW4KX9YNviaZMEo998bkz3BRL?utm_scene=team_space</t>
  </si>
  <si>
    <t>https://alidocs.dingtalk.com/i/p/nb9XJV8Pky0yOXyA/docs/gwva2dxOW4KX9YNviaZMEo998bkz3BRL</t>
  </si>
  <si>
    <t>error/servo-action/servo_accuracy_not_met</t>
  </si>
  <si>
    <t>伺服精度不满足</t>
  </si>
  <si>
    <t>servo accuracy requirement not met</t>
  </si>
  <si>
    <t>https://alidocs.dingtalk.com/i/nodes/Qnp9zOoBVBZ7nY4DHro3z4AOV1DK0g6l?utm_scene=team_space</t>
  </si>
  <si>
    <t>https://alidocs.dingtalk.com/i/p/nb9XJV8Pky0yOXyA/docs/Qnp9zOoBVBZ7nY4DHro3z4AOV1DK0g6l</t>
  </si>
  <si>
    <t>error/servo-action/command_conversion_error</t>
  </si>
  <si>
    <t>伺服命令转换错误</t>
  </si>
  <si>
    <t>servo command conversion error</t>
  </si>
  <si>
    <t>https://alidocs.dingtalk.com/i/nodes/QOG9lyrgJP3grzaPina4292RVzN67Mw4?utm_scene=team_space</t>
  </si>
  <si>
    <t>https://alidocs.dingtalk.com/i/p/nb9XJV8Pky0yOXyA/docs/QOG9lyrgJP3grzaPina4292RVzN67Mw4</t>
  </si>
  <si>
    <t>error/servo-action/control_traj_set_error</t>
  </si>
  <si>
    <t>伺服控制轨迹设置错误</t>
  </si>
  <si>
    <t>servo control trajectory setup error</t>
  </si>
  <si>
    <t>https://alidocs.dingtalk.com/i/nodes/YMyQA2dXW79vMepgi9o024rpJzlwrZgb</t>
  </si>
  <si>
    <t>https://alidocs.dingtalk.com/i/p/nb9XJV8Pky0yOXyA/docs/YMyQA2dXW79vMepgi9o024rpJzlwrZgb</t>
  </si>
  <si>
    <t>error/servo-action/invalid_task_state</t>
  </si>
  <si>
    <t>伺服任务状态异常，无法执行请求的操作</t>
  </si>
  <si>
    <t>invalid servo task state, unable to execute requested operation</t>
  </si>
  <si>
    <t>error/servo-action/stage_advance_failed</t>
  </si>
  <si>
    <t>伺服阶段切换失败</t>
  </si>
  <si>
    <t>servo stage advance failed</t>
  </si>
  <si>
    <t>error/servo-action/control_execution_error</t>
  </si>
  <si>
    <t>伺服控制器执行错误</t>
  </si>
  <si>
    <t>servo controller execution error</t>
  </si>
  <si>
    <t>error/servo-action/target_projection_adjust_failed</t>
  </si>
  <si>
    <t>目标2D投影映射失败</t>
  </si>
  <si>
    <t>target 2D projection mapping failed</t>
  </si>
  <si>
    <t>error/servo-action/feedback_projection_adjust_failed</t>
  </si>
  <si>
    <t>反馈2D投影映射失败</t>
  </si>
  <si>
    <t xml:space="preserve"> feedback 2D projection mapping failed</t>
  </si>
  <si>
    <t>error/servo-action/motion_direction_mismatch</t>
  </si>
  <si>
    <t>伺服异常检测失败：横移/纵移模式与目标方向不匹配</t>
  </si>
  <si>
    <t>servo anomaly check failed: lateral/longitudinal mode does not match target direction</t>
  </si>
  <si>
    <t>error/servo-action/map_tf_not_ready</t>
  </si>
  <si>
    <t>伺服等待地图TF未就绪，未获取到 map 到 base_footprint 的坐标关系，请检查地图是否打开、建图是否结束、定位是否正常</t>
  </si>
  <si>
    <t>servo waiting for map TF is not ready, map to base_footprint transform is unavailable</t>
  </si>
  <si>
    <t>error/servo-action/robot_assembler_not_ready</t>
  </si>
  <si>
    <t>伺服等待三代机型参数未就绪，未检测到 /j3/global/robot_assembler_ready 为 true，请检查机型参数是否完成装配</t>
  </si>
  <si>
    <t>servo waiting for J3 robot model parameters is not ready</t>
  </si>
  <si>
    <t>error/servo-action/unknown_error_key</t>
  </si>
  <si>
    <t>伺服未知错误类型</t>
  </si>
  <si>
    <t>unknown servo error type</t>
  </si>
  <si>
    <r>
      <rPr>
        <color theme="10"/>
        <u/>
        <sz val="10"/>
      </rPr>
      <t xml:space="preserve">https://alidocs.dingtalk.com/i/nodes/93NwLYZXWygvNnexCXwAjnr9JkyEqBQm?utm_scene=team_space&amp;sideCollapsed=true&amp;iframeQuery=utm_source%253Dportal%2526utm_medium%253Dportal_new_tab_open&amp;corpId=dingca883cf037b3741435c2f4657eb6378f</t>
    </r>
  </si>
  <si>
    <t>https://alidocs.dingtalk.com/i/p/nb9XJV8Pky0yOXyA/docs/93NwLYZXWygvNnexCXwAjnr9JkyEqBQm</t>
  </si>
  <si>
    <t>error/camera_node/param_error</t>
  </si>
  <si>
    <t>camera_node参数设置错误或未设置,请检查机型配置</t>
  </si>
  <si>
    <t>camera_node parameter is set incorrectly or not set. Please check the model configuration.</t>
  </si>
  <si>
    <t>error/camera_node/init_error</t>
  </si>
  <si>
    <t>camera_node初始化错误,请检查iosys日志</t>
  </si>
  <si>
    <t>camera_node initialization error, please check iosys log</t>
  </si>
  <si>
    <t>https://alidocs.dingtalk.com/i/nodes/kDnRL6jAJM3vwG2LiZAaxy97WyMoPYe1?utm_scene=team_space</t>
  </si>
  <si>
    <t>https://alidocs.dingtalk.com/i/p/nb9XJV8Pky0yOXyA/docs/kDnRL6jAJM3vwG2LiZAaxy97WyMoPYe1</t>
  </si>
  <si>
    <t>error/camera_node/run_error</t>
  </si>
  <si>
    <t>camera_node停止运行,请检查iosys日志</t>
  </si>
  <si>
    <t>camera_node stopped running, please check the iosys log</t>
  </si>
  <si>
    <t>https://alidocs.dingtalk.com/i/nodes/YMyQA2dXW79vMepgi9dLwmorJzlwrZgb?utm_scene=team_space</t>
  </si>
  <si>
    <t>https://alidocs.dingtalk.com/i/p/nb9XJV8Pky0yOXyA/docs/YMyQA2dXW79vMepgi9dLwmorJzlwrZgb</t>
  </si>
  <si>
    <t>error/robot_arm/param_error</t>
  </si>
  <si>
    <t>robot_arm参数未设置,请检查机型配置</t>
  </si>
  <si>
    <t>robot_arm parameter is not set, please check the model configuration</t>
  </si>
  <si>
    <t>https://alidocs.dingtalk.com/i/nodes/7NkDwLng8ZM0kLDacLnPKN9pJKMEvZBY?utm_scene=team_space</t>
  </si>
  <si>
    <t>https://alidocs.dingtalk.com/i/p/nb9XJV8Pky0yOXyA/docs/7NkDwLng8ZM0kLDacLnPKN9pJKMEvZBY</t>
  </si>
  <si>
    <t>error/robot_arm/run_error</t>
  </si>
  <si>
    <t>robot_arm停止运行,请检查iosys日志</t>
  </si>
  <si>
    <t>robot_arm stopped running, please check the iosys log</t>
  </si>
  <si>
    <t>https://alidocs.dingtalk.com/i/nodes/2Amq4vjg89gDN0zjCrDXYlvYV3kdP0wQ?utm_scene=team_space</t>
  </si>
  <si>
    <t>https://alidocs.dingtalk.com/i/p/nb9XJV8Pky0yOXyA/docs/2Amq4vjg89gDN0zjCrDXYlvYV3kdP0wQ</t>
  </si>
  <si>
    <t>error/robot_arm/get_state_error</t>
  </si>
  <si>
    <t>robot_arm获取状态失败,请检查iosys日志</t>
  </si>
  <si>
    <t>failed to obtain robot_arm status, please check iosys log</t>
  </si>
  <si>
    <t>https://alidocs.dingtalk.com/i/nodes/amweZ92PV6v4gMXDhroLowxkVxEKBD6p?utm_scene=team_space</t>
  </si>
  <si>
    <t>https://alidocs.dingtalk.com/i/p/nb9XJV8Pky0yOXyA/docs/amweZ92PV6v4gMXDhroLowxkVxEKBD6p</t>
  </si>
  <si>
    <t>error/robot_arm/set_speed_error</t>
  </si>
  <si>
    <t>robot_arm设置速度失败,请检查iosys日志</t>
  </si>
  <si>
    <t>robot_arm failed to set speed, please check iosys log</t>
  </si>
  <si>
    <t>https://alidocs.dingtalk.com/i/nodes/KGZLxjv9VG37YqMkiopwPz0YV6EDybno?utm_scene=team_space</t>
  </si>
  <si>
    <t>https://alidocs.dingtalk.com/i/p/nb9XJV8Pky0yOXyA/docs/KGZLxjv9VG37YqMkiopwPz0YV6EDybno</t>
  </si>
  <si>
    <t>error/robot_arm/return_error</t>
  </si>
  <si>
    <t>robot_arm返回错误码,请检查iosys日志</t>
  </si>
  <si>
    <t>robot_arm returns an error code, please check the iosys log</t>
  </si>
  <si>
    <t>https://alidocs.dingtalk.com/i/nodes/r1R7q3QmWe7L0eawhxaEjeKNJxkXOEP2?utm_scene=team_space</t>
  </si>
  <si>
    <t>https://alidocs.dingtalk.com/i/p/nb9XJV8Pky0yOXyA/docs/r1R7q3QmWe7L0eawhxaEjeKNJxkXOEP2</t>
  </si>
  <si>
    <t>error/iosys_audio/add_error</t>
  </si>
  <si>
    <t>audio player添加失败,请检查iosys日志</t>
  </si>
  <si>
    <t>failed to add audio player, please check iosys log</t>
  </si>
  <si>
    <t>https://alidocs.dingtalk.com/i/nodes/QG53mjyd80RMlpD0CjKy4725V6zbX04v?utm_scene=team_space</t>
  </si>
  <si>
    <t>error/iosys_audio/init_error</t>
  </si>
  <si>
    <t>audio player初始化失败</t>
  </si>
  <si>
    <t>audio player initialization failed</t>
  </si>
  <si>
    <t>https://alidocs.dingtalk.com/i/nodes/2Amq4vjg89gDN0zjCrDRgkZOV3kdP0wQ?utm_scene=team_space</t>
  </si>
  <si>
    <t>https://alidocs.dingtalk.com/i/p/nb9XJV8Pky0yOXyA/docs/2Amq4vjg89gDN0zjCrDRgkZOV3kdP0wQ</t>
  </si>
  <si>
    <t>error/ioboard/type_error</t>
  </si>
  <si>
    <t>ioboard中j3/driver/iobox/pcb/type参数未设置</t>
  </si>
  <si>
    <t>j3/driver/iobox/pcb/type parameter in ioboard is not set</t>
  </si>
  <si>
    <t>https://alidocs.dingtalk.com/i/nodes/gwva2dxOW4KX9YNviaLvdbvb8bkz3BRL?utm_scene=team_space</t>
  </si>
  <si>
    <t>https://alidocs.dingtalk.com/i/p/nb9XJV8Pky0yOXyA/docs/gwva2dxOW4KX9YNviaLvdbvb8bkz3BRL</t>
  </si>
  <si>
    <t>error/ioboard/led_set_error</t>
  </si>
  <si>
    <t>ioboard中灯带控制失败,请检查iosys日志</t>
  </si>
  <si>
    <t>the light strip control in ioboard failed, please check the iosys log</t>
  </si>
  <si>
    <t>https://alidocs.dingtalk.com/i/nodes/dpYLaezmVNL95ezRta5okbAE8rMqPxX6?utm_scene=team_space</t>
  </si>
  <si>
    <t>https://alidocs.dingtalk.com/i/p/nb9XJV8Pky0yOXyA/docs/dpYLaezmVNL95ezRta5okbAE8rMqPxX6</t>
  </si>
  <si>
    <t>error/ioboard/chassis_type_error</t>
  </si>
  <si>
    <t>ioboard中底盘类型配置不合法,请检查iosys日志</t>
  </si>
  <si>
    <t>the chassis type configuration in ioboard is illegal, please check the iosys log</t>
  </si>
  <si>
    <t>https://alidocs.dingtalk.com/i/nodes/XPwkYGxZV3RkvZj4C4Nkpn9KWAgozOKL?utm_scene=team_space</t>
  </si>
  <si>
    <t>https://alidocs.dingtalk.com/i/p/nb9XJV8Pky0yOXyA/docs/XPwkYGxZV3RkvZj4C4Nkpn9KWAgozOKL</t>
  </si>
  <si>
    <t>error/ioboard/light_init_error</t>
  </si>
  <si>
    <t>ioboard中灯带初始化失败,请检查iosys日志</t>
  </si>
  <si>
    <t>the light strip in ioboard failed to initialize, please check the iosys log</t>
  </si>
  <si>
    <t>https://alidocs.dingtalk.com/i/nodes/m9bN7RYPWdlLRMZyUQ6BL11zWZd1wyK0?utm_scene=team_space</t>
  </si>
  <si>
    <t>https://alidocs.dingtalk.com/i/p/nb9XJV8Pky0yOXyA/docs/m9bN7RYPWdlLRMZyUQ6BL11zWZd1wyK0</t>
  </si>
  <si>
    <t>error/ioboard/carrier_velocity_error</t>
  </si>
  <si>
    <t>ioboard中载具速度下发失败</t>
  </si>
  <si>
    <t>the vehicle speed in ioboard failed to be sent</t>
  </si>
  <si>
    <t>https://alidocs.dingtalk.com/i/nodes/93NwLYZXWygvNnexCXDwRQjrJkyEqBQm?utm_scene=team_space</t>
  </si>
  <si>
    <t>https://alidocs.dingtalk.com/i/p/nb9XJV8Pky0yOXyA/docs/93NwLYZXWygvNnexCXDwRQjrJkyEqBQm</t>
  </si>
  <si>
    <t>error/camera_node/sync_exposure</t>
  </si>
  <si>
    <t>上下相机 exposure 不相等, 已同步相机</t>
  </si>
  <si>
    <t>The exposure of the upper and lower cameras is not equal, the cameras are synchronized</t>
  </si>
  <si>
    <t>https://alidocs.dingtalk.com/i/nodes/ZgpG2NdyVXrGj3vRIQeBxQba8MwvDqPk?utm_scene=team_space</t>
  </si>
  <si>
    <t>https://alidocs.dingtalk.com/i/p/nb9XJV8Pky0yOXyA/docs/ZgpG2NdyVXrGj3vRIQeBxQba8MwvDqPk</t>
  </si>
  <si>
    <t>error/modbus/rtu_error</t>
  </si>
  <si>
    <t>Modbus-RTU初始化失败</t>
  </si>
  <si>
    <t>Modbus-RTU initialization failed</t>
  </si>
  <si>
    <t>https://alidocs.dingtalk.com/i/nodes/14lgGw3P8vvXgR5xhjz6r91E85daZ90D?utm_scene=team_space</t>
  </si>
  <si>
    <t>https://alidocs.dingtalk.com/i/p/nb9XJV8Pky0yOXyA/docs/14lgGw3P8vvXgR5xhjz6r91E85daZ90D</t>
  </si>
  <si>
    <t>error/modbus/tcp_error</t>
  </si>
  <si>
    <t>Modbus-TCP初始化失败</t>
  </si>
  <si>
    <t>Modbus-TCP initialization failed</t>
  </si>
  <si>
    <t>https://alidocs.dingtalk.com/i/nodes/m9bN7RYPWdlLRMZyUQ6Bx05AWZd1wyK0?utm_scene=team_space</t>
  </si>
  <si>
    <t>https://alidocs.dingtalk.com/i/p/nb9XJV8Pky0yOXyA/docs/m9bN7RYPWdlLRMZyUQ6Bx05AWZd1wyK0</t>
  </si>
  <si>
    <t>error/modbus/iobox_error</t>
  </si>
  <si>
    <t>Modbus-TCP-To-Iobox初始化失败</t>
  </si>
  <si>
    <t>Modbus-TCP-To-Iobox initialization failed</t>
  </si>
  <si>
    <t>https://alidocs.dingtalk.com/i/nodes/mExel2BLV54KDzk9Cbq2XOZLWgk9rpMq?utm_scene=team_space</t>
  </si>
  <si>
    <t>https://alidocs.dingtalk.com/i/p/nb9XJV8Pky0yOXyA/docs/mExel2BLV54KDzk9Cbq2XOZLWgk9rpMq</t>
  </si>
  <si>
    <t>error/scan_filter/init_error</t>
  </si>
  <si>
    <t>scan_filter初始化失败</t>
  </si>
  <si>
    <t>scan_filter initialization failed</t>
  </si>
  <si>
    <r>
      <rPr>
        <color theme="10"/>
        <u/>
        <sz val="10"/>
      </rPr>
      <t xml:space="preserve">https://alidocs.dingtalk.com/i/nodes/gwva2dxOW4KX9YNvi41jpmA78bkz3BRL?utm_scene=team_space</t>
    </r>
  </si>
  <si>
    <t>error/scan_filter/tf_tree_error</t>
  </si>
  <si>
    <t>tf查询失败，检查base_footprint到odom这段tf是否存在</t>
  </si>
  <si>
    <t>look up tf failed, please check tf tree whether the transform from base_footprint to odom exist.</t>
  </si>
  <si>
    <t>https://alidocs.dingtalk.com/i/nodes/Qnp9zOoBVBZ7nY4DHEMqlGlKV1DK0g6l?utm_scene=team_space</t>
  </si>
  <si>
    <t>https://alidocs.dingtalk.com/i/p/nb9XJV8Pky0yOXyA/docs/Qnp9zOoBVBZ7nY4DHEMqlGlKV1DK0g6l</t>
  </si>
  <si>
    <t>error/scan_filter/source_data_timeout_error</t>
  </si>
  <si>
    <t>原始数据超时，检查传感器是否配置正确且有数据</t>
  </si>
  <si>
    <t>sensor data is timeout, please check whether sensor is configured ok and make sure source data is publishing.</t>
  </si>
  <si>
    <r>
      <rPr>
        <color theme="10"/>
        <u/>
        <sz val="10"/>
      </rPr>
      <t xml:space="preserve">https://alidocs.dingtalk.com/i/nodes/93NwLYZXWygvNnexCYRPK12BJkyEqBQm?utm_scene=team_space</t>
    </r>
  </si>
  <si>
    <t>https://alidocs.dingtalk.com/i/p/nb9XJV8Pky0yOXyA/docs/93NwLYZXWygvNnexCYRPK12BJkyEqBQm</t>
  </si>
  <si>
    <t>error/scan_filter/carrier_tf_error</t>
  </si>
  <si>
    <t>转盘位姿的tf数据获取失败(base_carrier2base_footprint)</t>
  </si>
  <si>
    <t>look up carrier's position failed, please check tf tree whether the transform from base_footprint to base_carrier exist.</t>
  </si>
  <si>
    <r>
      <rPr>
        <color theme="10"/>
        <u/>
        <sz val="10"/>
      </rPr>
      <t xml:space="preserve">https://alidocs.dingtalk.com/i/nodes/XPwkYGxZV3RkvZj4C4rbxMLEWAgozOKL</t>
    </r>
  </si>
  <si>
    <t>https://alidocs.dingtalk.com/i/p/nb9XJV8Pky0yOXyA/docs/XPwkYGxZV3RkvZj4C4rbxMLEWAgozOKL</t>
  </si>
  <si>
    <t>error/scan_filter/scan_data_error</t>
  </si>
  <si>
    <t>激光无效数据占比超过90%，请检查传感器是否损坏</t>
  </si>
  <si>
    <t>sensor invalid data accounts for more than 90%, please check whether the sensor is damaged.</t>
  </si>
  <si>
    <t>https://alidocs.dingtalk.com/i/nodes/Gl6Pm2Db8D37R49Min3Q7wnbJxLq0Ee4</t>
  </si>
  <si>
    <t>error/scan_filter/scan_global_data_error</t>
  </si>
  <si>
    <t>激光数据全局检测失败，请检查传感器是否存在遮挡</t>
  </si>
  <si>
    <t>global detection failed, please check whether the laser sensor is occluded.</t>
  </si>
  <si>
    <t>https://alidocs.dingtalk.com/i/nodes/ZX6GRezwJl7KPA5zhkdar7ljVdqbropQ</t>
  </si>
  <si>
    <t>error/scan_filter/scan_local_data_error</t>
  </si>
  <si>
    <t>激光数据局部检测失败，请检查传感器是否存在遮挡</t>
  </si>
  <si>
    <t>local detection failed, please check whether the laser sensor is occluded.</t>
  </si>
  <si>
    <t>https://alidocs.dingtalk.com/i/nodes/2Amq4vjg89gDN0zjCMgEZx1wV3kdP0wQ</t>
  </si>
  <si>
    <t>error/scan_filter/unknown_error</t>
  </si>
  <si>
    <t>scan_filter未知错误</t>
  </si>
  <si>
    <t>scan_filter unknown_error</t>
  </si>
  <si>
    <t>https://alidocs.dingtalk.com/i/nodes/XPwkYGxZV3RkvZj4C4rbxMLEWAgozOKL</t>
  </si>
  <si>
    <t>error/costmap_pub_node/init_error</t>
  </si>
  <si>
    <t>costmap_pub_node初始化失败</t>
  </si>
  <si>
    <t>costmap_pub_node initialization failed</t>
  </si>
  <si>
    <t>error/costmap_pub_node/source_data_timeout_error</t>
  </si>
  <si>
    <t>costmap_pub_node原始数据超时</t>
  </si>
  <si>
    <t>sensor data is timeout</t>
  </si>
  <si>
    <t>error/costmap_pub_node/unknown_error</t>
  </si>
  <si>
    <t>costmap_pub_node未知错误</t>
  </si>
  <si>
    <t>costmap_pub_node unknown_error</t>
  </si>
  <si>
    <t>error/map-master/how_swap_error</t>
  </si>
  <si>
    <t>地图数据热更新异常</t>
  </si>
  <si>
    <t>map data hot swap error</t>
  </si>
  <si>
    <t>https://alidocs.dingtalk.com/i/nodes/AR4GpnMqJzM9kGrKcpnEpKLGVKe0xjE3?utm_source=dingdoc_sheet&amp;utm_medium=dingdoc_sheet_plugin_url</t>
  </si>
  <si>
    <t>https://alidocs.dingtalk.com/i/nodes/AR4GpnMqJzM9kGrKcpnEpKLGVKe0xjE3</t>
  </si>
  <si>
    <t>error/servo-custom/safe_detect/axial_slide</t>
  </si>
  <si>
    <t>轴向距离报告异常</t>
  </si>
  <si>
    <t>Abnormal report for axial distance</t>
  </si>
  <si>
    <t>https://alidocs.dingtalk.com/i/nodes/YndMj49yWjPLxX0lHMx4DePgJ3pmz5aA</t>
  </si>
  <si>
    <t>error/servo-custom/safe_detect/roll_limit_front</t>
  </si>
  <si>
    <t>前料卷限位报告异常</t>
  </si>
  <si>
    <t>An abnormal report has been generated for the front material roll limit</t>
  </si>
  <si>
    <t>https://alidocs.dingtalk.com/i/nodes/mExel2BLV54KDzk9CLrnG4nPWgk9rpMq</t>
  </si>
  <si>
    <t>error/servo-custom/safe_detect/roll_limit_rear</t>
  </si>
  <si>
    <t>后料卷限位报告异常</t>
  </si>
  <si>
    <t>An abnormal report has been generated for the rear material reel limiter</t>
  </si>
  <si>
    <t>https://alidocs.dingtalk.com/i/nodes/lyQod3RxJK3KOGXeidamr0kMJkb4Mw9r</t>
  </si>
  <si>
    <t>error/async_service/offset_check/get_body_direction_failed</t>
  </si>
  <si>
    <t>获取车体朝向失败</t>
  </si>
  <si>
    <t>Failed to obtain vehicle orientation</t>
  </si>
  <si>
    <t>error/async_service/offset_check/direction_mismatch</t>
  </si>
  <si>
    <t>载具偏移量叠加车体朝向后与机台偏移量方向不一致</t>
  </si>
  <si>
    <t>The vehicle offset, when superimposed on the vehicle's rearward orientation, is not in the same direction as the machine's offset.</t>
  </si>
  <si>
    <t>error/async_service/offset_check/get_station_offset_failed</t>
  </si>
  <si>
    <t>获取机台偏移失败</t>
  </si>
  <si>
    <t>Failed to obtain machine offset</t>
  </si>
  <si>
    <t>error/localagent/mission_failed_not_whitelist</t>
  </si>
  <si>
    <t>任务失败信息中包含错误码未在配置的白名单中</t>
  </si>
  <si>
    <t>mission failed and error code not in whitelist</t>
  </si>
  <si>
    <r>
      <rPr>
        <color theme="10"/>
        <u/>
        <sz val="10"/>
      </rPr>
      <t xml:space="preserve">626992 任务失败信息中包含错误码未在配置的白名单中</t>
    </r>
  </si>
  <si>
    <t>error/localagent/excpetion_interact</t>
  </si>
  <si>
    <t>任务失败进入手动异常处理流程</t>
  </si>
  <si>
    <t>mission failed and human interact expected</t>
  </si>
  <si>
    <r>
      <rPr>
        <color theme="10"/>
        <u/>
        <sz val="10"/>
      </rPr>
      <t xml:space="preserve">626993 任务失败进入手动异常处理流程</t>
    </r>
  </si>
  <si>
    <t>error/localagent/loading_status_mismatch</t>
  </si>
  <si>
    <t>货架载货检测不一致</t>
  </si>
  <si>
    <t>shelf loading status mismatch</t>
  </si>
  <si>
    <r>
      <rPr>
        <color theme="10"/>
        <u/>
        <sz val="10"/>
      </rPr>
      <t xml:space="preserve">626994 货架载货检测不一致</t>
    </r>
  </si>
  <si>
    <t>error/localagent/nav_bt_error</t>
  </si>
  <si>
    <t>导航过程中收到任务行为树错误</t>
  </si>
  <si>
    <t>btree failure while naving</t>
  </si>
  <si>
    <r>
      <rPr>
        <color theme="10"/>
        <u/>
        <sz val="10"/>
      </rPr>
      <t xml:space="preserve">626995 导航过程中收到任务行为树错误</t>
    </r>
  </si>
  <si>
    <t>error/localagent/rest_to_alarm</t>
  </si>
  <si>
    <t>回休息点报警</t>
  </si>
  <si>
    <t>alarm at rest spot</t>
  </si>
  <si>
    <r>
      <rPr>
        <color theme="10"/>
        <u/>
        <sz val="10"/>
      </rPr>
      <t xml:space="preserve">626996 回休息点报警</t>
    </r>
  </si>
  <si>
    <t>error/localagent/map_mismatch</t>
  </si>
  <si>
    <t>地图拓扑不一致</t>
  </si>
  <si>
    <t>server and client map topology mismatch</t>
  </si>
  <si>
    <r>
      <rPr>
        <color theme="10"/>
        <u/>
        <sz val="10"/>
      </rPr>
      <t xml:space="preserve">626997 地图拓扑不一致</t>
    </r>
  </si>
  <si>
    <t>error/localagent/mission_failed_keyword</t>
  </si>
  <si>
    <t>任务失败信息中包括配置的报警关键词</t>
  </si>
  <si>
    <t>mission failed and error message contains alarm keyword</t>
  </si>
  <si>
    <r>
      <rPr>
        <color theme="10"/>
        <u/>
        <sz val="10"/>
      </rPr>
      <t xml:space="preserve">626998 任务失败信息中包括配置的报警关键词</t>
    </r>
  </si>
  <si>
    <t>error/localagent/action_unexpect_canceled</t>
  </si>
  <si>
    <t>任务动作过程中异常取消</t>
  </si>
  <si>
    <t>action canceled unexpectly</t>
  </si>
  <si>
    <r>
      <rPr>
        <color theme="10"/>
        <u/>
        <sz val="10"/>
      </rPr>
      <t xml:space="preserve">626999 任务动作过程中异常取消</t>
    </r>
  </si>
  <si>
    <t>error/shuttle_core/mcu_drv_init_failed</t>
  </si>
  <si>
    <t>mcu初始化失败</t>
  </si>
  <si>
    <t>mcu drv init failed</t>
  </si>
  <si>
    <t>https://alidocs.dingtalk.com/i/nodes/YQBnd5ExVEwO0vDjc7n9Z7Yy8yeZqMmz?utm_scene=team_space</t>
  </si>
  <si>
    <t>https://alidocs.dingtalk.com/i/p/nb9XJV8Pky0yOXyA/docs/YQBnd5ExVEwO0vDjc7n9Z7Yy8yeZqMmz</t>
  </si>
  <si>
    <t>error/shuttle_core/mcu_drv_get_error</t>
  </si>
  <si>
    <t>mcu读取失败</t>
  </si>
  <si>
    <t>mcu drv get data failed</t>
  </si>
  <si>
    <t>https://alidocs.dingtalk.com/i/nodes/NZQYprEoWoe9qnAxtM4EpgkqJ1waOeDk?utm_scene=team_space</t>
  </si>
  <si>
    <t>https://alidocs.dingtalk.com/i/p/nb9XJV8Pky0yOXyA/docs/NZQYprEoWoe9qnAxtM4EpgkqJ1waOeDk</t>
  </si>
  <si>
    <t>error/shuttle_core/mcu_drv_set_error</t>
  </si>
  <si>
    <t>mcu设置失败</t>
  </si>
  <si>
    <t>mcu drv set data failed</t>
  </si>
  <si>
    <t>https://alidocs.dingtalk.com/i/nodes/mExel2BLV54KDzk9CvzKYlkDWgk9rpMq?utm_scene=team_space</t>
  </si>
  <si>
    <t>https://alidocs.dingtalk.com/i/p/nb9XJV8Pky0yOXyA/docs/mExel2BLV54KDzk9CvzKYlkDWgk9rpMq</t>
  </si>
  <si>
    <t>error/shuttle_core/battery_init_failed</t>
  </si>
  <si>
    <t>电池初始化失败</t>
  </si>
  <si>
    <t>battery init failed</t>
  </si>
  <si>
    <t>https://alidocs.dingtalk.com/i/nodes/kDnRL6jAJM3vwG2LiKYxBnroWyMoPYe1?utm_scene=team_space</t>
  </si>
  <si>
    <t>https://alidocs.dingtalk.com/i/p/nb9XJV8Pky0yOXyA/docs/kDnRL6jAJM3vwG2LiKYxBnroWyMoPYe1</t>
  </si>
  <si>
    <t>error/shuttle_core/screen_init_failed</t>
  </si>
  <si>
    <t>屏幕初始化失败</t>
  </si>
  <si>
    <t>screen init failed</t>
  </si>
  <si>
    <t>https://alidocs.dingtalk.com/i/nodes/gvNG4YZ7Jnev5PBxtZKj2K43V2LD0oRE?utm_scene=team_space</t>
  </si>
  <si>
    <t>https://alidocs.dingtalk.com/i/p/nb9XJV8Pky0yOXyA/docs/gvNG4YZ7Jnev5PBxtZKj2K43V2LD0oRE</t>
  </si>
  <si>
    <t>error/shuttle_core/pwr_init_failed</t>
  </si>
  <si>
    <t>电源初始化失败</t>
  </si>
  <si>
    <t>power init failed</t>
  </si>
  <si>
    <t>https://alidocs.dingtalk.com/i/nodes/NZQYprEoWoe9qnAxtM4Ez3DKJ1waOeDk?utm_scene=team_space</t>
  </si>
  <si>
    <t>https://alidocs.dingtalk.com/i/p/nb9XJV8Pky0yOXyA/docs/NZQYprEoWoe9qnAxtM4Ez3DKJ1waOeDk</t>
  </si>
  <si>
    <t>error/shuttle_core/mcu_log_drv_init_failed</t>
  </si>
  <si>
    <t>mcu_log初始化失败</t>
  </si>
  <si>
    <t>mcu log drv init failed</t>
  </si>
  <si>
    <t>https://alidocs.dingtalk.com/i/nodes/o14dA3GK8g5LYjnQcPdXgxXPV9ekBD76?utm_scene=team_space</t>
  </si>
  <si>
    <t>https://alidocs.dingtalk.com/i/p/nb9XJV8Pky0yOXyA/docs/o14dA3GK8g5LYjnQcPdXgxXPV9ekBD76</t>
  </si>
  <si>
    <t>error/shuttle_core/params_init_failed</t>
  </si>
  <si>
    <t>参数系统初始化失败</t>
  </si>
  <si>
    <t>param system init failed</t>
  </si>
  <si>
    <t>https://alidocs.dingtalk.com/i/nodes/r1R7q3QmWe7L0eawhGPA9LpvJxkXOEP2?utm_scene=team_space</t>
  </si>
  <si>
    <t>https://alidocs.dingtalk.com/i/p/nb9XJV8Pky0yOXyA/docs/r1R7q3QmWe7L0eawhGPA9LpvJxkXOEP2</t>
  </si>
  <si>
    <t>error/shuttle_core/thread_body_too_long</t>
  </si>
  <si>
    <t>线程耗时过久</t>
  </si>
  <si>
    <t>thread costs too much time</t>
  </si>
  <si>
    <t>https://alidocs.dingtalk.com/i/nodes/mExel2BLV54KDzk9CvzK6NaZWgk9rpMq?utm_scene=team_space</t>
  </si>
  <si>
    <t>https://alidocs.dingtalk.com/i/p/nb9XJV8Pky0yOXyA/docs/mExel2BLV54KDzk9CvzK6NaZWgk9rpMq</t>
  </si>
  <si>
    <t>error/shuttle_core/core_flow_start_failed</t>
  </si>
  <si>
    <t>主流程启动失败</t>
  </si>
  <si>
    <t>core thread start failed</t>
  </si>
  <si>
    <t>https://alidocs.dingtalk.com/i/nodes/2Amq4vjg89gDN0zjCM9qwZLpV3kdP0wQ?utm_scene=team_space</t>
  </si>
  <si>
    <t>https://alidocs.dingtalk.com/i/p/nb9XJV8Pky0yOXyA/docs/2Amq4vjg89gDN0zjCM9qwZLpV3kdP0wQ</t>
  </si>
  <si>
    <t>error/shuttle_core/behavior_tree_error</t>
  </si>
  <si>
    <t>行为控制树创建失败</t>
  </si>
  <si>
    <t>behavior tree create failed</t>
  </si>
  <si>
    <t>https://alidocs.dingtalk.com/i/nodes/Obva6QBXJw9KMa5xi9kBZXBeWn4qY5Pr?utm_scene=team_space</t>
  </si>
  <si>
    <t>https://alidocs.dingtalk.com/i/p/nb9XJV8Pky0yOXyA/docs/Obva6QBXJw9KMa5xi9kBZXBeWn4qY5Pr</t>
  </si>
  <si>
    <t>error/shuttle_core/splaser_communication_error</t>
  </si>
  <si>
    <t>单点激光通信异常</t>
  </si>
  <si>
    <t>Single-point laser communication error</t>
  </si>
  <si>
    <t>error/shuttle_core/rfid_communication_error</t>
  </si>
  <si>
    <t>RFID通信异常</t>
  </si>
  <si>
    <t>RFID communication error</t>
  </si>
  <si>
    <t>error/shuttle_core/safety_laser_blocked</t>
  </si>
  <si>
    <t>安全激光被遮挡</t>
  </si>
  <si>
    <t>Safety laser blocked</t>
  </si>
  <si>
    <t>error/shuttle_core/photoelectric_abnormal</t>
  </si>
  <si>
    <t>光电传感器异常</t>
  </si>
  <si>
    <t>Photoelectric sensor abnormal</t>
  </si>
  <si>
    <t>error/shuttle_core/watch_dog_report</t>
  </si>
  <si>
    <t>线程看门狗报告异常</t>
  </si>
  <si>
    <t>thread watch dog report errors</t>
  </si>
  <si>
    <t>https://alidocs.dingtalk.com/i/nodes/r1R7q3QmWe7L0eawhGPAnZOkJxkXOEP2?utm_scene=team_space</t>
  </si>
  <si>
    <t>error/shuttle_core/safe_inspection_timeout</t>
  </si>
  <si>
    <t>安全检测超时</t>
  </si>
  <si>
    <t>Safety inspection timeout</t>
  </si>
  <si>
    <t>error/shuttle_core/location_fail</t>
  </si>
  <si>
    <t>定位失败</t>
  </si>
  <si>
    <t>Location failed</t>
  </si>
  <si>
    <t>error/btw/node/location/getEmpty</t>
  </si>
  <si>
    <t>获取空库位失败</t>
  </si>
  <si>
    <t>error/btw/engine/cancel</t>
  </si>
  <si>
    <t>人工取消</t>
  </si>
  <si>
    <t>error/dog_driver/battery_comm_error</t>
  </si>
  <si>
    <t>机器狗电池通信异常</t>
  </si>
  <si>
    <t>Battery Communication Abnormal</t>
  </si>
  <si>
    <t>error/dog_driver/io_mcu_comm_error</t>
  </si>
  <si>
    <t>机器狗MCU通信异常</t>
  </si>
  <si>
    <t>MCU Communication Abnormal</t>
  </si>
  <si>
    <t>error/dog_driver/motor_can_error</t>
  </si>
  <si>
    <t>机器狗电机通信中断</t>
  </si>
  <si>
    <t>Motor Communication Interrupted</t>
  </si>
  <si>
    <t>error/dog_driver/motor_over_current</t>
  </si>
  <si>
    <t>机器狗过流</t>
  </si>
  <si>
    <t>Over Current</t>
  </si>
  <si>
    <t>error/dog_driver/motor_over_voltage</t>
  </si>
  <si>
    <t>机器狗过压</t>
  </si>
  <si>
    <t>Over Voltage</t>
  </si>
  <si>
    <t>error/dog_driver/motor_over_temperature</t>
  </si>
  <si>
    <t>机器狗驱动过热</t>
  </si>
  <si>
    <t>Driver Overheating</t>
  </si>
  <si>
    <t>error/dog_driver/motor_under_voltage</t>
  </si>
  <si>
    <t>机器狗母线欠压</t>
  </si>
  <si>
    <t>Bus Undervoltage</t>
  </si>
  <si>
    <t>error/btw/custom</t>
  </si>
  <si>
    <t>自定义错误：xxxxx</t>
  </si>
  <si>
    <t>属性标签</t>
  </si>
  <si>
    <t>错误专属标签</t>
  </si>
  <si>
    <t>错误状态</t>
  </si>
  <si>
    <t>level0</t>
  </si>
  <si>
    <t>level1</t>
  </si>
  <si>
    <t>level2</t>
  </si>
  <si>
    <t>安全状态</t>
  </si>
  <si>
    <t>level3</t>
  </si>
  <si>
    <t>level4</t>
  </si>
  <si>
    <t>level5</t>
  </si>
  <si>
    <t>事件状态</t>
  </si>
  <si>
    <t>导航状态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</si>
</sst>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1"/>
      <name val="等线"/>
    </font>
    <font>
      <b/>
      <sz val="10"/>
    </font>
    <font>
      <strike/>
      <sz val="10"/>
    </font>
    <font>
      <strike/>
      <sz val="10"/>
      <color rgb="FF000000"/>
    </font>
    <font>
      <sz val="10"/>
      <color rgb="FF000000"/>
    </font>
    <font>
      <sz val="10"/>
      <color rgb="FFEA3324"/>
    </font>
    <font>
      <b/>
      <strike/>
      <sz val="10"/>
    </font>
    <font>
      <sz val="10"/>
      <color rgb="FFFE0300"/>
    </font>
    <font>
      <sz val="10"/>
      <color rgb="FFEA3324"/>
    </font>
    <font>
      <sz val="10"/>
    </font>
    <font>
      <sz val="10"/>
      <color rgb="FFEA3324"/>
    </font>
    <font>
      <u/>
      <sz val="10"/>
      <color theme="10"/>
    </font>
    <font>
      <sz val="10"/>
      <color rgb="FFEA3324"/>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sz val="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strike/>
      <u/>
      <sz val="10"/>
      <color theme="10"/>
    </font>
    <font>
      <strike/>
      <u/>
      <sz val="10"/>
      <color theme="10"/>
    </font>
    <font>
      <strike/>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
      <u/>
      <sz val="10"/>
      <color theme="10"/>
    </font>
  </fonts>
  <fills count="6">
    <fill>
      <patternFill patternType="none"/>
    </fill>
    <fill>
      <patternFill patternType="gray125"/>
    </fill>
    <fill>
      <patternFill patternType="solid">
        <fgColor rgb="FFFE0300"/>
      </patternFill>
    </fill>
    <fill>
      <patternFill patternType="solid">
        <fgColor rgb="FFFEFF00"/>
      </patternFill>
    </fill>
    <fill>
      <patternFill patternType="solid">
        <fgColor rgb="FFE4EDDB"/>
      </patternFill>
    </fill>
    <fill>
      <patternFill patternType="solid">
        <fgColor rgb="FFFCC10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0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horizontal="center" vertical="center"/>
    </xf>
    <xf numFmtId="0" fontId="5" fillId="0" borderId="0" xfId="0" applyFont="1">
      <alignment horizontal="left" vertical="center"/>
    </xf>
    <xf numFmtId="0" fontId="6" fillId="0" borderId="0" xfId="0" applyFont="1">
      <alignment vertical="center"/>
    </xf>
    <xf numFmtId="0" fontId="7" fillId="0" borderId="0" xfId="0" applyFont="1">
      <alignment vertical="center"/>
    </xf>
    <xf numFmtId="0" fontId="4" fillId="0" borderId="0" xfId="0" applyFont="1">
      <alignment vertical="top"/>
    </xf>
    <xf numFmtId="0" fontId="8" fillId="0" borderId="0" xfId="0" applyFont="1">
      <alignment horizontal="left" vertical="center" wrapText="1"/>
    </xf>
    <xf numFmtId="0" fontId="4" fillId="0" borderId="0" xfId="0" applyFont="1">
      <alignment vertical="center"/>
    </xf>
    <xf numFmtId="0" fontId="9" fillId="0" borderId="0" xfId="0" applyFont="1">
      <alignment horizontal="center" vertical="center" wrapText="1"/>
    </xf>
    <xf numFmtId="0" fontId="4" fillId="0" borderId="0" xfId="0" applyFont="1">
      <alignment horizontal="center" vertical="center"/>
    </xf>
    <xf numFmtId="0" fontId="10" fillId="0" borderId="0" xfId="0" applyFont="1">
      <alignment horizontal="center" vertical="top" wrapText="1"/>
    </xf>
    <xf numFmtId="0" fontId="4" fillId="0" borderId="0" xfId="0" applyFont="1">
      <alignment horizontal="center" vertical="top" wrapText="1"/>
    </xf>
    <xf numFmtId="0" fontId="4" fillId="0" borderId="0" xfId="0" applyFont="1">
      <alignment horizontal="left" vertical="center"/>
    </xf>
    <xf numFmtId="0" fontId="9" fillId="0" borderId="0" xfId="0" applyFont="1">
      <alignment horizontal="left" vertical="center"/>
    </xf>
    <xf numFmtId="0" fontId="9" fillId="0" borderId="0" xfId="0" applyFont="1">
      <alignment horizontal="left" vertical="top" wrapText="1"/>
    </xf>
    <xf numFmtId="0" fontId="9" fillId="0" borderId="0" xfId="0" applyFont="1">
      <alignment horizontal="center" vertical="center" wrapText="1"/>
    </xf>
    <xf numFmtId="0" fontId="7" fillId="0" borderId="0" xfId="0" applyFont="1">
      <alignment horizontal="left" vertical="center"/>
    </xf>
    <xf numFmtId="0" fontId="4" fillId="0" borderId="0" xfId="0" applyFont="1">
      <alignment vertical="center"/>
    </xf>
    <xf numFmtId="0" fontId="4" fillId="0" borderId="0" xfId="0" applyFont="1">
      <alignment horizontal="left" vertical="center"/>
    </xf>
    <xf numFmtId="0" fontId="9" fillId="0" borderId="0" xfId="0" applyFont="1">
      <alignment horizontal="left" vertical="center"/>
    </xf>
    <xf numFmtId="0" fontId="9" fillId="0" borderId="0" xfId="0" applyFont="1">
      <alignment horizontal="left" vertical="center" wrapText="1"/>
    </xf>
    <xf numFmtId="0" fontId="8" fillId="0" borderId="0" xfId="0" applyFont="1">
      <alignment horizontal="left" vertical="center"/>
    </xf>
    <xf numFmtId="0" fontId="4" fillId="0" borderId="0" xfId="0" applyFont="1">
      <alignment vertical="center"/>
    </xf>
    <xf numFmtId="0" fontId="4" fillId="2" borderId="0" xfId="0" applyFont="1" applyFill="1">
      <alignment horizontal="left" vertical="center"/>
    </xf>
    <xf numFmtId="0" fontId="8" fillId="0" borderId="0" xfId="0" applyFont="1">
      <alignment horizontal="left" vertical="top" wrapText="1"/>
    </xf>
    <xf numFmtId="0" fontId="10" fillId="0" borderId="0" xfId="0" applyFont="1">
      <alignment horizontal="center" vertical="center" wrapText="1"/>
    </xf>
    <xf numFmtId="0" fontId="4" fillId="0" borderId="0" xfId="0" applyFont="1">
      <alignment horizontal="left" vertical="center" wrapText="1"/>
    </xf>
    <xf numFmtId="0" fontId="5" fillId="0" borderId="0" xfId="0" applyFont="1">
      <alignment vertical="center"/>
    </xf>
    <xf numFmtId="0" fontId="4" fillId="0" borderId="0" xfId="0" applyFont="1">
      <alignment vertical="center"/>
    </xf>
    <xf numFmtId="0" fontId="5" fillId="0" borderId="0" xfId="0" applyFont="1">
      <alignment vertical="center"/>
    </xf>
    <xf numFmtId="0" fontId="4" fillId="0" borderId="1" xfId="0" applyFont="1" applyBorder="1" applyProtection="1">
      <alignment vertical="top"/>
    </xf>
    <xf numFmtId="0" fontId="7" fillId="0" borderId="0" xfId="0" applyFont="1">
      <alignment vertical="center"/>
    </xf>
    <xf numFmtId="0" fontId="11" fillId="0" borderId="0" xfId="0" applyFont="1">
      <alignment vertical="center"/>
    </xf>
    <xf numFmtId="0" fontId="4" fillId="0" borderId="0" xfId="0" applyFont="1">
      <alignment horizontal="left" vertical="center"/>
    </xf>
    <xf numFmtId="0" fontId="9" fillId="0" borderId="0" xfId="0" applyFont="1">
      <alignment horizontal="left" vertical="top" wrapText="1"/>
    </xf>
    <xf numFmtId="0" fontId="4" fillId="0" borderId="0" xfId="0" applyFont="1">
      <alignment vertical="center"/>
    </xf>
    <xf numFmtId="0" fontId="10" fillId="3" borderId="0" xfId="0" applyFont="1" applyFill="1">
      <alignment horizontal="left" vertical="center" wrapText="1"/>
    </xf>
    <xf numFmtId="0" fontId="5" fillId="0" borderId="0" xfId="0" applyFont="1">
      <alignment horizontal="left" vertical="center"/>
    </xf>
    <xf numFmtId="0" fontId="9" fillId="0" borderId="0" xfId="0" applyFont="1">
      <alignment vertical="center"/>
    </xf>
    <xf numFmtId="0" fontId="12" fillId="0" borderId="0" xfId="0" applyFont="1">
      <alignment horizontal="left" vertical="center"/>
    </xf>
    <xf numFmtId="0" fontId="4" fillId="4" borderId="0" xfId="0" applyFont="1" applyFill="1">
      <alignment vertical="center"/>
    </xf>
    <xf numFmtId="0" fontId="4" fillId="4" borderId="0" xfId="0" applyFont="1" applyFill="1">
      <alignment horizontal="center" vertical="center"/>
    </xf>
    <xf numFmtId="0" fontId="4" fillId="5" borderId="0" xfId="0" applyFont="1" applyFill="1">
      <alignment vertical="center"/>
    </xf>
    <xf numFmtId="0" fontId="10" fillId="0" borderId="0" xfId="0" applyFont="1">
      <alignment horizontal="center" vertical="center"/>
    </xf>
    <xf numFmtId="0" fontId="10" fillId="0" borderId="0" xfId="0" applyFont="1">
      <alignment horizontal="left" vertical="top" wrapText="1"/>
    </xf>
    <xf numFmtId="0" fontId="10" fillId="0" borderId="0" xfId="0" applyFont="1">
      <alignment horizontal="left" vertical="center" wrapText="1"/>
    </xf>
    <xf numFmtId="0" fontId="12" fillId="5" borderId="0" xfId="0" applyFont="1" applyFill="1">
      <alignment horizontal="left" vertical="center"/>
    </xf>
    <xf numFmtId="0" fontId="13" fillId="0" borderId="0" xfId="0" applyFont="1">
      <alignment horizontal="center" vertical="top" wrapText="1"/>
    </xf>
    <xf numFmtId="0" fontId="14" fillId="0" borderId="0" xfId="0" applyFont="1">
      <alignment horizontal="left" vertical="center" wrapText="1"/>
    </xf>
    <xf numFmtId="0" fontId="15" fillId="0" borderId="0" xfId="0" applyFont="1">
      <alignment horizontal="center" vertical="top" wrapText="1"/>
    </xf>
    <xf numFmtId="0" fontId="16" fillId="0" borderId="0" xfId="0" applyFont="1">
      <alignment horizontal="left" vertical="top" wrapText="1"/>
    </xf>
    <xf numFmtId="0" fontId="17" fillId="0" borderId="0" xfId="0" applyFont="1">
      <alignment horizontal="center" vertical="top" wrapText="1"/>
    </xf>
    <xf numFmtId="0" fontId="18" fillId="0" borderId="0" xfId="0" applyFont="1">
      <alignment horizontal="left" vertical="top" wrapText="1"/>
    </xf>
    <xf numFmtId="0" fontId="19" fillId="4" borderId="0" xfId="0" applyFont="1" applyFill="1">
      <alignment vertical="center"/>
    </xf>
    <xf numFmtId="0" fontId="20" fillId="0" borderId="0" xfId="0" applyFont="1">
      <alignment horizontal="left" vertical="top" wrapText="1"/>
    </xf>
    <xf numFmtId="0" fontId="21" fillId="4" borderId="0" xfId="0" applyFont="1" applyFill="1">
      <alignment vertical="center"/>
    </xf>
    <xf numFmtId="0" fontId="22" fillId="0" borderId="0" xfId="0" applyFont="1">
      <alignment horizontal="left" vertical="top" wrapText="1"/>
    </xf>
    <xf numFmtId="0" fontId="23" fillId="4" borderId="0" xfId="0" applyFont="1" applyFill="1">
      <alignment vertical="center"/>
    </xf>
    <xf numFmtId="0" fontId="24" fillId="0" borderId="0" xfId="0" applyFont="1">
      <alignment vertical="center"/>
    </xf>
    <xf numFmtId="0" fontId="25" fillId="0" borderId="0" xfId="0" applyFont="1">
      <alignment vertical="center"/>
    </xf>
    <xf numFmtId="0" fontId="26" fillId="4" borderId="0" xfId="0" applyFont="1" applyFill="1">
      <alignment vertical="center"/>
    </xf>
    <xf numFmtId="0" fontId="27" fillId="0" borderId="0" xfId="0" applyFont="1">
      <alignment horizontal="left" vertical="top" wrapText="1"/>
    </xf>
    <xf numFmtId="0" fontId="28" fillId="4" borderId="0" xfId="0" applyFont="1" applyFill="1">
      <alignment vertical="center"/>
    </xf>
    <xf numFmtId="0" fontId="29" fillId="0" borderId="0" xfId="0" applyFont="1">
      <alignment horizontal="left" vertical="top" wrapText="1"/>
    </xf>
    <xf numFmtId="0" fontId="30" fillId="4" borderId="0" xfId="0" applyFont="1" applyFill="1">
      <alignment vertical="center"/>
    </xf>
    <xf numFmtId="0" fontId="31" fillId="0" borderId="0" xfId="0" applyFont="1">
      <alignment horizontal="left" vertical="top" wrapText="1"/>
    </xf>
    <xf numFmtId="0" fontId="32" fillId="0" borderId="0" xfId="0" applyFont="1">
      <alignment horizontal="left" vertical="top" wrapText="1"/>
    </xf>
    <xf numFmtId="0" fontId="33" fillId="4" borderId="0" xfId="0" applyFont="1" applyFill="1">
      <alignment vertical="center"/>
    </xf>
    <xf numFmtId="0" fontId="34" fillId="0" borderId="0" xfId="0" applyFont="1">
      <alignment horizontal="left" vertical="top" wrapText="1"/>
    </xf>
    <xf numFmtId="0" fontId="35" fillId="0" borderId="0" xfId="0" applyFont="1">
      <alignment horizontal="left" vertical="center" wrapText="1"/>
    </xf>
    <xf numFmtId="0" fontId="36" fillId="4" borderId="0" xfId="0" applyFont="1" applyFill="1">
      <alignment vertical="center"/>
    </xf>
    <xf numFmtId="0" fontId="37" fillId="0" borderId="0" xfId="0" applyFont="1">
      <alignment horizontal="left" vertical="center" wrapText="1"/>
    </xf>
    <xf numFmtId="0" fontId="38" fillId="4" borderId="0" xfId="0" applyFont="1" applyFill="1">
      <alignment vertical="center"/>
    </xf>
    <xf numFmtId="0" fontId="39" fillId="0" borderId="0" xfId="0" applyFont="1">
      <alignment horizontal="left" vertical="center" wrapText="1"/>
    </xf>
    <xf numFmtId="0" fontId="40" fillId="4" borderId="0" xfId="0" applyFont="1" applyFill="1">
      <alignment vertical="center"/>
    </xf>
    <xf numFmtId="0" fontId="41" fillId="0" borderId="0" xfId="0" applyFont="1">
      <alignment horizontal="left" vertical="center" wrapText="1"/>
    </xf>
    <xf numFmtId="0" fontId="42" fillId="4" borderId="0" xfId="0" applyFont="1" applyFill="1">
      <alignment vertical="center"/>
    </xf>
    <xf numFmtId="0" fontId="43" fillId="0" borderId="0" xfId="0" applyFont="1">
      <alignment horizontal="left" vertical="center" wrapText="1"/>
    </xf>
    <xf numFmtId="0" fontId="44" fillId="4" borderId="0" xfId="0" applyFont="1" applyFill="1">
      <alignment vertical="center"/>
    </xf>
    <xf numFmtId="0" fontId="45" fillId="0" borderId="0" xfId="0" applyFont="1">
      <alignment horizontal="left" vertical="center" wrapText="1"/>
    </xf>
    <xf numFmtId="0" fontId="46" fillId="4" borderId="0" xfId="0" applyFont="1" applyFill="1">
      <alignment vertical="center"/>
    </xf>
    <xf numFmtId="0" fontId="47" fillId="0" borderId="0" xfId="0" applyFont="1">
      <alignment horizontal="left" vertical="center" wrapText="1"/>
    </xf>
    <xf numFmtId="0" fontId="48" fillId="0" borderId="0" xfId="0" applyFont="1">
      <alignment horizontal="left" vertical="center" wrapText="1"/>
    </xf>
    <xf numFmtId="0" fontId="49" fillId="4" borderId="0" xfId="0" applyFont="1" applyFill="1">
      <alignment vertical="center"/>
    </xf>
    <xf numFmtId="0" fontId="50" fillId="0" borderId="0" xfId="0" applyFont="1">
      <alignment horizontal="left" vertical="center" wrapText="1"/>
    </xf>
    <xf numFmtId="0" fontId="51" fillId="0" borderId="0" xfId="0" applyFont="1">
      <alignment horizontal="left" vertical="center" wrapText="1"/>
    </xf>
    <xf numFmtId="0" fontId="52" fillId="0" borderId="0" xfId="0" applyFont="1">
      <alignment horizontal="left" vertical="center" wrapText="1"/>
    </xf>
    <xf numFmtId="0" fontId="53" fillId="4" borderId="0" xfId="0" applyFont="1" applyFill="1">
      <alignment horizontal="center" vertical="center"/>
    </xf>
    <xf numFmtId="0" fontId="54" fillId="0" borderId="0" xfId="0" applyFont="1">
      <alignment horizontal="left" vertical="center" wrapText="1"/>
    </xf>
    <xf numFmtId="0" fontId="55" fillId="4" borderId="0" xfId="0" applyFont="1" applyFill="1">
      <alignment horizontal="center" vertical="center"/>
    </xf>
    <xf numFmtId="0" fontId="56" fillId="0" borderId="0" xfId="0" applyFont="1">
      <alignment horizontal="left" vertical="center" wrapText="1"/>
    </xf>
    <xf numFmtId="0" fontId="57" fillId="0" borderId="0" xfId="0" applyFont="1">
      <alignment horizontal="center" vertical="center"/>
    </xf>
    <xf numFmtId="0" fontId="58" fillId="4" borderId="0" xfId="0" applyFont="1" applyFill="1">
      <alignment horizontal="center" vertical="center"/>
    </xf>
    <xf numFmtId="0" fontId="59" fillId="0" borderId="0" xfId="0" applyFont="1">
      <alignment horizontal="left" vertical="center" wrapText="1"/>
    </xf>
    <xf numFmtId="0" fontId="60" fillId="0" borderId="0" xfId="0" applyFont="1">
      <alignment horizontal="center" vertical="center"/>
    </xf>
    <xf numFmtId="0" fontId="61" fillId="4" borderId="0" xfId="0" applyFont="1" applyFill="1">
      <alignment horizontal="center" vertical="center"/>
    </xf>
    <xf numFmtId="0" fontId="62" fillId="0" borderId="0" xfId="0" applyFont="1">
      <alignment horizontal="left" vertical="center" wrapText="1"/>
    </xf>
    <xf numFmtId="0" fontId="63" fillId="4" borderId="0" xfId="0" applyFont="1" applyFill="1">
      <alignment horizontal="center" vertical="center"/>
    </xf>
    <xf numFmtId="0" fontId="64" fillId="0" borderId="0" xfId="0" applyFont="1">
      <alignment horizontal="left" vertical="center" wrapText="1"/>
    </xf>
    <xf numFmtId="0" fontId="65" fillId="4" borderId="0" xfId="0" applyFont="1" applyFill="1">
      <alignment horizontal="center" vertical="center"/>
    </xf>
    <xf numFmtId="0" fontId="66" fillId="0" borderId="0" xfId="0" applyFont="1">
      <alignment horizontal="left" vertical="center" wrapText="1"/>
    </xf>
    <xf numFmtId="0" fontId="67" fillId="0" borderId="0" xfId="0" applyFont="1">
      <alignment horizontal="center" vertical="center"/>
    </xf>
    <xf numFmtId="0" fontId="68" fillId="0" borderId="0" xfId="0" applyFont="1">
      <alignment horizontal="center" vertical="center"/>
    </xf>
    <xf numFmtId="0" fontId="69" fillId="0" borderId="0" xfId="0" applyFont="1">
      <alignment horizontal="center" vertical="center"/>
    </xf>
    <xf numFmtId="0" fontId="70" fillId="0" borderId="0" xfId="0" applyFont="1">
      <alignment horizontal="center" vertical="center"/>
    </xf>
    <xf numFmtId="0" fontId="71" fillId="0" borderId="0" xfId="0" applyFont="1">
      <alignment horizontal="center" vertical="center"/>
    </xf>
    <xf numFmtId="0" fontId="72" fillId="4" borderId="0" xfId="0" applyFont="1" applyFill="1">
      <alignment horizontal="center" vertical="center"/>
    </xf>
    <xf numFmtId="0" fontId="73" fillId="0" borderId="0" xfId="0" applyFont="1">
      <alignment horizontal="left" vertical="center" wrapText="1"/>
    </xf>
    <xf numFmtId="0" fontId="74" fillId="0" borderId="0" xfId="0" applyFont="1">
      <alignment horizontal="center" vertical="center"/>
    </xf>
    <xf numFmtId="0" fontId="75" fillId="4" borderId="0" xfId="0" applyFont="1" applyFill="1">
      <alignment vertical="center"/>
    </xf>
    <xf numFmtId="0" fontId="76" fillId="0" borderId="0" xfId="0" applyFont="1">
      <alignment horizontal="left" vertical="center" wrapText="1"/>
    </xf>
    <xf numFmtId="0" fontId="77" fillId="4" borderId="0" xfId="0" applyFont="1" applyFill="1">
      <alignment vertical="center"/>
    </xf>
    <xf numFmtId="0" fontId="78" fillId="0" borderId="0" xfId="0" applyFont="1">
      <alignment horizontal="left" vertical="center" wrapText="1"/>
    </xf>
    <xf numFmtId="0" fontId="79" fillId="4" borderId="0" xfId="0" applyFont="1" applyFill="1">
      <alignment vertical="center"/>
    </xf>
    <xf numFmtId="0" fontId="80" fillId="0" borderId="0" xfId="0" applyFont="1">
      <alignment horizontal="left" vertical="center" wrapText="1"/>
    </xf>
    <xf numFmtId="0" fontId="81" fillId="4" borderId="0" xfId="0" applyFont="1" applyFill="1">
      <alignment vertical="center"/>
    </xf>
    <xf numFmtId="0" fontId="82" fillId="0" borderId="0" xfId="0" applyFont="1">
      <alignment horizontal="left" vertical="center" wrapText="1"/>
    </xf>
    <xf numFmtId="0" fontId="83" fillId="4" borderId="0" xfId="0" applyFont="1" applyFill="1">
      <alignment vertical="center"/>
    </xf>
    <xf numFmtId="0" fontId="84" fillId="0" borderId="0" xfId="0" applyFont="1">
      <alignment horizontal="left" vertical="center" wrapText="1"/>
    </xf>
    <xf numFmtId="0" fontId="85" fillId="4" borderId="0" xfId="0" applyFont="1" applyFill="1">
      <alignment vertical="center"/>
    </xf>
    <xf numFmtId="0" fontId="86" fillId="0" borderId="0" xfId="0" applyFont="1">
      <alignment horizontal="left" vertical="center" wrapText="1"/>
    </xf>
    <xf numFmtId="0" fontId="87" fillId="4" borderId="0" xfId="0" applyFont="1" applyFill="1">
      <alignment vertical="center"/>
    </xf>
    <xf numFmtId="0" fontId="88" fillId="0" borderId="0" xfId="0" applyFont="1">
      <alignment horizontal="left" vertical="center" wrapText="1"/>
    </xf>
    <xf numFmtId="0" fontId="89" fillId="4" borderId="0" xfId="0" applyFont="1" applyFill="1">
      <alignment vertical="center"/>
    </xf>
    <xf numFmtId="0" fontId="90" fillId="0" borderId="0" xfId="0" applyFont="1">
      <alignment horizontal="left" vertical="center" wrapText="1"/>
    </xf>
    <xf numFmtId="0" fontId="91" fillId="4" borderId="0" xfId="0" applyFont="1" applyFill="1">
      <alignment vertical="center"/>
    </xf>
    <xf numFmtId="0" fontId="92" fillId="0" borderId="0" xfId="0" applyFont="1">
      <alignment horizontal="left" vertical="center" wrapText="1"/>
    </xf>
    <xf numFmtId="0" fontId="93" fillId="4" borderId="0" xfId="0" applyFont="1" applyFill="1">
      <alignment vertical="center"/>
    </xf>
    <xf numFmtId="0" fontId="94" fillId="0" borderId="0" xfId="0" applyFont="1">
      <alignment horizontal="left" vertical="center" wrapText="1"/>
    </xf>
    <xf numFmtId="0" fontId="95" fillId="4" borderId="0" xfId="0" applyFont="1" applyFill="1">
      <alignment vertical="center"/>
    </xf>
    <xf numFmtId="0" fontId="96" fillId="0" borderId="0" xfId="0" applyFont="1">
      <alignment horizontal="left" vertical="center" wrapText="1"/>
    </xf>
    <xf numFmtId="0" fontId="97" fillId="4" borderId="0" xfId="0" applyFont="1" applyFill="1">
      <alignment vertical="center"/>
    </xf>
    <xf numFmtId="0" fontId="98" fillId="0" borderId="0" xfId="0" applyFont="1">
      <alignment horizontal="left" vertical="center" wrapText="1"/>
    </xf>
    <xf numFmtId="0" fontId="99" fillId="4" borderId="0" xfId="0" applyFont="1" applyFill="1">
      <alignment vertical="center"/>
    </xf>
    <xf numFmtId="0" fontId="100" fillId="0" borderId="0" xfId="0" applyFont="1">
      <alignment horizontal="left" vertical="center" wrapText="1"/>
    </xf>
    <xf numFmtId="0" fontId="101" fillId="4" borderId="0" xfId="0" applyFont="1" applyFill="1">
      <alignment vertical="center"/>
    </xf>
    <xf numFmtId="0" fontId="102" fillId="0" borderId="0" xfId="0" applyFont="1">
      <alignment horizontal="left" vertical="center" wrapText="1"/>
    </xf>
    <xf numFmtId="0" fontId="103" fillId="4" borderId="0" xfId="0" applyFont="1" applyFill="1">
      <alignment vertical="center"/>
    </xf>
    <xf numFmtId="0" fontId="104" fillId="0" borderId="0" xfId="0" applyFont="1">
      <alignment horizontal="left" vertical="center" wrapText="1"/>
    </xf>
    <xf numFmtId="0" fontId="105" fillId="4" borderId="0" xfId="0" applyFont="1" applyFill="1">
      <alignment vertical="center"/>
    </xf>
    <xf numFmtId="0" fontId="106" fillId="0" borderId="0" xfId="0" applyFont="1">
      <alignment horizontal="left" vertical="center" wrapText="1"/>
    </xf>
    <xf numFmtId="0" fontId="107" fillId="4" borderId="0" xfId="0" applyFont="1" applyFill="1">
      <alignment vertical="center"/>
    </xf>
    <xf numFmtId="0" fontId="108" fillId="0" borderId="0" xfId="0" applyFont="1">
      <alignment horizontal="left" vertical="center" wrapText="1"/>
    </xf>
    <xf numFmtId="0" fontId="109" fillId="4" borderId="0" xfId="0" applyFont="1" applyFill="1">
      <alignment vertical="center"/>
    </xf>
    <xf numFmtId="0" fontId="110" fillId="0" borderId="0" xfId="0" applyFont="1">
      <alignment horizontal="left" vertical="center" wrapText="1"/>
    </xf>
    <xf numFmtId="0" fontId="111" fillId="4" borderId="0" xfId="0" applyFont="1" applyFill="1">
      <alignment vertical="center"/>
    </xf>
    <xf numFmtId="0" fontId="112" fillId="0" borderId="0" xfId="0" applyFont="1">
      <alignment horizontal="left" vertical="center" wrapText="1"/>
    </xf>
    <xf numFmtId="0" fontId="113" fillId="4" borderId="0" xfId="0" applyFont="1" applyFill="1">
      <alignment vertical="center"/>
    </xf>
    <xf numFmtId="0" fontId="114" fillId="0" borderId="0" xfId="0" applyFont="1">
      <alignment horizontal="left" vertical="center" wrapText="1"/>
    </xf>
    <xf numFmtId="0" fontId="115" fillId="4" borderId="0" xfId="0" applyFont="1" applyFill="1">
      <alignment vertical="center"/>
    </xf>
    <xf numFmtId="0" fontId="116" fillId="0" borderId="0" xfId="0" applyFont="1">
      <alignment horizontal="left" vertical="center" wrapText="1"/>
    </xf>
    <xf numFmtId="0" fontId="117" fillId="4" borderId="0" xfId="0" applyFont="1" applyFill="1">
      <alignment vertical="center"/>
    </xf>
    <xf numFmtId="0" fontId="118" fillId="4" borderId="0" xfId="0" applyFont="1" applyFill="1">
      <alignment vertical="center"/>
    </xf>
    <xf numFmtId="0" fontId="119" fillId="4" borderId="0" xfId="0" applyFont="1" applyFill="1">
      <alignment vertical="center"/>
    </xf>
    <xf numFmtId="0" fontId="120" fillId="4" borderId="0" xfId="0" applyFont="1" applyFill="1">
      <alignment vertical="center"/>
    </xf>
    <xf numFmtId="0" fontId="121" fillId="4" borderId="0" xfId="0" applyFont="1" applyFill="1">
      <alignment vertical="center"/>
    </xf>
    <xf numFmtId="0" fontId="122" fillId="4" borderId="0" xfId="0" applyFont="1" applyFill="1">
      <alignment vertical="center"/>
    </xf>
    <xf numFmtId="0" fontId="123" fillId="4" borderId="0" xfId="0" applyFont="1" applyFill="1">
      <alignment vertical="center"/>
    </xf>
    <xf numFmtId="0" fontId="124" fillId="4" borderId="0" xfId="0" applyFont="1" applyFill="1">
      <alignment vertical="center"/>
    </xf>
    <xf numFmtId="0" fontId="125" fillId="4" borderId="0" xfId="0" applyFont="1" applyFill="1">
      <alignment vertical="center"/>
    </xf>
    <xf numFmtId="0" fontId="126" fillId="4" borderId="0" xfId="0" applyFont="1" applyFill="1">
      <alignment vertical="center"/>
    </xf>
    <xf numFmtId="0" fontId="127" fillId="4" borderId="0" xfId="0" applyFont="1" applyFill="1">
      <alignment vertical="center"/>
    </xf>
    <xf numFmtId="0" fontId="128" fillId="0" borderId="0" xfId="0" applyFont="1">
      <alignment horizontal="left" vertical="center" wrapText="1"/>
    </xf>
    <xf numFmtId="0" fontId="129" fillId="4" borderId="0" xfId="0" applyFont="1" applyFill="1">
      <alignment vertical="center"/>
    </xf>
    <xf numFmtId="0" fontId="130" fillId="0" borderId="0" xfId="0" applyFont="1">
      <alignment horizontal="left" vertical="center" wrapText="1"/>
    </xf>
    <xf numFmtId="0" fontId="131" fillId="4" borderId="0" xfId="0" applyFont="1" applyFill="1">
      <alignment vertical="center"/>
    </xf>
    <xf numFmtId="0" fontId="132" fillId="0" borderId="0" xfId="0" applyFont="1">
      <alignment horizontal="left" vertical="center" wrapText="1"/>
    </xf>
    <xf numFmtId="0" fontId="133" fillId="4" borderId="0" xfId="0" applyFont="1" applyFill="1">
      <alignment vertical="center"/>
    </xf>
    <xf numFmtId="0" fontId="134" fillId="0" borderId="0" xfId="0" applyFont="1">
      <alignment horizontal="left" vertical="center" wrapText="1"/>
    </xf>
    <xf numFmtId="0" fontId="135" fillId="4" borderId="0" xfId="0" applyFont="1" applyFill="1">
      <alignment vertical="center"/>
    </xf>
    <xf numFmtId="0" fontId="136" fillId="0" borderId="0" xfId="0" applyFont="1">
      <alignment horizontal="left" vertical="center" wrapText="1"/>
    </xf>
    <xf numFmtId="0" fontId="137" fillId="4" borderId="0" xfId="0" applyFont="1" applyFill="1">
      <alignment vertical="center"/>
    </xf>
    <xf numFmtId="0" fontId="138" fillId="0" borderId="0" xfId="0" applyFont="1">
      <alignment horizontal="left" vertical="center" wrapText="1"/>
    </xf>
    <xf numFmtId="0" fontId="139" fillId="4" borderId="0" xfId="0" applyFont="1" applyFill="1">
      <alignment vertical="center"/>
    </xf>
    <xf numFmtId="0" fontId="140" fillId="0" borderId="0" xfId="0" applyFont="1">
      <alignment horizontal="left" vertical="center" wrapText="1"/>
    </xf>
    <xf numFmtId="0" fontId="141" fillId="4" borderId="0" xfId="0" applyFont="1" applyFill="1">
      <alignment vertical="center"/>
    </xf>
    <xf numFmtId="0" fontId="142" fillId="0" borderId="0" xfId="0" applyFont="1">
      <alignment horizontal="left" vertical="center" wrapText="1"/>
    </xf>
    <xf numFmtId="0" fontId="143" fillId="4" borderId="0" xfId="0" applyFont="1" applyFill="1">
      <alignment vertical="center"/>
    </xf>
    <xf numFmtId="0" fontId="144" fillId="0" borderId="0" xfId="0" applyFont="1">
      <alignment horizontal="left" vertical="center" wrapText="1"/>
    </xf>
    <xf numFmtId="0" fontId="145" fillId="4" borderId="0" xfId="0" applyFont="1" applyFill="1">
      <alignment vertical="center"/>
    </xf>
    <xf numFmtId="0" fontId="146" fillId="0" borderId="0" xfId="0" applyFont="1">
      <alignment horizontal="left" vertical="center" wrapText="1"/>
    </xf>
    <xf numFmtId="0" fontId="147" fillId="4" borderId="0" xfId="0" applyFont="1" applyFill="1">
      <alignment vertical="center"/>
    </xf>
    <xf numFmtId="0" fontId="148" fillId="0" borderId="0" xfId="0" applyFont="1">
      <alignment horizontal="left" vertical="center" wrapText="1"/>
    </xf>
    <xf numFmtId="0" fontId="149" fillId="4" borderId="0" xfId="0" applyFont="1" applyFill="1">
      <alignment vertical="center"/>
    </xf>
    <xf numFmtId="0" fontId="150" fillId="0" borderId="0" xfId="0" applyFont="1">
      <alignment horizontal="left" vertical="center" wrapText="1"/>
    </xf>
    <xf numFmtId="0" fontId="151" fillId="4" borderId="0" xfId="0" applyFont="1" applyFill="1">
      <alignment vertical="center"/>
    </xf>
    <xf numFmtId="0" fontId="152" fillId="0" borderId="0" xfId="0" applyFont="1">
      <alignment horizontal="left" vertical="center" wrapText="1"/>
    </xf>
    <xf numFmtId="0" fontId="153" fillId="4" borderId="0" xfId="0" applyFont="1" applyFill="1">
      <alignment vertical="center"/>
    </xf>
    <xf numFmtId="0" fontId="154" fillId="0" borderId="0" xfId="0" applyFont="1">
      <alignment horizontal="left" vertical="center" wrapText="1"/>
    </xf>
    <xf numFmtId="0" fontId="155" fillId="4" borderId="0" xfId="0" applyFont="1" applyFill="1">
      <alignment vertical="center"/>
    </xf>
    <xf numFmtId="0" fontId="156" fillId="0" borderId="0" xfId="0" applyFont="1">
      <alignment horizontal="left" vertical="center" wrapText="1"/>
    </xf>
    <xf numFmtId="0" fontId="157" fillId="4" borderId="0" xfId="0" applyFont="1" applyFill="1">
      <alignment vertical="center"/>
    </xf>
    <xf numFmtId="0" fontId="158" fillId="0" borderId="0" xfId="0" applyFont="1">
      <alignment horizontal="left" vertical="center" wrapText="1"/>
    </xf>
    <xf numFmtId="0" fontId="159" fillId="4" borderId="0" xfId="0" applyFont="1" applyFill="1">
      <alignment vertical="center"/>
    </xf>
    <xf numFmtId="0" fontId="160" fillId="0" borderId="0" xfId="0" applyFont="1">
      <alignment horizontal="left" vertical="center" wrapText="1"/>
    </xf>
    <xf numFmtId="0" fontId="161" fillId="4" borderId="0" xfId="0" applyFont="1" applyFill="1">
      <alignment vertical="center"/>
    </xf>
    <xf numFmtId="0" fontId="162" fillId="0" borderId="0" xfId="0" applyFont="1">
      <alignment horizontal="left" vertical="center" wrapText="1"/>
    </xf>
    <xf numFmtId="0" fontId="163" fillId="4" borderId="0" xfId="0" applyFont="1" applyFill="1">
      <alignment vertical="center"/>
    </xf>
    <xf numFmtId="0" fontId="164" fillId="0" borderId="0" xfId="0" applyFont="1">
      <alignment horizontal="left" vertical="center" wrapText="1"/>
    </xf>
    <xf numFmtId="0" fontId="165" fillId="4" borderId="0" xfId="0" applyFont="1" applyFill="1">
      <alignment vertical="center"/>
    </xf>
    <xf numFmtId="0" fontId="166" fillId="0" borderId="0" xfId="0" applyFont="1">
      <alignment horizontal="left" vertical="center" wrapText="1"/>
    </xf>
    <xf numFmtId="0" fontId="167" fillId="4" borderId="0" xfId="0" applyFont="1" applyFill="1">
      <alignment vertical="center"/>
    </xf>
    <xf numFmtId="0" fontId="168" fillId="0" borderId="0" xfId="0" applyFont="1">
      <alignment horizontal="left" vertical="center" wrapText="1"/>
    </xf>
    <xf numFmtId="0" fontId="169" fillId="4" borderId="0" xfId="0" applyFont="1" applyFill="1">
      <alignment vertical="center"/>
    </xf>
    <xf numFmtId="0" fontId="170" fillId="0" borderId="0" xfId="0" applyFont="1">
      <alignment horizontal="left" vertical="center" wrapText="1"/>
    </xf>
    <xf numFmtId="0" fontId="171" fillId="4" borderId="0" xfId="0" applyFont="1" applyFill="1">
      <alignment vertical="center"/>
    </xf>
    <xf numFmtId="0" fontId="172" fillId="0" borderId="0" xfId="0" applyFont="1">
      <alignment horizontal="left" vertical="center" wrapText="1"/>
    </xf>
    <xf numFmtId="0" fontId="173" fillId="4" borderId="0" xfId="0" applyFont="1" applyFill="1">
      <alignment vertical="center"/>
    </xf>
    <xf numFmtId="0" fontId="174" fillId="0" borderId="0" xfId="0" applyFont="1">
      <alignment horizontal="left" vertical="center" wrapText="1"/>
    </xf>
    <xf numFmtId="0" fontId="175" fillId="4" borderId="0" xfId="0" applyFont="1" applyFill="1">
      <alignment vertical="center"/>
    </xf>
    <xf numFmtId="0" fontId="176" fillId="0" borderId="0" xfId="0" applyFont="1">
      <alignment horizontal="left" vertical="center" wrapText="1"/>
    </xf>
    <xf numFmtId="0" fontId="177" fillId="4" borderId="0" xfId="0" applyFont="1" applyFill="1">
      <alignment vertical="center"/>
    </xf>
    <xf numFmtId="0" fontId="178" fillId="4" borderId="0" xfId="0" applyFont="1" applyFill="1">
      <alignment vertical="center"/>
    </xf>
    <xf numFmtId="0" fontId="179" fillId="4" borderId="0" xfId="0" applyFont="1" applyFill="1">
      <alignment vertical="center"/>
    </xf>
    <xf numFmtId="0" fontId="180" fillId="0" borderId="0" xfId="0" applyFont="1">
      <alignment horizontal="left" vertical="center" wrapText="1"/>
    </xf>
    <xf numFmtId="0" fontId="181" fillId="4" borderId="0" xfId="0" applyFont="1" applyFill="1">
      <alignment vertical="center"/>
    </xf>
    <xf numFmtId="0" fontId="182" fillId="0" borderId="0" xfId="0" applyFont="1">
      <alignment horizontal="left" vertical="center" wrapText="1"/>
    </xf>
    <xf numFmtId="0" fontId="183" fillId="4" borderId="0" xfId="0" applyFont="1" applyFill="1">
      <alignment vertical="center"/>
    </xf>
    <xf numFmtId="0" fontId="184" fillId="0" borderId="0" xfId="0" applyFont="1">
      <alignment horizontal="left" vertical="center" wrapText="1"/>
    </xf>
    <xf numFmtId="0" fontId="185" fillId="4" borderId="0" xfId="0" applyFont="1" applyFill="1">
      <alignment vertical="center"/>
    </xf>
    <xf numFmtId="0" fontId="186" fillId="0" borderId="0" xfId="0" applyFont="1">
      <alignment horizontal="left" vertical="center" wrapText="1"/>
    </xf>
    <xf numFmtId="0" fontId="187" fillId="4" borderId="0" xfId="0" applyFont="1" applyFill="1">
      <alignment vertical="center"/>
    </xf>
    <xf numFmtId="0" fontId="188" fillId="0" borderId="0" xfId="0" applyFont="1">
      <alignment horizontal="left" vertical="center" wrapText="1"/>
    </xf>
    <xf numFmtId="0" fontId="189" fillId="4" borderId="0" xfId="0" applyFont="1" applyFill="1">
      <alignment vertical="center"/>
    </xf>
    <xf numFmtId="0" fontId="190" fillId="0" borderId="0" xfId="0" applyFont="1">
      <alignment horizontal="left" vertical="center" wrapText="1"/>
    </xf>
    <xf numFmtId="0" fontId="191" fillId="4" borderId="0" xfId="0" applyFont="1" applyFill="1">
      <alignment vertical="center"/>
    </xf>
    <xf numFmtId="0" fontId="192" fillId="0" borderId="0" xfId="0" applyFont="1">
      <alignment horizontal="left" vertical="center" wrapText="1"/>
    </xf>
    <xf numFmtId="0" fontId="193" fillId="4" borderId="0" xfId="0" applyFont="1" applyFill="1">
      <alignment vertical="center"/>
    </xf>
    <xf numFmtId="0" fontId="194" fillId="0" borderId="0" xfId="0" applyFont="1">
      <alignment horizontal="left" vertical="center" wrapText="1"/>
    </xf>
    <xf numFmtId="0" fontId="195" fillId="4" borderId="0" xfId="0" applyFont="1" applyFill="1">
      <alignment vertical="center"/>
    </xf>
    <xf numFmtId="0" fontId="196" fillId="0" borderId="0" xfId="0" applyFont="1">
      <alignment horizontal="left" vertical="center" wrapText="1"/>
    </xf>
    <xf numFmtId="0" fontId="197" fillId="4" borderId="0" xfId="0" applyFont="1" applyFill="1">
      <alignment vertical="center"/>
    </xf>
    <xf numFmtId="0" fontId="198" fillId="0" borderId="0" xfId="0" applyFont="1">
      <alignment horizontal="left" vertical="center" wrapText="1"/>
    </xf>
    <xf numFmtId="0" fontId="199" fillId="4" borderId="0" xfId="0" applyFont="1" applyFill="1">
      <alignment vertical="center"/>
    </xf>
    <xf numFmtId="0" fontId="200" fillId="0" borderId="0" xfId="0" applyFont="1">
      <alignment horizontal="left" vertical="center" wrapText="1"/>
    </xf>
    <xf numFmtId="0" fontId="201" fillId="4" borderId="0" xfId="0" applyFont="1" applyFill="1">
      <alignment vertical="center"/>
    </xf>
    <xf numFmtId="0" fontId="202" fillId="0" borderId="0" xfId="0" applyFont="1">
      <alignment horizontal="left" vertical="center" wrapText="1"/>
    </xf>
    <xf numFmtId="0" fontId="203" fillId="4" borderId="0" xfId="0" applyFont="1" applyFill="1">
      <alignment vertical="center"/>
    </xf>
    <xf numFmtId="0" fontId="204" fillId="0" borderId="0" xfId="0" applyFont="1">
      <alignment horizontal="left" vertical="center" wrapText="1"/>
    </xf>
    <xf numFmtId="0" fontId="205" fillId="4" borderId="0" xfId="0" applyFont="1" applyFill="1">
      <alignment vertical="center"/>
    </xf>
    <xf numFmtId="0" fontId="206" fillId="0" borderId="0" xfId="0" applyFont="1">
      <alignment horizontal="left" vertical="center" wrapText="1"/>
    </xf>
    <xf numFmtId="0" fontId="207" fillId="4" borderId="0" xfId="0" applyFont="1" applyFill="1">
      <alignment vertical="center"/>
    </xf>
    <xf numFmtId="0" fontId="208" fillId="0" borderId="0" xfId="0" applyFont="1">
      <alignment horizontal="left" vertical="center" wrapText="1"/>
    </xf>
    <xf numFmtId="0" fontId="209" fillId="4" borderId="0" xfId="0" applyFont="1" applyFill="1">
      <alignment vertical="center"/>
    </xf>
    <xf numFmtId="0" fontId="210" fillId="0" borderId="0" xfId="0" applyFont="1">
      <alignment horizontal="left" vertical="center" wrapText="1"/>
    </xf>
    <xf numFmtId="0" fontId="211" fillId="4" borderId="0" xfId="0" applyFont="1" applyFill="1">
      <alignment vertical="center"/>
    </xf>
    <xf numFmtId="0" fontId="212" fillId="0" borderId="0" xfId="0" applyFont="1">
      <alignment horizontal="left" vertical="center" wrapText="1"/>
    </xf>
    <xf numFmtId="0" fontId="213" fillId="4" borderId="0" xfId="0" applyFont="1" applyFill="1">
      <alignment vertical="center"/>
    </xf>
    <xf numFmtId="0" fontId="214" fillId="0" borderId="0" xfId="0" applyFont="1">
      <alignment horizontal="left" vertical="center" wrapText="1"/>
    </xf>
    <xf numFmtId="0" fontId="215" fillId="4" borderId="0" xfId="0" applyFont="1" applyFill="1">
      <alignment vertical="center"/>
    </xf>
    <xf numFmtId="0" fontId="216" fillId="0" borderId="0" xfId="0" applyFont="1">
      <alignment horizontal="left" vertical="center" wrapText="1"/>
    </xf>
    <xf numFmtId="0" fontId="217" fillId="4" borderId="0" xfId="0" applyFont="1" applyFill="1">
      <alignment vertical="center"/>
    </xf>
    <xf numFmtId="0" fontId="218" fillId="0" borderId="0" xfId="0" applyFont="1">
      <alignment horizontal="left" vertical="center" wrapText="1"/>
    </xf>
    <xf numFmtId="0" fontId="219" fillId="4" borderId="0" xfId="0" applyFont="1" applyFill="1">
      <alignment vertical="center"/>
    </xf>
    <xf numFmtId="0" fontId="220" fillId="0" borderId="0" xfId="0" applyFont="1">
      <alignment horizontal="left" vertical="center" wrapText="1"/>
    </xf>
    <xf numFmtId="0" fontId="221" fillId="4" borderId="0" xfId="0" applyFont="1" applyFill="1">
      <alignment vertical="center"/>
    </xf>
    <xf numFmtId="0" fontId="222" fillId="0" borderId="0" xfId="0" applyFont="1">
      <alignment horizontal="left" vertical="center" wrapText="1"/>
    </xf>
    <xf numFmtId="0" fontId="223" fillId="4" borderId="0" xfId="0" applyFont="1" applyFill="1">
      <alignment vertical="center"/>
    </xf>
    <xf numFmtId="0" fontId="224" fillId="0" borderId="0" xfId="0" applyFont="1">
      <alignment horizontal="left" vertical="center" wrapText="1"/>
    </xf>
    <xf numFmtId="0" fontId="225" fillId="4" borderId="0" xfId="0" applyFont="1" applyFill="1">
      <alignment vertical="center"/>
    </xf>
    <xf numFmtId="0" fontId="226" fillId="0" borderId="0" xfId="0" applyFont="1">
      <alignment horizontal="left" vertical="center" wrapText="1"/>
    </xf>
    <xf numFmtId="0" fontId="227" fillId="4" borderId="0" xfId="0" applyFont="1" applyFill="1">
      <alignment vertical="center"/>
    </xf>
    <xf numFmtId="0" fontId="228" fillId="0" borderId="0" xfId="0" applyFont="1">
      <alignment horizontal="left" vertical="center" wrapText="1"/>
    </xf>
    <xf numFmtId="0" fontId="229" fillId="0" borderId="0" xfId="0" applyFont="1">
      <alignment vertical="center"/>
    </xf>
    <xf numFmtId="0" fontId="230" fillId="0" borderId="0" xfId="0" applyFont="1">
      <alignment vertical="center"/>
    </xf>
    <xf numFmtId="0" fontId="231" fillId="4" borderId="0" xfId="0" applyFont="1" applyFill="1">
      <alignment vertical="center"/>
    </xf>
    <xf numFmtId="0" fontId="232" fillId="0" borderId="0" xfId="0" applyFont="1">
      <alignment horizontal="left" vertical="center" wrapText="1"/>
    </xf>
    <xf numFmtId="0" fontId="233" fillId="4" borderId="0" xfId="0" applyFont="1" applyFill="1">
      <alignment vertical="center"/>
    </xf>
    <xf numFmtId="0" fontId="234" fillId="0" borderId="0" xfId="0" applyFont="1">
      <alignment horizontal="left" vertical="center" wrapText="1"/>
    </xf>
    <xf numFmtId="0" fontId="235" fillId="4" borderId="0" xfId="0" applyFont="1" applyFill="1">
      <alignment vertical="center"/>
    </xf>
    <xf numFmtId="0" fontId="236" fillId="0" borderId="0" xfId="0" applyFont="1">
      <alignment horizontal="left" vertical="center" wrapText="1"/>
    </xf>
    <xf numFmtId="0" fontId="237" fillId="0" borderId="0" xfId="0" applyFont="1">
      <alignment vertical="center" wrapText="1"/>
    </xf>
    <xf numFmtId="0" fontId="238" fillId="4" borderId="0" xfId="0" applyFont="1" applyFill="1">
      <alignment vertical="center"/>
    </xf>
    <xf numFmtId="0" fontId="239" fillId="0" borderId="0" xfId="0" applyFont="1">
      <alignment horizontal="left" vertical="center" wrapText="1"/>
    </xf>
    <xf numFmtId="0" fontId="240" fillId="4" borderId="0" xfId="0" applyFont="1" applyFill="1">
      <alignment vertical="center"/>
    </xf>
    <xf numFmtId="0" fontId="241" fillId="0" borderId="0" xfId="0" applyFont="1">
      <alignment horizontal="left" vertical="center" wrapText="1"/>
    </xf>
    <xf numFmtId="0" fontId="242" fillId="4" borderId="0" xfId="0" applyFont="1" applyFill="1">
      <alignment vertical="center"/>
    </xf>
    <xf numFmtId="0" fontId="243" fillId="0" borderId="0" xfId="0" applyFont="1">
      <alignment horizontal="left" vertical="center" wrapText="1"/>
    </xf>
    <xf numFmtId="0" fontId="244" fillId="4" borderId="0" xfId="0" applyFont="1" applyFill="1">
      <alignment vertical="center"/>
    </xf>
    <xf numFmtId="0" fontId="245" fillId="0" borderId="0" xfId="0" applyFont="1">
      <alignment horizontal="left" vertical="center" wrapText="1"/>
    </xf>
    <xf numFmtId="0" fontId="246" fillId="0" borderId="0" xfId="0" applyFont="1">
      <alignment vertical="center"/>
    </xf>
    <xf numFmtId="0" fontId="247" fillId="0" borderId="0" xfId="0" applyFont="1">
      <alignment vertical="center"/>
    </xf>
    <xf numFmtId="0" fontId="248" fillId="0" borderId="0" xfId="0" applyFont="1">
      <alignment vertical="center"/>
    </xf>
    <xf numFmtId="0" fontId="249" fillId="0" borderId="0" xfId="0" applyFont="1">
      <alignment vertical="center"/>
    </xf>
    <xf numFmtId="0" fontId="250" fillId="4" borderId="0" xfId="0" applyFont="1" applyFill="1">
      <alignment vertical="center"/>
    </xf>
    <xf numFmtId="0" fontId="251" fillId="0" borderId="0" xfId="0" applyFont="1">
      <alignment horizontal="left" vertical="center" wrapText="1"/>
    </xf>
    <xf numFmtId="0" fontId="252" fillId="0" borderId="0" xfId="0" applyFont="1">
      <alignment vertical="center"/>
    </xf>
    <xf numFmtId="0" fontId="253" fillId="0" borderId="0" xfId="0" applyFont="1">
      <alignment vertical="center"/>
    </xf>
    <xf numFmtId="0" fontId="254" fillId="0" borderId="0" xfId="0" applyFont="1">
      <alignment vertical="center"/>
    </xf>
    <xf numFmtId="0" fontId="255" fillId="0" borderId="0" xfId="0" applyFont="1">
      <alignment vertical="center"/>
    </xf>
    <xf numFmtId="0" fontId="256" fillId="0" borderId="0" xfId="0" applyFont="1">
      <alignment vertical="center"/>
    </xf>
    <xf numFmtId="0" fontId="257" fillId="0" borderId="0" xfId="0" applyFont="1">
      <alignment vertical="center"/>
    </xf>
    <xf numFmtId="0" fontId="258" fillId="0" borderId="0" xfId="0" applyFont="1">
      <alignment vertical="center"/>
    </xf>
    <xf numFmtId="0" fontId="259" fillId="0" borderId="0" xfId="0" applyFont="1">
      <alignment vertical="center"/>
    </xf>
    <xf numFmtId="0" fontId="260" fillId="0" borderId="0" xfId="0" applyFont="1">
      <alignment vertical="center"/>
    </xf>
    <xf numFmtId="0" fontId="261" fillId="0" borderId="0" xfId="0" applyFont="1">
      <alignment vertical="center"/>
    </xf>
    <xf numFmtId="0" fontId="262" fillId="0" borderId="0" xfId="0" applyFont="1">
      <alignment vertical="center"/>
    </xf>
    <xf numFmtId="0" fontId="263" fillId="0" borderId="0" xfId="0" applyFont="1">
      <alignment vertical="center"/>
    </xf>
    <xf numFmtId="0" fontId="264" fillId="0" borderId="0" xfId="0" applyFont="1">
      <alignment vertical="center"/>
    </xf>
    <xf numFmtId="0" fontId="265" fillId="0" borderId="0" xfId="0" applyFont="1">
      <alignment vertical="center"/>
    </xf>
    <xf numFmtId="0" fontId="266" fillId="0" borderId="0" xfId="0" applyFont="1">
      <alignment vertical="center"/>
    </xf>
    <xf numFmtId="0" fontId="267" fillId="0" borderId="0" xfId="0" applyFont="1">
      <alignment vertical="center"/>
    </xf>
    <xf numFmtId="0" fontId="268" fillId="0" borderId="0" xfId="0" applyFont="1">
      <alignment vertical="center"/>
    </xf>
    <xf numFmtId="0" fontId="269" fillId="0" borderId="0" xfId="0" applyFont="1">
      <alignment vertical="center"/>
    </xf>
    <xf numFmtId="0" fontId="270" fillId="0" borderId="0" xfId="0" applyFont="1">
      <alignment vertical="center"/>
    </xf>
    <xf numFmtId="0" fontId="271" fillId="0" borderId="0" xfId="0" applyFont="1">
      <alignment vertical="center"/>
    </xf>
    <xf numFmtId="0" fontId="272" fillId="0" borderId="0" xfId="0" applyFont="1">
      <alignment vertical="center"/>
    </xf>
    <xf numFmtId="0" fontId="273" fillId="0" borderId="0" xfId="0" applyFont="1">
      <alignment vertical="center"/>
    </xf>
    <xf numFmtId="0" fontId="274" fillId="0" borderId="0" xfId="0" applyFont="1">
      <alignment vertical="center"/>
    </xf>
    <xf numFmtId="0" fontId="275" fillId="0" borderId="0" xfId="0" applyFont="1">
      <alignment vertical="center"/>
    </xf>
    <xf numFmtId="0" fontId="276" fillId="0" borderId="0" xfId="0" applyFont="1">
      <alignment vertical="center"/>
    </xf>
    <xf numFmtId="0" fontId="277" fillId="0" borderId="0" xfId="0" applyFont="1">
      <alignment vertical="center"/>
    </xf>
    <xf numFmtId="0" fontId="278" fillId="0" borderId="0" xfId="0" applyFont="1">
      <alignment vertical="center"/>
    </xf>
    <xf numFmtId="0" fontId="279" fillId="0" borderId="0" xfId="0" applyFont="1">
      <alignment vertical="center"/>
    </xf>
    <xf numFmtId="0" fontId="280" fillId="0" borderId="0" xfId="0" applyFont="1">
      <alignment vertical="center"/>
    </xf>
    <xf numFmtId="0" fontId="281" fillId="0" borderId="0" xfId="0" applyFont="1">
      <alignment vertical="center"/>
    </xf>
    <xf numFmtId="0" fontId="282" fillId="0" borderId="0" xfId="0" applyFont="1">
      <alignment vertical="center"/>
    </xf>
    <xf numFmtId="0" fontId="283" fillId="0" borderId="0" xfId="0" applyFont="1">
      <alignment vertical="center"/>
    </xf>
    <xf numFmtId="0" fontId="284" fillId="0" borderId="0" xfId="0" applyFont="1">
      <alignment vertical="center"/>
    </xf>
    <xf numFmtId="0" fontId="285" fillId="0" borderId="0" xfId="0" applyFont="1">
      <alignment vertical="center"/>
    </xf>
    <xf numFmtId="0" fontId="286" fillId="0" borderId="0" xfId="0" applyFont="1">
      <alignment vertical="center"/>
    </xf>
    <xf numFmtId="0" fontId="287" fillId="0" borderId="0" xfId="0" applyFont="1">
      <alignment vertical="center"/>
    </xf>
    <xf numFmtId="0" fontId="288" fillId="0" borderId="0" xfId="0" applyFont="1">
      <alignment vertical="center"/>
    </xf>
    <xf numFmtId="0" fontId="289" fillId="0" borderId="0" xfId="0" applyFont="1">
      <alignment vertical="center"/>
    </xf>
    <xf numFmtId="0" fontId="290" fillId="4" borderId="0" xfId="0" applyFont="1" applyFill="1">
      <alignment vertical="center"/>
    </xf>
    <xf numFmtId="0" fontId="291" fillId="0" borderId="0" xfId="0" applyFont="1">
      <alignment horizontal="left" vertical="center" wrapText="1"/>
    </xf>
    <xf numFmtId="0" fontId="292" fillId="4" borderId="0" xfId="0" applyFont="1" applyFill="1">
      <alignment vertical="center"/>
    </xf>
    <xf numFmtId="0" fontId="293" fillId="0" borderId="0" xfId="0" applyFont="1">
      <alignment horizontal="left" vertical="center" wrapText="1"/>
    </xf>
    <xf numFmtId="0" fontId="294" fillId="4" borderId="0" xfId="0" applyFont="1" applyFill="1">
      <alignment vertical="center"/>
    </xf>
    <xf numFmtId="0" fontId="295" fillId="0" borderId="0" xfId="0" applyFont="1">
      <alignment horizontal="left" vertical="center" wrapText="1"/>
    </xf>
    <xf numFmtId="0" fontId="296" fillId="4" borderId="0" xfId="0" applyFont="1" applyFill="1">
      <alignment vertical="center"/>
    </xf>
    <xf numFmtId="0" fontId="297" fillId="0" borderId="0" xfId="0" applyFont="1">
      <alignment horizontal="left" vertical="center" wrapText="1"/>
    </xf>
    <xf numFmtId="0" fontId="298" fillId="4" borderId="0" xfId="0" applyFont="1" applyFill="1">
      <alignment vertical="center"/>
    </xf>
    <xf numFmtId="0" fontId="299" fillId="0" borderId="0" xfId="0" applyFont="1">
      <alignment horizontal="left" vertical="center" wrapText="1"/>
    </xf>
    <xf numFmtId="0" fontId="300" fillId="4" borderId="0" xfId="0" applyFont="1" applyFill="1">
      <alignment vertical="center"/>
    </xf>
    <xf numFmtId="0" fontId="301" fillId="0" borderId="0" xfId="0" applyFont="1">
      <alignment horizontal="left" vertical="center" wrapText="1"/>
    </xf>
    <xf numFmtId="0" fontId="302" fillId="4" borderId="0" xfId="0" applyFont="1" applyFill="1">
      <alignment vertical="center"/>
    </xf>
    <xf numFmtId="0" fontId="303" fillId="0" borderId="0" xfId="0" applyFont="1">
      <alignment horizontal="left" vertical="center" wrapText="1"/>
    </xf>
    <xf numFmtId="0" fontId="304" fillId="4" borderId="0" xfId="0" applyFont="1" applyFill="1">
      <alignment vertical="center"/>
    </xf>
    <xf numFmtId="0" fontId="305" fillId="0" borderId="0" xfId="0" applyFont="1">
      <alignment horizontal="left" vertical="center" wrapText="1"/>
    </xf>
    <xf numFmtId="0" fontId="306" fillId="4" borderId="0" xfId="0" applyFont="1" applyFill="1">
      <alignment vertical="center"/>
    </xf>
    <xf numFmtId="0" fontId="307" fillId="0" borderId="0" xfId="0" applyFont="1">
      <alignment horizontal="left" vertical="center" wrapText="1"/>
    </xf>
    <xf numFmtId="0" fontId="308" fillId="4" borderId="0" xfId="0" applyFont="1" applyFill="1">
      <alignment vertical="center"/>
    </xf>
    <xf numFmtId="0" fontId="309" fillId="0" borderId="0" xfId="0" applyFont="1">
      <alignment horizontal="left" vertical="center" wrapText="1"/>
    </xf>
    <xf numFmtId="0" fontId="310" fillId="4" borderId="0" xfId="0" applyFont="1" applyFill="1">
      <alignment vertical="center"/>
    </xf>
    <xf numFmtId="0" fontId="311" fillId="0" borderId="0" xfId="0" applyFont="1">
      <alignment horizontal="left" vertical="center" wrapText="1"/>
    </xf>
    <xf numFmtId="0" fontId="312" fillId="4" borderId="0" xfId="0" applyFont="1" applyFill="1">
      <alignment vertical="center"/>
    </xf>
    <xf numFmtId="0" fontId="313" fillId="0" borderId="0" xfId="0" applyFont="1">
      <alignment horizontal="left" vertical="center" wrapText="1"/>
    </xf>
    <xf numFmtId="0" fontId="314" fillId="4" borderId="0" xfId="0" applyFont="1" applyFill="1">
      <alignment vertical="center"/>
    </xf>
    <xf numFmtId="0" fontId="315" fillId="0" borderId="0" xfId="0" applyFont="1">
      <alignment horizontal="left" vertical="center" wrapText="1"/>
    </xf>
    <xf numFmtId="0" fontId="316" fillId="4" borderId="0" xfId="0" applyFont="1" applyFill="1">
      <alignment vertical="center"/>
    </xf>
    <xf numFmtId="0" fontId="317" fillId="0" borderId="0" xfId="0" applyFont="1">
      <alignment horizontal="left" vertical="center" wrapText="1"/>
    </xf>
    <xf numFmtId="0" fontId="318" fillId="4" borderId="0" xfId="0" applyFont="1" applyFill="1">
      <alignment vertical="center"/>
    </xf>
    <xf numFmtId="0" fontId="319" fillId="0" borderId="0" xfId="0" applyFont="1">
      <alignment horizontal="left" vertical="center" wrapText="1"/>
    </xf>
    <xf numFmtId="0" fontId="320" fillId="4" borderId="0" xfId="0" applyFont="1" applyFill="1">
      <alignment vertical="center"/>
    </xf>
    <xf numFmtId="0" fontId="321" fillId="0" borderId="0" xfId="0" applyFont="1">
      <alignment horizontal="left" vertical="center" wrapText="1"/>
    </xf>
    <xf numFmtId="0" fontId="322" fillId="4" borderId="0" xfId="0" applyFont="1" applyFill="1">
      <alignment vertical="center"/>
    </xf>
    <xf numFmtId="0" fontId="323" fillId="0" borderId="0" xfId="0" applyFont="1">
      <alignment horizontal="left" vertical="center" wrapText="1"/>
    </xf>
    <xf numFmtId="0" fontId="324" fillId="4" borderId="0" xfId="0" applyFont="1" applyFill="1">
      <alignment vertical="center"/>
    </xf>
    <xf numFmtId="0" fontId="325" fillId="0" borderId="0" xfId="0" applyFont="1">
      <alignment horizontal="left" vertical="center" wrapText="1"/>
    </xf>
    <xf numFmtId="0" fontId="326" fillId="4" borderId="0" xfId="0" applyFont="1" applyFill="1">
      <alignment vertical="center"/>
    </xf>
    <xf numFmtId="0" fontId="327" fillId="0" borderId="0" xfId="0" applyFont="1">
      <alignment horizontal="left" vertical="center" wrapText="1"/>
    </xf>
    <xf numFmtId="0" fontId="328" fillId="4" borderId="0" xfId="0" applyFont="1" applyFill="1">
      <alignment vertical="center"/>
    </xf>
    <xf numFmtId="0" fontId="329" fillId="0" borderId="0" xfId="0" applyFont="1">
      <alignment horizontal="left" vertical="center" wrapText="1"/>
    </xf>
    <xf numFmtId="0" fontId="330" fillId="4" borderId="0" xfId="0" applyFont="1" applyFill="1">
      <alignment vertical="center"/>
    </xf>
    <xf numFmtId="0" fontId="331" fillId="0" borderId="0" xfId="0" applyFont="1">
      <alignment horizontal="left" vertical="center" wrapText="1"/>
    </xf>
    <xf numFmtId="0" fontId="332" fillId="4" borderId="0" xfId="0" applyFont="1" applyFill="1">
      <alignment vertical="center"/>
    </xf>
    <xf numFmtId="0" fontId="333" fillId="0" borderId="0" xfId="0" applyFont="1">
      <alignment horizontal="left" vertical="center" wrapText="1"/>
    </xf>
    <xf numFmtId="0" fontId="334" fillId="4" borderId="0" xfId="0" applyFont="1" applyFill="1">
      <alignment vertical="center"/>
    </xf>
    <xf numFmtId="0" fontId="335" fillId="0" borderId="0" xfId="0" applyFont="1">
      <alignment horizontal="left" vertical="center" wrapText="1"/>
    </xf>
    <xf numFmtId="0" fontId="336" fillId="4" borderId="0" xfId="0" applyFont="1" applyFill="1">
      <alignment vertical="center"/>
    </xf>
    <xf numFmtId="0" fontId="337" fillId="0" borderId="0" xfId="0" applyFont="1">
      <alignment horizontal="left" vertical="center" wrapText="1"/>
    </xf>
    <xf numFmtId="0" fontId="338" fillId="4" borderId="0" xfId="0" applyFont="1" applyFill="1">
      <alignment vertical="center"/>
    </xf>
    <xf numFmtId="0" fontId="339" fillId="0" borderId="0" xfId="0" applyFont="1">
      <alignment horizontal="left" vertical="center" wrapText="1"/>
    </xf>
    <xf numFmtId="0" fontId="340" fillId="4" borderId="0" xfId="0" applyFont="1" applyFill="1">
      <alignment vertical="center"/>
    </xf>
    <xf numFmtId="0" fontId="341" fillId="0" borderId="0" xfId="0" applyFont="1">
      <alignment horizontal="left" vertical="center" wrapText="1"/>
    </xf>
    <xf numFmtId="0" fontId="342" fillId="4" borderId="0" xfId="0" applyFont="1" applyFill="1">
      <alignment vertical="center"/>
    </xf>
    <xf numFmtId="0" fontId="343" fillId="0" borderId="0" xfId="0" applyFont="1">
      <alignment horizontal="left" vertical="center" wrapText="1"/>
    </xf>
    <xf numFmtId="0" fontId="344" fillId="4" borderId="0" xfId="0" applyFont="1" applyFill="1">
      <alignment vertical="center"/>
    </xf>
    <xf numFmtId="0" fontId="345" fillId="0" borderId="0" xfId="0" applyFont="1">
      <alignment horizontal="left" vertical="center" wrapText="1"/>
    </xf>
    <xf numFmtId="0" fontId="346" fillId="4" borderId="0" xfId="0" applyFont="1" applyFill="1">
      <alignment vertical="center"/>
    </xf>
    <xf numFmtId="0" fontId="347" fillId="0" borderId="0" xfId="0" applyFont="1">
      <alignment horizontal="left" vertical="center" wrapText="1"/>
    </xf>
    <xf numFmtId="0" fontId="348" fillId="4" borderId="0" xfId="0" applyFont="1" applyFill="1">
      <alignment vertical="center"/>
    </xf>
    <xf numFmtId="0" fontId="349" fillId="0" borderId="0" xfId="0" applyFont="1">
      <alignment horizontal="left" vertical="center" wrapText="1"/>
    </xf>
    <xf numFmtId="0" fontId="350" fillId="4" borderId="0" xfId="0" applyFont="1" applyFill="1">
      <alignment vertical="center"/>
    </xf>
    <xf numFmtId="0" fontId="351" fillId="0" borderId="0" xfId="0" applyFont="1">
      <alignment horizontal="left" vertical="center" wrapText="1"/>
    </xf>
    <xf numFmtId="0" fontId="352" fillId="4" borderId="0" xfId="0" applyFont="1" applyFill="1">
      <alignment vertical="center"/>
    </xf>
    <xf numFmtId="0" fontId="353" fillId="0" borderId="0" xfId="0" applyFont="1">
      <alignment horizontal="left" vertical="center" wrapText="1"/>
    </xf>
    <xf numFmtId="0" fontId="354" fillId="4" borderId="0" xfId="0" applyFont="1" applyFill="1">
      <alignment vertical="center"/>
    </xf>
    <xf numFmtId="0" fontId="355" fillId="0" borderId="0" xfId="0" applyFont="1">
      <alignment horizontal="left" vertical="center" wrapText="1"/>
    </xf>
    <xf numFmtId="0" fontId="356" fillId="4" borderId="0" xfId="0" applyFont="1" applyFill="1">
      <alignment vertical="center"/>
    </xf>
    <xf numFmtId="0" fontId="357" fillId="0" borderId="0" xfId="0" applyFont="1">
      <alignment horizontal="left" vertical="center" wrapText="1"/>
    </xf>
    <xf numFmtId="0" fontId="358" fillId="4" borderId="0" xfId="0" applyFont="1" applyFill="1">
      <alignment vertical="center"/>
    </xf>
    <xf numFmtId="0" fontId="359" fillId="0" borderId="0" xfId="0" applyFont="1">
      <alignment horizontal="left" vertical="center" wrapText="1"/>
    </xf>
    <xf numFmtId="0" fontId="360" fillId="4" borderId="0" xfId="0" applyFont="1" applyFill="1">
      <alignment vertical="center"/>
    </xf>
    <xf numFmtId="0" fontId="361" fillId="0" borderId="0" xfId="0" applyFont="1">
      <alignment horizontal="left" vertical="center" wrapText="1"/>
    </xf>
    <xf numFmtId="0" fontId="362" fillId="4" borderId="0" xfId="0" applyFont="1" applyFill="1">
      <alignment vertical="center"/>
    </xf>
    <xf numFmtId="0" fontId="363" fillId="0" borderId="0" xfId="0" applyFont="1">
      <alignment horizontal="left" vertical="center" wrapText="1"/>
    </xf>
    <xf numFmtId="0" fontId="364" fillId="4" borderId="0" xfId="0" applyFont="1" applyFill="1">
      <alignment vertical="center"/>
    </xf>
    <xf numFmtId="0" fontId="365" fillId="0" borderId="0" xfId="0" applyFont="1">
      <alignment horizontal="left" vertical="center" wrapText="1"/>
    </xf>
    <xf numFmtId="0" fontId="366" fillId="4" borderId="0" xfId="0" applyFont="1" applyFill="1">
      <alignment vertical="center"/>
    </xf>
    <xf numFmtId="0" fontId="367" fillId="0" borderId="0" xfId="0" applyFont="1">
      <alignment horizontal="left" vertical="center" wrapText="1"/>
    </xf>
    <xf numFmtId="0" fontId="368" fillId="4" borderId="0" xfId="0" applyFont="1" applyFill="1">
      <alignment vertical="center"/>
    </xf>
    <xf numFmtId="0" fontId="369" fillId="4" borderId="0" xfId="0" applyFont="1" applyFill="1">
      <alignment vertical="center"/>
    </xf>
    <xf numFmtId="0" fontId="370" fillId="0" borderId="0" xfId="0" applyFont="1">
      <alignment horizontal="left" vertical="center" wrapText="1"/>
    </xf>
    <xf numFmtId="0" fontId="371" fillId="4" borderId="0" xfId="0" applyFont="1" applyFill="1">
      <alignment vertical="center"/>
    </xf>
    <xf numFmtId="0" fontId="372" fillId="0" borderId="0" xfId="0" applyFont="1">
      <alignment horizontal="left" vertical="center" wrapText="1"/>
    </xf>
    <xf numFmtId="0" fontId="373" fillId="4" borderId="0" xfId="0" applyFont="1" applyFill="1">
      <alignment vertical="center"/>
    </xf>
    <xf numFmtId="0" fontId="374" fillId="0" borderId="0" xfId="0" applyFont="1">
      <alignment horizontal="left" vertical="center" wrapText="1"/>
    </xf>
    <xf numFmtId="0" fontId="375" fillId="4" borderId="0" xfId="0" applyFont="1" applyFill="1">
      <alignment vertical="center"/>
    </xf>
    <xf numFmtId="0" fontId="376" fillId="0" borderId="0" xfId="0" applyFont="1">
      <alignment horizontal="left" vertical="center" wrapText="1"/>
    </xf>
    <xf numFmtId="0" fontId="377" fillId="4" borderId="0" xfId="0" applyFont="1" applyFill="1">
      <alignment vertical="center"/>
    </xf>
    <xf numFmtId="0" fontId="378" fillId="0" borderId="0" xfId="0" applyFont="1">
      <alignment horizontal="left" vertical="center" wrapText="1"/>
    </xf>
    <xf numFmtId="0" fontId="379" fillId="4" borderId="0" xfId="0" applyFont="1" applyFill="1">
      <alignment vertical="center"/>
    </xf>
    <xf numFmtId="0" fontId="380" fillId="0" borderId="0" xfId="0" applyFont="1">
      <alignment horizontal="left" vertical="center" wrapText="1"/>
    </xf>
    <xf numFmtId="0" fontId="381" fillId="4" borderId="0" xfId="0" applyFont="1" applyFill="1">
      <alignment vertical="center"/>
    </xf>
    <xf numFmtId="0" fontId="382" fillId="0" borderId="0" xfId="0" applyFont="1">
      <alignment horizontal="left" vertical="center" wrapText="1"/>
    </xf>
    <xf numFmtId="0" fontId="383" fillId="4" borderId="0" xfId="0" applyFont="1" applyFill="1">
      <alignment vertical="center"/>
    </xf>
    <xf numFmtId="0" fontId="384" fillId="0" borderId="0" xfId="0" applyFont="1">
      <alignment horizontal="left" vertical="center" wrapText="1"/>
    </xf>
    <xf numFmtId="0" fontId="385" fillId="4" borderId="0" xfId="0" applyFont="1" applyFill="1">
      <alignment vertical="center"/>
    </xf>
    <xf numFmtId="0" fontId="386" fillId="0" borderId="0" xfId="0" applyFont="1">
      <alignment horizontal="left" vertical="center" wrapText="1"/>
    </xf>
    <xf numFmtId="0" fontId="387" fillId="0" borderId="0" xfId="0" applyFont="1">
      <alignment vertical="center"/>
    </xf>
    <xf numFmtId="0" fontId="388" fillId="0" borderId="0" xfId="0" applyFont="1">
      <alignment horizontal="left" vertical="center" wrapText="1"/>
    </xf>
    <xf numFmtId="0" fontId="389" fillId="5" borderId="0" xfId="0" applyFont="1" applyFill="1">
      <alignment vertical="center"/>
    </xf>
    <xf numFmtId="0" fontId="390" fillId="0" borderId="0" xfId="0" applyFont="1">
      <alignment horizontal="left" vertical="center" wrapText="1"/>
    </xf>
    <xf numFmtId="0" fontId="391" fillId="5" borderId="0" xfId="0" applyFont="1" applyFill="1">
      <alignment vertical="center"/>
    </xf>
    <xf numFmtId="0" fontId="392" fillId="0" borderId="0" xfId="0" applyFont="1">
      <alignment horizontal="left" vertical="center" wrapText="1"/>
    </xf>
    <xf numFmtId="0" fontId="393" fillId="5" borderId="0" xfId="0" applyFont="1" applyFill="1">
      <alignment vertical="center"/>
    </xf>
    <xf numFmtId="0" fontId="394" fillId="0" borderId="0" xfId="0" applyFont="1">
      <alignment horizontal="left" vertical="center" wrapText="1"/>
    </xf>
    <xf numFmtId="0" fontId="395" fillId="5" borderId="0" xfId="0" applyFont="1" applyFill="1">
      <alignment vertical="center"/>
    </xf>
    <xf numFmtId="0" fontId="396" fillId="0" borderId="0" xfId="0" applyFont="1">
      <alignment horizontal="left" vertical="center" wrapText="1"/>
    </xf>
    <xf numFmtId="0" fontId="397" fillId="5" borderId="0" xfId="0" applyFont="1" applyFill="1">
      <alignment vertical="center"/>
    </xf>
    <xf numFmtId="0" fontId="398" fillId="0" borderId="0" xfId="0" applyFont="1">
      <alignment horizontal="left" vertical="center" wrapText="1"/>
    </xf>
    <xf numFmtId="0" fontId="399" fillId="5" borderId="0" xfId="0" applyFont="1" applyFill="1">
      <alignment vertical="center"/>
    </xf>
    <xf numFmtId="0" fontId="400" fillId="0" borderId="0" xfId="0" applyFont="1">
      <alignment horizontal="left" vertical="center"/>
    </xf>
    <xf numFmtId="0" fontId="401" fillId="5" borderId="0" xfId="0" applyFont="1" applyFill="1">
      <alignment vertical="center"/>
    </xf>
    <xf numFmtId="0" fontId="402" fillId="0" borderId="0" xfId="0" applyFont="1">
      <alignment horizontal="left" vertical="center"/>
    </xf>
    <xf numFmtId="0" fontId="403" fillId="5" borderId="0" xfId="0" applyFont="1" applyFill="1">
      <alignment vertical="center"/>
    </xf>
    <xf numFmtId="0" fontId="404" fillId="0" borderId="0" xfId="0" applyFont="1">
      <alignment horizontal="left" vertical="center"/>
    </xf>
    <xf numFmtId="0" fontId="405" fillId="5" borderId="0" xfId="0" applyFont="1" applyFill="1">
      <alignment vertical="center"/>
    </xf>
    <xf numFmtId="0" fontId="406" fillId="0" borderId="0" xfId="0" applyFont="1">
      <alignment horizontal="left" vertical="center"/>
    </xf>
    <xf numFmtId="0" fontId="407" fillId="5" borderId="0" xfId="0" applyFont="1" applyFill="1">
      <alignment vertical="center"/>
    </xf>
    <xf numFmtId="0" fontId="408" fillId="0" borderId="0" xfId="0" applyFont="1">
      <alignment horizontal="left" vertical="center"/>
    </xf>
    <xf numFmtId="0" fontId="409" fillId="5" borderId="0" xfId="0" applyFont="1" applyFill="1">
      <alignment vertical="center"/>
    </xf>
    <xf numFmtId="0" fontId="410" fillId="0" borderId="0" xfId="0" applyFont="1">
      <alignment horizontal="left" vertical="center"/>
    </xf>
    <xf numFmtId="0" fontId="411" fillId="5" borderId="0" xfId="0" applyFont="1" applyFill="1">
      <alignment vertical="center"/>
    </xf>
    <xf numFmtId="0" fontId="412" fillId="0" borderId="0" xfId="0" applyFont="1">
      <alignment horizontal="left" vertical="center"/>
    </xf>
    <xf numFmtId="0" fontId="413" fillId="0" borderId="0" xfId="0" applyFont="1">
      <alignment vertical="center"/>
    </xf>
    <xf numFmtId="0" fontId="414" fillId="0" borderId="0" xfId="0" applyFont="1">
      <alignment horizontal="left" vertical="center"/>
    </xf>
    <xf numFmtId="0" fontId="415" fillId="0" borderId="0" xfId="0" applyFont="1">
      <alignment horizontal="left" vertical="center"/>
    </xf>
    <xf numFmtId="0" fontId="416" fillId="0" borderId="0" xfId="0" applyFont="1">
      <alignment vertical="center"/>
    </xf>
    <xf numFmtId="0" fontId="417" fillId="0" borderId="0" xfId="0" applyFont="1">
      <alignment horizontal="left" vertical="center"/>
    </xf>
    <xf numFmtId="0" fontId="418" fillId="0" borderId="0" xfId="0" applyFont="1">
      <alignment horizontal="left" vertical="center"/>
    </xf>
    <xf numFmtId="0" fontId="419" fillId="0" borderId="0" xfId="0" applyFont="1">
      <alignment horizontal="left" vertical="center"/>
    </xf>
    <xf numFmtId="0" fontId="420" fillId="0" borderId="0" xfId="0" applyFont="1">
      <alignment horizontal="left" vertical="center"/>
    </xf>
    <xf numFmtId="0" fontId="421" fillId="0" borderId="0" xfId="0" applyFont="1">
      <alignment vertical="center"/>
    </xf>
    <xf numFmtId="0" fontId="422" fillId="0" borderId="0" xfId="0" applyFont="1">
      <alignment horizontal="left" vertical="center"/>
    </xf>
    <xf numFmtId="0" fontId="423" fillId="0" borderId="0" xfId="0" applyFont="1">
      <alignment vertical="center"/>
    </xf>
    <xf numFmtId="0" fontId="424" fillId="0" borderId="0" xfId="0" applyFont="1">
      <alignment horizontal="left" vertical="center"/>
    </xf>
    <xf numFmtId="0" fontId="425" fillId="0" borderId="0" xfId="0" applyFont="1">
      <alignment vertical="center"/>
    </xf>
    <xf numFmtId="0" fontId="426" fillId="0" borderId="0" xfId="0" applyFont="1">
      <alignment horizontal="left" vertical="center"/>
    </xf>
    <xf numFmtId="0" fontId="427" fillId="0" borderId="0" xfId="0" applyFont="1">
      <alignment vertical="center"/>
    </xf>
    <xf numFmtId="0" fontId="428" fillId="0" borderId="0" xfId="0" applyFont="1">
      <alignment horizontal="left" vertical="center"/>
    </xf>
    <xf numFmtId="0" fontId="429" fillId="0" borderId="0" xfId="0" applyFont="1">
      <alignment vertical="center"/>
    </xf>
    <xf numFmtId="0" fontId="430" fillId="0" borderId="0" xfId="0" applyFont="1">
      <alignment horizontal="left" vertical="center"/>
    </xf>
    <xf numFmtId="0" fontId="431" fillId="0" borderId="0" xfId="0" applyFont="1">
      <alignment vertical="center"/>
    </xf>
    <xf numFmtId="0" fontId="432" fillId="0" borderId="0" xfId="0" applyFont="1">
      <alignment horizontal="left" vertical="center"/>
    </xf>
    <xf numFmtId="0" fontId="433" fillId="0" borderId="0" xfId="0" applyFont="1">
      <alignment vertical="center"/>
    </xf>
    <xf numFmtId="0" fontId="434" fillId="0" borderId="0" xfId="0" applyFont="1">
      <alignment horizontal="left" vertical="center"/>
    </xf>
    <xf numFmtId="0" fontId="435" fillId="0" borderId="0" xfId="0" applyFont="1">
      <alignment vertical="center"/>
    </xf>
    <xf numFmtId="0" fontId="436" fillId="0" borderId="0" xfId="0" applyFont="1">
      <alignment horizontal="left" vertical="center"/>
    </xf>
    <xf numFmtId="0" fontId="437" fillId="0" borderId="0" xfId="0" applyFont="1">
      <alignment vertical="center"/>
    </xf>
    <xf numFmtId="0" fontId="438" fillId="0" borderId="0" xfId="0" applyFont="1">
      <alignment horizontal="left" vertical="center"/>
    </xf>
    <xf numFmtId="0" fontId="439" fillId="0" borderId="0" xfId="0" applyFont="1">
      <alignment vertical="center"/>
    </xf>
    <xf numFmtId="0" fontId="440" fillId="0" borderId="0" xfId="0" applyFont="1">
      <alignment horizontal="left" vertical="center"/>
    </xf>
    <xf numFmtId="0" fontId="441" fillId="0" borderId="0" xfId="0" applyFont="1">
      <alignment vertical="center"/>
    </xf>
    <xf numFmtId="0" fontId="442" fillId="0" borderId="0" xfId="0" applyFont="1">
      <alignment horizontal="left" vertical="center"/>
    </xf>
    <xf numFmtId="0" fontId="443" fillId="0" borderId="0" xfId="0" applyFont="1">
      <alignment vertical="center"/>
    </xf>
    <xf numFmtId="0" fontId="444" fillId="0" borderId="0" xfId="0" applyFont="1">
      <alignment horizontal="left" vertical="center"/>
    </xf>
    <xf numFmtId="0" fontId="445" fillId="0" borderId="0" xfId="0" applyFont="1">
      <alignment vertical="center"/>
    </xf>
    <xf numFmtId="0" fontId="446" fillId="0" borderId="0" xfId="0" applyFont="1">
      <alignment horizontal="left" vertical="center"/>
    </xf>
    <xf numFmtId="0" fontId="447" fillId="0" borderId="0" xfId="0" applyFont="1">
      <alignment vertical="center"/>
    </xf>
    <xf numFmtId="0" fontId="448" fillId="0" borderId="0" xfId="0" applyFont="1">
      <alignment horizontal="left" vertical="center"/>
    </xf>
    <xf numFmtId="0" fontId="449" fillId="0" borderId="0" xfId="0" applyFont="1">
      <alignment vertical="center"/>
    </xf>
    <xf numFmtId="0" fontId="450" fillId="0" borderId="0" xfId="0" applyFont="1">
      <alignment horizontal="left" vertical="center"/>
    </xf>
    <xf numFmtId="0" fontId="451" fillId="0" borderId="0" xfId="0" applyFont="1">
      <alignment vertical="center"/>
    </xf>
    <xf numFmtId="0" fontId="452" fillId="0" borderId="0" xfId="0" applyFont="1">
      <alignment horizontal="left" vertical="center"/>
    </xf>
    <xf numFmtId="0" fontId="453" fillId="0" borderId="0" xfId="0" applyFont="1">
      <alignment vertical="center"/>
    </xf>
    <xf numFmtId="0" fontId="454" fillId="0" borderId="0" xfId="0" applyFont="1">
      <alignment horizontal="left" vertical="center"/>
    </xf>
    <xf numFmtId="0" fontId="455" fillId="0" borderId="0" xfId="0" applyFont="1">
      <alignment vertical="center"/>
    </xf>
    <xf numFmtId="0" fontId="456" fillId="0" borderId="0" xfId="0" applyFont="1">
      <alignment horizontal="left" vertical="center"/>
    </xf>
    <xf numFmtId="0" fontId="457" fillId="0" borderId="0" xfId="0" applyFont="1">
      <alignment vertical="center"/>
    </xf>
    <xf numFmtId="0" fontId="458" fillId="0" borderId="0" xfId="0" applyFont="1">
      <alignment horizontal="left" vertical="center"/>
    </xf>
    <xf numFmtId="0" fontId="459" fillId="0" borderId="0" xfId="0" applyFont="1">
      <alignment vertical="center"/>
    </xf>
    <xf numFmtId="0" fontId="460" fillId="0" borderId="0" xfId="0" applyFont="1">
      <alignment horizontal="left" vertical="center"/>
    </xf>
    <xf numFmtId="0" fontId="461" fillId="0" borderId="0" xfId="0" applyFont="1">
      <alignment vertical="center"/>
    </xf>
    <xf numFmtId="0" fontId="462" fillId="0" borderId="0" xfId="0" applyFont="1">
      <alignment horizontal="left" vertical="center"/>
    </xf>
    <xf numFmtId="0" fontId="463" fillId="0" borderId="0" xfId="0" applyFont="1">
      <alignment vertical="center"/>
    </xf>
    <xf numFmtId="0" fontId="464" fillId="0" borderId="0" xfId="0" applyFont="1">
      <alignment horizontal="left" vertical="center"/>
    </xf>
    <xf numFmtId="0" fontId="465" fillId="0" borderId="0" xfId="0" applyFont="1">
      <alignment vertical="center"/>
    </xf>
    <xf numFmtId="0" fontId="466" fillId="0" borderId="0" xfId="0" applyFont="1">
      <alignment horizontal="left" vertical="center"/>
    </xf>
    <xf numFmtId="0" fontId="467" fillId="0" borderId="0" xfId="0" applyFont="1">
      <alignment vertical="center"/>
    </xf>
    <xf numFmtId="0" fontId="468" fillId="0" borderId="0" xfId="0" applyFont="1">
      <alignment horizontal="left" vertical="center"/>
    </xf>
    <xf numFmtId="0" fontId="469" fillId="0" borderId="0" xfId="0" applyFont="1">
      <alignment vertical="center"/>
    </xf>
    <xf numFmtId="0" fontId="470" fillId="0" borderId="0" xfId="0" applyFont="1">
      <alignment horizontal="left" vertical="center"/>
    </xf>
    <xf numFmtId="0" fontId="471" fillId="0" borderId="0" xfId="0" applyFont="1">
      <alignment vertical="center"/>
    </xf>
    <xf numFmtId="0" fontId="472" fillId="0" borderId="0" xfId="0" applyFont="1">
      <alignment horizontal="left" vertical="center"/>
    </xf>
    <xf numFmtId="0" fontId="473" fillId="0" borderId="0" xfId="0" applyFont="1">
      <alignment vertical="center"/>
    </xf>
    <xf numFmtId="0" fontId="474" fillId="0" borderId="0" xfId="0" applyFont="1">
      <alignment horizontal="left" vertical="center"/>
    </xf>
    <xf numFmtId="0" fontId="475" fillId="0" borderId="0" xfId="0" applyFont="1">
      <alignment vertical="center"/>
    </xf>
    <xf numFmtId="0" fontId="476" fillId="0" borderId="0" xfId="0" applyFont="1">
      <alignment horizontal="left" vertical="center"/>
    </xf>
    <xf numFmtId="0" fontId="477" fillId="0" borderId="0" xfId="0" applyFont="1">
      <alignment vertical="center"/>
    </xf>
    <xf numFmtId="0" fontId="478" fillId="0" borderId="0" xfId="0" applyFont="1">
      <alignment horizontal="left" vertical="center"/>
    </xf>
    <xf numFmtId="0" fontId="479" fillId="0" borderId="0" xfId="0" applyFont="1">
      <alignment vertical="center"/>
    </xf>
    <xf numFmtId="0" fontId="480" fillId="0" borderId="0" xfId="0" applyFont="1">
      <alignment horizontal="left" vertical="center"/>
    </xf>
    <xf numFmtId="0" fontId="481" fillId="0" borderId="0" xfId="0" applyFont="1">
      <alignment vertical="center"/>
    </xf>
    <xf numFmtId="0" fontId="482" fillId="0" borderId="0" xfId="0" applyFont="1">
      <alignment horizontal="left" vertical="center"/>
    </xf>
    <xf numFmtId="0" fontId="483" fillId="0" borderId="0" xfId="0" applyFont="1">
      <alignment vertical="center"/>
    </xf>
    <xf numFmtId="0" fontId="484" fillId="0" borderId="0" xfId="0" applyFont="1">
      <alignment horizontal="left" vertical="center"/>
    </xf>
    <xf numFmtId="0" fontId="485" fillId="0" borderId="0" xfId="0" applyFont="1">
      <alignment vertical="center"/>
    </xf>
    <xf numFmtId="0" fontId="486" fillId="0" borderId="0" xfId="0" applyFont="1">
      <alignment horizontal="left" vertical="center"/>
    </xf>
    <xf numFmtId="0" fontId="487" fillId="0" borderId="0" xfId="0" applyFont="1">
      <alignment vertical="center"/>
    </xf>
    <xf numFmtId="0" fontId="488" fillId="0" borderId="0" xfId="0" applyFont="1">
      <alignment horizontal="left" vertical="center"/>
    </xf>
    <xf numFmtId="0" fontId="489" fillId="0" borderId="0" xfId="0" applyFont="1">
      <alignment vertical="center"/>
    </xf>
    <xf numFmtId="0" fontId="490" fillId="0" borderId="0" xfId="0" applyFont="1">
      <alignment horizontal="left" vertical="center"/>
    </xf>
    <xf numFmtId="0" fontId="491" fillId="0" borderId="0" xfId="0" applyFont="1">
      <alignment vertical="center"/>
    </xf>
    <xf numFmtId="0" fontId="492" fillId="0" borderId="0" xfId="0" applyFont="1">
      <alignment horizontal="left" vertical="center"/>
    </xf>
    <xf numFmtId="0" fontId="493" fillId="0" borderId="0" xfId="0" applyFont="1">
      <alignment vertical="center"/>
    </xf>
    <xf numFmtId="0" fontId="494" fillId="0" borderId="0" xfId="0" applyFont="1">
      <alignment horizontal="left" vertical="center"/>
    </xf>
    <xf numFmtId="0" fontId="495" fillId="5" borderId="0" xfId="0" applyFont="1" applyFill="1">
      <alignment vertical="center"/>
    </xf>
    <xf numFmtId="0" fontId="496" fillId="0" borderId="0" xfId="0" applyFont="1">
      <alignment horizontal="left" vertical="center"/>
    </xf>
    <xf numFmtId="0" fontId="497" fillId="5" borderId="0" xfId="0" applyFont="1" applyFill="1">
      <alignment vertical="center"/>
    </xf>
    <xf numFmtId="0" fontId="498" fillId="0" borderId="0" xfId="0" applyFont="1">
      <alignment horizontal="left" vertical="center"/>
    </xf>
    <xf numFmtId="0" fontId="499" fillId="5" borderId="0" xfId="0" applyFont="1" applyFill="1">
      <alignment vertical="center"/>
    </xf>
    <xf numFmtId="0" fontId="500" fillId="0" borderId="0" xfId="0" applyFont="1">
      <alignment horizontal="left" vertical="center"/>
    </xf>
    <xf numFmtId="0" fontId="501" fillId="0" borderId="0" xfId="0" applyFont="1">
      <alignment horizontal="left" vertical="center"/>
    </xf>
    <xf numFmtId="0" fontId="502" fillId="5" borderId="0" xfId="0" applyFont="1" applyFill="1">
      <alignment vertical="center"/>
    </xf>
    <xf numFmtId="0" fontId="503" fillId="0" borderId="0" xfId="0" applyFont="1">
      <alignment horizontal="left" vertical="center"/>
    </xf>
    <xf numFmtId="0" fontId="504" fillId="0" borderId="0" xfId="0" applyFont="1">
      <alignment vertical="center"/>
    </xf>
    <xf numFmtId="0" fontId="505" fillId="5" borderId="0" xfId="0" applyFont="1" applyFill="1">
      <alignment vertical="center"/>
    </xf>
    <xf numFmtId="0" fontId="506" fillId="0" borderId="0" xfId="0" applyFont="1">
      <alignment horizontal="left" vertical="center"/>
    </xf>
    <xf numFmtId="0" fontId="507" fillId="5" borderId="0" xfId="0" applyFont="1" applyFill="1">
      <alignment vertical="center"/>
    </xf>
    <xf numFmtId="0" fontId="508" fillId="0" borderId="0" xfId="0" applyFont="1">
      <alignment horizontal="left" vertical="center"/>
    </xf>
    <xf numFmtId="0" fontId="509" fillId="5" borderId="0" xfId="0" applyFont="1" applyFill="1">
      <alignment vertical="center"/>
    </xf>
    <xf numFmtId="0" fontId="510" fillId="0" borderId="0" xfId="0" applyFont="1">
      <alignment horizontal="left" vertical="center"/>
    </xf>
    <xf numFmtId="0" fontId="511" fillId="5" borderId="0" xfId="0" applyFont="1" applyFill="1">
      <alignment vertical="center"/>
    </xf>
    <xf numFmtId="0" fontId="512" fillId="0" borderId="0" xfId="0" applyFont="1">
      <alignment horizontal="left" vertical="center"/>
    </xf>
    <xf numFmtId="0" fontId="513" fillId="0" borderId="0" xfId="0" applyFont="1">
      <alignment horizontal="left" vertical="center"/>
    </xf>
    <xf numFmtId="0" fontId="514" fillId="5" borderId="0" xfId="0" applyFont="1" applyFill="1">
      <alignment vertical="center"/>
    </xf>
    <xf numFmtId="0" fontId="515" fillId="0" borderId="0" xfId="0" applyFont="1">
      <alignment horizontal="left" vertical="center"/>
    </xf>
    <xf numFmtId="0" fontId="516" fillId="5" borderId="0" xfId="0" applyFont="1" applyFill="1">
      <alignment vertical="center"/>
    </xf>
    <xf numFmtId="0" fontId="517" fillId="0" borderId="0" xfId="0" applyFont="1">
      <alignment horizontal="left" vertical="center"/>
    </xf>
    <xf numFmtId="0" fontId="518" fillId="0" borderId="0" xfId="0" applyFont="1">
      <alignment horizontal="left" vertical="center"/>
    </xf>
    <xf numFmtId="0" fontId="519" fillId="5" borderId="0" xfId="0" applyFont="1" applyFill="1">
      <alignment vertical="center"/>
    </xf>
    <xf numFmtId="0" fontId="520" fillId="0" borderId="0" xfId="0" applyFont="1">
      <alignment horizontal="left" vertical="center"/>
    </xf>
    <xf numFmtId="0" fontId="521" fillId="5" borderId="0" xfId="0" applyFont="1" applyFill="1">
      <alignment vertical="center"/>
    </xf>
    <xf numFmtId="0" fontId="522" fillId="0" borderId="0" xfId="0" applyFont="1">
      <alignment horizontal="left" vertical="center"/>
    </xf>
    <xf numFmtId="0" fontId="523" fillId="5" borderId="0" xfId="0" applyFont="1" applyFill="1">
      <alignment vertical="center"/>
    </xf>
    <xf numFmtId="0" fontId="524" fillId="0" borderId="0" xfId="0" applyFont="1">
      <alignment horizontal="left" vertical="center"/>
    </xf>
    <xf numFmtId="0" fontId="525" fillId="5" borderId="0" xfId="0" applyFont="1" applyFill="1">
      <alignment vertical="center"/>
    </xf>
    <xf numFmtId="0" fontId="526" fillId="0" borderId="0" xfId="0" applyFont="1">
      <alignment horizontal="left" vertical="center"/>
    </xf>
    <xf numFmtId="0" fontId="527" fillId="5" borderId="0" xfId="0" applyFont="1" applyFill="1">
      <alignment vertical="center"/>
    </xf>
    <xf numFmtId="0" fontId="528" fillId="0" borderId="0" xfId="0" applyFont="1">
      <alignment horizontal="left" vertical="center"/>
    </xf>
    <xf numFmtId="0" fontId="529" fillId="5" borderId="0" xfId="0" applyFont="1" applyFill="1">
      <alignment vertical="center"/>
    </xf>
    <xf numFmtId="0" fontId="530" fillId="0" borderId="0" xfId="0" applyFont="1">
      <alignment horizontal="left" vertical="center"/>
    </xf>
    <xf numFmtId="0" fontId="531" fillId="5" borderId="0" xfId="0" applyFont="1" applyFill="1">
      <alignment vertical="center"/>
    </xf>
    <xf numFmtId="0" fontId="532" fillId="0" borderId="0" xfId="0" applyFont="1">
      <alignment horizontal="left" vertical="center"/>
    </xf>
    <xf numFmtId="0" fontId="533" fillId="5" borderId="0" xfId="0" applyFont="1" applyFill="1">
      <alignment vertical="center"/>
    </xf>
    <xf numFmtId="0" fontId="534" fillId="0" borderId="0" xfId="0" applyFont="1">
      <alignment horizontal="left" vertical="center"/>
    </xf>
    <xf numFmtId="0" fontId="535" fillId="5" borderId="0" xfId="0" applyFont="1" applyFill="1">
      <alignment vertical="center"/>
    </xf>
    <xf numFmtId="0" fontId="536" fillId="0" borderId="0" xfId="0" applyFont="1">
      <alignment horizontal="left" vertical="center"/>
    </xf>
    <xf numFmtId="0" fontId="537" fillId="5" borderId="0" xfId="0" applyFont="1" applyFill="1">
      <alignment vertical="center"/>
    </xf>
    <xf numFmtId="0" fontId="538" fillId="0" borderId="0" xfId="0" applyFont="1">
      <alignment horizontal="left" vertical="center"/>
    </xf>
    <xf numFmtId="0" fontId="539" fillId="5" borderId="0" xfId="0" applyFont="1" applyFill="1">
      <alignment vertical="center"/>
    </xf>
    <xf numFmtId="0" fontId="540" fillId="0" borderId="0" xfId="0" applyFont="1">
      <alignment horizontal="left" vertical="center"/>
    </xf>
    <xf numFmtId="0" fontId="541" fillId="5" borderId="0" xfId="0" applyFont="1" applyFill="1">
      <alignment vertical="center"/>
    </xf>
    <xf numFmtId="0" fontId="542" fillId="0" borderId="0" xfId="0" applyFont="1">
      <alignment horizontal="left" vertical="center"/>
    </xf>
    <xf numFmtId="0" fontId="543" fillId="5" borderId="0" xfId="0" applyFont="1" applyFill="1">
      <alignment vertical="center"/>
    </xf>
    <xf numFmtId="0" fontId="544" fillId="0" borderId="0" xfId="0" applyFont="1">
      <alignment horizontal="left" vertical="center"/>
    </xf>
    <xf numFmtId="0" fontId="545" fillId="5" borderId="0" xfId="0" applyFont="1" applyFill="1">
      <alignment vertical="center"/>
    </xf>
    <xf numFmtId="0" fontId="546" fillId="0" borderId="0" xfId="0" applyFont="1">
      <alignment horizontal="left" vertical="center"/>
    </xf>
    <xf numFmtId="0" fontId="547" fillId="5" borderId="0" xfId="0" applyFont="1" applyFill="1">
      <alignment vertical="center"/>
    </xf>
    <xf numFmtId="0" fontId="548" fillId="0" borderId="0" xfId="0" applyFont="1">
      <alignment horizontal="left" vertical="center"/>
    </xf>
    <xf numFmtId="0" fontId="549" fillId="5" borderId="0" xfId="0" applyFont="1" applyFill="1">
      <alignment vertical="center"/>
    </xf>
    <xf numFmtId="0" fontId="550" fillId="0" borderId="0" xfId="0" applyFont="1">
      <alignment horizontal="left" vertical="center"/>
    </xf>
    <xf numFmtId="0" fontId="551" fillId="0" borderId="0" xfId="0" applyFont="1">
      <alignment vertical="center"/>
    </xf>
    <xf numFmtId="0" fontId="552" fillId="0" borderId="0" xfId="0" applyFont="1">
      <alignment horizontal="left" vertical="center"/>
    </xf>
    <xf numFmtId="0" fontId="553" fillId="0" borderId="0" xfId="0" applyFont="1">
      <alignment horizontal="left" vertical="center"/>
    </xf>
    <xf numFmtId="0" fontId="554" fillId="0" borderId="0" xfId="0" applyFont="1">
      <alignment vertical="center"/>
    </xf>
    <xf numFmtId="0" fontId="555" fillId="0" borderId="0" xfId="0" applyFont="1">
      <alignment horizontal="left" vertical="center"/>
    </xf>
    <xf numFmtId="0" fontId="556" fillId="0" borderId="0" xfId="0" applyFont="1">
      <alignment vertical="center"/>
    </xf>
    <xf numFmtId="0" fontId="557" fillId="0" borderId="0" xfId="0" applyFont="1">
      <alignment horizontal="left" vertical="center"/>
    </xf>
    <xf numFmtId="0" fontId="558" fillId="5" borderId="0" xfId="0" applyFont="1" applyFill="1">
      <alignment vertical="center"/>
    </xf>
    <xf numFmtId="0" fontId="559" fillId="0" borderId="0" xfId="0" applyFont="1">
      <alignment horizontal="left" vertical="center"/>
    </xf>
    <xf numFmtId="0" fontId="560" fillId="5" borderId="0" xfId="0" applyFont="1" applyFill="1">
      <alignment vertical="center"/>
    </xf>
    <xf numFmtId="0" fontId="561" fillId="0" borderId="0" xfId="0" applyFont="1">
      <alignment horizontal="left" vertical="center"/>
    </xf>
    <xf numFmtId="0" fontId="562" fillId="5" borderId="0" xfId="0" applyFont="1" applyFill="1">
      <alignment vertical="center"/>
    </xf>
    <xf numFmtId="0" fontId="563" fillId="0" borderId="0" xfId="0" applyFont="1">
      <alignment horizontal="left" vertical="center"/>
    </xf>
    <xf numFmtId="0" fontId="564" fillId="5" borderId="0" xfId="0" applyFont="1" applyFill="1">
      <alignment vertical="center"/>
    </xf>
    <xf numFmtId="0" fontId="565" fillId="0" borderId="0" xfId="0" applyFont="1">
      <alignment horizontal="left" vertical="center"/>
    </xf>
    <xf numFmtId="0" fontId="566" fillId="5" borderId="0" xfId="0" applyFont="1" applyFill="1">
      <alignment vertical="center"/>
    </xf>
    <xf numFmtId="0" fontId="567" fillId="0" borderId="0" xfId="0" applyFont="1">
      <alignment horizontal="left" vertical="center"/>
    </xf>
    <xf numFmtId="0" fontId="568" fillId="5" borderId="0" xfId="0" applyFont="1" applyFill="1">
      <alignment vertical="center"/>
    </xf>
    <xf numFmtId="0" fontId="569" fillId="0" borderId="0" xfId="0" applyFont="1">
      <alignment horizontal="left" vertical="center"/>
    </xf>
    <xf numFmtId="0" fontId="570" fillId="5" borderId="0" xfId="0" applyFont="1" applyFill="1">
      <alignment vertical="center"/>
    </xf>
    <xf numFmtId="0" fontId="571" fillId="0" borderId="0" xfId="0" applyFont="1">
      <alignment horizontal="left" vertical="center"/>
    </xf>
    <xf numFmtId="0" fontId="572" fillId="5" borderId="0" xfId="0" applyFont="1" applyFill="1">
      <alignment vertical="center"/>
    </xf>
    <xf numFmtId="0" fontId="573" fillId="0" borderId="0" xfId="0" applyFont="1">
      <alignment horizontal="left" vertical="center"/>
    </xf>
    <xf numFmtId="0" fontId="574" fillId="0" borderId="0" xfId="0" applyFont="1">
      <alignment horizontal="left" vertical="center"/>
    </xf>
    <xf numFmtId="0" fontId="575" fillId="5" borderId="0" xfId="0" applyFont="1" applyFill="1">
      <alignment vertical="center"/>
    </xf>
    <xf numFmtId="0" fontId="576" fillId="0" borderId="0" xfId="0" applyFont="1">
      <alignment horizontal="left" vertical="center"/>
    </xf>
    <xf numFmtId="0" fontId="577" fillId="5" borderId="0" xfId="0" applyFont="1" applyFill="1">
      <alignment vertical="center"/>
    </xf>
    <xf numFmtId="0" fontId="578" fillId="0" borderId="0" xfId="0" applyFont="1">
      <alignment horizontal="left" vertical="center"/>
    </xf>
    <xf numFmtId="0" fontId="579" fillId="5" borderId="0" xfId="0" applyFont="1" applyFill="1">
      <alignment vertical="center"/>
    </xf>
    <xf numFmtId="0" fontId="580" fillId="0" borderId="0" xfId="0" applyFont="1">
      <alignment horizontal="left" vertical="center"/>
    </xf>
    <xf numFmtId="0" fontId="581" fillId="5" borderId="0" xfId="0" applyFont="1" applyFill="1">
      <alignment vertical="center"/>
    </xf>
    <xf numFmtId="0" fontId="582" fillId="0" borderId="0" xfId="0" applyFont="1">
      <alignment horizontal="left" vertical="center"/>
    </xf>
    <xf numFmtId="0" fontId="583" fillId="5" borderId="0" xfId="0" applyFont="1" applyFill="1">
      <alignment vertical="center"/>
    </xf>
    <xf numFmtId="0" fontId="584" fillId="0" borderId="0" xfId="0" applyFont="1">
      <alignment horizontal="left" vertical="center"/>
    </xf>
    <xf numFmtId="0" fontId="585" fillId="5" borderId="0" xfId="0" applyFont="1" applyFill="1">
      <alignment vertical="center"/>
    </xf>
    <xf numFmtId="0" fontId="586" fillId="0" borderId="0" xfId="0" applyFont="1">
      <alignment horizontal="left" vertical="center"/>
    </xf>
    <xf numFmtId="0" fontId="587" fillId="0" borderId="0" xfId="0" applyFont="1">
      <alignment vertical="center"/>
    </xf>
    <xf numFmtId="0" fontId="588" fillId="0" borderId="0" xfId="0" applyFont="1">
      <alignment horizontal="left" vertical="center"/>
    </xf>
    <xf numFmtId="0" fontId="589" fillId="0" borderId="0" xfId="0" applyFont="1">
      <alignment vertical="center"/>
    </xf>
    <xf numFmtId="0" fontId="590" fillId="0" borderId="0" xfId="0" applyFont="1">
      <alignment horizontal="left" vertical="center"/>
    </xf>
    <xf numFmtId="0" fontId="591" fillId="0" borderId="0" xfId="0" applyFont="1">
      <alignment vertical="center"/>
    </xf>
    <xf numFmtId="0" fontId="592" fillId="0" borderId="0" xfId="0" applyFont="1">
      <alignment horizontal="left" vertical="center"/>
    </xf>
    <xf numFmtId="0" fontId="593" fillId="0" borderId="0" xfId="0" applyFont="1">
      <alignment vertical="center"/>
    </xf>
    <xf numFmtId="0" fontId="594" fillId="0" borderId="0" xfId="0" applyFont="1">
      <alignment horizontal="left" vertical="center"/>
    </xf>
    <xf numFmtId="0" fontId="595" fillId="0" borderId="0" xfId="0" applyFont="1">
      <alignment vertical="center"/>
    </xf>
    <xf numFmtId="0" fontId="596" fillId="0" borderId="0" xfId="0" applyFont="1">
      <alignment horizontal="left" vertical="center"/>
    </xf>
    <xf numFmtId="0" fontId="597" fillId="0" borderId="0" xfId="0" applyFont="1">
      <alignment vertical="center"/>
    </xf>
    <xf numFmtId="0" fontId="598" fillId="0" borderId="0" xfId="0" applyFont="1">
      <alignment horizontal="left" vertical="center"/>
    </xf>
    <xf numFmtId="0" fontId="599" fillId="0" borderId="0" xfId="0" applyFont="1">
      <alignment vertical="center"/>
    </xf>
    <xf numFmtId="0" fontId="600" fillId="0" borderId="0" xfId="0" applyFont="1">
      <alignment horizontal="left" vertical="center"/>
    </xf>
    <xf numFmtId="0" fontId="601" fillId="0" borderId="0" xfId="0" applyFont="1">
      <alignment vertical="center"/>
    </xf>
    <xf numFmtId="0" fontId="602" fillId="0" borderId="0" xfId="0" applyFont="1">
      <alignment horizontal="left" vertical="center"/>
    </xf>
    <xf numFmtId="0" fontId="603" fillId="0" borderId="0" xfId="0" applyFont="1">
      <alignment vertical="center"/>
    </xf>
    <xf numFmtId="0" fontId="604" fillId="0" borderId="0" xfId="0" applyFont="1">
      <alignment horizontal="left" vertical="center"/>
    </xf>
    <xf numFmtId="0" fontId="605" fillId="0" borderId="0" xfId="0" applyFont="1">
      <alignment vertical="center"/>
    </xf>
    <xf numFmtId="0" fontId="606" fillId="0" borderId="0" xfId="0" applyFont="1">
      <alignment horizontal="left" vertical="center"/>
    </xf>
    <xf numFmtId="0" fontId="607" fillId="0" borderId="0" xfId="0" applyFont="1">
      <alignment vertical="center"/>
    </xf>
    <xf numFmtId="0" fontId="608" fillId="0" borderId="0" xfId="0" applyFont="1">
      <alignment horizontal="left" vertical="center"/>
    </xf>
    <xf numFmtId="0" fontId="609" fillId="0" borderId="0" xfId="0" applyFont="1">
      <alignment vertical="center"/>
    </xf>
    <xf numFmtId="0" fontId="610" fillId="0" borderId="0" xfId="0" applyFont="1">
      <alignment horizontal="left" vertical="center"/>
    </xf>
    <xf numFmtId="0" fontId="611" fillId="0" borderId="0" xfId="0" applyFont="1">
      <alignment vertical="center"/>
    </xf>
    <xf numFmtId="0" fontId="612" fillId="0" borderId="0" xfId="0" applyFont="1">
      <alignment horizontal="left" vertical="center"/>
    </xf>
    <xf numFmtId="0" fontId="613" fillId="0" borderId="0" xfId="0" applyFont="1">
      <alignment vertical="center"/>
    </xf>
    <xf numFmtId="0" fontId="614" fillId="5" borderId="0" xfId="0" applyFont="1" applyFill="1">
      <alignment horizontal="left" vertical="center"/>
    </xf>
    <xf numFmtId="0" fontId="615" fillId="5" borderId="0" xfId="0" applyFont="1" applyFill="1">
      <alignment horizontal="left" vertical="center"/>
    </xf>
    <xf numFmtId="0" fontId="616" fillId="5" borderId="0" xfId="0" applyFont="1" applyFill="1">
      <alignment horizontal="left" vertical="center"/>
    </xf>
    <xf numFmtId="0" fontId="617" fillId="0" borderId="0" xfId="0" applyFont="1">
      <alignment vertical="center"/>
    </xf>
    <xf numFmtId="0" fontId="618" fillId="0" borderId="0" xfId="0" applyFont="1">
      <alignment vertical="center"/>
    </xf>
    <xf numFmtId="0" fontId="619" fillId="0" borderId="0" xfId="0" applyFont="1">
      <alignment vertical="center"/>
    </xf>
    <xf numFmtId="0" fontId="620" fillId="0" borderId="0" xfId="0" applyFont="1">
      <alignment vertical="center"/>
    </xf>
    <xf numFmtId="0" fontId="621" fillId="0" borderId="0" xfId="0" applyFont="1">
      <alignment vertical="center"/>
    </xf>
    <xf numFmtId="0" fontId="622" fillId="0" borderId="0" xfId="0" applyFont="1">
      <alignment vertical="center"/>
    </xf>
    <xf numFmtId="0" fontId="623" fillId="0" borderId="0" xfId="0" applyFont="1">
      <alignment vertical="center"/>
    </xf>
    <xf numFmtId="0" fontId="624" fillId="5" borderId="0" xfId="0" applyFont="1" applyFill="1">
      <alignment horizontal="left" vertical="center"/>
    </xf>
    <xf numFmtId="0" fontId="625" fillId="0" borderId="0" xfId="0" applyFont="1">
      <alignment vertical="center"/>
    </xf>
    <xf numFmtId="0" fontId="626" fillId="5" borderId="0" xfId="0" applyFont="1" applyFill="1">
      <alignment horizontal="left" vertical="center"/>
    </xf>
    <xf numFmtId="0" fontId="627" fillId="0" borderId="0" xfId="0" applyFont="1">
      <alignment vertical="center"/>
    </xf>
    <xf numFmtId="0" fontId="628" fillId="5" borderId="0" xfId="0" applyFont="1" applyFill="1">
      <alignment horizontal="left" vertical="center"/>
    </xf>
    <xf numFmtId="0" fontId="629" fillId="0" borderId="0" xfId="0" applyFont="1">
      <alignment vertical="center"/>
    </xf>
    <xf numFmtId="0" fontId="630" fillId="0" borderId="0" xfId="0" applyFont="1">
      <alignment horizontal="left" vertical="center"/>
    </xf>
    <xf numFmtId="0" fontId="631" fillId="0" borderId="0" xfId="0" applyFont="1">
      <alignment vertical="center"/>
    </xf>
    <xf numFmtId="0" fontId="632" fillId="0" borderId="0" xfId="0" applyFont="1">
      <alignment vertical="center"/>
    </xf>
    <xf numFmtId="0" fontId="633" fillId="0" borderId="0" xfId="0" applyFont="1">
      <alignment vertical="center"/>
    </xf>
    <xf numFmtId="0" fontId="634" fillId="0" borderId="0" xfId="0" applyFont="1">
      <alignment vertical="center"/>
    </xf>
    <xf numFmtId="0" fontId="635" fillId="0" borderId="0" xfId="0" applyFont="1">
      <alignment vertical="center"/>
    </xf>
    <xf numFmtId="0" fontId="636" fillId="0" borderId="0" xfId="0" applyFont="1">
      <alignment vertical="center"/>
    </xf>
    <xf numFmtId="0" fontId="637" fillId="0" borderId="0" xfId="0" applyFont="1">
      <alignment vertical="center"/>
    </xf>
    <xf numFmtId="0" fontId="638" fillId="0" borderId="0" xfId="0" applyFont="1">
      <alignment vertical="center"/>
    </xf>
    <xf numFmtId="0" fontId="639" fillId="0" borderId="0" xfId="0" applyFont="1">
      <alignment vertical="center"/>
    </xf>
    <xf numFmtId="0" fontId="640" fillId="0" borderId="0" xfId="0" applyFont="1">
      <alignment horizontal="left" vertical="center"/>
    </xf>
    <xf numFmtId="0" fontId="641" fillId="0" borderId="0" xfId="0" applyFont="1">
      <alignment vertical="center"/>
    </xf>
    <xf numFmtId="0" fontId="642" fillId="0" borderId="0" xfId="0" applyFont="1">
      <alignment horizontal="left" vertical="center"/>
    </xf>
    <xf numFmtId="0" fontId="643" fillId="0" borderId="0" xfId="0" applyFont="1">
      <alignment vertical="center"/>
    </xf>
    <xf numFmtId="0" fontId="644" fillId="0" borderId="0" xfId="0" applyFont="1">
      <alignment horizontal="left" vertical="center"/>
    </xf>
    <xf numFmtId="0" fontId="645" fillId="0" borderId="0" xfId="0" applyFont="1">
      <alignment vertical="center"/>
    </xf>
    <xf numFmtId="0" fontId="646" fillId="0" borderId="0" xfId="0" applyFont="1">
      <alignment horizontal="left" vertical="center"/>
    </xf>
    <xf numFmtId="0" fontId="647" fillId="0" borderId="0" xfId="0" applyFont="1">
      <alignment vertical="center"/>
    </xf>
    <xf numFmtId="0" fontId="648" fillId="0" borderId="0" xfId="0" applyFont="1">
      <alignment horizontal="left" vertical="center"/>
    </xf>
    <xf numFmtId="0" fontId="649" fillId="0" borderId="0" xfId="0" applyFont="1">
      <alignment vertical="center"/>
    </xf>
    <xf numFmtId="0" fontId="650" fillId="0" borderId="0" xfId="0" applyFont="1">
      <alignment horizontal="left" vertical="center"/>
    </xf>
    <xf numFmtId="0" fontId="651" fillId="0" borderId="0" xfId="0" applyFont="1">
      <alignment vertical="center"/>
    </xf>
    <xf numFmtId="0" fontId="652" fillId="0" borderId="0" xfId="0" applyFont="1">
      <alignment horizontal="left" vertical="center"/>
    </xf>
    <xf numFmtId="0" fontId="653" fillId="0" borderId="0" xfId="0" applyFont="1">
      <alignment vertical="center"/>
    </xf>
    <xf numFmtId="0" fontId="654" fillId="0" borderId="0" xfId="0" applyFont="1">
      <alignment horizontal="left" vertical="center"/>
    </xf>
    <xf numFmtId="0" fontId="655" fillId="0" borderId="0" xfId="0" applyFont="1">
      <alignment vertical="center"/>
    </xf>
    <xf numFmtId="0" fontId="656" fillId="0" borderId="0" xfId="0" applyFont="1">
      <alignment horizontal="left" vertical="center"/>
    </xf>
    <xf numFmtId="0" fontId="657" fillId="0" borderId="0" xfId="0" applyFont="1">
      <alignment vertical="center"/>
    </xf>
    <xf numFmtId="0" fontId="658" fillId="0" borderId="0" xfId="0" applyFont="1">
      <alignment horizontal="left" vertical="center"/>
    </xf>
    <xf numFmtId="0" fontId="659" fillId="0" borderId="0" xfId="0" applyFont="1">
      <alignment vertical="center"/>
    </xf>
    <xf numFmtId="0" fontId="660" fillId="0" borderId="0" xfId="0" applyFont="1">
      <alignment horizontal="left" vertical="center"/>
    </xf>
    <xf numFmtId="0" fontId="661" fillId="0" borderId="0" xfId="0" applyFont="1">
      <alignment horizontal="left" vertical="center"/>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9" Type="http://schemas.openxmlformats.org/officeDocument/2006/relationships/theme" Target="theme/theme1.xml"/><Relationship Id="rId2" Type="http://schemas.openxmlformats.org/officeDocument/2006/relationships/worksheet" Target="worksheets/sheet2.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lidocs.dingtalk.com/i/nodes/Y1OQX0akWm34wxAzi6ArAOg3JGlDd3mE?utm_scene=team_space" TargetMode="External"/><Relationship Id="rId2" Type="http://schemas.openxmlformats.org/officeDocument/2006/relationships/hyperlink" Target="http://server01.jz/robotsofts/system/jcar3-params/-/blob/develop/docs/how_to_add_codes.md#jstate%E7%8A%B6%E6%80%81%E6%95%B0%E6%8D%AE-1" TargetMode="External"/></Relationships>
</file>

<file path=xl/worksheets/_rels/sheet4.xml.rels><?xml version="1.0" encoding="UTF-8" standalone="yes"?>
<Relationships
    xmlns="http://schemas.openxmlformats.org/package/2006/relationships"><Relationship Id="rId5" Type="http://schemas.openxmlformats.org/officeDocument/2006/relationships/hyperlink" Target="https://alidocs.dingtalk.com/i/nodes/P7QG4Yx2Jp7DlL5xh7ZARYMZV9dEq3XD?utm_scene=team_space&amp;iframeQuery=anchorId%3Duu_lhymg3ewb1e4t5ygdh" TargetMode="External"/><Relationship Id="rId6" Type="http://schemas.openxmlformats.org/officeDocument/2006/relationships/hyperlink" Target="https://alidocs.dingtalk.com/i/nodes/kDnRL6jAJM3vwG2LiLQypp5lWyMoPYe1?utm_scene=team_space" TargetMode="External"/><Relationship Id="rId2" Type="http://schemas.openxmlformats.org/officeDocument/2006/relationships/hyperlink" Target="https://alidocs.dingtalk.com/i/nodes/ZX6GRezwJl7KPA5zhbw1b9KPVdqbropQ?utm_scene=team_space&amp;iframeQuery=anchorId%3Duu_lr0fhvcktjuolebarcd" TargetMode="External"/><Relationship Id="rId3" Type="http://schemas.openxmlformats.org/officeDocument/2006/relationships/hyperlink" Target="https://alidocs.dingtalk.com/i/nodes/NZQYprEoWoe9qnAxtp9YDjrAJ1waOeDk?utm_scene=team_space" TargetMode="External"/><Relationship Id="rId1" Type="http://schemas.openxmlformats.org/officeDocument/2006/relationships/hyperlink" Target="https://alidocs.dingtalk.com/i/nodes/o14dA3GK8g5LYjnQcZzw0wXxV9ekBD76?utm_scene=team_space" TargetMode="External"/><Relationship Id="rId4" Type="http://schemas.openxmlformats.org/officeDocument/2006/relationships/hyperlink" Target="https://alidocs.dingtalk.com/i/nodes/P7QG4Yx2Jp7DlL5xh7ZARYMZV9dEq3XD?utm_scene=team_space&amp;iframeQuery=anchorId%3Duu_lhygqz5wq9341rwii5" TargetMode="External"/></Relationships>
</file>

<file path=xl/worksheets/_rels/sheet5.xml.rels><?xml version="1.0" encoding="UTF-8" standalone="yes"?>
<Relationships
    xmlns="http://schemas.openxmlformats.org/package/2006/relationships"><Relationship Id="rId616" Type="http://schemas.openxmlformats.org/officeDocument/2006/relationships/hyperlink" Target="https://alidocs.dingtalk.com/i/nodes/NZQYprEoWoe9qnAxtK4qYRlaJ1waOeDk?utm_scene=team_space" TargetMode="External"/><Relationship Id="rId421" Type="http://schemas.openxmlformats.org/officeDocument/2006/relationships/hyperlink" Target="https://alidocs.dingtalk.com/i/nodes/R1zknDm0WR3j4an6i9bA6b2OVBQEx5rG" TargetMode="External"/><Relationship Id="rId453" Type="http://schemas.openxmlformats.org/officeDocument/2006/relationships/hyperlink" Target="https://alidocs.dingtalk.com/i/nodes/gvNG4YZ7Jnev5PBxtRKDLzXDV2LD0oRE?utm_scene=team_space" TargetMode="External"/><Relationship Id="rId373" Type="http://schemas.openxmlformats.org/officeDocument/2006/relationships/hyperlink" Target="https://alidocs.dingtalk.com/i/nodes/oP0MALyR8k7rOl5zh6LzRzyb83bzYmDO?utm_scene=team_space" TargetMode="External"/><Relationship Id="rId79" Type="http://schemas.openxmlformats.org/officeDocument/2006/relationships/hyperlink" Target="https://alidocs.dingtalk.com/i/nodes/G1DKw2zgV2RN4PMKCQjeKyvyVB5r9YAn?utm_scene=team_space" TargetMode="External"/><Relationship Id="rId569" Type="http://schemas.openxmlformats.org/officeDocument/2006/relationships/hyperlink" Target="https://alidocs.dingtalk.com/i/nodes/mExel2BLV54KDzk9CvMqkqqqWgk9rpMq" TargetMode="External"/><Relationship Id="rId188" Type="http://schemas.openxmlformats.org/officeDocument/2006/relationships/hyperlink" Target="https://alidocs.dingtalk.com/i/nodes/gvNG4YZ7Jnev5PBxtZQlkeE9V2LD0oRE?utm_scene=team_space" TargetMode="External"/><Relationship Id="rId113" Type="http://schemas.openxmlformats.org/officeDocument/2006/relationships/hyperlink" Target="https://alidocs.dingtalk.com/i/nodes/kDnRL6jAJM3vwG2LiGdOl9NoWyMoPYe1?utm_scene=team_space" TargetMode="External"/><Relationship Id="rId388" Type="http://schemas.openxmlformats.org/officeDocument/2006/relationships/hyperlink" Target="https://alidocs.dingtalk.com/i/p/nb9XJV8Pky0yOXyA/docs/P7QG4Yx2Jp7DlL5xh4n9D7rAV9dEq3XD" TargetMode="External"/><Relationship Id="rId376" Type="http://schemas.openxmlformats.org/officeDocument/2006/relationships/hyperlink" Target="https://alidocs.dingtalk.com/i/p/nb9XJV8Pky0yOXyA/docs/XPwkYGxZV3RkvZj4C4Xk92GGWAgozOKL" TargetMode="External"/><Relationship Id="rId661" Type="http://schemas.openxmlformats.org/officeDocument/2006/relationships/hyperlink" Target="https://alidocs.dingtalk.com/i/p/nb9XJV8Pky0yOXyA/docs/EpGBa2Lm8azLmGpZCoYxLwa6WgN7R35y" TargetMode="External"/><Relationship Id="rId439" Type="http://schemas.openxmlformats.org/officeDocument/2006/relationships/hyperlink" Target="https://alidocs.dingtalk.com/i/nodes/XPwkYGxZV3RkvZj4C4XXE09BWAgozOKL?utm_scene=team_space" TargetMode="External"/><Relationship Id="rId516" Type="http://schemas.openxmlformats.org/officeDocument/2006/relationships/hyperlink" Target="https://alidocs.dingtalk.com/i/p/nb9XJV8Pky0yOXyA/docs/MNDoBb60VLr4PQpYIxOzzyyG8lemrZQ3" TargetMode="External"/><Relationship Id="rId279" Type="http://schemas.openxmlformats.org/officeDocument/2006/relationships/hyperlink" Target="https://alidocs.dingtalk.com/i/nodes/KGZLxjv9VG37YqMki0pDa1R0V6EDybno?utm_scene=team_space" TargetMode="External"/><Relationship Id="rId356" Type="http://schemas.openxmlformats.org/officeDocument/2006/relationships/hyperlink" Target="https://alidocs.dingtalk.com/i/nodes/YQBnd5ExVEwO0vDjc74PGlno8yeZqMmz?doc_type=wiki_doc" TargetMode="External"/><Relationship Id="rId725" Type="http://schemas.openxmlformats.org/officeDocument/2006/relationships/hyperlink" Target="https://alidocs.dingtalk.com/i/nodes/ZX6GRezwJl7KPA5zhRpn7jvOVdqbropQ" TargetMode="External"/><Relationship Id="rId241" Type="http://schemas.openxmlformats.org/officeDocument/2006/relationships/hyperlink" Target="https://alidocs.dingtalk.com/i/nodes/KGZLxjv9VG37YqMki0pP7X7LV6EDybno?utm_scene=team_space" TargetMode="External"/><Relationship Id="rId332" Type="http://schemas.openxmlformats.org/officeDocument/2006/relationships/hyperlink" Target="https://alidocs.dingtalk.com/i/nodes/a9E05BDRVQ6MK2mRtEzeLaOzJ63zgkYA?utm_scene=team_space" TargetMode="External"/><Relationship Id="rId625" Type="http://schemas.openxmlformats.org/officeDocument/2006/relationships/hyperlink" Target="https://alidocs.dingtalk.com/i/p/nb9XJV8Pky0yOXyA/docs/2Amq4vjg89gDN0zjCrly9LlqV3kdP0wQ" TargetMode="External"/><Relationship Id="rId635" Type="http://schemas.openxmlformats.org/officeDocument/2006/relationships/hyperlink" Target="https://alidocs.dingtalk.com/i/p/nb9XJV8Pky0yOXyA/docs/6LeBq413JAzEmwK9CvAa0jBY8DOnGvpb" TargetMode="External"/><Relationship Id="rId474" Type="http://schemas.openxmlformats.org/officeDocument/2006/relationships/hyperlink" Target="https://alidocs.dingtalk.com/i/p/nb9XJV8Pky0yOXyA/docs/kDnRL6jAJM3vwG2LiZY60DnxWyMoPYe1" TargetMode="External"/><Relationship Id="rId524" Type="http://schemas.openxmlformats.org/officeDocument/2006/relationships/hyperlink" Target="https://alidocs.dingtalk.com/i/p/nb9XJV8Pky0yOXyA/docs/Gl6Pm2Db8D37R49MinQjYL9kJxLq0Ee4" TargetMode="External"/><Relationship Id="rId416" Type="http://schemas.openxmlformats.org/officeDocument/2006/relationships/hyperlink" Target="https://alidocs.dingtalk.com/i/p/nb9XJV8Pky0yOXyA/docs/amweZ92PV6v4gMXDhrPXp9ErVxEKBD6p" TargetMode="External"/><Relationship Id="rId610" Type="http://schemas.openxmlformats.org/officeDocument/2006/relationships/hyperlink" Target="https://alidocs.dingtalk.com/i/nodes/oP0MALyR8k7rOl5zh6QjL7Z783bzYmDO?utm_scene=team_space" TargetMode="External"/><Relationship Id="rId720" Type="http://schemas.openxmlformats.org/officeDocument/2006/relationships/hyperlink" Target="https://alidocs.dingtalk.com/i/nodes/AR4GpnMqJzM9kGrKcpnEpKLGVKe0xjE3" TargetMode="External"/><Relationship Id="rId21" Type="http://schemas.openxmlformats.org/officeDocument/2006/relationships/hyperlink" Target="https://alidocs.dingtalk.com/i/nodes/Y1OQX0akWm34wxAziE9OokmjJGlDd3mE?utm_scene=team_space" TargetMode="External"/><Relationship Id="rId170" Type="http://schemas.openxmlformats.org/officeDocument/2006/relationships/hyperlink" Target="https://alidocs.dingtalk.com/i/nodes/gwva2dxOW4KX9YNviAyMKElM8bkz3BRL?utm_scene=team_space" TargetMode="External"/><Relationship Id="rId643" Type="http://schemas.openxmlformats.org/officeDocument/2006/relationships/hyperlink" Target="https://alidocs.dingtalk.com/i/p/nb9XJV8Pky0yOXyA/docs/vy20BglGWOeDq2ZxtmkZ3Y3EJA7depqY" TargetMode="External"/><Relationship Id="rId24" Type="http://schemas.openxmlformats.org/officeDocument/2006/relationships/hyperlink" Target="https://alidocs.dingtalk.com/i/p/nb9XJV8Pky0yOXyA/docs/kDnRL6jAJM3vwG2LiZaGqZwXWyMoPYe1" TargetMode="External"/><Relationship Id="rId146" Type="http://schemas.openxmlformats.org/officeDocument/2006/relationships/hyperlink" Target="https://alidocs.dingtalk.com/i/nodes/YMyQA2dXW79vMepgiDjaKZeyJzlwrZgb?utm_scene=team_space" TargetMode="External"/><Relationship Id="rId459" Type="http://schemas.openxmlformats.org/officeDocument/2006/relationships/hyperlink" Target="https://alidocs.dingtalk.com/i/nodes/oP0MALyR8k7rOl5zh6y1Akz583bzYmDO?utm_scene=team_space" TargetMode="External"/><Relationship Id="rId571" Type="http://schemas.openxmlformats.org/officeDocument/2006/relationships/hyperlink" Target="https://alidocs.dingtalk.com/i/nodes/kDnRL6jAJM3vwG2LiZY9O3krWyMoPYe1?utm_scene=team_space" TargetMode="External"/><Relationship Id="rId572" Type="http://schemas.openxmlformats.org/officeDocument/2006/relationships/hyperlink" Target="https://alidocs.dingtalk.com/i/p/nb9XJV8Pky0yOXyA/docs/kDnRL6jAJM3vwG2LiZY9O3krWyMoPYe1" TargetMode="External"/><Relationship Id="rId233" Type="http://schemas.openxmlformats.org/officeDocument/2006/relationships/hyperlink" Target="https://alidocs.dingtalk.com/i/nodes/YQBnd5ExVEwO0vDjc7GXY20G8yeZqMmz?utm_scene=team_space" TargetMode="External"/><Relationship Id="rId320" Type="http://schemas.openxmlformats.org/officeDocument/2006/relationships/hyperlink" Target="https://alidocs.dingtalk.com/i/nodes/AR4GpnMqJzM9kGrKcpM20vMrVKe0xjE3?utm_scene=team_space" TargetMode="External"/><Relationship Id="rId510" Type="http://schemas.openxmlformats.org/officeDocument/2006/relationships/hyperlink" Target="https://alidocs.dingtalk.com/i/p/nb9XJV8Pky0yOXyA/docs/KGZLxjv9VG37YqMkioRZ9oykV6EDybno" TargetMode="External"/><Relationship Id="rId324" Type="http://schemas.openxmlformats.org/officeDocument/2006/relationships/hyperlink" Target="https://alidocs.dingtalk.com/i/nodes/mExel2BLV54KDzk9CbynA4oNWgk9rpMq?utm_scene=team_space" TargetMode="External"/><Relationship Id="rId294" Type="http://schemas.openxmlformats.org/officeDocument/2006/relationships/hyperlink" Target="https://alidocs.dingtalk.com/i/p/nb9XJV8Pky0yOXyA/docs/NZQYprEoWoe9qnAxtKXwA0rrJ1waOeDk" TargetMode="External"/><Relationship Id="rId555" Type="http://schemas.openxmlformats.org/officeDocument/2006/relationships/hyperlink" Target="https://alidocs.dingtalk.com/i/nodes/G1DKw2zgV2RN4PMKCQ0v7MyqVB5r9YAn" TargetMode="External"/><Relationship Id="rId580" Type="http://schemas.openxmlformats.org/officeDocument/2006/relationships/hyperlink" Target="https://alidocs.dingtalk.com/i/p/nb9XJV8Pky0yOXyA/docs/YQBnd5ExVEwO0vDjcMGpzAGz8yeZqMmz" TargetMode="External"/><Relationship Id="rId121" Type="http://schemas.openxmlformats.org/officeDocument/2006/relationships/hyperlink" Target="https://alidocs.dingtalk.com/i/p/nb9XJV8Pky0yOXyA/docs/oP0MALyR8k7rOl5zhNyvkn7483bzYmDO" TargetMode="External"/><Relationship Id="rId6" Type="http://schemas.openxmlformats.org/officeDocument/2006/relationships/hyperlink" Target="https://alidocs.dingtalk.com/i/p/nb9XJV8Pky0yOXyA/docs/MNDoBb60VLr4PQpYIzKmmvRg8lemrZQ3" TargetMode="External"/><Relationship Id="rId43" Type="http://schemas.openxmlformats.org/officeDocument/2006/relationships/hyperlink" Target="alidocs.dingtalk.com/i/nodes/jb9Y4gmKWr7M4P5xh9k4qgeMVGXn6lpz?utm_scene=team_space&amp;utm_source=dingdoc_sheet&amp;utm_medium=dingdoc_sheet_plugin_url" TargetMode="External"/><Relationship Id="rId627" Type="http://schemas.openxmlformats.org/officeDocument/2006/relationships/hyperlink" Target="https://alidocs.dingtalk.com/i/p/nb9XJV8Pky0yOXyA/docs/YQBnd5ExVEwO0vDjcMYOnagl8yeZqMmz" TargetMode="External"/><Relationship Id="rId679" Type="http://schemas.openxmlformats.org/officeDocument/2006/relationships/hyperlink" Target="https://alidocs.dingtalk.com/i/p/nb9XJV8Pky0yOXyA/docs/7NkDwLng8ZM0kLDacLnPKN9pJKMEvZBY" TargetMode="External"/><Relationship Id="rId477" Type="http://schemas.openxmlformats.org/officeDocument/2006/relationships/hyperlink" Target="https://alidocs.dingtalk.com/i/nodes/7NkDwLng8ZM0kLDacLZzPN2NJKMEvZBY?utm_scene=team_space" TargetMode="External"/><Relationship Id="rId131" Type="http://schemas.openxmlformats.org/officeDocument/2006/relationships/hyperlink" Target="https://alidocs.dingtalk.com/i/p/nb9XJV8Pky0yOXyA/docs/a9E05BDRVQ6MK2mRtqwO6vNoJ63zgkYA" TargetMode="External"/><Relationship Id="rId2" Type="http://schemas.openxmlformats.org/officeDocument/2006/relationships/hyperlink" Target="https://alidocs.dingtalk.com/i/p/nb9XJV8Pky0yOXyA/docs/MNDoBb60VLr4PQpYIzKaQq4r8lemrZQ3" TargetMode="External"/><Relationship Id="rId246" Type="http://schemas.openxmlformats.org/officeDocument/2006/relationships/hyperlink" Target="https://alidocs.dingtalk.com/i/nodes/Obva6QBXJw9KMa5xi9pD6q52Wn4qY5Pr?utm_scene=team_space" TargetMode="External"/><Relationship Id="rId251" Type="http://schemas.openxmlformats.org/officeDocument/2006/relationships/hyperlink" Target="https://alidocs.dingtalk.com/i/nodes/vy20BglGWOeDq2ZxtqpAOrx7JA7depqY?utm_scene=team_space" TargetMode="External"/><Relationship Id="rId313" Type="http://schemas.openxmlformats.org/officeDocument/2006/relationships/hyperlink" Target="https://alidocs.dingtalk.com/i/nodes/QG53mjyd80RMlpD0Cj09w6mzV6zbX04v?utm_scene=team_space" TargetMode="External"/><Relationship Id="rId451" Type="http://schemas.openxmlformats.org/officeDocument/2006/relationships/hyperlink" Target="https://alidocs.dingtalk.com/i/nodes/N7dx2rn0JbZLnY2xHLzjj34LJMGjLRb3?utm_scene=team_space" TargetMode="External"/><Relationship Id="rId562" Type="http://schemas.openxmlformats.org/officeDocument/2006/relationships/hyperlink" Target="https://alidocs.dingtalk.com/i/p/nb9XJV8Pky0yOXyA/docs/ZgpG2NdyVXrGj3vRIqd56zMB8MwvDqPk" TargetMode="External"/><Relationship Id="rId530" Type="http://schemas.openxmlformats.org/officeDocument/2006/relationships/hyperlink" Target="https://alidocs.dingtalk.com/i/nodes/6LeBq413JAzEmwK9CZoRMdBZ8DOnGvpb" TargetMode="External"/><Relationship Id="rId493" Type="http://schemas.openxmlformats.org/officeDocument/2006/relationships/hyperlink" Target="https://alidocs.dingtalk.com/i/nodes/mExel2BLV54KDzk9CbzLmAMoWgk9rpMq?utm_scene=team_space" TargetMode="External"/><Relationship Id="rId4" Type="http://schemas.openxmlformats.org/officeDocument/2006/relationships/hyperlink" Target="https://alidocs.dingtalk.com/i/p/nb9XJV8Pky0yOXyA/docs/20eMKjyp81RjK3g0Ck7r2BxEWxAZB1Gv" TargetMode="External"/><Relationship Id="rId517" Type="http://schemas.openxmlformats.org/officeDocument/2006/relationships/hyperlink" Target="https://alidocs.dingtalk.com/i/nodes/XPwkYGxZV3RkvZj4Cl5lwDdkWAgozOKL" TargetMode="External"/><Relationship Id="rId176" Type="http://schemas.openxmlformats.org/officeDocument/2006/relationships/hyperlink" Target="https://alidocs.dingtalk.com/i/nodes/lyQod3RxJK3KOGXeiyR3n5DKJkb4Mw9r?utm_scene=team_space" TargetMode="External"/><Relationship Id="rId199" Type="http://schemas.openxmlformats.org/officeDocument/2006/relationships/hyperlink" Target="https://alidocs.dingtalk.com/i/nodes/gvNG4YZ7Jnev5PBxtZQXoapmV2LD0oRE?utm_scene=team_space" TargetMode="External"/><Relationship Id="rId136" Type="http://schemas.openxmlformats.org/officeDocument/2006/relationships/hyperlink" Target="https://alidocs.dingtalk.com/i/nodes/20eMKjyp81RjK3g0CQpmnpEwWxAZB1Gv?utm_scene=team_space" TargetMode="External"/><Relationship Id="rId603" Type="http://schemas.openxmlformats.org/officeDocument/2006/relationships/hyperlink" Target="https://alidocs.dingtalk.com/i/p/nb9XJV8Pky0yOXyA/docs/G1DKw2zgV2RN4PMKCNjPmN23VB5r9YAn" TargetMode="External"/><Relationship Id="rId665" Type="http://schemas.openxmlformats.org/officeDocument/2006/relationships/hyperlink" Target="https://alidocs.dingtalk.com/i/p/nb9XJV8Pky0yOXyA/docs/gwva2dxOW4KX9YNviaZMEo998bkz3BRL" TargetMode="External"/><Relationship Id="rId691" Type="http://schemas.openxmlformats.org/officeDocument/2006/relationships/hyperlink" Target="https://alidocs.dingtalk.com/i/nodes/gwva2dxOW4KX9YNviaLvdbvb8bkz3BRL?utm_scene=team_space" TargetMode="External"/><Relationship Id="rId166" Type="http://schemas.openxmlformats.org/officeDocument/2006/relationships/hyperlink" Target="https://alidocs.dingtalk.com/i/nodes/ydxXB52LJq7gKn5Ph3x4aje6WqjMp697?utm_scene=team_space" TargetMode="External"/><Relationship Id="rId1" Type="http://schemas.openxmlformats.org/officeDocument/2006/relationships/hyperlink" Target="https://alidocs.dingtalk.com/i/nodes/MNDoBb60VLr4PQpYIzKaQq4r8lemrZQ3?utm_scene=team_space" TargetMode="External"/><Relationship Id="rId410" Type="http://schemas.openxmlformats.org/officeDocument/2006/relationships/hyperlink" Target="https://alidocs.dingtalk.com/i/p/nb9XJV8Pky0yOXyA/docs/mExel2BLV54KDzk9Cb405jRZWgk9rpMq" TargetMode="External"/><Relationship Id="rId364" Type="http://schemas.openxmlformats.org/officeDocument/2006/relationships/hyperlink" Target="https://alidocs.dingtalk.com/i/nodes/N7dx2rn0JbZLnY2xHqXRMy7oJMGjLRb3?doc_type=wiki_doc" TargetMode="External"/><Relationship Id="rId536" Type="http://schemas.openxmlformats.org/officeDocument/2006/relationships/hyperlink" Target="https://alidocs.dingtalk.com/i/nodes/Gl6Pm2Db8D37R49MinQe0b5AJxLq0Ee4" TargetMode="External"/><Relationship Id="rId119" Type="http://schemas.openxmlformats.org/officeDocument/2006/relationships/hyperlink" Target="https://alidocs.dingtalk.com/i/nodes/Obva6QBXJw9KMa5xi60pOG7mWn4qY5Pr" TargetMode="External"/><Relationship Id="rId159" Type="http://schemas.openxmlformats.org/officeDocument/2006/relationships/hyperlink" Target="https://alidocs.dingtalk.com/i/p/nb9XJV8Pky0yOXyA/docs/Y1OQX0akWm34wxAzia0Z3794JGlDd3mE" TargetMode="External"/><Relationship Id="rId568" Type="http://schemas.openxmlformats.org/officeDocument/2006/relationships/hyperlink" Target="https://alidocs.dingtalk.com/i/p/nb9XJV8Pky0yOXyA/docs/MNDoBb60VLr4PQpYIxonG3wD8lemrZQ3" TargetMode="External"/><Relationship Id="rId596" Type="http://schemas.openxmlformats.org/officeDocument/2006/relationships/hyperlink" Target="https://alidocs.dingtalk.com/i/nodes/G1DKw2zgV2RN4PMKCRKDOne5VB5r9YAn" TargetMode="External"/><Relationship Id="rId529" Type="http://schemas.openxmlformats.org/officeDocument/2006/relationships/hyperlink" Target="https://alidocs.dingtalk.com/i/p/nb9XJV8Pky0yOXyA/docs/jb9Y4gmKWr7M4P5xhMlxwGjeVGXn6lpz" TargetMode="External"/><Relationship Id="rId667" Type="http://schemas.openxmlformats.org/officeDocument/2006/relationships/hyperlink" Target="https://alidocs.dingtalk.com/i/p/nb9XJV8Pky0yOXyA/docs/Qnp9zOoBVBZ7nY4DHro3z4AOV1DK0g6l" TargetMode="External"/><Relationship Id="rId427" Type="http://schemas.openxmlformats.org/officeDocument/2006/relationships/hyperlink" Target="https://alidocs.dingtalk.com/i/nodes/mExel2BLV54KDzk9Cbzx59MPWgk9rpMq?utm_scene=team_space" TargetMode="External"/><Relationship Id="rId712" Type="http://schemas.openxmlformats.org/officeDocument/2006/relationships/hyperlink" Target="https://alidocs.dingtalk.com/i/nodes/93NwLYZXWygvNnexCYRPK12BJkyEqBQm?utm_scene=team_space" TargetMode="External"/><Relationship Id="rId284" Type="http://schemas.openxmlformats.org/officeDocument/2006/relationships/hyperlink" Target="https://alidocs.dingtalk.com/i/p/nb9XJV8Pky0yOXyA/docs/ZgpG2NdyVXrGj3vRIQ5PXqZ68MwvDqPk" TargetMode="External"/><Relationship Id="rId399" Type="http://schemas.openxmlformats.org/officeDocument/2006/relationships/hyperlink" Target="https://alidocs.dingtalk.com/i/nodes/14lgGw3P8vvXgR5xhjeyolwl85daZ90D?utm_scene=team_space" TargetMode="External"/><Relationship Id="rId269" Type="http://schemas.openxmlformats.org/officeDocument/2006/relationships/hyperlink" Target="https://alidocs.dingtalk.com/i/nodes/6LeBq413JAzEmwK9CZLGXKyE8DOnGvpb?utm_scene=team_space" TargetMode="External"/><Relationship Id="rId727" Type="http://schemas.openxmlformats.org/officeDocument/2006/relationships/hyperlink" Target="https://alidocs.dingtalk.com/i/nodes/ydxXB52LJq7gKn5PhpBnOnzPWqjMp697" TargetMode="External"/><Relationship Id="rId287" Type="http://schemas.openxmlformats.org/officeDocument/2006/relationships/hyperlink" Target="https://alidocs.dingtalk.com/i/nodes/ZX6GRezwJl7KPA5zh5j7Ry2AVdqbropQ?utm_scene=team_space" TargetMode="External"/><Relationship Id="rId673" Type="http://schemas.openxmlformats.org/officeDocument/2006/relationships/hyperlink" Target="https://alidocs.dingtalk.com/i/p/nb9XJV8Pky0yOXyA/docs/93NwLYZXWygvNnexCXwAjnr9JkyEqBQm" TargetMode="External"/><Relationship Id="rId380" Type="http://schemas.openxmlformats.org/officeDocument/2006/relationships/hyperlink" Target="https://alidocs.dingtalk.com/i/p/nb9XJV8Pky0yOXyA/docs/NZQYprEoWoe9qnAxtKnbXzyyJ1waOeDk" TargetMode="External"/><Relationship Id="rId406" Type="http://schemas.openxmlformats.org/officeDocument/2006/relationships/hyperlink" Target="https://alidocs.dingtalk.com/i/p/nb9XJV8Pky0yOXyA/docs/QOG9lyrgJP3grzaPinK4bRq9VzN67Mw4" TargetMode="External"/><Relationship Id="rId561" Type="http://schemas.openxmlformats.org/officeDocument/2006/relationships/hyperlink" Target="https://alidocs.dingtalk.com/i/nodes/ZgpG2NdyVXrGj3vRIqd56zMB8MwvDqPk" TargetMode="External"/><Relationship Id="rId559" Type="http://schemas.openxmlformats.org/officeDocument/2006/relationships/hyperlink" Target="https://alidocs.dingtalk.com/i/nodes/r1R7q3QmWe7L0eawhGE6yvvAJxkXOEP2" TargetMode="External"/><Relationship Id="rId589" Type="http://schemas.openxmlformats.org/officeDocument/2006/relationships/hyperlink" Target="https://alidocs.dingtalk.com/i/nodes/Gl6Pm2Db8D37R49MijXnzpvMJxLq0Ee4" TargetMode="External"/><Relationship Id="rId107" Type="http://schemas.openxmlformats.org/officeDocument/2006/relationships/hyperlink" Target="https://alidocs.dingtalk.com/i/nodes/Gl6Pm2Db8D37R49Minw0XjljJxLq0Ee4?utm_scene=team_space" TargetMode="External"/><Relationship Id="rId172" Type="http://schemas.openxmlformats.org/officeDocument/2006/relationships/hyperlink" Target="https://alidocs.dingtalk.com/i/nodes/m9bN7RYPWdlLRMZyU3zev4E5WZd1wyK0?utm_scene=team_space" TargetMode="External"/><Relationship Id="rId642" Type="http://schemas.openxmlformats.org/officeDocument/2006/relationships/hyperlink" Target="https://alidocs.dingtalk.com/i/nodes/vy20BglGWOeDq2ZxtmkZ3Y3EJA7depqY?utm_scene=team_space" TargetMode="External"/><Relationship Id="rId194" Type="http://schemas.openxmlformats.org/officeDocument/2006/relationships/hyperlink" Target="https://alidocs.dingtalk.com/i/nodes/a9E05BDRVQ6MK2mRtqebBNp0J63zgkYA?utm_scene=team_space" TargetMode="External"/><Relationship Id="rId349" Type="http://schemas.openxmlformats.org/officeDocument/2006/relationships/hyperlink" Target="https://alidocs.dingtalk.com/i/nodes/gvNG4YZ7Jnev5PBxtZlGZz1aV2LD0oRE?doc_type=wiki_doc" TargetMode="External"/><Relationship Id="rId261" Type="http://schemas.openxmlformats.org/officeDocument/2006/relationships/hyperlink" Target="https://alidocs.dingtalk.com/i/nodes/Y1OQX0akWm34wxAziaqlkl6jJGlDd3mE?utm_scene=team_space" TargetMode="External"/><Relationship Id="rId502" Type="http://schemas.openxmlformats.org/officeDocument/2006/relationships/hyperlink" Target="https://alidocs.dingtalk.com/i/nodes/Y1OQX0akWm34wxAzivAR0rBGJGlDd3mE" TargetMode="External"/><Relationship Id="rId546" Type="http://schemas.openxmlformats.org/officeDocument/2006/relationships/hyperlink" Target="https://alidocs.dingtalk.com/i/nodes/a9E05BDRVQ6MK2mRtqMqQb39J63zgkYA" TargetMode="External"/><Relationship Id="rId212" Type="http://schemas.openxmlformats.org/officeDocument/2006/relationships/hyperlink" Target="https://alidocs.dingtalk.com/i/nodes/2Amq4vjg89gDN0zjCMDZ9EOzV3kdP0wQ?utm_scene=team_space" TargetMode="External"/><Relationship Id="rId19" Type="http://schemas.openxmlformats.org/officeDocument/2006/relationships/hyperlink" Target="https://alidocs.dingtalk.com/i/nodes/m9bN7RYPWdlLRMZyU3zeZNK1WZd1wyK0" TargetMode="External"/><Relationship Id="rId554" Type="http://schemas.openxmlformats.org/officeDocument/2006/relationships/hyperlink" Target="https://alidocs.dingtalk.com/i/p/nb9XJV8Pky0yOXyA/docs/20eMKjyp81RjK3g0CQv4yQwZWxAZB1Gv" TargetMode="External"/><Relationship Id="rId612" Type="http://schemas.openxmlformats.org/officeDocument/2006/relationships/hyperlink" Target="https://alidocs.dingtalk.com/i/nodes/93NwLYZXWygvNnexCXpkEQrwJkyEqBQm?utm_scene=team_space" TargetMode="External"/><Relationship Id="rId637" Type="http://schemas.openxmlformats.org/officeDocument/2006/relationships/hyperlink" Target="https://alidocs.dingtalk.com/i/p/nb9XJV8Pky0yOXyA/docs/YQBnd5ExVEwO0vDjcMYONLep8yeZqMmz" TargetMode="External"/><Relationship Id="rId238" Type="http://schemas.openxmlformats.org/officeDocument/2006/relationships/hyperlink" Target="https://alidocs.dingtalk.com/i/nodes/KGZLxjv9VG37YqMki0pDzOeQV6EDybno?utm_scene=team_space" TargetMode="External"/><Relationship Id="rId672" Type="http://schemas.openxmlformats.org/officeDocument/2006/relationships/hyperlink" Target="https://alidocs.dingtalk.com/i/nodes/93NwLYZXWygvNnexCXwAjnr9JkyEqBQm?utm_scene=team_space&amp;sideCollapsed=true&amp;iframeQuery=utm_source%253Dportal%2526utm_medium%253Dportal_new_tab_open&amp;corpId=dingca883cf037b3741435c2f4657eb6378f" TargetMode="External"/><Relationship Id="rId734" Type="http://schemas.openxmlformats.org/officeDocument/2006/relationships/hyperlink" Target="https://alidocs.dingtalk.com/i/nodes/NZQYprEoWoe9qnAxtM4EpgkqJ1waOeDk?utm_scene=team_space" TargetMode="External"/><Relationship Id="rId278" Type="http://schemas.openxmlformats.org/officeDocument/2006/relationships/hyperlink" Target="https://alidocs.dingtalk.com/i/nodes/Obva6QBXJw9KMa5xi9pDZzXeWn4qY5Pr?utm_scene=team_space" TargetMode="External"/><Relationship Id="rId267" Type="http://schemas.openxmlformats.org/officeDocument/2006/relationships/hyperlink" Target="https://alidocs.dingtalk.com/i/nodes/NZQYprEoWoe9qnAxtM5dyoAKJ1waOeDk?utm_scene=team_space" TargetMode="External"/><Relationship Id="rId211" Type="http://schemas.openxmlformats.org/officeDocument/2006/relationships/hyperlink" Target="https://alidocs.dingtalk.com/i/nodes/XPwkYGxZV3RkvZj4ClNKgbzwWAgozOKL?utm_scene=team_space" TargetMode="External"/><Relationship Id="rId11" Type="http://schemas.openxmlformats.org/officeDocument/2006/relationships/hyperlink" Target="https://alidocs.dingtalk.com/i/nodes/o14dA3GK8g5LYjnQc7PXvZ5YV9ekBD76" TargetMode="External"/><Relationship Id="rId472" Type="http://schemas.openxmlformats.org/officeDocument/2006/relationships/hyperlink" Target="https://alidocs.dingtalk.com/i/p/nb9XJV8Pky0yOXyA/docs/2Amq4vjg89gDN0zjCr9aY2pbV3kdP0wQ" TargetMode="External"/><Relationship Id="rId705" Type="http://schemas.openxmlformats.org/officeDocument/2006/relationships/hyperlink" Target="https://alidocs.dingtalk.com/i/nodes/m9bN7RYPWdlLRMZyUQ6Bx05AWZd1wyK0?utm_scene=team_space" TargetMode="External"/><Relationship Id="rId282" Type="http://schemas.openxmlformats.org/officeDocument/2006/relationships/hyperlink" Target="https://alidocs.dingtalk.com/i/nodes/NZQYprEoWoe9qnAxtM5d7kjYJ1waOeDk?utm_scene=team_space" TargetMode="External"/><Relationship Id="rId646" Type="http://schemas.openxmlformats.org/officeDocument/2006/relationships/hyperlink" Target="https://alidocs.dingtalk.com/i/nodes/dpYLaezmVNL95ezRtaqAQvgQ8rMqPxX6?utm_scene=team_space" TargetMode="External"/><Relationship Id="rId374" Type="http://schemas.openxmlformats.org/officeDocument/2006/relationships/hyperlink" Target="https://alidocs.dingtalk.com/i/p/nb9XJV8Pky0yOXyA/docs/oP0MALyR8k7rOl5zh6LzRzyb83bzYmDO" TargetMode="External"/><Relationship Id="rId411" Type="http://schemas.openxmlformats.org/officeDocument/2006/relationships/hyperlink" Target="https://alidocs.dingtalk.com/i/nodes/6LeBq413JAzEmwK9CvlmynqL8DOnGvpb?utm_scene=team_space" TargetMode="External"/><Relationship Id="rId383" Type="http://schemas.openxmlformats.org/officeDocument/2006/relationships/hyperlink" Target="https://alidocs.dingtalk.com/i/nodes/YQBnd5ExVEwO0vDjcMlqm1LA8yeZqMmz?utm_scene=team_space" TargetMode="External"/><Relationship Id="rId585" Type="http://schemas.openxmlformats.org/officeDocument/2006/relationships/hyperlink" Target="https://alidocs.dingtalk.com/i/nodes/QOG9lyrgJP3grzaPin7D4d1qVzN67Mw4?utm_scene=team_space" TargetMode="External"/><Relationship Id="rId754" Type="http://schemas.openxmlformats.org/officeDocument/2006/relationships/hyperlink" Target="https://alidocs.dingtalk.com/i/nodes/r1R7q3QmWe7L0eawhGPAnZOkJxkXOEP2?utm_scene=team_space" TargetMode="External"/><Relationship Id="rId465" Type="http://schemas.openxmlformats.org/officeDocument/2006/relationships/hyperlink" Target="https://alidocs.dingtalk.com/i/nodes/gvNG4YZ7Jnev5PBxtRK2PydZV2LD0oRE?utm_scene=team_space" TargetMode="External"/><Relationship Id="rId36" Type="http://schemas.openxmlformats.org/officeDocument/2006/relationships/hyperlink" Target="https://alidocs.dingtalk.com/i/p/nb9XJV8Pky0yOXyA/docs/qnYMoO1rWxD4ja5rFkL9GEXvW47Z3je9" TargetMode="External"/><Relationship Id="rId137" Type="http://schemas.openxmlformats.org/officeDocument/2006/relationships/hyperlink" Target="https://alidocs.dingtalk.com/i/p/nb9XJV8Pky0yOXyA/docs/20eMKjyp81RjK3g0CQpmnpEwWxAZB1Gv" TargetMode="External"/><Relationship Id="rId220" Type="http://schemas.openxmlformats.org/officeDocument/2006/relationships/hyperlink" Target="https://alidocs.dingtalk.com/i/nodes/AR4GpnMqJzM9kGrKcXnQ59p6VKe0xjE3?utm_scene=team_space" TargetMode="External"/><Relationship Id="rId422" Type="http://schemas.openxmlformats.org/officeDocument/2006/relationships/hyperlink" Target="https://alidocs.dingtalk.com/i/p/nb9XJV8Pky0yOXyA/docs/R1zknDm0WR3j4an6i9bA6b2OVBQEx5rG" TargetMode="External"/><Relationship Id="rId55" Type="http://schemas.openxmlformats.org/officeDocument/2006/relationships/hyperlink" Target="https://alidocs.dingtalk.com/i/nodes/P7QG4Yx2Jp7DlL5xhkvjAbbAV9dEq3XD?utm_scene=team_space" TargetMode="External"/><Relationship Id="rId658" Type="http://schemas.openxmlformats.org/officeDocument/2006/relationships/hyperlink" Target="https://alidocs.dingtalk.com/i/nodes/amweZ92PV6v4gMXDhrjAvq4KVxEKBD6p?utm_scene=team_space" TargetMode="External"/><Relationship Id="rId73" Type="http://schemas.openxmlformats.org/officeDocument/2006/relationships/hyperlink" Target="https://alidocs.dingtalk.com/i/nodes/R1zknDm0WR3j4an6igyMkygkVBQEx5rG?utm_scene=team_space" TargetMode="External"/><Relationship Id="rId433" Type="http://schemas.openxmlformats.org/officeDocument/2006/relationships/hyperlink" Target="https://alidocs.dingtalk.com/i/nodes/ydxXB52LJq7gKn5PhvdYzlqvWqjMp697?utm_scene=team_space" TargetMode="External"/><Relationship Id="rId95" Type="http://schemas.openxmlformats.org/officeDocument/2006/relationships/hyperlink" Target="https://alidocs.dingtalk.com/i/nodes/r1R7q3QmWe7L0eawhGPAdAyoJxkXOEP2?utm_scene=team_space" TargetMode="External"/><Relationship Id="rId77" Type="http://schemas.openxmlformats.org/officeDocument/2006/relationships/hyperlink" Target="https://alidocs.dingtalk.com/i/nodes/gvNG4YZ7Jnev5PBxtZKj2MYzV2LD0oRE?utm_scene=team_space" TargetMode="External"/><Relationship Id="rId327" Type="http://schemas.openxmlformats.org/officeDocument/2006/relationships/hyperlink" Target="https://alidocs.dingtalk.com/i/p/nb9XJV8Pky0yOXyA/docs/Obva6QBXJw9KMa5xiNyxjMdpWn4qY5Pr" TargetMode="External"/><Relationship Id="rId654" Type="http://schemas.openxmlformats.org/officeDocument/2006/relationships/hyperlink" Target="https://alidocs.dingtalk.com/i/nodes/NZQYprEoWoe9qnAxtKxyz9o6J1waOeDk?utm_scene=team_space" TargetMode="External"/><Relationship Id="rId724" Type="http://schemas.openxmlformats.org/officeDocument/2006/relationships/hyperlink" Target="https://alidocs.dingtalk.com/i/nodes/2Amq4vjg89gDN0zjCp3djprAV3kdP0wQ" TargetMode="External"/><Relationship Id="rId61" Type="http://schemas.openxmlformats.org/officeDocument/2006/relationships/hyperlink" Target="https://alidocs.dingtalk.com/i/nodes/93NwLYZXWygvNnexCYDoEyrkJkyEqBQm?doc_type=wiki_doc" TargetMode="External"/><Relationship Id="rId473" Type="http://schemas.openxmlformats.org/officeDocument/2006/relationships/hyperlink" Target="https://alidocs.dingtalk.com/i/nodes/kDnRL6jAJM3vwG2LiZY60DnxWyMoPYe1?utm_scene=team_space" TargetMode="External"/><Relationship Id="rId600" Type="http://schemas.openxmlformats.org/officeDocument/2006/relationships/hyperlink" Target="https://alidocs.dingtalk.com/i/p/nb9XJV8Pky0yOXyA/docs/G1DKw2zgV2RN4PMKCNjPnabGVB5r9YAn" TargetMode="External"/><Relationship Id="rId737" Type="http://schemas.openxmlformats.org/officeDocument/2006/relationships/hyperlink" Target="https://alidocs.dingtalk.com/i/p/nb9XJV8Pky0yOXyA/docs/mExel2BLV54KDzk9CvzKYlkDWgk9rpMq" TargetMode="External"/><Relationship Id="rId68" Type="http://schemas.openxmlformats.org/officeDocument/2006/relationships/hyperlink" Target="https://alidocs.dingtalk.com/i/p/nb9XJV8Pky0yOXyA/docs/6LeBq413JAzEmwK9CZweyAAY8DOnGvpb" TargetMode="External"/><Relationship Id="rId401" Type="http://schemas.openxmlformats.org/officeDocument/2006/relationships/hyperlink" Target="https://alidocs.dingtalk.com/i/nodes/7NkDwLng8ZM0kLDacL5GGMbgJKMEvZBY?utm_scene=team_space" TargetMode="External"/><Relationship Id="rId346" Type="http://schemas.openxmlformats.org/officeDocument/2006/relationships/hyperlink" Target="https://alidocs.dingtalk.com/i/nodes/NZQYprEoWoe9qnAxtMdN6q2zJ1waOeDk?doc_type=wiki_doc" TargetMode="External"/><Relationship Id="rId150" Type="http://schemas.openxmlformats.org/officeDocument/2006/relationships/hyperlink" Target="https://alidocs.dingtalk.com/i/nodes/YndMj49yWjPLxX0lHXyErEPjJ3pmz5aA?utm_scene=team_space" TargetMode="External"/><Relationship Id="rId193" Type="http://schemas.openxmlformats.org/officeDocument/2006/relationships/hyperlink" Target="https://alidocs.dingtalk.com/i/nodes/ZgpG2NdyVXrGj3vRIqejerkB8MwvDqPk?utm_scene=team_space" TargetMode="External"/><Relationship Id="rId676" Type="http://schemas.openxmlformats.org/officeDocument/2006/relationships/hyperlink" Target="https://alidocs.dingtalk.com/i/nodes/YMyQA2dXW79vMepgi9dLwmorJzlwrZgb?utm_scene=team_space" TargetMode="External"/><Relationship Id="rId445" Type="http://schemas.openxmlformats.org/officeDocument/2006/relationships/hyperlink" Target="https://alidocs.dingtalk.com/i/nodes/ZX6GRezwJl7KPA5zh5B1Mm6zVdqbropQ?utm_scene=team_space" TargetMode="External"/><Relationship Id="rId423" Type="http://schemas.openxmlformats.org/officeDocument/2006/relationships/hyperlink" Target="https://alidocs.dingtalk.com/i/nodes/jb9Y4gmKWr7M4P5xhMwReL5MVGXn6lpz" TargetMode="External"/><Relationship Id="rId588" Type="http://schemas.openxmlformats.org/officeDocument/2006/relationships/hyperlink" Target="https://alidocs.dingtalk.com/i/p/nb9XJV8Pky0yOXyA/docs/NZQYprEoWoe9qnAxtK5PB4veJ1waOeDk" TargetMode="External"/><Relationship Id="rId428" Type="http://schemas.openxmlformats.org/officeDocument/2006/relationships/hyperlink" Target="https://alidocs.dingtalk.com/i/p/nb9XJV8Pky0yOXyA/docs/mExel2BLV54KDzk9Cbzx59MPWgk9rpMq" TargetMode="External"/><Relationship Id="rId609" Type="http://schemas.openxmlformats.org/officeDocument/2006/relationships/hyperlink" Target="https://alidocs.dingtalk.com/i/p/nb9XJV8Pky0yOXyA/docs/XPwkYGxZV3RkvZj4C4LpDMRMWAgozOKL" TargetMode="External"/><Relationship Id="rId305" Type="http://schemas.openxmlformats.org/officeDocument/2006/relationships/hyperlink" Target="https://alidocs.dingtalk.com/i/nodes/MNDoBb60VLr4PQpYIznDe2558lemrZQ3?utm_scene=team_space" TargetMode="External"/><Relationship Id="rId443" Type="http://schemas.openxmlformats.org/officeDocument/2006/relationships/hyperlink" Target="https://alidocs.dingtalk.com/i/nodes/6LeBq413JAzEmwK9CvwEN5lO8DOnGvpb?utm_scene=team_space" TargetMode="External"/><Relationship Id="rId141" Type="http://schemas.openxmlformats.org/officeDocument/2006/relationships/hyperlink" Target="https://alidocs.dingtalk.com/i/p/nb9XJV8Pky0yOXyA/docs/XPwkYGxZV3RkvZj4ClLbY3LGWAgozOKL" TargetMode="External"/><Relationship Id="rId365" Type="http://schemas.openxmlformats.org/officeDocument/2006/relationships/hyperlink" Target="https://alidocs.dingtalk.com/i/nodes/R1zknDm0WR3j4an6igjM69X3VBQEx5rG?doc_type=wiki_doc" TargetMode="External"/><Relationship Id="rId217" Type="http://schemas.openxmlformats.org/officeDocument/2006/relationships/hyperlink" Target="https://alidocs.dingtalk.com/i/nodes/N7dx2rn0JbZLnY2xHqlDykpdJMGjLRb3?utm_scene=team_space" TargetMode="External"/><Relationship Id="rId151" Type="http://schemas.openxmlformats.org/officeDocument/2006/relationships/hyperlink" Target="https://alidocs.dingtalk.com/i/p/nb9XJV8Pky0yOXyA/docs/YndMj49yWjPLxX0lHXyErEPjJ3pmz5aA" TargetMode="External"/><Relationship Id="rId179" Type="http://schemas.openxmlformats.org/officeDocument/2006/relationships/hyperlink" Target="https://alidocs.dingtalk.com/i/p/nb9XJV8Pky0yOXyA/docs/P7QG4Yx2Jp7DlL5xhkvjZKMnV9dEq3XD" TargetMode="External"/><Relationship Id="rId462" Type="http://schemas.openxmlformats.org/officeDocument/2006/relationships/hyperlink" Target="https://alidocs.dingtalk.com/i/p/nb9XJV8Pky0yOXyA/docs/qnYMoO1rWxD4ja5rFkx6rDdBW47Z3je9" TargetMode="External"/><Relationship Id="rId342" Type="http://schemas.openxmlformats.org/officeDocument/2006/relationships/hyperlink" Target="https://alidocs.dingtalk.com/i/nodes/20eMKjyp81RjK3g0CQ35wa00WxAZB1Gv?doc_type=wiki_doc" TargetMode="External"/><Relationship Id="rId519" Type="http://schemas.openxmlformats.org/officeDocument/2006/relationships/hyperlink" Target="https://alidocs.dingtalk.com/i/nodes/2Amq4vjg89gDN0zjCMEMybDdV3kdP0wQ" TargetMode="External"/><Relationship Id="rId591" Type="http://schemas.openxmlformats.org/officeDocument/2006/relationships/hyperlink" Target="https://alidocs.dingtalk.com/i/nodes/7NkDwLng8ZM0kLDace2z4ldGJKMEvZBY" TargetMode="External"/><Relationship Id="rId614" Type="http://schemas.openxmlformats.org/officeDocument/2006/relationships/hyperlink" Target="https://alidocs.dingtalk.com/i/nodes/Qnp9zOoBVBZ7nY4DHrmnY1XPV1DK0g6l?utm_scene=team_space" TargetMode="External"/><Relationship Id="rId338" Type="http://schemas.openxmlformats.org/officeDocument/2006/relationships/hyperlink" Target="https://alidocs.dingtalk.com/i/nodes/m9bN7RYPWdlLRMZyU36M9rZyWZd1wyK0?doc_type=wiki_doc" TargetMode="External"/><Relationship Id="rId487" Type="http://schemas.openxmlformats.org/officeDocument/2006/relationships/hyperlink" Target="https://alidocs.dingtalk.com/i/nodes/ZX6GRezwJl7KPA5zh5B6AyO4VdqbropQ?utm_scene=team_space" TargetMode="External"/><Relationship Id="rId341" Type="http://schemas.openxmlformats.org/officeDocument/2006/relationships/hyperlink" Target="https://alidocs.dingtalk.com/i/nodes/a9E05BDRVQ6MK2mRtqel1Nd6J63zgkYA?doc_type=wiki_doc" TargetMode="External"/><Relationship Id="rId663" Type="http://schemas.openxmlformats.org/officeDocument/2006/relationships/hyperlink" Target="https://alidocs.dingtalk.com/i/p/nb9XJV8Pky0yOXyA/docs/93NwLYZXWygvNnexCXwAobL3JkyEqBQm" TargetMode="External"/><Relationship Id="rId74" Type="http://schemas.openxmlformats.org/officeDocument/2006/relationships/hyperlink" Target="https://alidocs.dingtalk.com/i/p/nb9XJV8Pky0yOXyA/docs/R1zknDm0WR3j4an6igyMkygkVBQEx5rG" TargetMode="External"/><Relationship Id="rId308" Type="http://schemas.openxmlformats.org/officeDocument/2006/relationships/hyperlink" Target="https://alidocs.dingtalk.com/i/p/nb9XJV8Pky0yOXyA/docs/7NkDwLng8ZM0kLDacLp779bYJKMEvZBY" TargetMode="External"/><Relationship Id="rId695" Type="http://schemas.openxmlformats.org/officeDocument/2006/relationships/hyperlink" Target="https://alidocs.dingtalk.com/i/nodes/XPwkYGxZV3RkvZj4C4Nkpn9KWAgozOKL?utm_scene=team_space" TargetMode="External"/><Relationship Id="rId167" Type="http://schemas.openxmlformats.org/officeDocument/2006/relationships/hyperlink" Target="https://alidocs.dingtalk.com/i/p/nb9XJV8Pky0yOXyA/docs/ydxXB52LJq7gKn5Ph3x4aje6WqjMp697" TargetMode="External"/><Relationship Id="rId359" Type="http://schemas.openxmlformats.org/officeDocument/2006/relationships/hyperlink" Target="https://alidocs.dingtalk.com/i/nodes/amweZ92PV6v4gMXDh9w1BgMAVxEKBD6p?doc_type=wiki_doc" TargetMode="External"/><Relationship Id="rId660" Type="http://schemas.openxmlformats.org/officeDocument/2006/relationships/hyperlink" Target="https://alidocs.dingtalk.com/i/nodes/EpGBa2Lm8azLmGpZCoYxLwa6WgN7R35y?utm_scene=team_space" TargetMode="External"/><Relationship Id="rId390" Type="http://schemas.openxmlformats.org/officeDocument/2006/relationships/hyperlink" Target="https://alidocs.dingtalk.com/i/p/nb9XJV8Pky0yOXyA/docs/oP0MALyR8k7rOl5zh6LOLmEY83bzYmDO" TargetMode="External"/><Relationship Id="rId688" Type="http://schemas.openxmlformats.org/officeDocument/2006/relationships/hyperlink" Target="https://alidocs.dingtalk.com/i/nodes/QG53mjyd80RMlpD0CjKy4725V6zbX04v?utm_scene=team_space" TargetMode="External"/><Relationship Id="rId649" Type="http://schemas.openxmlformats.org/officeDocument/2006/relationships/hyperlink" Target="https://alidocs.dingtalk.com/i/p/nb9XJV8Pky0yOXyA/docs/gwva2dxOW4KX9YNviaZM6mYQ8bkz3BRL" TargetMode="External"/><Relationship Id="rId579" Type="http://schemas.openxmlformats.org/officeDocument/2006/relationships/hyperlink" Target="https://alidocs.dingtalk.com/i/nodes/YQBnd5ExVEwO0vDjcMGpzAGz8yeZqMmz?utm_scene=team_space" TargetMode="External"/><Relationship Id="rId638" Type="http://schemas.openxmlformats.org/officeDocument/2006/relationships/hyperlink" Target="https://alidocs.dingtalk.com/i/nodes/jb9Y4gmKWr7M4P5xh9B7NrXgVGXn6lpz?utm_scene=team_space" TargetMode="External"/><Relationship Id="rId299" Type="http://schemas.openxmlformats.org/officeDocument/2006/relationships/hyperlink" Target="https://alidocs.dingtalk.com/i/nodes/G1DKw2zgV2RN4PMKCNd7BBkoVB5r9YAn?utm_scene=team_space" TargetMode="External"/><Relationship Id="rId436" Type="http://schemas.openxmlformats.org/officeDocument/2006/relationships/hyperlink" Target="https://alidocs.dingtalk.com/i/p/nb9XJV8Pky0yOXyA/docs/Qnp9zOoBVBZ7nY4DHrvMLPKrV1DK0g6l" TargetMode="External"/><Relationship Id="rId718" Type="http://schemas.openxmlformats.org/officeDocument/2006/relationships/hyperlink" Target="https://alidocs.dingtalk.com/i/nodes/2Amq4vjg89gDN0zjCMgEZx1wV3kdP0wQ" TargetMode="External"/><Relationship Id="rId223" Type="http://schemas.openxmlformats.org/officeDocument/2006/relationships/hyperlink" Target="https://alidocs.dingtalk.com/i/nodes/kDnRL6jAJM3vwG2LiKO2BgX3WyMoPYe1?utm_scene=team_space" TargetMode="External"/><Relationship Id="rId442" Type="http://schemas.openxmlformats.org/officeDocument/2006/relationships/hyperlink" Target="https://alidocs.dingtalk.com/i/p/nb9XJV8Pky0yOXyA/docs/ydxXB52LJq7gKn5PhvxelpPaWqjMp697" TargetMode="External"/><Relationship Id="rId701" Type="http://schemas.openxmlformats.org/officeDocument/2006/relationships/hyperlink" Target="https://alidocs.dingtalk.com/i/nodes/ZgpG2NdyVXrGj3vRIQeBxQba8MwvDqPk?utm_scene=team_space" TargetMode="External"/><Relationship Id="rId65" Type="http://schemas.openxmlformats.org/officeDocument/2006/relationships/hyperlink" Target="https://alidocs.dingtalk.com/i/p/nb9XJV8Pky0yOXyA/docs/6LeBq413JAzEmwK9CZwebA9N8DOnGvpb" TargetMode="External"/><Relationship Id="rId85" Type="http://schemas.openxmlformats.org/officeDocument/2006/relationships/hyperlink" Target="https://alidocs.dingtalk.com/i/nodes/ZX6GRezwJl7KPA5zhkBzqvzRVdqbropQ?utm_scene=team_space" TargetMode="External"/><Relationship Id="rId463" Type="http://schemas.openxmlformats.org/officeDocument/2006/relationships/hyperlink" Target="https://alidocs.dingtalk.com/i/nodes/93NwLYZXWygvNnexCXpn4dQlJkyEqBQm?utm_scene=team_space" TargetMode="External"/><Relationship Id="rId601" Type="http://schemas.openxmlformats.org/officeDocument/2006/relationships/hyperlink" Target="https://alidocs.dingtalk.com/i/nodes/7NkDwLng8ZM0kLDaczaERmONJKMEvZBY?utm_scene=team_space&amp;utm_source=dingdoc_doc&amp;utm_medium=dingdoc_doc_splitview" TargetMode="External"/><Relationship Id="rId549" Type="http://schemas.openxmlformats.org/officeDocument/2006/relationships/hyperlink" Target="https://alidocs.dingtalk.com/i/p/nb9XJV8Pky0yOXyA/docs/m9bN7RYPWdlLRMZyU343vXzlWZd1wyK0" TargetMode="External"/><Relationship Id="rId717" Type="http://schemas.openxmlformats.org/officeDocument/2006/relationships/hyperlink" Target="https://alidocs.dingtalk.com/i/nodes/ZX6GRezwJl7KPA5zhkdar7ljVdqbropQ" TargetMode="External"/><Relationship Id="rId747" Type="http://schemas.openxmlformats.org/officeDocument/2006/relationships/hyperlink" Target="https://alidocs.dingtalk.com/i/p/nb9XJV8Pky0yOXyA/docs/r1R7q3QmWe7L0eawhGPA9LpvJxkXOEP2" TargetMode="External"/><Relationship Id="rId651" Type="http://schemas.openxmlformats.org/officeDocument/2006/relationships/hyperlink" Target="https://alidocs.dingtalk.com/i/p/nb9XJV8Pky0yOXyA/docs/Qnp9zOoBVBZ7nY4DHro3pmQlV1DK0g6l" TargetMode="External"/><Relationship Id="rId360" Type="http://schemas.openxmlformats.org/officeDocument/2006/relationships/hyperlink" Target="https://alidocs.dingtalk.com/i/nodes/m9bN7RYPWdlLRMZyU3YeemByWZd1wyK0?doc_type=wiki_doc" TargetMode="External"/><Relationship Id="rId384" Type="http://schemas.openxmlformats.org/officeDocument/2006/relationships/hyperlink" Target="https://alidocs.dingtalk.com/i/p/nb9XJV8Pky0yOXyA/docs/YQBnd5ExVEwO0vDjcMlqm1LA8yeZqMmz" TargetMode="External"/><Relationship Id="rId413" Type="http://schemas.openxmlformats.org/officeDocument/2006/relationships/hyperlink" Target="https://alidocs.dingtalk.com/i/nodes/YQBnd5ExVEwO0vDjcMwzZw5K8yeZqMmz?utm_scene=team_space" TargetMode="External"/><Relationship Id="rId117" Type="http://schemas.openxmlformats.org/officeDocument/2006/relationships/hyperlink" Target="https://alidocs.dingtalk.com/i/nodes/14lgGw3P8vvXgR5xhvLzOzjw85daZ90D?utm_scene=team_space" TargetMode="External"/><Relationship Id="rId174" Type="http://schemas.openxmlformats.org/officeDocument/2006/relationships/hyperlink" Target="https://alidocs.dingtalk.com/i/nodes/7NkDwLng8ZM0kLDaczZBmeMAJKMEvZBY?utm_scene=team_space" TargetMode="External"/><Relationship Id="rId32" Type="http://schemas.openxmlformats.org/officeDocument/2006/relationships/hyperlink" Target="https://alidocs.dingtalk.com/i/p/nb9XJV8Pky0yOXyA/docs/jb9Y4gmKWr7M4P5xh9k4qgeMVGXn6lpz" TargetMode="External"/><Relationship Id="rId598" Type="http://schemas.openxmlformats.org/officeDocument/2006/relationships/hyperlink" Target="https://alidocs.dingtalk.com/i/nodes/P7QG4Yx2Jp7DlL5xh1ZeAAzGV9dEq3XD" TargetMode="External"/><Relationship Id="rId605" Type="http://schemas.openxmlformats.org/officeDocument/2006/relationships/hyperlink" Target="https://alidocs.dingtalk.com/i/p/nb9XJV8Pky0yOXyA/docs/o14dA3GK8g5LYjnQc5dEazMoV9ekBD76" TargetMode="External"/><Relationship Id="rId133" Type="http://schemas.openxmlformats.org/officeDocument/2006/relationships/hyperlink" Target="https://alidocs.dingtalk.com/i/p/nb9XJV8Pky0yOXyA/docs/o14dA3GK8g5LYjnQcPdXgkDdV9ekBD76" TargetMode="External"/><Relationship Id="rId377" Type="http://schemas.openxmlformats.org/officeDocument/2006/relationships/hyperlink" Target="https://alidocs.dingtalk.com/i/nodes/G1DKw2zgV2RN4PMKCN5YKNAnVB5r9YAn?utm_scene=team_space" TargetMode="External"/><Relationship Id="rId710" Type="http://schemas.openxmlformats.org/officeDocument/2006/relationships/hyperlink" Target="https://alidocs.dingtalk.com/i/nodes/Qnp9zOoBVBZ7nY4DHEMqlGlKV1DK0g6l?utm_scene=team_space" TargetMode="External"/><Relationship Id="rId375" Type="http://schemas.openxmlformats.org/officeDocument/2006/relationships/hyperlink" Target="https://alidocs.dingtalk.com/i/nodes/XPwkYGxZV3RkvZj4C4Xk92GGWAgozOKL?utm_scene=team_space" TargetMode="External"/><Relationship Id="rId16" Type="http://schemas.openxmlformats.org/officeDocument/2006/relationships/hyperlink" Target="https://alidocs.dingtalk.com/i/p/nb9XJV8Pky0yOXyA/docs/YndMj49yWjPLxX0lHzqEjNvAJ3pmz5aA" TargetMode="External"/><Relationship Id="rId484" Type="http://schemas.openxmlformats.org/officeDocument/2006/relationships/hyperlink" Target="https://alidocs.dingtalk.com/i/p/nb9XJV8Pky0yOXyA/docs/7NkDwLng8ZM0kLDacLZzq21eJKMEvZBY" TargetMode="External"/><Relationship Id="rId430" Type="http://schemas.openxmlformats.org/officeDocument/2006/relationships/hyperlink" Target="https://alidocs.dingtalk.com/i/p/nb9XJV8Pky0yOXyA/docs/20eMKjyp81RjK3g0Cd0NryL6WxAZB1Gv" TargetMode="External"/><Relationship Id="rId574" Type="http://schemas.openxmlformats.org/officeDocument/2006/relationships/hyperlink" Target="https://alidocs.dingtalk.com/i/p/nb9XJV8Pky0yOXyA/docs/lyQod3RxJK3KOGXei2BEQj3wJkb4Mw9r" TargetMode="External"/><Relationship Id="rId181" Type="http://schemas.openxmlformats.org/officeDocument/2006/relationships/hyperlink" Target="https://alidocs.dingtalk.com/i/p/nb9XJV8Pky0yOXyA/docs/a9E05BDRVQ6MK2mRtqwOjBw0J63zgkYA" TargetMode="External"/><Relationship Id="rId59" Type="http://schemas.openxmlformats.org/officeDocument/2006/relationships/hyperlink" Target="https://alidocs.dingtalk.com/i/nodes/oP0MALyR8k7rOl5zhNRo0PA383bzYmDO?doc_type=wiki_doc" TargetMode="External"/><Relationship Id="rId231" Type="http://schemas.openxmlformats.org/officeDocument/2006/relationships/hyperlink" Target="https://alidocs.dingtalk.com/i/nodes/Qnp9zOoBVBZ7nY4DHE6xoLnlV1DK0g6l?utm_scene=team_space" TargetMode="External"/><Relationship Id="rId594" Type="http://schemas.openxmlformats.org/officeDocument/2006/relationships/hyperlink" Target="https://alidocs.dingtalk.com/i/nodes/ZgpG2NdyVXrGj3vRIyXbl1qA8MwvDqPk" TargetMode="External"/><Relationship Id="rId542" Type="http://schemas.openxmlformats.org/officeDocument/2006/relationships/hyperlink" Target="https://alidocs.dingtalk.com/i/nodes/XPwkYGxZV3RkvZj4CloEa4zjWAgozOKL" TargetMode="External"/><Relationship Id="rId719" Type="http://schemas.openxmlformats.org/officeDocument/2006/relationships/hyperlink" Target="https://alidocs.dingtalk.com/i/nodes/AR4GpnMqJzM9kGrKcpnEpKLGVKe0xjE3?utm_source=dingdoc_sheet&amp;utm_medium=dingdoc_sheet_plugin_url" TargetMode="External"/><Relationship Id="rId219" Type="http://schemas.openxmlformats.org/officeDocument/2006/relationships/hyperlink" Target="https://alidocs.dingtalk.com/i/nodes/G1DKw2zgV2RN4PMKCQ39jA4gVB5r9YAn?utm_scene=team_space" TargetMode="External"/><Relationship Id="rId746" Type="http://schemas.openxmlformats.org/officeDocument/2006/relationships/hyperlink" Target="https://alidocs.dingtalk.com/i/nodes/r1R7q3QmWe7L0eawhGPA9LpvJxkXOEP2?utm_scene=team_space" TargetMode="External"/><Relationship Id="rId674" Type="http://schemas.openxmlformats.org/officeDocument/2006/relationships/hyperlink" Target="https://alidocs.dingtalk.com/i/nodes/kDnRL6jAJM3vwG2LiZAaxy97WyMoPYe1?utm_scene=team_space" TargetMode="External"/><Relationship Id="rId602" Type="http://schemas.openxmlformats.org/officeDocument/2006/relationships/hyperlink" Target="https://alidocs.dingtalk.com/i/nodes/G1DKw2zgV2RN4PMKCNjPmN23VB5r9YAn?utm_scene=team_space" TargetMode="External"/><Relationship Id="rId455" Type="http://schemas.openxmlformats.org/officeDocument/2006/relationships/hyperlink" Target="https://alidocs.dingtalk.com/i/nodes/93NwLYZXWygvNnexCXpmlPy7JkyEqBQm?utm_scene=team_space" TargetMode="External"/><Relationship Id="rId315" Type="http://schemas.openxmlformats.org/officeDocument/2006/relationships/hyperlink" Target="https://alidocs.dingtalk.com/i/nodes/6LeBq413JAzEmwK9Cv1jxeMj8DOnGvpb?utm_scene=team_space" TargetMode="External"/><Relationship Id="rId42" Type="http://schemas.openxmlformats.org/officeDocument/2006/relationships/hyperlink" Target="https://alidocs.dingtalk.com/i/p/nb9XJV8Pky0yOXyA/docs/AR4GpnMqJzM9kGrKcKlQgz1NVKe0xjE3" TargetMode="External"/><Relationship Id="rId483" Type="http://schemas.openxmlformats.org/officeDocument/2006/relationships/hyperlink" Target="https://alidocs.dingtalk.com/i/nodes/7NkDwLng8ZM0kLDacLZzq21eJKMEvZBY?utm_scene=team_space" TargetMode="External"/><Relationship Id="rId15" Type="http://schemas.openxmlformats.org/officeDocument/2006/relationships/hyperlink" Target="https://alidocs.dingtalk.com/i/nodes/YndMj49yWjPLxX0lHzqEjNvAJ3pmz5aA?utm_scene=team_space" TargetMode="External"/><Relationship Id="rId309" Type="http://schemas.openxmlformats.org/officeDocument/2006/relationships/hyperlink" Target="https://alidocs.dingtalk.com/i/nodes/R1zknDm0WR3j4an6iRdwMA41VBQEx5rG?utm_scene=team_space" TargetMode="External"/><Relationship Id="rId214" Type="http://schemas.openxmlformats.org/officeDocument/2006/relationships/hyperlink" Target="https://alidocs.dingtalk.com/i/nodes/o14dA3GK8g5LYjnQcP2YrYkGV9ekBD76?utm_scene=team_space" TargetMode="External"/><Relationship Id="rId692" Type="http://schemas.openxmlformats.org/officeDocument/2006/relationships/hyperlink" Target="https://alidocs.dingtalk.com/i/p/nb9XJV8Pky0yOXyA/docs/gwva2dxOW4KX9YNviaLvdbvb8bkz3BRL" TargetMode="External"/><Relationship Id="rId653" Type="http://schemas.openxmlformats.org/officeDocument/2006/relationships/hyperlink" Target="https://alidocs.dingtalk.com/i/p/nb9XJV8Pky0yOXyA/docs/N7dx2rn0JbZLnY2xHLBkKo6qJMGjLRb3" TargetMode="External"/><Relationship Id="rId196" Type="http://schemas.openxmlformats.org/officeDocument/2006/relationships/hyperlink" Target="https://alidocs.dingtalk.com/i/nodes/93NwLYZXWygvNnexCYDqXQaKJkyEqBQm?utm_scene=team_space" TargetMode="External"/><Relationship Id="rId429" Type="http://schemas.openxmlformats.org/officeDocument/2006/relationships/hyperlink" Target="https://alidocs.dingtalk.com/i/nodes/20eMKjyp81RjK3g0Cd0NryL6WxAZB1Gv?utm_scene=team_space&amp;utm_source=dingdoc_doc&amp;utm_medium=dingdoc_doc_splitview" TargetMode="External"/><Relationship Id="rId475" Type="http://schemas.openxmlformats.org/officeDocument/2006/relationships/hyperlink" Target="https://alidocs.dingtalk.com/i/nodes/20eMKjyp81RjK3g0CkpQMgZKWxAZB1Gv?utm_scene=team_space" TargetMode="External"/><Relationship Id="rId538" Type="http://schemas.openxmlformats.org/officeDocument/2006/relationships/hyperlink" Target="https://alidocs.dingtalk.com/i/nodes/G1DKw2zgV2RN4PMKCQXdEmyEVB5r9YAn" TargetMode="External"/><Relationship Id="rId677" Type="http://schemas.openxmlformats.org/officeDocument/2006/relationships/hyperlink" Target="https://alidocs.dingtalk.com/i/p/nb9XJV8Pky0yOXyA/docs/YMyQA2dXW79vMepgi9dLwmorJzlwrZgb" TargetMode="External"/><Relationship Id="rId398" Type="http://schemas.openxmlformats.org/officeDocument/2006/relationships/hyperlink" Target="https://alidocs.dingtalk.com/i/p/nb9XJV8Pky0yOXyA/docs/EpGBa2Lm8azLmGpZCoKg3q99WgN7R35y" TargetMode="External"/><Relationship Id="rId751" Type="http://schemas.openxmlformats.org/officeDocument/2006/relationships/hyperlink" Target="https://alidocs.dingtalk.com/i/p/nb9XJV8Pky0yOXyA/docs/2Amq4vjg89gDN0zjCM9qwZLpV3kdP0wQ" TargetMode="External"/><Relationship Id="rId395" Type="http://schemas.openxmlformats.org/officeDocument/2006/relationships/hyperlink" Target="https://alidocs.dingtalk.com/i/nodes/14lgGw3P8vvXgR5xhjeBljy085daZ90D?utm_scene=team_space" TargetMode="External"/><Relationship Id="rId522" Type="http://schemas.openxmlformats.org/officeDocument/2006/relationships/hyperlink" Target="https://alidocs.dingtalk.com/i/p/nb9XJV8Pky0yOXyA/docs/EpGBa2Lm8azLmGpZC0BvdkkmWgN7R35y" TargetMode="External"/><Relationship Id="rId48" Type="http://schemas.openxmlformats.org/officeDocument/2006/relationships/hyperlink" Target="https://alidocs.dingtalk.com/i/p/nb9XJV8Pky0yOXyA/docs/G1DKw2zgV2RN4PMKCQjeo0EmVB5r9YAn" TargetMode="External"/><Relationship Id="rId358" Type="http://schemas.openxmlformats.org/officeDocument/2006/relationships/hyperlink" Target="https://alidocs.dingtalk.com/i/nodes/6LeBq413JAzEmwK9CZ1gmOkq8DOnGvpb?doc_type=wiki_doc" TargetMode="External"/><Relationship Id="rId45" Type="http://schemas.openxmlformats.org/officeDocument/2006/relationships/hyperlink" Target="https://alidocs.dingtalk.com/i/nodes/R1zknDm0WR3j4an6igyMyMmkVBQEx5rG?utm_scene=team_space" TargetMode="External"/><Relationship Id="rId611" Type="http://schemas.openxmlformats.org/officeDocument/2006/relationships/hyperlink" Target="https://alidocs.dingtalk.com/i/p/nb9XJV8Pky0yOXyA/docs/oP0MALyR8k7rOl5zh6QjL7Z783bzYmDO" TargetMode="External"/><Relationship Id="rId336" Type="http://schemas.openxmlformats.org/officeDocument/2006/relationships/hyperlink" Target="https://alidocs.dingtalk.com/i/nodes/14lgGw3P8vvXgR5xhGzb9pDP85daZ90D?doc_type=wiki_doc" TargetMode="External"/><Relationship Id="rId222" Type="http://schemas.openxmlformats.org/officeDocument/2006/relationships/hyperlink" Target="https://alidocs.dingtalk.com/i/nodes/AR4GpnMqJzM9kGrKcXnMeKORVKe0xjE3?utm_scene=team_space" TargetMode="External"/><Relationship Id="rId248" Type="http://schemas.openxmlformats.org/officeDocument/2006/relationships/hyperlink" Target="https://alidocs.dingtalk.com/i/nodes/amweZ92PV6v4gMXDh9oNroAgVxEKBD6p?utm_scene=team_space" TargetMode="External"/><Relationship Id="rId372" Type="http://schemas.openxmlformats.org/officeDocument/2006/relationships/hyperlink" Target="https://alidocs.dingtalk.com/i/p/nb9XJV8Pky0yOXyA/docs/Qnp9zOoBVBZ7nY4DHrMwbbgmV1DK0g6l" TargetMode="External"/><Relationship Id="rId461" Type="http://schemas.openxmlformats.org/officeDocument/2006/relationships/hyperlink" Target="https://alidocs.dingtalk.com/i/nodes/qnYMoO1rWxD4ja5rFkx6rDdBW47Z3je9?utm_scene=team_space" TargetMode="External"/><Relationship Id="rId51" Type="http://schemas.openxmlformats.org/officeDocument/2006/relationships/hyperlink" Target="https://alidocs.dingtalk.com/i/p/nb9XJV8Pky0yOXyA/docs/o14dA3GK8g5LYjnQcPdXoGYRV9ekBD76" TargetMode="External"/><Relationship Id="rId225" Type="http://schemas.openxmlformats.org/officeDocument/2006/relationships/hyperlink" Target="https://alidocs.dingtalk.com/i/nodes/amweZ92PV6v4gMXDh9owAEayVxEKBD6p?utm_scene=team_space" TargetMode="External"/><Relationship Id="rId491" Type="http://schemas.openxmlformats.org/officeDocument/2006/relationships/hyperlink" Target="https://alidocs.dingtalk.com/i/nodes/gvNG4YZ7Jnev5PBxtRKEqgOGV2LD0oRE?utm_scene=team_space" TargetMode="External"/><Relationship Id="rId62" Type="http://schemas.openxmlformats.org/officeDocument/2006/relationships/hyperlink" Target="https://alidocs.dingtalk.com/i/nodes/Gl6Pm2Db8D37R49Minp7XZjaJxLq0Ee4?doc_type=wiki_doc" TargetMode="External"/><Relationship Id="rId94" Type="http://schemas.openxmlformats.org/officeDocument/2006/relationships/hyperlink" Target="https://alidocs.dingtalk.com/i/p/nb9XJV8Pky0yOXyA/docs/Gl6Pm2Db8D37R49Minw0XmDjJxLq0Ee4" TargetMode="External"/><Relationship Id="rId518" Type="http://schemas.openxmlformats.org/officeDocument/2006/relationships/hyperlink" Target="https://alidocs.dingtalk.com/i/p/nb9XJV8Pky0yOXyA/docs/XPwkYGxZV3RkvZj4Cl5lwDdkWAgozOKL" TargetMode="External"/><Relationship Id="rId124" Type="http://schemas.openxmlformats.org/officeDocument/2006/relationships/hyperlink" Target="https://alidocs.dingtalk.com/i/nodes/YndMj49yWjPLxX0lHXyEQQ5vJ3pmz5aA?utm_scene=team_space" TargetMode="External"/><Relationship Id="rId551" Type="http://schemas.openxmlformats.org/officeDocument/2006/relationships/hyperlink" Target="https://alidocs.dingtalk.com/i/nodes/XPwkYGxZV3RkvZj4Clo3plObWAgozOKL" TargetMode="External"/><Relationship Id="rId485" Type="http://schemas.openxmlformats.org/officeDocument/2006/relationships/hyperlink" Target="https://alidocs.dingtalk.com/i/nodes/dpYLaezmVNL95ezRtaw4Awxd8rMqPxX6?utm_scene=team_space" TargetMode="External"/><Relationship Id="rId583" Type="http://schemas.openxmlformats.org/officeDocument/2006/relationships/hyperlink" Target="https://alidocs.dingtalk.com/i/nodes/6LeBq413JAzEmwK9CvLyLo7a8DOnGvpb?utm_scene=team_space" TargetMode="External"/><Relationship Id="rId624" Type="http://schemas.openxmlformats.org/officeDocument/2006/relationships/hyperlink" Target="https://alidocs.dingtalk.com/i/nodes/2Amq4vjg89gDN0zjCrly9LlqV3kdP0wQ?utm_scene=team_space" TargetMode="External"/><Relationship Id="rId527" Type="http://schemas.openxmlformats.org/officeDocument/2006/relationships/hyperlink" Target="https://alidocs.dingtalk.com/i/p/nb9XJV8Pky0yOXyA/docs/Obva6QBXJw9KMa5xi9PRwpK0Wn4qY5Pr" TargetMode="External"/><Relationship Id="rId630" Type="http://schemas.openxmlformats.org/officeDocument/2006/relationships/hyperlink" Target="https://alidocs.dingtalk.com/i/nodes/o14dA3GK8g5LYjnQc5pD67jgV9ekBD76?utm_scene=team_space" TargetMode="External"/><Relationship Id="rId234" Type="http://schemas.openxmlformats.org/officeDocument/2006/relationships/hyperlink" Target="https://alidocs.dingtalk.com/i/nodes/KGZLxjv9VG37YqMki0pPrPKpV6EDybno?utm_scene=team_space" TargetMode="External"/><Relationship Id="rId607" Type="http://schemas.openxmlformats.org/officeDocument/2006/relationships/hyperlink" Target="https://alidocs.dingtalk.com/i/p/nb9XJV8Pky0yOXyA/docs/NZQYprEoWoe9qnAxtK4QGAMrJ1waOeDk" TargetMode="External"/><Relationship Id="rId721" Type="http://schemas.openxmlformats.org/officeDocument/2006/relationships/hyperlink" Target="https://alidocs.dingtalk.com/i/nodes/YndMj49yWjPLxX0lHMx4DePgJ3pmz5aA" TargetMode="External"/><Relationship Id="rId730" Type="http://schemas.openxmlformats.org/officeDocument/2006/relationships/hyperlink" Target="https://alidocs.dingtalk.com/i/nodes/20eMKjyp81RjK3g0C96drMxKWxAZB1Gv" TargetMode="External"/><Relationship Id="rId258" Type="http://schemas.openxmlformats.org/officeDocument/2006/relationships/hyperlink" Target="https://alidocs.dingtalk.com/i/nodes/YMyQA2dXW79vMepgiD3R9DzGJzlwrZgb?utm_scene=team_space" TargetMode="External"/><Relationship Id="rId331" Type="http://schemas.openxmlformats.org/officeDocument/2006/relationships/hyperlink" Target="https://alidocs.dingtalk.com/i/nodes/EpGBa2Lm8azLmGpZC0RavBqwWgN7R35y?utm_scene=team_space" TargetMode="External"/><Relationship Id="rId12" Type="http://schemas.openxmlformats.org/officeDocument/2006/relationships/hyperlink" Target="https://alidocs.dingtalk.com/i/nodes/QG53mjyd80RMlpD0ClQo2vYNV6zbX04v" TargetMode="External"/><Relationship Id="rId80" Type="http://schemas.openxmlformats.org/officeDocument/2006/relationships/hyperlink" Target="https://alidocs.dingtalk.com/i/p/nb9XJV8Pky0yOXyA/docs/G1DKw2zgV2RN4PMKCQjeKyvyVB5r9YAn" TargetMode="External"/><Relationship Id="rId200" Type="http://schemas.openxmlformats.org/officeDocument/2006/relationships/hyperlink" Target="https://alidocs.dingtalk.com/i/nodes/Y1OQX0akWm34wxAziaqlNGeZJGlDd3mE?utm_scene=team_space" TargetMode="External"/><Relationship Id="rId237" Type="http://schemas.openxmlformats.org/officeDocument/2006/relationships/hyperlink" Target="https://alidocs.dingtalk.com/i/nodes/7NkDwLng8ZM0kLDacznXE1d3JKMEvZBY?utm_scene=team_space" TargetMode="External"/><Relationship Id="rId371" Type="http://schemas.openxmlformats.org/officeDocument/2006/relationships/hyperlink" Target="https://alidocs.dingtalk.com/i/nodes/KGZLxjv9VG37YqMki0DMeEy5V6EDybno?doc_type=wiki_doc" TargetMode="External"/><Relationship Id="rId437" Type="http://schemas.openxmlformats.org/officeDocument/2006/relationships/hyperlink" Target="https://alidocs.dingtalk.com/i/nodes/YQBnd5ExVEwO0vDjcMlwGMMj8yeZqMmz?utm_scene=team_space" TargetMode="External"/><Relationship Id="rId446" Type="http://schemas.openxmlformats.org/officeDocument/2006/relationships/hyperlink" Target="https://alidocs.dingtalk.com/i/p/nb9XJV8Pky0yOXyA/docs/ZX6GRezwJl7KPA5zh5B1Mm6zVdqbropQ" TargetMode="External"/><Relationship Id="rId686" Type="http://schemas.openxmlformats.org/officeDocument/2006/relationships/hyperlink" Target="https://alidocs.dingtalk.com/i/nodes/r1R7q3QmWe7L0eawhxaEjeKNJxkXOEP2?utm_scene=team_space" TargetMode="External"/><Relationship Id="rId323" Type="http://schemas.openxmlformats.org/officeDocument/2006/relationships/hyperlink" Target="https://alidocs.dingtalk.com/i/p/nb9XJV8Pky0yOXyA/docs/20eMKjyp81RjK3g0CkP9gMbvWxAZB1Gv" TargetMode="External"/><Relationship Id="rId203" Type="http://schemas.openxmlformats.org/officeDocument/2006/relationships/hyperlink" Target="https://alidocs.dingtalk.com/i/nodes/ydxXB52LJq7gKn5Ph3oOGEbzWqjMp697?utm_scene=team_space" TargetMode="External"/><Relationship Id="rId195" Type="http://schemas.openxmlformats.org/officeDocument/2006/relationships/hyperlink" Target="https://alidocs.dingtalk.com/i/nodes/N7dx2rn0JbZLnY2xHqlDGAoEJMGjLRb3?utm_scene=team_space" TargetMode="External"/><Relationship Id="rId260" Type="http://schemas.openxmlformats.org/officeDocument/2006/relationships/hyperlink" Target="https://alidocs.dingtalk.com/i/nodes/dpYLaezmVNL95ezRt45pMNnE8rMqPxX6?utm_scene=team_space" TargetMode="External"/><Relationship Id="rId145" Type="http://schemas.openxmlformats.org/officeDocument/2006/relationships/hyperlink" Target="https://alidocs.dingtalk.com/i/p/nb9XJV8Pky0yOXyA/docs/Obva6QBXJw9KMa5xi9kBZ6QRWn4qY5Pr" TargetMode="External"/><Relationship Id="rId456" Type="http://schemas.openxmlformats.org/officeDocument/2006/relationships/hyperlink" Target="https://alidocs.dingtalk.com/i/p/nb9XJV8Pky0yOXyA/docs/93NwLYZXWygvNnexCXpmlPy7JkyEqBQm" TargetMode="External"/><Relationship Id="rId369" Type="http://schemas.openxmlformats.org/officeDocument/2006/relationships/hyperlink" Target="https://alidocs.dingtalk.com/i/nodes/gwva2dxOW4KX9YNvi4KxOgDE8bkz3BRL?doc_type=wiki_doc" TargetMode="External"/><Relationship Id="rId134" Type="http://schemas.openxmlformats.org/officeDocument/2006/relationships/hyperlink" Target="https://alidocs.dingtalk.com/i/nodes/Y1OQX0akWm34wxAzia0Z5ZAxJGlDd3mE?utm_scene=team_space" TargetMode="External"/><Relationship Id="rId675" Type="http://schemas.openxmlformats.org/officeDocument/2006/relationships/hyperlink" Target="https://alidocs.dingtalk.com/i/p/nb9XJV8Pky0yOXyA/docs/kDnRL6jAJM3vwG2LiZAaxy97WyMoPYe1" TargetMode="External"/><Relationship Id="rId447" Type="http://schemas.openxmlformats.org/officeDocument/2006/relationships/hyperlink" Target="https://alidocs.dingtalk.com/i/nodes/Qnp9zOoBVBZ7nY4DHrmA2goBV1DK0g6l?utm_scene=team_space" TargetMode="External"/><Relationship Id="rId28" Type="http://schemas.openxmlformats.org/officeDocument/2006/relationships/hyperlink" Target="https://alidocs.dingtalk.com/i/p/nb9XJV8Pky0yOXyA/docs/ZgpG2NdyVXrGj3vRIQaGBA3o8MwvDqPk" TargetMode="External"/><Relationship Id="rId254" Type="http://schemas.openxmlformats.org/officeDocument/2006/relationships/hyperlink" Target="https://alidocs.dingtalk.com/i/nodes/a9E05BDRVQ6MK2mRtqebw0G2J63zgkYA?utm_scene=team_space" TargetMode="External"/><Relationship Id="rId381" Type="http://schemas.openxmlformats.org/officeDocument/2006/relationships/hyperlink" Target="https://alidocs.dingtalk.com/i/nodes/ydxXB52LJq7gKn5PhvdL9vlaWqjMp697?utm_scene=team_space" TargetMode="External"/><Relationship Id="rId558" Type="http://schemas.openxmlformats.org/officeDocument/2006/relationships/hyperlink" Target="https://alidocs.dingtalk.com/i/p/nb9XJV8Pky0yOXyA/docs/EpGBa2Lm8azLmGpZC0yz1El9WgN7R35y" TargetMode="External"/><Relationship Id="rId158" Type="http://schemas.openxmlformats.org/officeDocument/2006/relationships/hyperlink" Target="https://alidocs.dingtalk.com/i/nodes/Y1OQX0akWm34wxAzia0Z3794JGlDd3mE?utm_scene=team_space" TargetMode="External"/><Relationship Id="rId351" Type="http://schemas.openxmlformats.org/officeDocument/2006/relationships/hyperlink" Target="https://alidocs.dingtalk.com/i/nodes/ZX6GRezwJl7KPA5zhkL2RnREVdqbropQ?doc_type=wiki_doc" TargetMode="External"/><Relationship Id="rId301" Type="http://schemas.openxmlformats.org/officeDocument/2006/relationships/hyperlink" Target="https://alidocs.dingtalk.com/i/nodes/QG53mjyd80RMlpD0Cjz1zx3AV6zbX04v?utm_scene=team_space" TargetMode="External"/><Relationship Id="rId613" Type="http://schemas.openxmlformats.org/officeDocument/2006/relationships/hyperlink" Target="https://alidocs.dingtalk.com/i/p/nb9XJV8Pky0yOXyA/docs/93NwLYZXWygvNnexCXpkEQrwJkyEqBQm" TargetMode="External"/><Relationship Id="rId221" Type="http://schemas.openxmlformats.org/officeDocument/2006/relationships/hyperlink" Target="https://alidocs.dingtalk.com/i/nodes/20eMKjyp81RjK3g0CQ3PLEopWxAZB1Gv?utm_scene=team_space" TargetMode="External"/><Relationship Id="rId670" Type="http://schemas.openxmlformats.org/officeDocument/2006/relationships/hyperlink" Target="https://alidocs.dingtalk.com/i/nodes/YMyQA2dXW79vMepgi9o024rpJzlwrZgb" TargetMode="External"/><Relationship Id="rId366" Type="http://schemas.openxmlformats.org/officeDocument/2006/relationships/hyperlink" Target="https://alidocs.dingtalk.com/i/nodes/7NkDwLng8ZM0kLDacLwKy1MzJKMEvZBY?utm_scene=team_space" TargetMode="External"/><Relationship Id="rId84" Type="http://schemas.openxmlformats.org/officeDocument/2006/relationships/hyperlink" Target="https://alidocs.dingtalk.com/i/p/nb9XJV8Pky0yOXyA/docs/ydxXB52LJq7gKn5Ph3x4qmX1WqjMp697" TargetMode="External"/><Relationship Id="rId240" Type="http://schemas.openxmlformats.org/officeDocument/2006/relationships/hyperlink" Target="https://alidocs.dingtalk.com/i/nodes/G1DKw2zgV2RN4PMKCQ39d29aVB5r9YAn?utm_scene=team_space" TargetMode="External"/><Relationship Id="rId703" Type="http://schemas.openxmlformats.org/officeDocument/2006/relationships/hyperlink" Target="https://alidocs.dingtalk.com/i/nodes/14lgGw3P8vvXgR5xhjz6r91E85daZ90D?utm_scene=team_space" TargetMode="External"/><Relationship Id="rId101" Type="http://schemas.openxmlformats.org/officeDocument/2006/relationships/hyperlink" Target="https://alidocs.dingtalk.com/i/nodes/ydxXB52LJq7gKn5Ph3x4aOe3WqjMp697?utm_scene=team_space" TargetMode="External"/><Relationship Id="rId162" Type="http://schemas.openxmlformats.org/officeDocument/2006/relationships/hyperlink" Target="https://alidocs.dingtalk.com/i/nodes/G1DKw2zgV2RN4PMKCQjerE5mVB5r9YAn?utm_scene=team_space" TargetMode="External"/><Relationship Id="rId539" Type="http://schemas.openxmlformats.org/officeDocument/2006/relationships/hyperlink" Target="https://alidocs.dingtalk.com/i/p/nb9XJV8Pky0yOXyA/docs/G1DKw2zgV2RN4PMKCQXdEmyEVB5r9YAn" TargetMode="External"/><Relationship Id="rId570" Type="http://schemas.openxmlformats.org/officeDocument/2006/relationships/hyperlink" Target="https://alidocs.dingtalk.com/i/p/nb9XJV8Pky0yOXyA/docs/mExel2BLV54KDzk9CvMqkqqqWgk9rpMq" TargetMode="External"/><Relationship Id="rId387" Type="http://schemas.openxmlformats.org/officeDocument/2006/relationships/hyperlink" Target="https://alidocs.dingtalk.com/i/nodes/P7QG4Yx2Jp7DlL5xh4n9D7rAV9dEq3XD?utm_scene=team_space" TargetMode="External"/><Relationship Id="rId573" Type="http://schemas.openxmlformats.org/officeDocument/2006/relationships/hyperlink" Target="https://alidocs.dingtalk.com/i/nodes/lyQod3RxJK3KOGXei2BEQj3wJkb4Mw9r?utm_scene=team_space" TargetMode="External"/><Relationship Id="rId618" Type="http://schemas.openxmlformats.org/officeDocument/2006/relationships/hyperlink" Target="https://alidocs.dingtalk.com/i/nodes/lyQod3RxJK3KOGXeiP0L1MKmJkb4Mw9r?utm_scene=team_space" TargetMode="External"/><Relationship Id="rId249" Type="http://schemas.openxmlformats.org/officeDocument/2006/relationships/hyperlink" Target="https://alidocs.dingtalk.com/i/nodes/AR4GpnMqJzM9kGrKcXnQp5xwVKe0xjE3?utm_scene=team_space" TargetMode="External"/><Relationship Id="rId286" Type="http://schemas.openxmlformats.org/officeDocument/2006/relationships/hyperlink" Target="https://alidocs.dingtalk.com/i/p/nb9XJV8Pky0yOXyA/docs/NZQYprEoWoe9qnAxtKXPrRwGJ1waOeDk" TargetMode="External"/><Relationship Id="rId582" Type="http://schemas.openxmlformats.org/officeDocument/2006/relationships/hyperlink" Target="https://alidocs.dingtalk.com/i/p/nb9XJV8Pky0yOXyA/docs/r1R7q3QmWe7L0eawhxadzaA3JxkXOEP2" TargetMode="External"/><Relationship Id="rId71" Type="http://schemas.openxmlformats.org/officeDocument/2006/relationships/hyperlink" Target="https://alidocs.dingtalk.com/i/nodes/ZX6GRezwJl7KPA5zhkBzopw4VdqbropQ?utm_scene=team_space" TargetMode="External"/><Relationship Id="rId678" Type="http://schemas.openxmlformats.org/officeDocument/2006/relationships/hyperlink" Target="https://alidocs.dingtalk.com/i/nodes/7NkDwLng8ZM0kLDacLnPKN9pJKMEvZBY?utm_scene=team_space" TargetMode="External"/><Relationship Id="rId595" Type="http://schemas.openxmlformats.org/officeDocument/2006/relationships/hyperlink" Target="https://alidocs.dingtalk.com/i/nodes/20eMKjyp81RjK3g0C7j9OqrmWxAZB1Gv" TargetMode="External"/><Relationship Id="rId448" Type="http://schemas.openxmlformats.org/officeDocument/2006/relationships/hyperlink" Target="https://alidocs.dingtalk.com/i/p/nb9XJV8Pky0yOXyA/docs/Qnp9zOoBVBZ7nY4DHrmA2goBV1DK0g6l" TargetMode="External"/><Relationship Id="rId23" Type="http://schemas.openxmlformats.org/officeDocument/2006/relationships/hyperlink" Target="https://alidocs.dingtalk.com/i/nodes/kDnRL6jAJM3vwG2LiZaGqZwXWyMoPYe1?utm_scene=team_space" TargetMode="External"/><Relationship Id="rId314" Type="http://schemas.openxmlformats.org/officeDocument/2006/relationships/hyperlink" Target="https://alidocs.dingtalk.com/i/p/nb9XJV8Pky0yOXyA/docs/QG53mjyd80RMlpD0Cj09w6mzV6zbX04v" TargetMode="External"/><Relationship Id="rId494" Type="http://schemas.openxmlformats.org/officeDocument/2006/relationships/hyperlink" Target="https://alidocs.dingtalk.com/i/p/nb9XJV8Pky0yOXyA/docs/mExel2BLV54KDzk9CbzLmAMoWgk9rpMq" TargetMode="External"/><Relationship Id="rId130" Type="http://schemas.openxmlformats.org/officeDocument/2006/relationships/hyperlink" Target="https://alidocs.dingtalk.com/i/nodes/a9E05BDRVQ6MK2mRtqwO6vNoJ63zgkYA?utm_scene=team_space" TargetMode="External"/><Relationship Id="rId204" Type="http://schemas.openxmlformats.org/officeDocument/2006/relationships/hyperlink" Target="https://alidocs.dingtalk.com/i/nodes/QOG9lyrgJP3grzaPi97o3oPvVzN67Mw4?utm_scene=team_space" TargetMode="External"/><Relationship Id="rId20" Type="http://schemas.openxmlformats.org/officeDocument/2006/relationships/hyperlink" Target="https://alidocs.dingtalk.com/i/p/nb9XJV8Pky0yOXyA/docs/m9bN7RYPWdlLRMZyU3zeZNK1WZd1wyK0" TargetMode="External"/><Relationship Id="rId272" Type="http://schemas.openxmlformats.org/officeDocument/2006/relationships/hyperlink" Target="https://alidocs.dingtalk.com/i/nodes/gvNG4YZ7Jnev5PBxtZQXO65DV2LD0oRE?utm_scene=team_space" TargetMode="External"/><Relationship Id="rId379" Type="http://schemas.openxmlformats.org/officeDocument/2006/relationships/hyperlink" Target="https://alidocs.dingtalk.com/i/nodes/NZQYprEoWoe9qnAxtKnbXzyyJ1waOeDk?utm_scene=team_space" TargetMode="External"/><Relationship Id="rId466" Type="http://schemas.openxmlformats.org/officeDocument/2006/relationships/hyperlink" Target="https://alidocs.dingtalk.com/i/p/nb9XJV8Pky0yOXyA/docs/gvNG4YZ7Jnev5PBxtRK2PydZV2LD0oRE" TargetMode="External"/><Relationship Id="rId541" Type="http://schemas.openxmlformats.org/officeDocument/2006/relationships/hyperlink" Target="https://alidocs.dingtalk.com/i/p/nb9XJV8Pky0yOXyA/docs/Y1OQX0akWm34wxAziaXY19BLJGlDd3mE" TargetMode="External"/><Relationship Id="rId169" Type="http://schemas.openxmlformats.org/officeDocument/2006/relationships/hyperlink" Target="https://alidocs.dingtalk.com/i/p/nb9XJV8Pky0yOXyA/docs/Obva6QBXJw9KMa5xi9kBZkvvWn4qY5Pr" TargetMode="External"/><Relationship Id="rId206" Type="http://schemas.openxmlformats.org/officeDocument/2006/relationships/hyperlink" Target="https://alidocs.dingtalk.com/i/nodes/dpYLaezmVNL95ezRt45brp538rMqPxX6?utm_scene=team_space" TargetMode="External"/><Relationship Id="rId368" Type="http://schemas.openxmlformats.org/officeDocument/2006/relationships/hyperlink" Target="https://alidocs.dingtalk.com/i/nodes/Qnp9zOoBVBZ7nY4DHrMwbbgmV1DK0g6l?utm_scene=team_space" TargetMode="External"/><Relationship Id="rId129" Type="http://schemas.openxmlformats.org/officeDocument/2006/relationships/hyperlink" Target="https://alidocs.dingtalk.com/i/p/nb9XJV8Pky0yOXyA/docs/N7dx2rn0JbZLnY2xHqzRKv9OJMGjLRb3" TargetMode="External"/><Relationship Id="rId25" Type="http://schemas.openxmlformats.org/officeDocument/2006/relationships/hyperlink" Target="https://alidocs.dingtalk.com/i/nodes/mExel2BLV54KDzk9CbyDBQvDWgk9rpMq?utm_scene=team_space" TargetMode="External"/><Relationship Id="rId157" Type="http://schemas.openxmlformats.org/officeDocument/2006/relationships/hyperlink" Target="https://alidocs.dingtalk.com/i/p/nb9XJV8Pky0yOXyA/docs/o14dA3GK8g5LYjnQcPdXgMzPV9ekBD76" TargetMode="External"/><Relationship Id="rId537" Type="http://schemas.openxmlformats.org/officeDocument/2006/relationships/hyperlink" Target="https://alidocs.dingtalk.com/i/p/nb9XJV8Pky0yOXyA/docs/Gl6Pm2Db8D37R49MinQe0b5AJxLq0Ee4" TargetMode="External"/><Relationship Id="rId202" Type="http://schemas.openxmlformats.org/officeDocument/2006/relationships/hyperlink" Target="https://alidocs.dingtalk.com/i/nodes/93NwLYZXWygvNnexCYDKDjvGJkyEqBQm?utm_scene=team_space" TargetMode="External"/><Relationship Id="rId393" Type="http://schemas.openxmlformats.org/officeDocument/2006/relationships/hyperlink" Target="https://alidocs.dingtalk.com/i/nodes/kDnRL6jAJM3vwG2LiZ7lR5PEWyMoPYe1?utm_scene=team_space" TargetMode="External"/><Relationship Id="rId178" Type="http://schemas.openxmlformats.org/officeDocument/2006/relationships/hyperlink" Target="https://alidocs.dingtalk.com/i/nodes/P7QG4Yx2Jp7DlL5xhkvjZKMnV9dEq3XD?utm_scene=team_space" TargetMode="External"/><Relationship Id="rId257" Type="http://schemas.openxmlformats.org/officeDocument/2006/relationships/hyperlink" Target="https://alidocs.dingtalk.com/i/nodes/EpGBa2Lm8azLmGpZC0jry9dZWgN7R35y?utm_scene=team_space" TargetMode="External"/><Relationship Id="rId355" Type="http://schemas.openxmlformats.org/officeDocument/2006/relationships/hyperlink" Target="https://alidocs.dingtalk.com/i/nodes/QG53mjyd80RMlpD0CQ0ZzzwOV6zbX04v?doc_type=wiki_doc" TargetMode="External"/><Relationship Id="rId362" Type="http://schemas.openxmlformats.org/officeDocument/2006/relationships/hyperlink" Target="https://alidocs.dingtalk.com/i/nodes/93NwLYZXWygvNnexCYKgb5j1JkyEqBQm?doc_type=wiki_doc" TargetMode="External"/><Relationship Id="rId492" Type="http://schemas.openxmlformats.org/officeDocument/2006/relationships/hyperlink" Target="https://alidocs.dingtalk.com/i/p/nb9XJV8Pky0yOXyA/docs/gvNG4YZ7Jnev5PBxtRKEqgOGV2LD0oRE" TargetMode="External"/><Relationship Id="rId528" Type="http://schemas.openxmlformats.org/officeDocument/2006/relationships/hyperlink" Target="https://alidocs.dingtalk.com/i/nodes/jb9Y4gmKWr7M4P5xhMlxwGjeVGXn6lpz" TargetMode="External"/><Relationship Id="rId81" Type="http://schemas.openxmlformats.org/officeDocument/2006/relationships/hyperlink" Target="https://alidocs.dingtalk.com/i/nodes/jb9Y4gmKWr7M4P5xhMDY3xbwVGXn6lpz?utm_scene=team_space" TargetMode="External"/><Relationship Id="rId621" Type="http://schemas.openxmlformats.org/officeDocument/2006/relationships/hyperlink" Target="https://alidocs.dingtalk.com/i/p/nb9XJV8Pky0yOXyA/docs/Obva6QBXJw9KMa5xiNK5KE3GWn4qY5Pr" TargetMode="External"/><Relationship Id="rId687" Type="http://schemas.openxmlformats.org/officeDocument/2006/relationships/hyperlink" Target="https://alidocs.dingtalk.com/i/p/nb9XJV8Pky0yOXyA/docs/r1R7q3QmWe7L0eawhxaEjeKNJxkXOEP2" TargetMode="External"/><Relationship Id="rId700" Type="http://schemas.openxmlformats.org/officeDocument/2006/relationships/hyperlink" Target="https://alidocs.dingtalk.com/i/p/nb9XJV8Pky0yOXyA/docs/93NwLYZXWygvNnexCXDwRQjrJkyEqBQm" TargetMode="External"/><Relationship Id="rId634" Type="http://schemas.openxmlformats.org/officeDocument/2006/relationships/hyperlink" Target="https://alidocs.dingtalk.com/i/nodes/6LeBq413JAzEmwK9CvAa0jBY8DOnGvpb?utm_scene=team_space" TargetMode="External"/><Relationship Id="rId186" Type="http://schemas.openxmlformats.org/officeDocument/2006/relationships/hyperlink" Target="https://alidocs.dingtalk.com/i/nodes/r1R7q3QmWe7L0eawhGaM1xYzJxkXOEP2?utm_scene=team_space" TargetMode="External"/><Relationship Id="rId191" Type="http://schemas.openxmlformats.org/officeDocument/2006/relationships/hyperlink" Target="https://alidocs.dingtalk.com/i/nodes/93NwLYZXWygvNnexCYDK1LoEJkyEqBQm?utm_scene=team_space" TargetMode="External"/><Relationship Id="rId291" Type="http://schemas.openxmlformats.org/officeDocument/2006/relationships/hyperlink" Target="https://alidocs.dingtalk.com/i/nodes/P7QG4Yx2Jp7DlL5xh4pLaR4YV9dEq3XD?utm_scene=team_space" TargetMode="External"/><Relationship Id="rId347" Type="http://schemas.openxmlformats.org/officeDocument/2006/relationships/hyperlink" Target="https://alidocs.dingtalk.com/i/nodes/o14dA3GK8g5LYjnQcPYO5qojV9ekBD76?doc_type=wiki_doc" TargetMode="External"/><Relationship Id="rId752" Type="http://schemas.openxmlformats.org/officeDocument/2006/relationships/hyperlink" Target="https://alidocs.dingtalk.com/i/nodes/Obva6QBXJw9KMa5xi9kBZXBeWn4qY5Pr?utm_scene=team_space" TargetMode="External"/><Relationship Id="rId657" Type="http://schemas.openxmlformats.org/officeDocument/2006/relationships/hyperlink" Target="https://alidocs.dingtalk.com/i/p/nb9XJV8Pky0yOXyA/docs/ZX6GRezwJl7KPA5zh5wZqb14VdqbropQ" TargetMode="External"/><Relationship Id="rId567" Type="http://schemas.openxmlformats.org/officeDocument/2006/relationships/hyperlink" Target="https://alidocs.dingtalk.com/i/nodes/MNDoBb60VLr4PQpYIxonG3wD8lemrZQ3" TargetMode="External"/><Relationship Id="rId337" Type="http://schemas.openxmlformats.org/officeDocument/2006/relationships/hyperlink" Target="https://alidocs.dingtalk.com/i/nodes/YMyQA2dXW79vMepgiD3Oz4kjJzlwrZgb?doc_type=wiki_doc" TargetMode="External"/><Relationship Id="rId311" Type="http://schemas.openxmlformats.org/officeDocument/2006/relationships/hyperlink" Target="https://alidocs.dingtalk.com/i/nodes/a9E05BDRVQ6MK2mRt7ZnRZLvJ63zgkYA?utm_scene=team_space" TargetMode="External"/><Relationship Id="rId229" Type="http://schemas.openxmlformats.org/officeDocument/2006/relationships/hyperlink" Target="https://alidocs.dingtalk.com/i/nodes/XPwkYGxZV3RkvZj4ClN13NXAWAgozOKL?utm_scene=team_space" TargetMode="External"/><Relationship Id="rId263" Type="http://schemas.openxmlformats.org/officeDocument/2006/relationships/hyperlink" Target="https://alidocs.dingtalk.com/i/nodes/amweZ92PV6v4gMXDh9owRrZYVxEKBD6p?utm_scene=team_space" TargetMode="External"/><Relationship Id="rId481" Type="http://schemas.openxmlformats.org/officeDocument/2006/relationships/hyperlink" Target="https://alidocs.dingtalk.com/i/nodes/Gl6Pm2Db8D37R49MigwnAN9dJxLq0Ee4?utm_scene=team_space" TargetMode="External"/><Relationship Id="rId226" Type="http://schemas.openxmlformats.org/officeDocument/2006/relationships/hyperlink" Target="https://alidocs.dingtalk.com/i/nodes/MNDoBb60VLr4PQpYIx563gAv8lemrZQ3?utm_scene=team_space" TargetMode="External"/><Relationship Id="rId154" Type="http://schemas.openxmlformats.org/officeDocument/2006/relationships/hyperlink" Target="https://alidocs.dingtalk.com/i/nodes/93NwLYZXWygvNnexCYpgnMolJkyEqBQm?utm_scene=team_space" TargetMode="External"/><Relationship Id="rId577" Type="http://schemas.openxmlformats.org/officeDocument/2006/relationships/hyperlink" Target="https://alidocs.dingtalk.com/i/nodes/Obva6QBXJw9KMa5xiNpZKRkRWn4qY5Pr?utm_scene=team_space" TargetMode="External"/><Relationship Id="rId619" Type="http://schemas.openxmlformats.org/officeDocument/2006/relationships/hyperlink" Target="https://alidocs.dingtalk.com/i/p/nb9XJV8Pky0yOXyA/docs/lyQod3RxJK3KOGXeiP0L1MKmJkb4Mw9r" TargetMode="External"/><Relationship Id="rId155" Type="http://schemas.openxmlformats.org/officeDocument/2006/relationships/hyperlink" Target="https://alidocs.dingtalk.com/i/p/nb9XJV8Pky0yOXyA/docs/93NwLYZXWygvNnexCYpgnMolJkyEqBQm" TargetMode="External"/><Relationship Id="rId9" Type="http://schemas.openxmlformats.org/officeDocument/2006/relationships/hyperlink" Target="https://alidocs.dingtalk.com/i/nodes/KGZLxjv9VG37YqMkio4qG1bQV6EDybno?utm_scene=team_space" TargetMode="External"/><Relationship Id="rId190" Type="http://schemas.openxmlformats.org/officeDocument/2006/relationships/hyperlink" Target="https://alidocs.dingtalk.com/i/p/nb9XJV8Pky0yOXyA/docs/EpGBa2Lm8azLmGpZCo5wRvPjWgN7R35y" TargetMode="External"/><Relationship Id="rId444" Type="http://schemas.openxmlformats.org/officeDocument/2006/relationships/hyperlink" Target="https://alidocs.dingtalk.com/i/p/nb9XJV8Pky0yOXyA/docs/6LeBq413JAzEmwK9CvwEN5lO8DOnGvpb" TargetMode="External"/><Relationship Id="rId259" Type="http://schemas.openxmlformats.org/officeDocument/2006/relationships/hyperlink" Target="https://alidocs.dingtalk.com/i/nodes/YndMj49yWjPLxX0lHX9nzQY4J3pmz5aA?utm_scene=team_space" TargetMode="External"/><Relationship Id="rId535" Type="http://schemas.openxmlformats.org/officeDocument/2006/relationships/hyperlink" Target="https://alidocs.dingtalk.com/i/p/nb9XJV8Pky0yOXyA/docs/o14dA3GK8g5LYjnQcPqKwvYeV9ekBD76" TargetMode="External"/><Relationship Id="rId543" Type="http://schemas.openxmlformats.org/officeDocument/2006/relationships/hyperlink" Target="https://alidocs.dingtalk.com/i/p/nb9XJV8Pky0yOXyA/docs/XPwkYGxZV3RkvZj4CloEa4zjWAgozOKL" TargetMode="External"/><Relationship Id="rId664" Type="http://schemas.openxmlformats.org/officeDocument/2006/relationships/hyperlink" Target="https://alidocs.dingtalk.com/i/nodes/gwva2dxOW4KX9YNviaZMEo998bkz3BRL?utm_scene=team_space" TargetMode="External"/><Relationship Id="rId681" Type="http://schemas.openxmlformats.org/officeDocument/2006/relationships/hyperlink" Target="https://alidocs.dingtalk.com/i/p/nb9XJV8Pky0yOXyA/docs/2Amq4vjg89gDN0zjCrDXYlvYV3kdP0wQ" TargetMode="External"/><Relationship Id="rId683" Type="http://schemas.openxmlformats.org/officeDocument/2006/relationships/hyperlink" Target="https://alidocs.dingtalk.com/i/p/nb9XJV8Pky0yOXyA/docs/amweZ92PV6v4gMXDhroLowxkVxEKBD6p" TargetMode="External"/><Relationship Id="rId247" Type="http://schemas.openxmlformats.org/officeDocument/2006/relationships/hyperlink" Target="https://alidocs.dingtalk.com/i/nodes/Obva6QBXJw9KMa5xi9py2MZ0Wn4qY5Pr?utm_scene=team_space" TargetMode="External"/><Relationship Id="rId22" Type="http://schemas.openxmlformats.org/officeDocument/2006/relationships/hyperlink" Target="https://alidocs.dingtalk.com/i/p/nb9XJV8Pky0yOXyA/docs/Y1OQX0akWm34wxAziE9OokmjJGlDd3mE" TargetMode="External"/><Relationship Id="rId394" Type="http://schemas.openxmlformats.org/officeDocument/2006/relationships/hyperlink" Target="https://alidocs.dingtalk.com/i/p/nb9XJV8Pky0yOXyA/docs/kDnRL6jAJM3vwG2LiZ7lR5PEWyMoPYe1" TargetMode="External"/><Relationship Id="rId509" Type="http://schemas.openxmlformats.org/officeDocument/2006/relationships/hyperlink" Target="https://alidocs.dingtalk.com/i/nodes/KGZLxjv9VG37YqMkioRZ9oykV6EDybno?utm_scene=team_space" TargetMode="External"/><Relationship Id="rId689" Type="http://schemas.openxmlformats.org/officeDocument/2006/relationships/hyperlink" Target="https://alidocs.dingtalk.com/i/nodes/2Amq4vjg89gDN0zjCrDRgkZOV3kdP0wQ?utm_scene=team_space" TargetMode="External"/><Relationship Id="rId277" Type="http://schemas.openxmlformats.org/officeDocument/2006/relationships/hyperlink" Target="https://alidocs.dingtalk.com/i/nodes/r1R7q3QmWe7L0eawhGaMQ6XvJxkXOEP2?utm_scene=team_space" TargetMode="External"/><Relationship Id="rId548" Type="http://schemas.openxmlformats.org/officeDocument/2006/relationships/hyperlink" Target="https://alidocs.dingtalk.com/i/nodes/YMyQA2dXW79vMepgiDP5DqkZJzlwrZgb" TargetMode="External"/><Relationship Id="rId321" Type="http://schemas.openxmlformats.org/officeDocument/2006/relationships/hyperlink" Target="https://alidocs.dingtalk.com/i/p/nb9XJV8Pky0yOXyA/docs/AR4GpnMqJzM9kGrKcpM20vMrVKe0xjE3" TargetMode="External"/><Relationship Id="rId227" Type="http://schemas.openxmlformats.org/officeDocument/2006/relationships/hyperlink" Target="https://alidocs.dingtalk.com/i/nodes/NZQYprEoWoe9qnAxtM57RXoxJ1waOeDk?utm_scene=team_space" TargetMode="External"/><Relationship Id="rId125" Type="http://schemas.openxmlformats.org/officeDocument/2006/relationships/hyperlink" Target="https://alidocs.dingtalk.com/i/p/nb9XJV8Pky0yOXyA/docs/YndMj49yWjPLxX0lHXyEQQ5vJ3pmz5aA" TargetMode="External"/><Relationship Id="rId498" Type="http://schemas.openxmlformats.org/officeDocument/2006/relationships/hyperlink" Target="https://alidocs.dingtalk.com/i/p/nb9XJV8Pky0yOXyA/docs/14lgGw3P8vvXgR5xhGw9lbEo85daZ90D" TargetMode="External"/><Relationship Id="rId593" Type="http://schemas.openxmlformats.org/officeDocument/2006/relationships/hyperlink" Target="https://alidocs.dingtalk.com/i/nodes/dQPGYqjpJYgoNr9ZCRpz73akWakx1Z5N" TargetMode="External"/><Relationship Id="rId192" Type="http://schemas.openxmlformats.org/officeDocument/2006/relationships/hyperlink" Target="https://alidocs.dingtalk.com/i/nodes/dQPGYqjpJYgoNr9ZC206ZrglWakx1Z5N?utm_scene=team_space" TargetMode="External"/><Relationship Id="rId386" Type="http://schemas.openxmlformats.org/officeDocument/2006/relationships/hyperlink" Target="https://alidocs.dingtalk.com/i/p/nb9XJV8Pky0yOXyA/docs/amweZ92PV6v4gMXDhrOl00dbVxEKBD6p" TargetMode="External"/><Relationship Id="rId608" Type="http://schemas.openxmlformats.org/officeDocument/2006/relationships/hyperlink" Target="https://alidocs.dingtalk.com/i/nodes/XPwkYGxZV3RkvZj4C4LpDMRMWAgozOKL?utm_scene=team_space" TargetMode="External"/><Relationship Id="rId328" Type="http://schemas.openxmlformats.org/officeDocument/2006/relationships/hyperlink" Target="https://alidocs.dingtalk.com/i/nodes/EpGBa2Lm8azLmGpZCoqaQX4KWgN7R35y?utm_scene=team_space" TargetMode="External"/><Relationship Id="rId316" Type="http://schemas.openxmlformats.org/officeDocument/2006/relationships/hyperlink" Target="https://alidocs.dingtalk.com/i/p/nb9XJV8Pky0yOXyA/docs/6LeBq413JAzEmwK9Cv1jxeMj8DOnGvpb" TargetMode="External"/><Relationship Id="rId632" Type="http://schemas.openxmlformats.org/officeDocument/2006/relationships/hyperlink" Target="https://alidocs.dingtalk.com/i/nodes/m9bN7RYPWdlLRMZyUQBElKrNWZd1wyK0?utm_scene=team_space" TargetMode="External"/><Relationship Id="rId698" Type="http://schemas.openxmlformats.org/officeDocument/2006/relationships/hyperlink" Target="https://alidocs.dingtalk.com/i/p/nb9XJV8Pky0yOXyA/docs/m9bN7RYPWdlLRMZyUQ6BL11zWZd1wyK0" TargetMode="External"/><Relationship Id="rId584" Type="http://schemas.openxmlformats.org/officeDocument/2006/relationships/hyperlink" Target="https://alidocs.dingtalk.com/i/p/nb9XJV8Pky0yOXyA/docs/6LeBq413JAzEmwK9CvLyLo7a8DOnGvpb" TargetMode="External"/><Relationship Id="rId723" Type="http://schemas.openxmlformats.org/officeDocument/2006/relationships/hyperlink" Target="https://alidocs.dingtalk.com/i/nodes/lyQod3RxJK3KOGXeidamr0kMJkb4Mw9r" TargetMode="External"/><Relationship Id="rId726" Type="http://schemas.openxmlformats.org/officeDocument/2006/relationships/hyperlink" Target="https://alidocs.dingtalk.com/i/nodes/mExel2BLV54KDzk9Cj3EyaQqWgk9rpMq" TargetMode="External"/><Relationship Id="rId738" Type="http://schemas.openxmlformats.org/officeDocument/2006/relationships/hyperlink" Target="https://alidocs.dingtalk.com/i/nodes/kDnRL6jAJM3vwG2LiKYxBnroWyMoPYe1?utm_scene=team_space" TargetMode="External"/><Relationship Id="rId148" Type="http://schemas.openxmlformats.org/officeDocument/2006/relationships/hyperlink" Target="https://alidocs.dingtalk.com/i/nodes/ydxXB52LJq7gKn5Ph3x4axnzWqjMp697?utm_scene=team_space" TargetMode="External"/><Relationship Id="rId733" Type="http://schemas.openxmlformats.org/officeDocument/2006/relationships/hyperlink" Target="https://alidocs.dingtalk.com/i/p/nb9XJV8Pky0yOXyA/docs/YQBnd5ExVEwO0vDjc7n9Z7Yy8yeZqMmz" TargetMode="External"/><Relationship Id="rId108" Type="http://schemas.openxmlformats.org/officeDocument/2006/relationships/hyperlink" Target="https://alidocs.dingtalk.com/i/p/nb9XJV8Pky0yOXyA/docs/Gl6Pm2Db8D37R49Minw0XjljJxLq0Ee4" TargetMode="External"/><Relationship Id="rId115" Type="http://schemas.openxmlformats.org/officeDocument/2006/relationships/hyperlink" Target="https://alidocs.dingtalk.com/i/nodes/NZQYprEoWoe9qnAxtr2537jRJ1waOeDk?utm_scene=team_space" TargetMode="External"/><Relationship Id="rId116" Type="http://schemas.openxmlformats.org/officeDocument/2006/relationships/hyperlink" Target="https://alidocs.dingtalk.com/i/nodes/Qnp9zOoBVBZ7nY4DH096qdL5V1DK0g6l?utm_scene=team_space" TargetMode="External"/><Relationship Id="rId283" Type="http://schemas.openxmlformats.org/officeDocument/2006/relationships/hyperlink" Target="https://alidocs.dingtalk.com/i/nodes/ZgpG2NdyVXrGj3vRIQ5PXqZ68MwvDqPk?utm_scene=team_space" TargetMode="External"/><Relationship Id="rId552" Type="http://schemas.openxmlformats.org/officeDocument/2006/relationships/hyperlink" Target="https://alidocs.dingtalk.com/i/p/nb9XJV8Pky0yOXyA/docs/XPwkYGxZV3RkvZj4Clo3plObWAgozOKL" TargetMode="External"/><Relationship Id="rId147" Type="http://schemas.openxmlformats.org/officeDocument/2006/relationships/hyperlink" Target="https://alidocs.dingtalk.com/i/p/nb9XJV8Pky0yOXyA/docs/YMyQA2dXW79vMepgiDjaKZeyJzlwrZgb" TargetMode="External"/><Relationship Id="rId47" Type="http://schemas.openxmlformats.org/officeDocument/2006/relationships/hyperlink" Target="https://alidocs.dingtalk.com/i/nodes/G1DKw2zgV2RN4PMKCQjeo0EmVB5r9YAn?utm_scene=team_space" TargetMode="External"/><Relationship Id="rId198" Type="http://schemas.openxmlformats.org/officeDocument/2006/relationships/hyperlink" Target="https://alidocs.dingtalk.com/i/nodes/qnYMoO1rWxD4ja5rFbe7kbmxW47Z3je9?utm_scene=team_space" TargetMode="External"/><Relationship Id="rId587" Type="http://schemas.openxmlformats.org/officeDocument/2006/relationships/hyperlink" Target="https://alidocs.dingtalk.com/i/nodes/NZQYprEoWoe9qnAxtK5PB4veJ1waOeDk?utm_scene=team_space" TargetMode="External"/><Relationship Id="rId143" Type="http://schemas.openxmlformats.org/officeDocument/2006/relationships/hyperlink" Target="https://alidocs.dingtalk.com/i/p/nb9XJV8Pky0yOXyA/docs/ZX6GRezwJl7KPA5zhkBzXlxjVdqbropQ" TargetMode="External"/><Relationship Id="rId253" Type="http://schemas.openxmlformats.org/officeDocument/2006/relationships/hyperlink" Target="https://alidocs.dingtalk.com/i/nodes/Y1OQX0akWm34wxAziaq9zMo2JGlDd3mE?utm_scene=team_space" TargetMode="External"/><Relationship Id="rId533" Type="http://schemas.openxmlformats.org/officeDocument/2006/relationships/hyperlink" Target="https://alidocs.dingtalk.com/i/p/nb9XJV8Pky0yOXyA/docs/KGZLxjv9VG37YqMki0K19ANQV6EDybno" TargetMode="External"/><Relationship Id="rId171" Type="http://schemas.openxmlformats.org/officeDocument/2006/relationships/hyperlink" Target="https://alidocs.dingtalk.com/i/nodes/20eMKjyp81RjK3g0C9bLaED7WxAZB1Gv?utm_scene=team_space" TargetMode="External"/><Relationship Id="rId553" Type="http://schemas.openxmlformats.org/officeDocument/2006/relationships/hyperlink" Target="https://alidocs.dingtalk.com/i/nodes/20eMKjyp81RjK3g0CQv4yQwZWxAZB1Gv" TargetMode="External"/><Relationship Id="rId307" Type="http://schemas.openxmlformats.org/officeDocument/2006/relationships/hyperlink" Target="https://alidocs.dingtalk.com/i/nodes/7NkDwLng8ZM0kLDacLp779bYJKMEvZBY?utm_scene=team_space" TargetMode="External"/><Relationship Id="rId597" Type="http://schemas.openxmlformats.org/officeDocument/2006/relationships/hyperlink" Target="https://alidocs.dingtalk.com/i/nodes/m9bN7RYPWdlLRMZyUyvqx1QbWZd1wyK0" TargetMode="External"/><Relationship Id="rId489" Type="http://schemas.openxmlformats.org/officeDocument/2006/relationships/hyperlink" Target="https://alidocs.dingtalk.com/i/nodes/kDnRL6jAJM3vwG2LiZY3G1OPWyMoPYe1?utm_scene=team_space" TargetMode="External"/><Relationship Id="rId57" Type="http://schemas.openxmlformats.org/officeDocument/2006/relationships/hyperlink" Target="https://alidocs.dingtalk.com/i/nodes/20eMKjyp81RjK3g0CQpmn7EMWxAZB1Gv?utm_scene=team_space" TargetMode="External"/><Relationship Id="rId354" Type="http://schemas.openxmlformats.org/officeDocument/2006/relationships/hyperlink" Target="https://alidocs.dingtalk.com/i/nodes/Gl6Pm2Db8D37R49MinRbyK6RJxLq0Ee4?doc_type=wiki_doc" TargetMode="External"/><Relationship Id="rId736" Type="http://schemas.openxmlformats.org/officeDocument/2006/relationships/hyperlink" Target="https://alidocs.dingtalk.com/i/nodes/mExel2BLV54KDzk9CvzKYlkDWgk9rpMq?utm_scene=team_space" TargetMode="External"/><Relationship Id="rId112" Type="http://schemas.openxmlformats.org/officeDocument/2006/relationships/hyperlink" Target="https://alidocs.dingtalk.com/i/nodes/KGZLxjv9VG37YqMkixbpgjn5V6EDybno?utm_scene=team_space" TargetMode="External"/><Relationship Id="rId60" Type="http://schemas.openxmlformats.org/officeDocument/2006/relationships/hyperlink" Target="https://alidocs.dingtalk.com/i/nodes/XPwkYGxZV3RkvZj4ClN6GM9NWAgozOKL?doc_type=wiki_doc" TargetMode="External"/><Relationship Id="rId82" Type="http://schemas.openxmlformats.org/officeDocument/2006/relationships/hyperlink" Target="https://alidocs.dingtalk.com/i/p/nb9XJV8Pky0yOXyA/docs/jb9Y4gmKWr7M4P5xhMDY3xbwVGXn6lpz" TargetMode="External"/><Relationship Id="rId128" Type="http://schemas.openxmlformats.org/officeDocument/2006/relationships/hyperlink" Target="https://alidocs.dingtalk.com/i/nodes/N7dx2rn0JbZLnY2xHqzRKv9OJMGjLRb3?utm_scene=team_space" TargetMode="External"/><Relationship Id="rId250" Type="http://schemas.openxmlformats.org/officeDocument/2006/relationships/hyperlink" Target="https://alidocs.dingtalk.com/i/nodes/93NwLYZXWygvNnexCYDqeXwdJkyEqBQm?utm_scene=team_space" TargetMode="External"/><Relationship Id="rId641" Type="http://schemas.openxmlformats.org/officeDocument/2006/relationships/hyperlink" Target="https://alidocs.dingtalk.com/i/p/nb9XJV8Pky0yOXyA/docs/R1zknDm0WR3j4an6iR4oeP0XVBQEx5rG" TargetMode="External"/><Relationship Id="rId525" Type="http://schemas.openxmlformats.org/officeDocument/2006/relationships/hyperlink" Target="https://alidocs.dingtalk.com/i/nodes/EpGBa2Lm8azLmGpZC0BvdkkmWgN7R35y" TargetMode="External"/><Relationship Id="rId496" Type="http://schemas.openxmlformats.org/officeDocument/2006/relationships/hyperlink" Target="https://alidocs.dingtalk.com/i/p/nb9XJV8Pky0yOXyA/docs/QG53mjyd80RMlpD0CQoyDggNV6zbX04v" TargetMode="External"/><Relationship Id="rId348" Type="http://schemas.openxmlformats.org/officeDocument/2006/relationships/hyperlink" Target="https://alidocs.dingtalk.com/i/nodes/r1R7q3QmWe7L0eawhGqg7Z1vJxkXOEP2?doc_type=wiki_doc" TargetMode="External"/><Relationship Id="rId636" Type="http://schemas.openxmlformats.org/officeDocument/2006/relationships/hyperlink" Target="https://alidocs.dingtalk.com/i/nodes/YQBnd5ExVEwO0vDjcMYONLep8yeZqMmz?utm_scene=team_space" TargetMode="External"/><Relationship Id="rId99" Type="http://schemas.openxmlformats.org/officeDocument/2006/relationships/hyperlink" Target="https://alidocs.dingtalk.com/i/nodes/Qnp9zOoBVBZ7nY4DHEmbNeG9V1DK0g6l?utm_scene=team_space" TargetMode="External"/><Relationship Id="rId17" Type="http://schemas.openxmlformats.org/officeDocument/2006/relationships/hyperlink" Target="https://alidocs.dingtalk.com/i/nodes/dpYLaezmVNL95ezRtap2MYyk8rMqPxX6?utm_scene=team_space" TargetMode="External"/><Relationship Id="rId274" Type="http://schemas.openxmlformats.org/officeDocument/2006/relationships/hyperlink" Target="https://alidocs.dingtalk.com/i/nodes/o14dA3GK8g5LYjnQcP2LaG7OV9ekBD76?utm_scene=team_space" TargetMode="External"/><Relationship Id="rId317" Type="http://schemas.openxmlformats.org/officeDocument/2006/relationships/hyperlink" Target="https://alidocs.dingtalk.com/i/nodes/Qnp9zOoBVBZ7nY4DHEl0QZb5V1DK0g6l?utm_scene=team_space" TargetMode="External"/><Relationship Id="rId425" Type="http://schemas.openxmlformats.org/officeDocument/2006/relationships/hyperlink" Target="https://alidocs.dingtalk.com/i/nodes/jb9Y4gmKWr7M4P5xhMwAA5LwVGXn6lpz?utm_scene=team_space&amp;utm_source=dingdoc_doc&amp;utm_medium=dingdoc_doc_splitview" TargetMode="External"/><Relationship Id="rId35" Type="http://schemas.openxmlformats.org/officeDocument/2006/relationships/hyperlink" Target="https://alidocs.dingtalk.com/i/nodes/qnYMoO1rWxD4ja5rFkL9GEXvW47Z3je9?utm_scene=team_space" TargetMode="External"/><Relationship Id="rId711" Type="http://schemas.openxmlformats.org/officeDocument/2006/relationships/hyperlink" Target="https://alidocs.dingtalk.com/i/p/nb9XJV8Pky0yOXyA/docs/Qnp9zOoBVBZ7nY4DHEMqlGlKV1DK0g6l" TargetMode="External"/><Relationship Id="rId96" Type="http://schemas.openxmlformats.org/officeDocument/2006/relationships/hyperlink" Target="https://alidocs.dingtalk.com/i/p/nb9XJV8Pky0yOXyA/docs/r1R7q3QmWe7L0eawhGPAdAyoJxkXOEP2" TargetMode="External"/><Relationship Id="rId503" Type="http://schemas.openxmlformats.org/officeDocument/2006/relationships/hyperlink" Target="https://alidocs.dingtalk.com/i/nodes/ZgpG2NdyVXrGj3vRIqYKKmxD8MwvDqPk" TargetMode="External"/><Relationship Id="rId400" Type="http://schemas.openxmlformats.org/officeDocument/2006/relationships/hyperlink" Target="https://alidocs.dingtalk.com/i/p/nb9XJV8Pky0yOXyA/docs/14lgGw3P8vvXgR5xhjeyolwl85daZ90D" TargetMode="External"/><Relationship Id="rId242" Type="http://schemas.openxmlformats.org/officeDocument/2006/relationships/hyperlink" Target="https://alidocs.dingtalk.com/i/nodes/6LeBq413JAzEmwK9CZL11rnY8DOnGvpb?utm_scene=team_space" TargetMode="External"/><Relationship Id="rId92" Type="http://schemas.openxmlformats.org/officeDocument/2006/relationships/hyperlink" Target="https://alidocs.dingtalk.com/i/p/nb9XJV8Pky0yOXyA/docs/QG53mjyd80RMlpD0CQroXvklV6zbX04v" TargetMode="External"/><Relationship Id="rId435" Type="http://schemas.openxmlformats.org/officeDocument/2006/relationships/hyperlink" Target="https://alidocs.dingtalk.com/i/nodes/Qnp9zOoBVBZ7nY4DHrvMLPKrV1DK0g6l?utm_scene=team_space" TargetMode="External"/><Relationship Id="rId504" Type="http://schemas.openxmlformats.org/officeDocument/2006/relationships/hyperlink" Target="https://alidocs.dingtalk.com/i/p/nb9XJV8Pky0yOXyA/docs/ZgpG2NdyVXrGj3vRIqYKKmxD8MwvDqPk" TargetMode="External"/><Relationship Id="rId243" Type="http://schemas.openxmlformats.org/officeDocument/2006/relationships/hyperlink" Target="https://alidocs.dingtalk.com/i/nodes/QG53mjyd80RMlpD0CQK0gKY5V6zbX04v?utm_scene=team_space" TargetMode="External"/><Relationship Id="rId40" Type="http://schemas.openxmlformats.org/officeDocument/2006/relationships/hyperlink" Target="https://alidocs.dingtalk.com/i/p/nb9XJV8Pky0yOXyA/docs/jb9Y4gmKWr7M4P5xh9keZ7RYVGXn6lpz" TargetMode="External"/><Relationship Id="rId149" Type="http://schemas.openxmlformats.org/officeDocument/2006/relationships/hyperlink" Target="https://alidocs.dingtalk.com/i/p/nb9XJV8Pky0yOXyA/docs/ydxXB52LJq7gKn5Ph3x4axnzWqjMp697" TargetMode="External"/><Relationship Id="rId245" Type="http://schemas.openxmlformats.org/officeDocument/2006/relationships/hyperlink" Target="https://alidocs.dingtalk.com/i/nodes/ZgpG2NdyVXrGj3vRIqejEbP58MwvDqPk?utm_scene=team_space" TargetMode="External"/><Relationship Id="rId521" Type="http://schemas.openxmlformats.org/officeDocument/2006/relationships/hyperlink" Target="https://alidocs.dingtalk.com/i/nodes/kDnRL6jAJM3vwG2LiKj3K3bgWyMoPYe1" TargetMode="External"/><Relationship Id="rId540" Type="http://schemas.openxmlformats.org/officeDocument/2006/relationships/hyperlink" Target="https://alidocs.dingtalk.com/i/nodes/Y1OQX0akWm34wxAziaXY19BLJGlDd3mE" TargetMode="External"/><Relationship Id="rId586" Type="http://schemas.openxmlformats.org/officeDocument/2006/relationships/hyperlink" Target="https://alidocs.dingtalk.com/i/p/nb9XJV8Pky0yOXyA/docs/QOG9lyrgJP3grzaPin7D4d1qVzN67Mw4" TargetMode="External"/><Relationship Id="rId83" Type="http://schemas.openxmlformats.org/officeDocument/2006/relationships/hyperlink" Target="https://alidocs.dingtalk.com/i/nodes/ydxXB52LJq7gKn5Ph3x4qmX1WqjMp697?utm_scene=team_space" TargetMode="External"/><Relationship Id="rId104" Type="http://schemas.openxmlformats.org/officeDocument/2006/relationships/hyperlink" Target="https://alidocs.dingtalk.com/i/p/nb9XJV8Pky0yOXyA/docs/lyQod3RxJK3KOGXeiyR3nOZqJkb4Mw9r" TargetMode="External"/><Relationship Id="rId239" Type="http://schemas.openxmlformats.org/officeDocument/2006/relationships/hyperlink" Target="https://alidocs.dingtalk.com/i/nodes/P7QG4Yx2Jp7DlL5xhkl6MG7rV9dEq3XD?utm_scene=team_space" TargetMode="External"/><Relationship Id="rId623" Type="http://schemas.openxmlformats.org/officeDocument/2006/relationships/hyperlink" Target="https://alidocs.dingtalk.com/i/p/nb9XJV8Pky0yOXyA/docs/P7QG4Yx2Jp7DlL5xh4PmnbrqV9dEq3XD" TargetMode="External"/><Relationship Id="rId50" Type="http://schemas.openxmlformats.org/officeDocument/2006/relationships/hyperlink" Target="https://alidocs.dingtalk.com/i/nodes/o14dA3GK8g5LYjnQcPdXoGYRV9ekBD76?utm_scene=team_space" TargetMode="External"/><Relationship Id="rId46" Type="http://schemas.openxmlformats.org/officeDocument/2006/relationships/hyperlink" Target="https://alidocs.dingtalk.com/i/p/nb9XJV8Pky0yOXyA/docs/R1zknDm0WR3j4an6igyMyMmkVBQEx5rG" TargetMode="External"/><Relationship Id="rId236" Type="http://schemas.openxmlformats.org/officeDocument/2006/relationships/hyperlink" Target="https://alidocs.dingtalk.com/i/nodes/N7dx2rn0JbZLnY2xHqlDG3A0JMGjLRb3?utm_scene=team_space" TargetMode="External"/><Relationship Id="rId507" Type="http://schemas.openxmlformats.org/officeDocument/2006/relationships/hyperlink" Target="https://alidocs.dingtalk.com/i/nodes/r1R7q3QmWe7L0eawhGAwN3BAJxkXOEP2" TargetMode="External"/><Relationship Id="rId640" Type="http://schemas.openxmlformats.org/officeDocument/2006/relationships/hyperlink" Target="https://alidocs.dingtalk.com/i/nodes/R1zknDm0WR3j4an6iR4oeP0XVBQEx5rG?utm_scene=team_space" TargetMode="External"/><Relationship Id="rId684" Type="http://schemas.openxmlformats.org/officeDocument/2006/relationships/hyperlink" Target="https://alidocs.dingtalk.com/i/nodes/KGZLxjv9VG37YqMkiopwPz0YV6EDybno?utm_scene=team_space" TargetMode="External"/><Relationship Id="rId693" Type="http://schemas.openxmlformats.org/officeDocument/2006/relationships/hyperlink" Target="https://alidocs.dingtalk.com/i/nodes/dpYLaezmVNL95ezRta5okbAE8rMqPxX6?utm_scene=team_space" TargetMode="External"/><Relationship Id="rId285" Type="http://schemas.openxmlformats.org/officeDocument/2006/relationships/hyperlink" Target="https://alidocs.dingtalk.com/i/nodes/NZQYprEoWoe9qnAxtKXPrRwGJ1waOeDk?utm_scene=team_space" TargetMode="External"/><Relationship Id="rId408" Type="http://schemas.openxmlformats.org/officeDocument/2006/relationships/hyperlink" Target="https://alidocs.dingtalk.com/i/p/nb9XJV8Pky0yOXyA/docs/6LeBq413JAzEmwK9CvlmrmwN8DOnGvpb" TargetMode="External"/><Relationship Id="rId655" Type="http://schemas.openxmlformats.org/officeDocument/2006/relationships/hyperlink" Target="https://alidocs.dingtalk.com/i/p/nb9XJV8Pky0yOXyA/docs/NZQYprEoWoe9qnAxtKxyz9o6J1waOeDk" TargetMode="External"/><Relationship Id="rId697" Type="http://schemas.openxmlformats.org/officeDocument/2006/relationships/hyperlink" Target="https://alidocs.dingtalk.com/i/nodes/m9bN7RYPWdlLRMZyUQ6BL11zWZd1wyK0?utm_scene=team_space" TargetMode="External"/><Relationship Id="rId34" Type="http://schemas.openxmlformats.org/officeDocument/2006/relationships/hyperlink" Target="https://alidocs.dingtalk.com/i/p/nb9XJV8Pky0yOXyA/docs/ZX6GRezwJl7KPA5zh5LgeM2bVdqbropQ" TargetMode="External"/><Relationship Id="rId103" Type="http://schemas.openxmlformats.org/officeDocument/2006/relationships/hyperlink" Target="https://alidocs.dingtalk.com/i/nodes/lyQod3RxJK3KOGXeiyR3nOZqJkb4Mw9r?utm_scene=team_space" TargetMode="External"/><Relationship Id="rId424" Type="http://schemas.openxmlformats.org/officeDocument/2006/relationships/hyperlink" Target="https://alidocs.dingtalk.com/i/p/nb9XJV8Pky0yOXyA/docs/jb9Y4gmKWr7M4P5xhMwReL5MVGXn6lpz" TargetMode="External"/><Relationship Id="rId575" Type="http://schemas.openxmlformats.org/officeDocument/2006/relationships/hyperlink" Target="https://alidocs.dingtalk.com/i/nodes/KGZLxjv9VG37YqMkiopmDRxwV6EDybno?utm_scene=team_space" TargetMode="External"/><Relationship Id="rId432" Type="http://schemas.openxmlformats.org/officeDocument/2006/relationships/hyperlink" Target="https://alidocs.dingtalk.com/i/p/nb9XJV8Pky0yOXyA/docs/6LeBq413JAzEmwK9Cvdl575y8DOnGvpb" TargetMode="External"/><Relationship Id="rId702" Type="http://schemas.openxmlformats.org/officeDocument/2006/relationships/hyperlink" Target="https://alidocs.dingtalk.com/i/p/nb9XJV8Pky0yOXyA/docs/ZgpG2NdyVXrGj3vRIQeBxQba8MwvDqPk" TargetMode="External"/><Relationship Id="rId707" Type="http://schemas.openxmlformats.org/officeDocument/2006/relationships/hyperlink" Target="https://alidocs.dingtalk.com/i/nodes/mExel2BLV54KDzk9Cbq2XOZLWgk9rpMq?utm_scene=team_space" TargetMode="External"/><Relationship Id="rId318" Type="http://schemas.openxmlformats.org/officeDocument/2006/relationships/hyperlink" Target="https://alidocs.dingtalk.com/i/nodes/20eMKjyp81RjK3g0CkP52aj0WxAZB1Gv?utm_scene=team_space" TargetMode="External"/><Relationship Id="rId744" Type="http://schemas.openxmlformats.org/officeDocument/2006/relationships/hyperlink" Target="https://alidocs.dingtalk.com/i/nodes/o14dA3GK8g5LYjnQcPdXgxXPV9ekBD76?utm_scene=team_space" TargetMode="External"/><Relationship Id="rId67" Type="http://schemas.openxmlformats.org/officeDocument/2006/relationships/hyperlink" Target="https://alidocs.dingtalk.com/i/nodes/6LeBq413JAzEmwK9CZweyAAY8DOnGvpb?utm_scene=team_space" TargetMode="External"/><Relationship Id="rId262" Type="http://schemas.openxmlformats.org/officeDocument/2006/relationships/hyperlink" Target="https://alidocs.dingtalk.com/i/nodes/kDnRL6jAJM3vwG2LiKO2EpQ3WyMoPYe1?utm_scene=team_space" TargetMode="External"/><Relationship Id="rId100" Type="http://schemas.openxmlformats.org/officeDocument/2006/relationships/hyperlink" Target="https://alidocs.dingtalk.com/i/p/nb9XJV8Pky0yOXyA/docs/Qnp9zOoBVBZ7nY4DHEmbNeG9V1DK0g6l" TargetMode="External"/><Relationship Id="rId252" Type="http://schemas.openxmlformats.org/officeDocument/2006/relationships/hyperlink" Target="https://alidocs.dingtalk.com/i/nodes/7NkDwLng8ZM0kLDacznX552pJKMEvZBY?utm_scene=team_space" TargetMode="External"/><Relationship Id="rId5" Type="http://schemas.openxmlformats.org/officeDocument/2006/relationships/hyperlink" Target="https://alidocs.dingtalk.com/i/nodes/MNDoBb60VLr4PQpYIzKmmvRg8lemrZQ3?utm_scene=team_space" TargetMode="External"/><Relationship Id="rId506" Type="http://schemas.openxmlformats.org/officeDocument/2006/relationships/hyperlink" Target="https://alidocs.dingtalk.com/i/p/nb9XJV8Pky0yOXyA/docs/YMyQA2dXW79vMepgiDaYpyy0JzlwrZgb" TargetMode="External"/><Relationship Id="rId367" Type="http://schemas.openxmlformats.org/officeDocument/2006/relationships/hyperlink" Target="https://alidocs.dingtalk.com/i/nodes/QG53mjyd80RMlpD0Cj0PqozRV6zbX04v?utm_scene=team_space" TargetMode="External"/><Relationship Id="rId666" Type="http://schemas.openxmlformats.org/officeDocument/2006/relationships/hyperlink" Target="https://alidocs.dingtalk.com/i/nodes/Qnp9zOoBVBZ7nY4DHro3z4AOV1DK0g6l?utm_scene=team_space" TargetMode="External"/><Relationship Id="rId288" Type="http://schemas.openxmlformats.org/officeDocument/2006/relationships/hyperlink" Target="https://alidocs.dingtalk.com/i/p/nb9XJV8Pky0yOXyA/docs/ZX6GRezwJl7KPA5zh5j7Ry2AVdqbropQ" TargetMode="External"/><Relationship Id="rId729" Type="http://schemas.openxmlformats.org/officeDocument/2006/relationships/hyperlink" Target="https://alidocs.dingtalk.com/i/nodes/G1DKw2zgV2RN4PMKCDnLdxPGVB5r9YAn" TargetMode="External"/><Relationship Id="rId302" Type="http://schemas.openxmlformats.org/officeDocument/2006/relationships/hyperlink" Target="https://alidocs.dingtalk.com/i/p/nb9XJV8Pky0yOXyA/docs/QG53mjyd80RMlpD0Cjz1zx3AV6zbX04v" TargetMode="External"/><Relationship Id="rId488" Type="http://schemas.openxmlformats.org/officeDocument/2006/relationships/hyperlink" Target="https://alidocs.dingtalk.com/i/p/nb9XJV8Pky0yOXyA/docs/ZX6GRezwJl7KPA5zh5B6AyO4VdqbropQ" TargetMode="External"/><Relationship Id="rId185" Type="http://schemas.openxmlformats.org/officeDocument/2006/relationships/hyperlink" Target="https://alidocs.dingtalk.com/i/p/nb9XJV8Pky0yOXyA/docs/o14dA3GK8g5LYjnQcPdXgzO7V9ekBD76" TargetMode="External"/><Relationship Id="rId38" Type="http://schemas.openxmlformats.org/officeDocument/2006/relationships/hyperlink" Target="https://alidocs.dingtalk.com/i/p/nb9XJV8Pky0yOXyA/docs/20eMKjyp81RjK3g0CkPrq50oWxAZB1Gv" TargetMode="External"/><Relationship Id="rId197" Type="http://schemas.openxmlformats.org/officeDocument/2006/relationships/hyperlink" Target="https://alidocs.dingtalk.com/i/nodes/6LeBq413JAzEmwK9CZL1mGgA8DOnGvpb?utm_scene=team_space" TargetMode="External"/><Relationship Id="rId295" Type="http://schemas.openxmlformats.org/officeDocument/2006/relationships/hyperlink" Target="https://alidocs.dingtalk.com/i/nodes/Gl6Pm2Db8D37R49MigyKqgm9JxLq0Ee4?utm_scene=team_space" TargetMode="External"/><Relationship Id="rId706" Type="http://schemas.openxmlformats.org/officeDocument/2006/relationships/hyperlink" Target="https://alidocs.dingtalk.com/i/p/nb9XJV8Pky0yOXyA/docs/m9bN7RYPWdlLRMZyUQ6Bx05AWZd1wyK0" TargetMode="External"/><Relationship Id="rId740" Type="http://schemas.openxmlformats.org/officeDocument/2006/relationships/hyperlink" Target="https://alidocs.dingtalk.com/i/nodes/gvNG4YZ7Jnev5PBxtZKj2K43V2LD0oRE?utm_scene=team_space" TargetMode="External"/><Relationship Id="rId122" Type="http://schemas.openxmlformats.org/officeDocument/2006/relationships/hyperlink" Target="https://alidocs.dingtalk.com/i/nodes/lyQod3RxJK3KOGXeiyR3nENdJkb4Mw9r?utm_scene=team_space" TargetMode="External"/><Relationship Id="rId264" Type="http://schemas.openxmlformats.org/officeDocument/2006/relationships/hyperlink" Target="https://alidocs.dingtalk.com/i/nodes/gvNG4YZ7Jnev5PBxtZQX3LmaV2LD0oRE?utm_scene=team_space" TargetMode="External"/><Relationship Id="rId639" Type="http://schemas.openxmlformats.org/officeDocument/2006/relationships/hyperlink" Target="https://alidocs.dingtalk.com/i/p/nb9XJV8Pky0yOXyA/docs/jb9Y4gmKWr7M4P5xh9B7NrXgVGXn6lpz" TargetMode="External"/><Relationship Id="rId89" Type="http://schemas.openxmlformats.org/officeDocument/2006/relationships/hyperlink" Target="https://alidocs.dingtalk.com/i/nodes/gvNG4YZ7Jnev5PBxtZKj5BldV2LD0oRE?utm_scene=team_space" TargetMode="External"/><Relationship Id="rId54" Type="http://schemas.openxmlformats.org/officeDocument/2006/relationships/hyperlink" Target="https://alidocs.dingtalk.com/i/p/nb9XJV8Pky0yOXyA/docs/gvNG4YZ7Jnev5PBxtZKj5vQgV2LD0oRE" TargetMode="External"/><Relationship Id="rId31" Type="http://schemas.openxmlformats.org/officeDocument/2006/relationships/hyperlink" Target="https://alidocs.dingtalk.com/i/nodes/jb9Y4gmKWr7M4P5xh9k4qgeMVGXn6lpz?utm_scene=team_space" TargetMode="External"/><Relationship Id="rId434" Type="http://schemas.openxmlformats.org/officeDocument/2006/relationships/hyperlink" Target="https://alidocs.dingtalk.com/i/p/nb9XJV8Pky0yOXyA/docs/ydxXB52LJq7gKn5PhvdYzlqvWqjMp697" TargetMode="External"/><Relationship Id="rId482" Type="http://schemas.openxmlformats.org/officeDocument/2006/relationships/hyperlink" Target="https://alidocs.dingtalk.com/i/p/nb9XJV8Pky0yOXyA/docs/Gl6Pm2Db8D37R49MigwnAN9dJxLq0Ee4" TargetMode="External"/><Relationship Id="rId102" Type="http://schemas.openxmlformats.org/officeDocument/2006/relationships/hyperlink" Target="https://alidocs.dingtalk.com/i/p/nb9XJV8Pky0yOXyA/docs/ydxXB52LJq7gKn5Ph3x4aOe3WqjMp697" TargetMode="External"/><Relationship Id="rId460" Type="http://schemas.openxmlformats.org/officeDocument/2006/relationships/hyperlink" Target="https://alidocs.dingtalk.com/i/p/nb9XJV8Pky0yOXyA/docs/oP0MALyR8k7rOl5zh6y1Akz583bzYmDO" TargetMode="External"/><Relationship Id="rId312" Type="http://schemas.openxmlformats.org/officeDocument/2006/relationships/hyperlink" Target="https://alidocs.dingtalk.com/i/p/nb9XJV8Pky0yOXyA/docs/a9E05BDRVQ6MK2mRt7ZnRZLvJ63zgkYA" TargetMode="External"/><Relationship Id="rId322" Type="http://schemas.openxmlformats.org/officeDocument/2006/relationships/hyperlink" Target="https://alidocs.dingtalk.com/i/nodes/20eMKjyp81RjK3g0CkP9gMbvWxAZB1Gv?utm_scene=team_space" TargetMode="External"/><Relationship Id="rId412" Type="http://schemas.openxmlformats.org/officeDocument/2006/relationships/hyperlink" Target="https://alidocs.dingtalk.com/i/p/nb9XJV8Pky0yOXyA/docs/6LeBq413JAzEmwK9CvlmynqL8DOnGvpb" TargetMode="External"/><Relationship Id="rId357" Type="http://schemas.openxmlformats.org/officeDocument/2006/relationships/hyperlink" Target="https://alidocs.dingtalk.com/i/nodes/NZQYprEoWoe9qnAxtMdNLa64J1waOeDk?doc_type=wiki_doc" TargetMode="External"/><Relationship Id="rId235" Type="http://schemas.openxmlformats.org/officeDocument/2006/relationships/hyperlink" Target="https://alidocs.dingtalk.com/i/nodes/XPwkYGxZV3RkvZj4ClNKY7B5WAgozOKL?utm_scene=team_space" TargetMode="External"/><Relationship Id="rId27" Type="http://schemas.openxmlformats.org/officeDocument/2006/relationships/hyperlink" Target="https://alidocs.dingtalk.com/i/nodes/ZgpG2NdyVXrGj3vRIQaGBA3o8MwvDqPk?utm_scene=team_space" TargetMode="External"/><Relationship Id="rId275" Type="http://schemas.openxmlformats.org/officeDocument/2006/relationships/hyperlink" Target="https://alidocs.dingtalk.com/i/nodes/G1DKw2zgV2RN4PMKCQ39vOypVB5r9YAn?utm_scene=team_space" TargetMode="External"/><Relationship Id="rId392" Type="http://schemas.openxmlformats.org/officeDocument/2006/relationships/hyperlink" Target="https://alidocs.dingtalk.com/i/p/nb9XJV8Pky0yOXyA/docs/YQBnd5ExVEwO0vDjcMloM1pD8yeZqMmz" TargetMode="External"/><Relationship Id="rId652" Type="http://schemas.openxmlformats.org/officeDocument/2006/relationships/hyperlink" Target="https://alidocs.dingtalk.com/i/nodes/N7dx2rn0JbZLnY2xHLBkKo6qJMGjLRb3?utm_scene=team_space" TargetMode="External"/><Relationship Id="rId7" Type="http://schemas.openxmlformats.org/officeDocument/2006/relationships/hyperlink" Target="https://alidocs.dingtalk.com/i/nodes/vy20BglGWOeDq2Zxtm2yN1z7JA7depqY?utm_scene=team_space" TargetMode="External"/><Relationship Id="rId91" Type="http://schemas.openxmlformats.org/officeDocument/2006/relationships/hyperlink" Target="https://alidocs.dingtalk.com/i/nodes/QG53mjyd80RMlpD0CQroXvklV6zbX04v?utm_scene=team_space" TargetMode="External"/><Relationship Id="rId544" Type="http://schemas.openxmlformats.org/officeDocument/2006/relationships/hyperlink" Target="https://alidocs.dingtalk.com/i/nodes/mExel2BLV54KDzk9CvME5ydnWgk9rpMq" TargetMode="External"/><Relationship Id="rId183" Type="http://schemas.openxmlformats.org/officeDocument/2006/relationships/hyperlink" Target="https://alidocs.dingtalk.com/i/p/nb9XJV8Pky0yOXyA/docs/dpYLaezmVNL95ezRt4w2D4qA8rMqPxX6" TargetMode="External"/><Relationship Id="rId581" Type="http://schemas.openxmlformats.org/officeDocument/2006/relationships/hyperlink" Target="https://alidocs.dingtalk.com/i/nodes/r1R7q3QmWe7L0eawhxadzaA3JxkXOEP2?utm_scene=team_space" TargetMode="External"/><Relationship Id="rId468" Type="http://schemas.openxmlformats.org/officeDocument/2006/relationships/hyperlink" Target="https://alidocs.dingtalk.com/i/p/nb9XJV8Pky0yOXyA/docs/XPwkYGxZV3RkvZj4C4Lq6ragWAgozOKL" TargetMode="External"/><Relationship Id="rId300" Type="http://schemas.openxmlformats.org/officeDocument/2006/relationships/hyperlink" Target="https://alidocs.dingtalk.com/i/p/nb9XJV8Pky0yOXyA/docs/G1DKw2zgV2RN4PMKCNd7BBkoVB5r9YAn" TargetMode="External"/><Relationship Id="rId72" Type="http://schemas.openxmlformats.org/officeDocument/2006/relationships/hyperlink" Target="https://alidocs.dingtalk.com/i/p/nb9XJV8Pky0yOXyA/docs/ZX6GRezwJl7KPA5zhkBzopw4VdqbropQ" TargetMode="External"/><Relationship Id="rId209" Type="http://schemas.openxmlformats.org/officeDocument/2006/relationships/hyperlink" Target="https://alidocs.dingtalk.com/i/nodes/ZgpG2NdyVXrGj3vRIqeapyRz8MwvDqPk?utm_scene=team_space" TargetMode="External"/><Relationship Id="rId325" Type="http://schemas.openxmlformats.org/officeDocument/2006/relationships/hyperlink" Target="https://alidocs.dingtalk.com/i/p/nb9XJV8Pky0yOXyA/docs/mExel2BLV54KDzk9CbynA4oNWgk9rpMq" TargetMode="External"/><Relationship Id="rId52" Type="http://schemas.openxmlformats.org/officeDocument/2006/relationships/hyperlink" Target="https://alidocs.dingtalk.com/i/nodes/amweZ92PV6v4gMXDh9oEO7RvVxEKBD6p?doc_type=wiki_doc" TargetMode="External"/><Relationship Id="rId58" Type="http://schemas.openxmlformats.org/officeDocument/2006/relationships/hyperlink" Target="https://alidocs.dingtalk.com/i/p/nb9XJV8Pky0yOXyA/docs/20eMKjyp81RjK3g0CQpmn7EMWxAZB1Gv" TargetMode="External"/><Relationship Id="rId560" Type="http://schemas.openxmlformats.org/officeDocument/2006/relationships/hyperlink" Target="https://alidocs.dingtalk.com/i/p/nb9XJV8Pky0yOXyA/docs/r1R7q3QmWe7L0eawhGE6yvvAJxkXOEP2" TargetMode="External"/><Relationship Id="rId750" Type="http://schemas.openxmlformats.org/officeDocument/2006/relationships/hyperlink" Target="https://alidocs.dingtalk.com/i/nodes/2Amq4vjg89gDN0zjCM9qwZLpV3kdP0wQ?utm_scene=team_space" TargetMode="External"/><Relationship Id="rId268" Type="http://schemas.openxmlformats.org/officeDocument/2006/relationships/hyperlink" Target="https://alidocs.dingtalk.com/i/nodes/a9E05BDRVQ6MK2mRtqebY7lZJ63zgkYA?utm_scene=team_space" TargetMode="External"/><Relationship Id="rId531" Type="http://schemas.openxmlformats.org/officeDocument/2006/relationships/hyperlink" Target="https://alidocs.dingtalk.com/i/p/nb9XJV8Pky0yOXyA/docs/6LeBq413JAzEmwK9CZoRMdBZ8DOnGvpb" TargetMode="External"/><Relationship Id="rId127" Type="http://schemas.openxmlformats.org/officeDocument/2006/relationships/hyperlink" Target="https://alidocs.dingtalk.com/i/p/nb9XJV8Pky0yOXyA/docs/EpGBa2Lm8azLmGpZC0bg5oOxWgN7R35y" TargetMode="External"/><Relationship Id="rId126" Type="http://schemas.openxmlformats.org/officeDocument/2006/relationships/hyperlink" Target="https://alidocs.dingtalk.com/i/nodes/EpGBa2Lm8azLmGpZC0bg5oOxWgN7R35y?utm_scene=team_space" TargetMode="External"/><Relationship Id="rId458" Type="http://schemas.openxmlformats.org/officeDocument/2006/relationships/hyperlink" Target="https://alidocs.dingtalk.com/i/p/nb9XJV8Pky0yOXyA/docs/20eMKjyp81RjK3g0CQMYz9PBWxAZB1Gv" TargetMode="External"/><Relationship Id="rId486" Type="http://schemas.openxmlformats.org/officeDocument/2006/relationships/hyperlink" Target="https://alidocs.dingtalk.com/i/p/nb9XJV8Pky0yOXyA/docs/dpYLaezmVNL95ezRtaw4Awxd8rMqPxX6" TargetMode="External"/><Relationship Id="rId53" Type="http://schemas.openxmlformats.org/officeDocument/2006/relationships/hyperlink" Target="https://alidocs.dingtalk.com/i/nodes/gvNG4YZ7Jnev5PBxtZKj5vQgV2LD0oRE?utm_scene=team_space" TargetMode="External"/><Relationship Id="rId495" Type="http://schemas.openxmlformats.org/officeDocument/2006/relationships/hyperlink" Target="https://alidocs.dingtalk.com/i/nodes/QG53mjyd80RMlpD0CQoyDggNV6zbX04v?utm_scene=team_space&amp;utm_source=dingdoc_doc&amp;utm_medium=dingdoc_doc_splitview" TargetMode="External"/><Relationship Id="rId213" Type="http://schemas.openxmlformats.org/officeDocument/2006/relationships/hyperlink" Target="https://alidocs.dingtalk.com/i/nodes/vy20BglGWOeDq2ZxtqpAQa61JA7depqY?utm_scene=team_space" TargetMode="External"/><Relationship Id="rId578" Type="http://schemas.openxmlformats.org/officeDocument/2006/relationships/hyperlink" Target="https://alidocs.dingtalk.com/i/p/nb9XJV8Pky0yOXyA/docs/Obva6QBXJw9KMa5xiNpZKRkRWn4qY5Pr" TargetMode="External"/><Relationship Id="rId438" Type="http://schemas.openxmlformats.org/officeDocument/2006/relationships/hyperlink" Target="https://alidocs.dingtalk.com/i/p/nb9XJV8Pky0yOXyA/docs/YQBnd5ExVEwO0vDjcMlwGMMj8yeZqMmz" TargetMode="External"/><Relationship Id="rId645" Type="http://schemas.openxmlformats.org/officeDocument/2006/relationships/hyperlink" Target="https://alidocs.dingtalk.com/i/p/nb9XJV8Pky0yOXyA/docs/dQPGYqjpJYgoNr9ZCYXjgxkvWakx1Z5N" TargetMode="External"/><Relationship Id="rId415" Type="http://schemas.openxmlformats.org/officeDocument/2006/relationships/hyperlink" Target="https://alidocs.dingtalk.com/i/nodes/amweZ92PV6v4gMXDhrPXp9ErVxEKBD6p?utm_scene=team_space" TargetMode="External"/><Relationship Id="rId753" Type="http://schemas.openxmlformats.org/officeDocument/2006/relationships/hyperlink" Target="https://alidocs.dingtalk.com/i/p/nb9XJV8Pky0yOXyA/docs/Obva6QBXJw9KMa5xi9kBZXBeWn4qY5Pr" TargetMode="External"/><Relationship Id="rId177" Type="http://schemas.openxmlformats.org/officeDocument/2006/relationships/hyperlink" Target="https://alidocs.dingtalk.com/i/p/nb9XJV8Pky0yOXyA/docs/lyQod3RxJK3KOGXeiyR3n5DKJkb4Mw9r" TargetMode="External"/><Relationship Id="rId449" Type="http://schemas.openxmlformats.org/officeDocument/2006/relationships/hyperlink" Target="https://alidocs.dingtalk.com/i/nodes/QOG9lyrgJP3grzaPinRGgjYqVzN67Mw4?utm_scene=team_space" TargetMode="External"/><Relationship Id="rId270" Type="http://schemas.openxmlformats.org/officeDocument/2006/relationships/hyperlink" Target="https://alidocs.dingtalk.com/i/nodes/AR4GpnMqJzM9kGrKcXnQv6anVKe0xjE3?utm_scene=team_space" TargetMode="External"/><Relationship Id="rId682" Type="http://schemas.openxmlformats.org/officeDocument/2006/relationships/hyperlink" Target="https://alidocs.dingtalk.com/i/nodes/amweZ92PV6v4gMXDhroLowxkVxEKBD6p?utm_scene=team_space" TargetMode="External"/><Relationship Id="rId76" Type="http://schemas.openxmlformats.org/officeDocument/2006/relationships/hyperlink" Target="https://alidocs.dingtalk.com/i/p/nb9XJV8Pky0yOXyA/docs/Qnp9zOoBVBZ7nY4DHEmbyR3aV1DK0g6l" TargetMode="External"/><Relationship Id="rId696" Type="http://schemas.openxmlformats.org/officeDocument/2006/relationships/hyperlink" Target="https://alidocs.dingtalk.com/i/p/nb9XJV8Pky0yOXyA/docs/XPwkYGxZV3RkvZj4C4Nkpn9KWAgozOKL" TargetMode="External"/><Relationship Id="rId152" Type="http://schemas.openxmlformats.org/officeDocument/2006/relationships/hyperlink" Target="https://alidocs.dingtalk.com/i/nodes/Obva6QBXJw9KMa5xi9kBZYb5Wn4qY5Pr?utm_scene=team_space" TargetMode="External"/><Relationship Id="rId180" Type="http://schemas.openxmlformats.org/officeDocument/2006/relationships/hyperlink" Target="https://alidocs.dingtalk.com/i/nodes/a9E05BDRVQ6MK2mRtqwOjBw0J63zgkYA?utm_scene=team_space" TargetMode="External"/><Relationship Id="rId290" Type="http://schemas.openxmlformats.org/officeDocument/2006/relationships/hyperlink" Target="https://alidocs.dingtalk.com/i/p/nb9XJV8Pky0yOXyA/docs/6LeBq413JAzEmwK9Cvq75oKk8DOnGvpb" TargetMode="External"/><Relationship Id="rId142" Type="http://schemas.openxmlformats.org/officeDocument/2006/relationships/hyperlink" Target="https://alidocs.dingtalk.com/i/nodes/ZX6GRezwJl7KPA5zhkBzXlxjVdqbropQ?utm_scene=team_space" TargetMode="External"/><Relationship Id="rId590" Type="http://schemas.openxmlformats.org/officeDocument/2006/relationships/hyperlink" Target="https://alidocs.dingtalk.com/i/nodes/Qnp9zOoBVBZ7nY4DH5NE0jowV1DK0g6l" TargetMode="External"/><Relationship Id="rId714" Type="http://schemas.openxmlformats.org/officeDocument/2006/relationships/hyperlink" Target="https://alidocs.dingtalk.com/i/nodes/XPwkYGxZV3RkvZj4C4rbxMLEWAgozOKL" TargetMode="External"/><Relationship Id="rId33" Type="http://schemas.openxmlformats.org/officeDocument/2006/relationships/hyperlink" Target="https://alidocs.dingtalk.com/i/nodes/ZX6GRezwJl7KPA5zh5LgeM2bVdqbropQ?utm_scene=team_space" TargetMode="External"/><Relationship Id="rId139" Type="http://schemas.openxmlformats.org/officeDocument/2006/relationships/hyperlink" Target="https://alidocs.dingtalk.com/i/p/nb9XJV8Pky0yOXyA/docs/YMyQA2dXW79vMepgiDjavzxbJzlwrZgb" TargetMode="External"/><Relationship Id="rId69" Type="http://schemas.openxmlformats.org/officeDocument/2006/relationships/hyperlink" Target="https://alidocs.dingtalk.com/i/nodes/m9bN7RYPWdlLRMZyU3zemr2eWZd1wyK0?utm_scene=team_space" TargetMode="External"/><Relationship Id="rId405" Type="http://schemas.openxmlformats.org/officeDocument/2006/relationships/hyperlink" Target="https://alidocs.dingtalk.com/i/nodes/QOG9lyrgJP3grzaPinK4bRq9VzN67Mw4?utm_scene=team_space" TargetMode="External"/><Relationship Id="rId452" Type="http://schemas.openxmlformats.org/officeDocument/2006/relationships/hyperlink" Target="https://alidocs.dingtalk.com/i/p/nb9XJV8Pky0yOXyA/docs/N7dx2rn0JbZLnY2xHLzjj34LJMGjLRb3" TargetMode="External"/><Relationship Id="rId464" Type="http://schemas.openxmlformats.org/officeDocument/2006/relationships/hyperlink" Target="https://alidocs.dingtalk.com/i/p/nb9XJV8Pky0yOXyA/docs/93NwLYZXWygvNnexCXpn4dQlJkyEqBQm" TargetMode="External"/><Relationship Id="rId470" Type="http://schemas.openxmlformats.org/officeDocument/2006/relationships/hyperlink" Target="https://alidocs.dingtalk.com/i/p/nb9XJV8Pky0yOXyA/docs/20eMKjyp81RjK3g0Ckpn4pY5WxAZB1Gv" TargetMode="External"/><Relationship Id="rId164" Type="http://schemas.openxmlformats.org/officeDocument/2006/relationships/hyperlink" Target="https://alidocs.dingtalk.com/i/nodes/gwva2dxOW4KX9YNvi4DxmdAE8bkz3BRL?utm_scene=team_space" TargetMode="External"/><Relationship Id="rId480" Type="http://schemas.openxmlformats.org/officeDocument/2006/relationships/hyperlink" Target="https://alidocs.dingtalk.com/i/p/nb9XJV8Pky0yOXyA/docs/Y1OQX0akWm34wxAziE0aXpgGJGlDd3mE" TargetMode="External"/><Relationship Id="rId599" Type="http://schemas.openxmlformats.org/officeDocument/2006/relationships/hyperlink" Target="https://alidocs.dingtalk.com/i/nodes/G1DKw2zgV2RN4PMKCNjPnabGVB5r9YAn?utm_scene=team_space" TargetMode="External"/><Relationship Id="rId629" Type="http://schemas.openxmlformats.org/officeDocument/2006/relationships/hyperlink" Target="https://alidocs.dingtalk.com/i/p/nb9XJV8Pky0yOXyA/docs/2Amq4vjg89gDN0zjCrly6N9aV3kdP0wQ" TargetMode="External"/><Relationship Id="rId265" Type="http://schemas.openxmlformats.org/officeDocument/2006/relationships/hyperlink" Target="https://alidocs.dingtalk.com/i/nodes/EpGBa2Lm8azLmGpZC0jrkjgbWgN7R35y?utm_scene=team_space" TargetMode="External"/><Relationship Id="rId690" Type="http://schemas.openxmlformats.org/officeDocument/2006/relationships/hyperlink" Target="https://alidocs.dingtalk.com/i/p/nb9XJV8Pky0yOXyA/docs/2Amq4vjg89gDN0zjCrDRgkZOV3kdP0wQ" TargetMode="External"/><Relationship Id="rId715" Type="http://schemas.openxmlformats.org/officeDocument/2006/relationships/hyperlink" Target="https://alidocs.dingtalk.com/i/p/nb9XJV8Pky0yOXyA/docs/XPwkYGxZV3RkvZj4C4rbxMLEWAgozOKL" TargetMode="External"/><Relationship Id="rId732" Type="http://schemas.openxmlformats.org/officeDocument/2006/relationships/hyperlink" Target="https://alidocs.dingtalk.com/i/nodes/YQBnd5ExVEwO0vDjc7n9Z7Yy8yeZqMmz?utm_scene=team_space" TargetMode="External"/><Relationship Id="rId378" Type="http://schemas.openxmlformats.org/officeDocument/2006/relationships/hyperlink" Target="https://alidocs.dingtalk.com/i/p/nb9XJV8Pky0yOXyA/docs/G1DKw2zgV2RN4PMKCN5YKNAnVB5r9YAn" TargetMode="External"/><Relationship Id="rId505" Type="http://schemas.openxmlformats.org/officeDocument/2006/relationships/hyperlink" Target="https://alidocs.dingtalk.com/i/nodes/YMyQA2dXW79vMepgiDaYpyy0JzlwrZgb" TargetMode="External"/><Relationship Id="rId545" Type="http://schemas.openxmlformats.org/officeDocument/2006/relationships/hyperlink" Target="https://alidocs.dingtalk.com/i/p/nb9XJV8Pky0yOXyA/docs/mExel2BLV54KDzk9CvME5ydnWgk9rpMq" TargetMode="External"/><Relationship Id="rId467" Type="http://schemas.openxmlformats.org/officeDocument/2006/relationships/hyperlink" Target="https://alidocs.dingtalk.com/i/nodes/XPwkYGxZV3RkvZj4C4Lq6ragWAgozOKL?utm_scene=team_space" TargetMode="External"/><Relationship Id="rId501" Type="http://schemas.openxmlformats.org/officeDocument/2006/relationships/hyperlink" Target="https://alidocs.dingtalk.com/i/nodes/NZQYprEoWoe9qnAxtM6l1dLyJ1waOeDk" TargetMode="External"/><Relationship Id="rId606" Type="http://schemas.openxmlformats.org/officeDocument/2006/relationships/hyperlink" Target="https://alidocs.dingtalk.com/i/nodes/NZQYprEoWoe9qnAxtK4QGAMrJ1waOeDk?utm_scene=team_space" TargetMode="External"/><Relationship Id="rId592" Type="http://schemas.openxmlformats.org/officeDocument/2006/relationships/hyperlink" Target="https://alidocs.dingtalk.com/i/nodes/93NwLYZXWygvNnexCOnO3kqRJkyEqBQm" TargetMode="External"/><Relationship Id="rId210" Type="http://schemas.openxmlformats.org/officeDocument/2006/relationships/hyperlink" Target="https://alidocs.dingtalk.com/i/nodes/vy20BglGWOeDq2ZxtqpA9AD0JA7depqY?utm_scene=team_space" TargetMode="External"/><Relationship Id="rId343" Type="http://schemas.openxmlformats.org/officeDocument/2006/relationships/hyperlink" Target="https://alidocs.dingtalk.com/i/nodes/N7dx2rn0JbZLnY2xHqXYeMbnJMGjLRb3?doc_type=wiki_doc" TargetMode="External"/><Relationship Id="rId345" Type="http://schemas.openxmlformats.org/officeDocument/2006/relationships/hyperlink" Target="https://alidocs.dingtalk.com/i/nodes/ZX6GRezwJl7KPA5zhkL2GMKAVdqbropQ?doc_type=wiki_doc" TargetMode="External"/><Relationship Id="rId353" Type="http://schemas.openxmlformats.org/officeDocument/2006/relationships/hyperlink" Target="https://alidocs.dingtalk.com/i/nodes/jb9Y4gmKWr7M4P5xhMkvePgbVGXn6lpz?doc_type=wiki_doc" TargetMode="External"/><Relationship Id="rId281" Type="http://schemas.openxmlformats.org/officeDocument/2006/relationships/hyperlink" Target="https://alidocs.dingtalk.com/i/nodes/Y1OQX0akWm34wxAziaql2b3KJGlDd3mE?utm_scene=team_space" TargetMode="External"/><Relationship Id="rId431" Type="http://schemas.openxmlformats.org/officeDocument/2006/relationships/hyperlink" Target="https://alidocs.dingtalk.com/i/nodes/6LeBq413JAzEmwK9Cvdl575y8DOnGvpb?utm_scene=team_space" TargetMode="External"/><Relationship Id="rId106" Type="http://schemas.openxmlformats.org/officeDocument/2006/relationships/hyperlink" Target="https://alidocs.dingtalk.com/i/p/nb9XJV8Pky0yOXyA/docs/oP0MALyR8k7rOl5zhNyvkyg283bzYmDO" TargetMode="External"/><Relationship Id="rId426" Type="http://schemas.openxmlformats.org/officeDocument/2006/relationships/hyperlink" Target="https://alidocs.dingtalk.com/i/p/nb9XJV8Pky0yOXyA/docs/jb9Y4gmKWr7M4P5xhMwAA5LwVGXn6lpz" TargetMode="External"/><Relationship Id="rId228" Type="http://schemas.openxmlformats.org/officeDocument/2006/relationships/hyperlink" Target="https://alidocs.dingtalk.com/i/nodes/vy20BglGWOeDq2ZxtqpnGga2JA7depqY?utm_scene=team_space" TargetMode="External"/><Relationship Id="rId293" Type="http://schemas.openxmlformats.org/officeDocument/2006/relationships/hyperlink" Target="https://alidocs.dingtalk.com/i/nodes/NZQYprEoWoe9qnAxtKXwA0rrJ1waOeDk?utm_scene=team_space" TargetMode="External"/><Relationship Id="rId441" Type="http://schemas.openxmlformats.org/officeDocument/2006/relationships/hyperlink" Target="https://alidocs.dingtalk.com/i/nodes/ydxXB52LJq7gKn5PhvxelpPaWqjMp697?utm_scene=team_space" TargetMode="External"/><Relationship Id="rId716" Type="http://schemas.openxmlformats.org/officeDocument/2006/relationships/hyperlink" Target="https://alidocs.dingtalk.com/i/nodes/Gl6Pm2Db8D37R49Min3Q7wnbJxLq0Ee4" TargetMode="External"/><Relationship Id="rId534" Type="http://schemas.openxmlformats.org/officeDocument/2006/relationships/hyperlink" Target="https://alidocs.dingtalk.com/i/nodes/o14dA3GK8g5LYjnQcPqKwvYeV9ekBD76" TargetMode="External"/><Relationship Id="rId109" Type="http://schemas.openxmlformats.org/officeDocument/2006/relationships/hyperlink" Target="https://alidocs.dingtalk.com/i/nodes/mExel2BLV54KDzk9Cjw7q6mrWgk9rpMq?utm_scene=team_space" TargetMode="External"/><Relationship Id="rId93" Type="http://schemas.openxmlformats.org/officeDocument/2006/relationships/hyperlink" Target="https://alidocs.dingtalk.com/i/nodes/Gl6Pm2Db8D37R49Minw0XmDjJxLq0Ee4?utm_scene=team_space" TargetMode="External"/><Relationship Id="rId659" Type="http://schemas.openxmlformats.org/officeDocument/2006/relationships/hyperlink" Target="https://alidocs.dingtalk.com/i/p/nb9XJV8Pky0yOXyA/docs/amweZ92PV6v4gMXDhrjAvq4KVxEKBD6p" TargetMode="External"/><Relationship Id="rId135" Type="http://schemas.openxmlformats.org/officeDocument/2006/relationships/hyperlink" Target="https://alidocs.dingtalk.com/i/p/nb9XJV8Pky0yOXyA/docs/Y1OQX0akWm34wxAzia0Z5ZAxJGlDd3mE" TargetMode="External"/><Relationship Id="rId563" Type="http://schemas.openxmlformats.org/officeDocument/2006/relationships/hyperlink" Target="https://alidocs.dingtalk.com/i/nodes/2Amq4vjg89gDN0zjCMXYlXPMV3kdP0wQ" TargetMode="External"/><Relationship Id="rId56" Type="http://schemas.openxmlformats.org/officeDocument/2006/relationships/hyperlink" Target="https://alidocs.dingtalk.com/i/p/nb9XJV8Pky0yOXyA/docs/P7QG4Yx2Jp7DlL5xhkvjAbbAV9dEq3XD" TargetMode="External"/><Relationship Id="rId500" Type="http://schemas.openxmlformats.org/officeDocument/2006/relationships/hyperlink" Target="https://alidocs.dingtalk.com/i/p/nb9XJV8Pky0yOXyA/docs/MNDoBb60VLr4PQpYIxXoxqD28lemrZQ3" TargetMode="External"/><Relationship Id="rId576" Type="http://schemas.openxmlformats.org/officeDocument/2006/relationships/hyperlink" Target="https://alidocs.dingtalk.com/i/p/nb9XJV8Pky0yOXyA/docs/KGZLxjv9VG37YqMkiopmDRxwV6EDybno" TargetMode="External"/><Relationship Id="rId289" Type="http://schemas.openxmlformats.org/officeDocument/2006/relationships/hyperlink" Target="https://alidocs.dingtalk.com/i/nodes/6LeBq413JAzEmwK9Cvq75oKk8DOnGvpb?utm_scene=team_space" TargetMode="External"/><Relationship Id="rId18" Type="http://schemas.openxmlformats.org/officeDocument/2006/relationships/hyperlink" Target="https://alidocs.dingtalk.com/i/p/nb9XJV8Pky0yOXyA/docs/dpYLaezmVNL95ezRtap2MYyk8rMqPxX6" TargetMode="External"/><Relationship Id="rId668" Type="http://schemas.openxmlformats.org/officeDocument/2006/relationships/hyperlink" Target="https://alidocs.dingtalk.com/i/nodes/QOG9lyrgJP3grzaPina4292RVzN67Mw4?utm_scene=team_space" TargetMode="External"/><Relationship Id="rId310" Type="http://schemas.openxmlformats.org/officeDocument/2006/relationships/hyperlink" Target="https://alidocs.dingtalk.com/i/p/nb9XJV8Pky0yOXyA/docs/R1zknDm0WR3j4an6iRdwMA41VBQEx5rG" TargetMode="External"/><Relationship Id="rId633" Type="http://schemas.openxmlformats.org/officeDocument/2006/relationships/hyperlink" Target="https://alidocs.dingtalk.com/i/p/nb9XJV8Pky0yOXyA/docs/m9bN7RYPWdlLRMZyUQBElKrNWZd1wyK0" TargetMode="External"/><Relationship Id="rId175" Type="http://schemas.openxmlformats.org/officeDocument/2006/relationships/hyperlink" Target="https://alidocs.dingtalk.com/i/p/nb9XJV8Pky0yOXyA/docs/7NkDwLng8ZM0kLDaczZBmeMAJKMEvZBY" TargetMode="External"/><Relationship Id="rId232" Type="http://schemas.openxmlformats.org/officeDocument/2006/relationships/hyperlink" Target="https://alidocs.dingtalk.com/i/nodes/m9bN7RYPWdlLRMZyU36podoeWZd1wyK0?utm_scene=team_space" TargetMode="External"/><Relationship Id="rId330" Type="http://schemas.openxmlformats.org/officeDocument/2006/relationships/hyperlink" Target="https://alidocs.dingtalk.com/i/nodes/YQBnd5ExVEwO0vDjc7aO2K9D8yeZqMmz?utm_scene=team_space" TargetMode="External"/><Relationship Id="rId547" Type="http://schemas.openxmlformats.org/officeDocument/2006/relationships/hyperlink" Target="https://alidocs.dingtalk.com/i/p/nb9XJV8Pky0yOXyA/docs/a9E05BDRVQ6MK2mRtqMqQb39J63zgkYA" TargetMode="External"/><Relationship Id="rId556" Type="http://schemas.openxmlformats.org/officeDocument/2006/relationships/hyperlink" Target="https://alidocs.dingtalk.com/i/p/nb9XJV8Pky0yOXyA/docs/G1DKw2zgV2RN4PMKCQ0v7MyqVB5r9YAn" TargetMode="External"/><Relationship Id="rId140" Type="http://schemas.openxmlformats.org/officeDocument/2006/relationships/hyperlink" Target="https://alidocs.dingtalk.com/i/nodes/XPwkYGxZV3RkvZj4ClLbY3LGWAgozOKL?utm_scene=team_space" TargetMode="External"/><Relationship Id="rId90" Type="http://schemas.openxmlformats.org/officeDocument/2006/relationships/hyperlink" Target="https://alidocs.dingtalk.com/i/p/nb9XJV8Pky0yOXyA/docs/gvNG4YZ7Jnev5PBxtZKj5BldV2LD0oRE" TargetMode="External"/><Relationship Id="rId161" Type="http://schemas.openxmlformats.org/officeDocument/2006/relationships/hyperlink" Target="https://alidocs.dingtalk.com/i/p/nb9XJV8Pky0yOXyA/docs/amweZ92PV6v4gMXDh9pkvpQzVxEKBD6p" TargetMode="External"/><Relationship Id="rId216" Type="http://schemas.openxmlformats.org/officeDocument/2006/relationships/hyperlink" Target="https://alidocs.dingtalk.com/i/nodes/gvNG4YZ7Jnev5PBxtZQX3OONV2LD0oRE?utm_scene=team_space" TargetMode="External"/><Relationship Id="rId708" Type="http://schemas.openxmlformats.org/officeDocument/2006/relationships/hyperlink" Target="https://alidocs.dingtalk.com/i/p/nb9XJV8Pky0yOXyA/docs/mExel2BLV54KDzk9Cbq2XOZLWgk9rpMq" TargetMode="External"/><Relationship Id="rId173" Type="http://schemas.openxmlformats.org/officeDocument/2006/relationships/hyperlink" Target="https://alidocs.dingtalk.com/i/p/nb9XJV8Pky0yOXyA/docs/m9bN7RYPWdlLRMZyU3zev4E5WZd1wyK0" TargetMode="External"/><Relationship Id="rId352" Type="http://schemas.openxmlformats.org/officeDocument/2006/relationships/hyperlink" Target="https://alidocs.dingtalk.com/i/nodes/ZgpG2NdyVXrGj3vRIqaoAk248MwvDqPk?doc_type=wiki_doc" TargetMode="External"/><Relationship Id="rId735" Type="http://schemas.openxmlformats.org/officeDocument/2006/relationships/hyperlink" Target="https://alidocs.dingtalk.com/i/p/nb9XJV8Pky0yOXyA/docs/NZQYprEoWoe9qnAxtM4EpgkqJ1waOeDk" TargetMode="External"/><Relationship Id="rId743" Type="http://schemas.openxmlformats.org/officeDocument/2006/relationships/hyperlink" Target="https://alidocs.dingtalk.com/i/p/nb9XJV8Pky0yOXyA/docs/NZQYprEoWoe9qnAxtM4Ez3DKJ1waOeDk" TargetMode="External"/><Relationship Id="rId745" Type="http://schemas.openxmlformats.org/officeDocument/2006/relationships/hyperlink" Target="https://alidocs.dingtalk.com/i/p/nb9XJV8Pky0yOXyA/docs/o14dA3GK8g5LYjnQcPdXgxXPV9ekBD76" TargetMode="External"/><Relationship Id="rId566" Type="http://schemas.openxmlformats.org/officeDocument/2006/relationships/hyperlink" Target="https://alidocs.dingtalk.com/i/p/nb9XJV8Pky0yOXyA/docs/YQBnd5ExVEwO0vDjc71aYK4Y8yeZqMmz" TargetMode="External"/><Relationship Id="rId749" Type="http://schemas.openxmlformats.org/officeDocument/2006/relationships/hyperlink" Target="https://alidocs.dingtalk.com/i/p/nb9XJV8Pky0yOXyA/docs/mExel2BLV54KDzk9CvzK6NaZWgk9rpMq" TargetMode="External"/><Relationship Id="rId255" Type="http://schemas.openxmlformats.org/officeDocument/2006/relationships/hyperlink" Target="https://alidocs.dingtalk.com/i/nodes/YQBnd5ExVEwO0vDjc7GXpXq68yeZqMmz?utm_scene=team_space" TargetMode="External"/><Relationship Id="rId391" Type="http://schemas.openxmlformats.org/officeDocument/2006/relationships/hyperlink" Target="https://alidocs.dingtalk.com/i/nodes/YQBnd5ExVEwO0vDjcMloM1pD8yeZqMmz?utm_scene=team_space" TargetMode="External"/><Relationship Id="rId644" Type="http://schemas.openxmlformats.org/officeDocument/2006/relationships/hyperlink" Target="https://alidocs.dingtalk.com/i/nodes/dQPGYqjpJYgoNr9ZCYXjgxkvWakx1Z5N?utm_scene=team_space" TargetMode="External"/><Relationship Id="rId454" Type="http://schemas.openxmlformats.org/officeDocument/2006/relationships/hyperlink" Target="https://alidocs.dingtalk.com/i/p/nb9XJV8Pky0yOXyA/docs/gvNG4YZ7Jnev5PBxtRKDLzXDV2LD0oRE" TargetMode="External"/><Relationship Id="rId120" Type="http://schemas.openxmlformats.org/officeDocument/2006/relationships/hyperlink" Target="https://alidocs.dingtalk.com/i/nodes/oP0MALyR8k7rOl5zhNyvkn7483bzYmDO?utm_scene=team_space" TargetMode="External"/><Relationship Id="rId650" Type="http://schemas.openxmlformats.org/officeDocument/2006/relationships/hyperlink" Target="https://alidocs.dingtalk.com/i/nodes/Qnp9zOoBVBZ7nY4DHro3pmQlV1DK0g6l?utm_scene=team_space" TargetMode="External"/><Relationship Id="rId230" Type="http://schemas.openxmlformats.org/officeDocument/2006/relationships/hyperlink" Target="https://alidocs.dingtalk.com/i/nodes/R1zknDm0WR3j4an6igLq77DwVBQEx5rG?utm_scene=team_space" TargetMode="External"/><Relationship Id="rId628" Type="http://schemas.openxmlformats.org/officeDocument/2006/relationships/hyperlink" Target="https://alidocs.dingtalk.com/i/nodes/2Amq4vjg89gDN0zjCrly6N9aV3kdP0wQ?utm_scene=team_space" TargetMode="External"/><Relationship Id="rId123" Type="http://schemas.openxmlformats.org/officeDocument/2006/relationships/hyperlink" Target="https://alidocs.dingtalk.com/i/p/nb9XJV8Pky0yOXyA/docs/lyQod3RxJK3KOGXeiyR3nENdJkb4Mw9r" TargetMode="External"/><Relationship Id="rId419" Type="http://schemas.openxmlformats.org/officeDocument/2006/relationships/hyperlink" Target="https://alidocs.dingtalk.com/i/nodes/6LeBq413JAzEmwK9Cvl1EPx18DOnGvpb?utm_scene=team_space" TargetMode="External"/><Relationship Id="rId326" Type="http://schemas.openxmlformats.org/officeDocument/2006/relationships/hyperlink" Target="https://alidocs.dingtalk.com/i/nodes/Obva6QBXJw9KMa5xiNyxjMdpWn4qY5Pr?utm_scene=team_space" TargetMode="External"/><Relationship Id="rId138" Type="http://schemas.openxmlformats.org/officeDocument/2006/relationships/hyperlink" Target="https://alidocs.dingtalk.com/i/nodes/YMyQA2dXW79vMepgiDjavzxbJzlwrZgb?utm_scene=team_space" TargetMode="External"/><Relationship Id="rId187" Type="http://schemas.openxmlformats.org/officeDocument/2006/relationships/hyperlink" Target="https://alidocs.dingtalk.com/i/nodes/Obva6QBXJw9KMa5xi9pDerwMWn4qY5Pr?utm_scene=team_space" TargetMode="External"/><Relationship Id="rId479" Type="http://schemas.openxmlformats.org/officeDocument/2006/relationships/hyperlink" Target="https://alidocs.dingtalk.com/i/nodes/Y1OQX0akWm34wxAziE0aXpgGJGlDd3mE?utm_scene=team_space" TargetMode="External"/><Relationship Id="rId111" Type="http://schemas.openxmlformats.org/officeDocument/2006/relationships/hyperlink" Target="https://alidocs.dingtalk.com/i/nodes/amweZ92PV6v4gMXDheQokNaKVxEKBD6p?utm_scene=team_space" TargetMode="External"/><Relationship Id="rId648" Type="http://schemas.openxmlformats.org/officeDocument/2006/relationships/hyperlink" Target="https://alidocs.dingtalk.com/i/nodes/gwva2dxOW4KX9YNviaZM6mYQ8bkz3BRL?utm_scene=team_space" TargetMode="External"/><Relationship Id="rId713" Type="http://schemas.openxmlformats.org/officeDocument/2006/relationships/hyperlink" Target="https://alidocs.dingtalk.com/i/p/nb9XJV8Pky0yOXyA/docs/93NwLYZXWygvNnexCYRPK12BJkyEqBQm" TargetMode="External"/><Relationship Id="rId741" Type="http://schemas.openxmlformats.org/officeDocument/2006/relationships/hyperlink" Target="https://alidocs.dingtalk.com/i/p/nb9XJV8Pky0yOXyA/docs/gvNG4YZ7Jnev5PBxtZKj2K43V2LD0oRE" TargetMode="External"/><Relationship Id="rId407" Type="http://schemas.openxmlformats.org/officeDocument/2006/relationships/hyperlink" Target="https://alidocs.dingtalk.com/i/nodes/6LeBq413JAzEmwK9CvlmrmwN8DOnGvpb?utm_scene=team_space" TargetMode="External"/><Relationship Id="rId420" Type="http://schemas.openxmlformats.org/officeDocument/2006/relationships/hyperlink" Target="https://alidocs.dingtalk.com/i/p/nb9XJV8Pky0yOXyA/docs/6LeBq413JAzEmwK9Cvl1EPx18DOnGvpb" TargetMode="External"/><Relationship Id="rId617" Type="http://schemas.openxmlformats.org/officeDocument/2006/relationships/hyperlink" Target="https://alidocs.dingtalk.com/i/p/nb9XJV8Pky0yOXyA/docs/NZQYprEoWoe9qnAxtK4qYRlaJ1waOeDk" TargetMode="External"/><Relationship Id="rId224" Type="http://schemas.openxmlformats.org/officeDocument/2006/relationships/hyperlink" Target="https://alidocs.dingtalk.com/i/nodes/ZX6GRezwJl7KPA5zhkM7zRPMVdqbropQ?utm_scene=team_space" TargetMode="External"/><Relationship Id="rId526" Type="http://schemas.openxmlformats.org/officeDocument/2006/relationships/hyperlink" Target="https://alidocs.dingtalk.com/i/nodes/Obva6QBXJw9KMa5xi9PRwpK0Wn4qY5Pr" TargetMode="External"/><Relationship Id="rId564" Type="http://schemas.openxmlformats.org/officeDocument/2006/relationships/hyperlink" Target="https://alidocs.dingtalk.com/i/p/nb9XJV8Pky0yOXyA/docs/2Amq4vjg89gDN0zjCMXYlXPMV3kdP0wQ" TargetMode="External"/><Relationship Id="rId363" Type="http://schemas.openxmlformats.org/officeDocument/2006/relationships/hyperlink" Target="https://alidocs.dingtalk.com/i/nodes/EpGBa2Lm8azLmGpZC0qgy43OWgN7R35y?doc_type=wiki_doc" TargetMode="External"/><Relationship Id="rId319" Type="http://schemas.openxmlformats.org/officeDocument/2006/relationships/hyperlink" Target="https://alidocs.dingtalk.com/i/p/nb9XJV8Pky0yOXyA/docs/20eMKjyp81RjK3g0CkP52aj0WxAZB1Gv" TargetMode="External"/><Relationship Id="rId66" Type="http://schemas.openxmlformats.org/officeDocument/2006/relationships/hyperlink" Target="https://alidocs.dingtalk.com/i/nodes/N7dx2rn0JbZLnY2xHqlgvokPJMGjLRb3?doc_type=wiki_doc" TargetMode="External"/><Relationship Id="rId402" Type="http://schemas.openxmlformats.org/officeDocument/2006/relationships/hyperlink" Target="https://alidocs.dingtalk.com/i/p/nb9XJV8Pky0yOXyA/docs/7NkDwLng8ZM0kLDacL5GGMbgJKMEvZBY" TargetMode="External"/><Relationship Id="rId414" Type="http://schemas.openxmlformats.org/officeDocument/2006/relationships/hyperlink" Target="https://alidocs.dingtalk.com/i/p/nb9XJV8Pky0yOXyA/docs/YQBnd5ExVEwO0vDjcMwzZw5K8yeZqMmz" TargetMode="External"/><Relationship Id="rId397" Type="http://schemas.openxmlformats.org/officeDocument/2006/relationships/hyperlink" Target="https://alidocs.dingtalk.com/i/nodes/EpGBa2Lm8azLmGpZCoKg3q99WgN7R35y?utm_scene=team_space" TargetMode="External"/><Relationship Id="rId370" Type="http://schemas.openxmlformats.org/officeDocument/2006/relationships/hyperlink" Target="https://alidocs.dingtalk.com/i/nodes/Qnp9zOoBVBZ7nY4DHERbwvAjV1DK0g6l?doc_type=wiki_doc" TargetMode="External"/><Relationship Id="rId604" Type="http://schemas.openxmlformats.org/officeDocument/2006/relationships/hyperlink" Target="https://alidocs.dingtalk.com/i/nodes/o14dA3GK8g5LYjnQc5dEazMoV9ekBD76?utm_scene=team_space" TargetMode="External"/><Relationship Id="rId184" Type="http://schemas.openxmlformats.org/officeDocument/2006/relationships/hyperlink" Target="https://alidocs.dingtalk.com/i/nodes/o14dA3GK8g5LYjnQcPdXgzO7V9ekBD76?utm_scene=team_space" TargetMode="External"/><Relationship Id="rId29" Type="http://schemas.openxmlformats.org/officeDocument/2006/relationships/hyperlink" Target="https://alidocs.dingtalk.com/i/nodes/ZX6GRezwJl7KPA5zh5Lg3ql2VdqbropQ?utm_scene=team_space" TargetMode="External"/><Relationship Id="rId511" Type="http://schemas.openxmlformats.org/officeDocument/2006/relationships/hyperlink" Target="https://alidocs.dingtalk.com/i/nodes/ydxXB52LJq7gKn5Ph34xvedmWqjMp697" TargetMode="External"/><Relationship Id="rId13" Type="http://schemas.openxmlformats.org/officeDocument/2006/relationships/hyperlink" Target="https://alidocs.dingtalk.com/i/nodes/Qnp9zOoBVBZ7nY4DHrg1gjOBV1DK0g6l?utm_scene=team_space" TargetMode="External"/><Relationship Id="rId306" Type="http://schemas.openxmlformats.org/officeDocument/2006/relationships/hyperlink" Target="https://alidocs.dingtalk.com/i/p/nb9XJV8Pky0yOXyA/docs/MNDoBb60VLr4PQpYIznDe2558lemrZQ3" TargetMode="External"/><Relationship Id="rId335" Type="http://schemas.openxmlformats.org/officeDocument/2006/relationships/hyperlink" Target="https://alidocs.dingtalk.com/i/nodes/6LeBq413JAzEmwK9CZLx9QjX8DOnGvpb?doc_type=wiki_doc" TargetMode="External"/><Relationship Id="rId208" Type="http://schemas.openxmlformats.org/officeDocument/2006/relationships/hyperlink" Target="https://alidocs.dingtalk.com/i/nodes/MNDoBb60VLr4PQpYIx56bRg78lemrZQ3?utm_scene=team_space" TargetMode="External"/><Relationship Id="rId14" Type="http://schemas.openxmlformats.org/officeDocument/2006/relationships/hyperlink" Target="https://alidocs.dingtalk.com/i/p/nb9XJV8Pky0yOXyA/docs/Qnp9zOoBVBZ7nY4DHrg1gjOBV1DK0g6l" TargetMode="External"/><Relationship Id="rId469" Type="http://schemas.openxmlformats.org/officeDocument/2006/relationships/hyperlink" Target="https://alidocs.dingtalk.com/i/nodes/20eMKjyp81RjK3g0Ckpn4pY5WxAZB1Gv?utm_scene=team_space" TargetMode="External"/><Relationship Id="rId520" Type="http://schemas.openxmlformats.org/officeDocument/2006/relationships/hyperlink" Target="https://alidocs.dingtalk.com/i/p/nb9XJV8Pky0yOXyA/docs/2Amq4vjg89gDN0zjCMEMybDdV3kdP0wQ" TargetMode="External"/><Relationship Id="rId550" Type="http://schemas.openxmlformats.org/officeDocument/2006/relationships/hyperlink" Target="https://alidocs.dingtalk.com/i/nodes/m9bN7RYPWdlLRMZyU343vXzlWZd1wyK0" TargetMode="External"/><Relationship Id="rId86" Type="http://schemas.openxmlformats.org/officeDocument/2006/relationships/hyperlink" Target="https://alidocs.dingtalk.com/i/p/nb9XJV8Pky0yOXyA/docs/ZX6GRezwJl7KPA5zhkBzqvzRVdqbropQ" TargetMode="External"/><Relationship Id="rId622" Type="http://schemas.openxmlformats.org/officeDocument/2006/relationships/hyperlink" Target="https://alidocs.dingtalk.com/i/nodes/P7QG4Yx2Jp7DlL5xh4PmnbrqV9dEq3XD?utm_scene=team_space" TargetMode="External"/><Relationship Id="rId340" Type="http://schemas.openxmlformats.org/officeDocument/2006/relationships/hyperlink" Target="https://alidocs.dingtalk.com/i/nodes/20eMKjyp81RjK3g0CQ35aj5MWxAZB1Gv?doc_type=wiki_doc" TargetMode="External"/><Relationship Id="rId656" Type="http://schemas.openxmlformats.org/officeDocument/2006/relationships/hyperlink" Target="https://alidocs.dingtalk.com/i/nodes/ZX6GRezwJl7KPA5zh5wZqb14VdqbropQ?utm_scene=team_space" TargetMode="External"/><Relationship Id="rId671" Type="http://schemas.openxmlformats.org/officeDocument/2006/relationships/hyperlink" Target="https://alidocs.dingtalk.com/i/p/nb9XJV8Pky0yOXyA/docs/YMyQA2dXW79vMepgi9o024rpJzlwrZgb" TargetMode="External"/><Relationship Id="rId118" Type="http://schemas.openxmlformats.org/officeDocument/2006/relationships/hyperlink" Target="https://alidocs.dingtalk.com/i/nodes/EpGBa2Lm8azLmGpZCMnjBrxMWgN7R35y?utm_scene=team_space" TargetMode="External"/><Relationship Id="rId144" Type="http://schemas.openxmlformats.org/officeDocument/2006/relationships/hyperlink" Target="https://alidocs.dingtalk.com/i/nodes/Obva6QBXJw9KMa5xi9kBZ6QRWn4qY5Pr?utm_scene=team_space" TargetMode="External"/><Relationship Id="rId207" Type="http://schemas.openxmlformats.org/officeDocument/2006/relationships/hyperlink" Target="https://alidocs.dingtalk.com/i/nodes/QG53mjyd80RMlpD0CQK0gOkLV6zbX04v?utm_scene=team_space" TargetMode="External"/><Relationship Id="rId44" Type="http://schemas.openxmlformats.org/officeDocument/2006/relationships/hyperlink" Target="https://alidocs.dingtalk.com/i/p/nb9XJV8Pky0yOXyA/docs/N7dx2rn0JbZLnY2xHqzRxl74JMGjLRb3" TargetMode="External"/><Relationship Id="rId304" Type="http://schemas.openxmlformats.org/officeDocument/2006/relationships/hyperlink" Target="https://alidocs.dingtalk.com/i/p/nb9XJV8Pky0yOXyA/docs/gwva2dxOW4KX9YNvianyL4PG8bkz3BRL" TargetMode="External"/><Relationship Id="rId333" Type="http://schemas.openxmlformats.org/officeDocument/2006/relationships/hyperlink" Target="https://alidocs.dingtalk.com/i/p/nb9XJV8Pky0yOXyA/docs/a9E05BDRVQ6MK2mRtEzeLaOzJ63zgkYA" TargetMode="External"/><Relationship Id="rId512" Type="http://schemas.openxmlformats.org/officeDocument/2006/relationships/hyperlink" Target="https://alidocs.dingtalk.com/i/p/nb9XJV8Pky0yOXyA/docs/ydxXB52LJq7gKn5Ph34xvedmWqjMp697" TargetMode="External"/><Relationship Id="rId662" Type="http://schemas.openxmlformats.org/officeDocument/2006/relationships/hyperlink" Target="https://alidocs.dingtalk.com/i/nodes/93NwLYZXWygvNnexCXwAobL3JkyEqBQm?utm_scene=team_space" TargetMode="External"/><Relationship Id="rId680" Type="http://schemas.openxmlformats.org/officeDocument/2006/relationships/hyperlink" Target="https://alidocs.dingtalk.com/i/nodes/2Amq4vjg89gDN0zjCrDXYlvYV3kdP0wQ?utm_scene=team_space" TargetMode="External"/><Relationship Id="rId87" Type="http://schemas.openxmlformats.org/officeDocument/2006/relationships/hyperlink" Target="https://alidocs.dingtalk.com/i/nodes/AR4GpnMqJzM9kGrKcXPw5qK7VKe0xjE3?utm_scene=team_space" TargetMode="External"/><Relationship Id="rId298" Type="http://schemas.openxmlformats.org/officeDocument/2006/relationships/hyperlink" Target="https://alidocs.dingtalk.com/i/p/nb9XJV8Pky0yOXyA/docs/lyQod3RxJK3KOGXei2Y9Q10gJkb4Mw9r" TargetMode="External"/><Relationship Id="rId8" Type="http://schemas.openxmlformats.org/officeDocument/2006/relationships/hyperlink" Target="https://alidocs.dingtalk.com/i/p/nb9XJV8Pky0yOXyA/docs/vy20BglGWOeDq2Zxtm2yN1z7JA7depqY" TargetMode="External"/><Relationship Id="rId361" Type="http://schemas.openxmlformats.org/officeDocument/2006/relationships/hyperlink" Target="https://alidocs.dingtalk.com/i/nodes/dpYLaezmVNL95ezRt4p2lRkw8rMqPxX6?doc_type=wiki_doc" TargetMode="External"/><Relationship Id="rId499" Type="http://schemas.openxmlformats.org/officeDocument/2006/relationships/hyperlink" Target="https://alidocs.dingtalk.com/i/nodes/MNDoBb60VLr4PQpYIxXoxqD28lemrZQ3" TargetMode="External"/><Relationship Id="rId339" Type="http://schemas.openxmlformats.org/officeDocument/2006/relationships/hyperlink" Target="https://alidocs.dingtalk.com/i/nodes/amweZ92PV6v4gMXDh9o5p0rdVxEKBD6p?doc_type=wiki_doc" TargetMode="External"/><Relationship Id="rId532" Type="http://schemas.openxmlformats.org/officeDocument/2006/relationships/hyperlink" Target="https://alidocs.dingtalk.com/i/nodes/KGZLxjv9VG37YqMki0K19ANQV6EDybno" TargetMode="External"/><Relationship Id="rId694" Type="http://schemas.openxmlformats.org/officeDocument/2006/relationships/hyperlink" Target="https://alidocs.dingtalk.com/i/p/nb9XJV8Pky0yOXyA/docs/dpYLaezmVNL95ezRta5okbAE8rMqPxX6" TargetMode="External"/><Relationship Id="rId276" Type="http://schemas.openxmlformats.org/officeDocument/2006/relationships/hyperlink" Target="https://alidocs.dingtalk.com/i/nodes/N7dx2rn0JbZLnY2xHqlDxE5YJMGjLRb3?utm_scene=team_space" TargetMode="External"/><Relationship Id="rId709" Type="http://schemas.openxmlformats.org/officeDocument/2006/relationships/hyperlink" Target="https://alidocs.dingtalk.com/i/nodes/gwva2dxOW4KX9YNvi41jpmA78bkz3BRL?utm_scene=team_space" TargetMode="External"/><Relationship Id="rId344" Type="http://schemas.openxmlformats.org/officeDocument/2006/relationships/hyperlink" Target="https://alidocs.dingtalk.com/i/nodes/KGZLxjv9VG37YqMki0DBmq37V6EDybno?doc_type=wiki_doc" TargetMode="External"/><Relationship Id="rId182" Type="http://schemas.openxmlformats.org/officeDocument/2006/relationships/hyperlink" Target="https://alidocs.dingtalk.com/i/nodes/dpYLaezmVNL95ezRt4w2D4qA8rMqPxX6?utm_scene=team_space" TargetMode="External"/><Relationship Id="rId41" Type="http://schemas.openxmlformats.org/officeDocument/2006/relationships/hyperlink" Target="https://alidocs.dingtalk.com/i/nodes/AR4GpnMqJzM9kGrKcKlQgz1NVKe0xjE3" TargetMode="External"/><Relationship Id="rId457" Type="http://schemas.openxmlformats.org/officeDocument/2006/relationships/hyperlink" Target="https://alidocs.dingtalk.com/i/nodes/20eMKjyp81RjK3g0CQMYz9PBWxAZB1Gv" TargetMode="External"/><Relationship Id="rId256" Type="http://schemas.openxmlformats.org/officeDocument/2006/relationships/hyperlink" Target="https://alidocs.dingtalk.com/i/nodes/gwva2dxOW4KX9YNvi4L93mjR8bkz3BRL?utm_scene=team_space" TargetMode="External"/><Relationship Id="rId26" Type="http://schemas.openxmlformats.org/officeDocument/2006/relationships/hyperlink" Target="https://alidocs.dingtalk.com/i/p/nb9XJV8Pky0yOXyA/docs/mExel2BLV54KDzk9CbyDBQvDWgk9rpMq" TargetMode="External"/><Relationship Id="rId490" Type="http://schemas.openxmlformats.org/officeDocument/2006/relationships/hyperlink" Target="https://alidocs.dingtalk.com/i/p/nb9XJV8Pky0yOXyA/docs/kDnRL6jAJM3vwG2LiZY3G1OPWyMoPYe1" TargetMode="External"/><Relationship Id="rId523" Type="http://schemas.openxmlformats.org/officeDocument/2006/relationships/hyperlink" Target="https://alidocs.dingtalk.com/i/nodes/Gl6Pm2Db8D37R49MinQjYL9kJxLq0Ee4" TargetMode="External"/><Relationship Id="rId699" Type="http://schemas.openxmlformats.org/officeDocument/2006/relationships/hyperlink" Target="https://alidocs.dingtalk.com/i/nodes/93NwLYZXWygvNnexCXDwRQjrJkyEqBQm?utm_scene=team_space" TargetMode="External"/><Relationship Id="rId153" Type="http://schemas.openxmlformats.org/officeDocument/2006/relationships/hyperlink" Target="https://alidocs.dingtalk.com/i/p/nb9XJV8Pky0yOXyA/docs/Obva6QBXJw9KMa5xi9kBZYb5Wn4qY5Pr" TargetMode="External"/><Relationship Id="rId303" Type="http://schemas.openxmlformats.org/officeDocument/2006/relationships/hyperlink" Target="https://alidocs.dingtalk.com/i/nodes/gwva2dxOW4KX9YNvianyL4PG8bkz3BRL?utm_scene=team_space" TargetMode="External"/><Relationship Id="rId396" Type="http://schemas.openxmlformats.org/officeDocument/2006/relationships/hyperlink" Target="https://alidocs.dingtalk.com/i/p/nb9XJV8Pky0yOXyA/docs/14lgGw3P8vvXgR5xhjeBljy085daZ90D" TargetMode="External"/><Relationship Id="rId497" Type="http://schemas.openxmlformats.org/officeDocument/2006/relationships/hyperlink" Target="https://alidocs.dingtalk.com/i/nodes/14lgGw3P8vvXgR5xhGw9lbEo85daZ90D" TargetMode="External"/><Relationship Id="rId513" Type="http://schemas.openxmlformats.org/officeDocument/2006/relationships/hyperlink" Target="https://alidocs.dingtalk.com/i/nodes/qnYMoO1rWxD4ja5rFbwMNQ0lW47Z3je9" TargetMode="External"/><Relationship Id="rId620" Type="http://schemas.openxmlformats.org/officeDocument/2006/relationships/hyperlink" Target="https://alidocs.dingtalk.com/i/nodes/Obva6QBXJw9KMa5xiNK5KE3GWn4qY5Pr?utm_scene=team_space" TargetMode="External"/><Relationship Id="rId722" Type="http://schemas.openxmlformats.org/officeDocument/2006/relationships/hyperlink" Target="https://alidocs.dingtalk.com/i/nodes/mExel2BLV54KDzk9CLrnG4nPWgk9rpMq" TargetMode="External"/><Relationship Id="rId382" Type="http://schemas.openxmlformats.org/officeDocument/2006/relationships/hyperlink" Target="https://alidocs.dingtalk.com/i/p/nb9XJV8Pky0yOXyA/docs/ydxXB52LJq7gKn5PhvdL9vlaWqjMp697" TargetMode="External"/><Relationship Id="rId409" Type="http://schemas.openxmlformats.org/officeDocument/2006/relationships/hyperlink" Target="https://alidocs.dingtalk.com/i/nodes/mExel2BLV54KDzk9Cb405jRZWgk9rpMq?utm_scene=team_space" TargetMode="External"/><Relationship Id="rId189" Type="http://schemas.openxmlformats.org/officeDocument/2006/relationships/hyperlink" Target="https://alidocs.dingtalk.com/i/nodes/EpGBa2Lm8azLmGpZCo5wRvPjWgN7R35y?utm_scene=team_space" TargetMode="External"/><Relationship Id="rId329" Type="http://schemas.openxmlformats.org/officeDocument/2006/relationships/hyperlink" Target="https://alidocs.dingtalk.com/i/p/nb9XJV8Pky0yOXyA/docs/EpGBa2Lm8azLmGpZCoqaQX4KWgN7R35y" TargetMode="External"/><Relationship Id="rId3" Type="http://schemas.openxmlformats.org/officeDocument/2006/relationships/hyperlink" Target="https://alidocs.dingtalk.com/i/nodes/20eMKjyp81RjK3g0Ck7r2BxEWxAZB1Gv?utm_scene=team_space" TargetMode="External"/><Relationship Id="rId88" Type="http://schemas.openxmlformats.org/officeDocument/2006/relationships/hyperlink" Target="https://alidocs.dingtalk.com/i/p/nb9XJV8Pky0yOXyA/docs/AR4GpnMqJzM9kGrKcXPw5qK7VKe0xjE3" TargetMode="External"/><Relationship Id="rId98" Type="http://schemas.openxmlformats.org/officeDocument/2006/relationships/hyperlink" Target="https://alidocs.dingtalk.com/i/p/nb9XJV8Pky0yOXyA/docs/YMyQA2dXW79vMepgiDjavo4OJzlwrZgb" TargetMode="External"/><Relationship Id="rId105" Type="http://schemas.openxmlformats.org/officeDocument/2006/relationships/hyperlink" Target="https://alidocs.dingtalk.com/i/nodes/oP0MALyR8k7rOl5zhNyvkyg283bzYmDO?utm_scene=team_space" TargetMode="External"/><Relationship Id="rId244" Type="http://schemas.openxmlformats.org/officeDocument/2006/relationships/hyperlink" Target="https://alidocs.dingtalk.com/i/nodes/QG53mjyd80RMlpD0CQKAExnaV6zbX04v?utm_scene=team_space" TargetMode="External"/><Relationship Id="rId476" Type="http://schemas.openxmlformats.org/officeDocument/2006/relationships/hyperlink" Target="https://alidocs.dingtalk.com/i/p/nb9XJV8Pky0yOXyA/docs/20eMKjyp81RjK3g0CkpQMgZKWxAZB1Gv" TargetMode="External"/><Relationship Id="rId271" Type="http://schemas.openxmlformats.org/officeDocument/2006/relationships/hyperlink" Target="https://alidocs.dingtalk.com/i/nodes/YQBnd5ExVEwO0vDjc7G40gbj8yeZqMmz?utm_scene=team_space" TargetMode="External"/><Relationship Id="rId114" Type="http://schemas.openxmlformats.org/officeDocument/2006/relationships/hyperlink" Target="https://alidocs.dingtalk.com/i/nodes/MNDoBb60VLr4PQpYIyZ5qDa48lemrZQ3?utm_scene=team_space" TargetMode="External"/><Relationship Id="rId478" Type="http://schemas.openxmlformats.org/officeDocument/2006/relationships/hyperlink" Target="https://alidocs.dingtalk.com/i/p/nb9XJV8Pky0yOXyA/docs/7NkDwLng8ZM0kLDacLZzPN2NJKMEvZBY" TargetMode="External"/><Relationship Id="rId215" Type="http://schemas.openxmlformats.org/officeDocument/2006/relationships/hyperlink" Target="https://alidocs.dingtalk.com/i/nodes/qnYMoO1rWxD4ja5rFbe7v7RQW47Z3je9?utm_scene=team_space" TargetMode="External"/><Relationship Id="rId626" Type="http://schemas.openxmlformats.org/officeDocument/2006/relationships/hyperlink" Target="https://alidocs.dingtalk.com/i/nodes/YQBnd5ExVEwO0vDjcMYOnagl8yeZqMmz?utm_scene=team_space" TargetMode="External"/><Relationship Id="rId669" Type="http://schemas.openxmlformats.org/officeDocument/2006/relationships/hyperlink" Target="https://alidocs.dingtalk.com/i/p/nb9XJV8Pky0yOXyA/docs/QOG9lyrgJP3grzaPina4292RVzN67Mw4" TargetMode="External"/><Relationship Id="rId10" Type="http://schemas.openxmlformats.org/officeDocument/2006/relationships/hyperlink" Target="https://alidocs.dingtalk.com/i/p/nb9XJV8Pky0yOXyA/docs/KGZLxjv9VG37YqMkio4qG1bQV6EDybno" TargetMode="External"/><Relationship Id="rId565" Type="http://schemas.openxmlformats.org/officeDocument/2006/relationships/hyperlink" Target="https://alidocs.dingtalk.com/i/nodes/YQBnd5ExVEwO0vDjc71aYK4Y8yeZqMmz" TargetMode="External"/><Relationship Id="rId37" Type="http://schemas.openxmlformats.org/officeDocument/2006/relationships/hyperlink" Target="https://alidocs.dingtalk.com/i/nodes/20eMKjyp81RjK3g0CkPrq50oWxAZB1Gv?utm_scene=team_space" TargetMode="External"/><Relationship Id="rId403" Type="http://schemas.openxmlformats.org/officeDocument/2006/relationships/hyperlink" Target="https://alidocs.dingtalk.com/i/nodes/ZgpG2NdyVXrGj3vRIQKkeM238MwvDqPk?utm_scene=team_space" TargetMode="External"/><Relationship Id="rId63" Type="http://schemas.openxmlformats.org/officeDocument/2006/relationships/hyperlink" Target="https://alidocs.dingtalk.com/i/nodes/dpYLaezmVNL95ezRt45zBE4R8rMqPxX6?doc_type=wiki_doc" TargetMode="External"/><Relationship Id="rId201" Type="http://schemas.openxmlformats.org/officeDocument/2006/relationships/hyperlink" Target="https://alidocs.dingtalk.com/i/nodes/XPwkYGxZV3RkvZj4ClN1N0E9WAgozOKL?utm_scene=team_space" TargetMode="External"/><Relationship Id="rId471" Type="http://schemas.openxmlformats.org/officeDocument/2006/relationships/hyperlink" Target="https://alidocs.dingtalk.com/i/nodes/2Amq4vjg89gDN0zjCr9aY2pbV3kdP0wQ?utm_scene=team_space" TargetMode="External"/><Relationship Id="rId334" Type="http://schemas.openxmlformats.org/officeDocument/2006/relationships/hyperlink" Target="https://alidocs.dingtalk.com/i/nodes/YMyQA2dXW79vMepgiD3OQYb2JzlwrZgb?doc_type=wiki_doc" TargetMode="External"/><Relationship Id="rId418" Type="http://schemas.openxmlformats.org/officeDocument/2006/relationships/hyperlink" Target="https://alidocs.dingtalk.com/i/p/nb9XJV8Pky0yOXyA/docs/14lgGw3P8vvXgR5xhjMLX3v285daZ90D" TargetMode="External"/><Relationship Id="rId297" Type="http://schemas.openxmlformats.org/officeDocument/2006/relationships/hyperlink" Target="https://alidocs.dingtalk.com/i/nodes/lyQod3RxJK3KOGXei2Y9Q10gJkb4Mw9r?utm_scene=team_space" TargetMode="External"/><Relationship Id="rId514" Type="http://schemas.openxmlformats.org/officeDocument/2006/relationships/hyperlink" Target="https://alidocs.dingtalk.com/i/p/nb9XJV8Pky0yOXyA/docs/qnYMoO1rWxD4ja5rFbwMNQ0lW47Z3je9" TargetMode="External"/><Relationship Id="rId280" Type="http://schemas.openxmlformats.org/officeDocument/2006/relationships/hyperlink" Target="https://alidocs.dingtalk.com/i/nodes/G1DKw2zgV2RN4PMKCQ395OzkVB5r9YAn?utm_scene=team_space" TargetMode="External"/><Relationship Id="rId515" Type="http://schemas.openxmlformats.org/officeDocument/2006/relationships/hyperlink" Target="https://alidocs.dingtalk.com/i/nodes/MNDoBb60VLr4PQpYIxOzzyyG8lemrZQ3" TargetMode="External"/><Relationship Id="rId450" Type="http://schemas.openxmlformats.org/officeDocument/2006/relationships/hyperlink" Target="https://alidocs.dingtalk.com/i/p/nb9XJV8Pky0yOXyA/docs/QOG9lyrgJP3grzaPinRGgjYqVzN67Mw4" TargetMode="External"/><Relationship Id="rId557" Type="http://schemas.openxmlformats.org/officeDocument/2006/relationships/hyperlink" Target="https://alidocs.dingtalk.com/i/nodes/EpGBa2Lm8azLmGpZC0yz1El9WgN7R35y" TargetMode="External"/><Relationship Id="rId685" Type="http://schemas.openxmlformats.org/officeDocument/2006/relationships/hyperlink" Target="https://alidocs.dingtalk.com/i/p/nb9XJV8Pky0yOXyA/docs/KGZLxjv9VG37YqMkiopwPz0YV6EDybno" TargetMode="External"/><Relationship Id="rId163" Type="http://schemas.openxmlformats.org/officeDocument/2006/relationships/hyperlink" Target="https://alidocs.dingtalk.com/i/p/nb9XJV8Pky0yOXyA/docs/G1DKw2zgV2RN4PMKCQjerE5mVB5r9YAn" TargetMode="External"/><Relationship Id="rId739" Type="http://schemas.openxmlformats.org/officeDocument/2006/relationships/hyperlink" Target="https://alidocs.dingtalk.com/i/p/nb9XJV8Pky0yOXyA/docs/kDnRL6jAJM3vwG2LiKYxBnroWyMoPYe1" TargetMode="External"/><Relationship Id="rId742" Type="http://schemas.openxmlformats.org/officeDocument/2006/relationships/hyperlink" Target="https://alidocs.dingtalk.com/i/nodes/NZQYprEoWoe9qnAxtM4Ez3DKJ1waOeDk?utm_scene=team_space" TargetMode="External"/><Relationship Id="rId110" Type="http://schemas.openxmlformats.org/officeDocument/2006/relationships/hyperlink" Target="https://alidocs.dingtalk.com/i/nodes/EpGBa2Lm8azLmGpZCMnjXGMxWgN7R35y?utm_scene=team_space" TargetMode="External"/><Relationship Id="rId132" Type="http://schemas.openxmlformats.org/officeDocument/2006/relationships/hyperlink" Target="https://alidocs.dingtalk.com/i/nodes/o14dA3GK8g5LYjnQcPdXgkDdV9ekBD76?utm_scene=team_space" TargetMode="External"/><Relationship Id="rId404" Type="http://schemas.openxmlformats.org/officeDocument/2006/relationships/hyperlink" Target="https://alidocs.dingtalk.com/i/p/nb9XJV8Pky0yOXyA/docs/ZgpG2NdyVXrGj3vRIQKkeM238MwvDqPk" TargetMode="External"/><Relationship Id="rId704" Type="http://schemas.openxmlformats.org/officeDocument/2006/relationships/hyperlink" Target="https://alidocs.dingtalk.com/i/p/nb9XJV8Pky0yOXyA/docs/14lgGw3P8vvXgR5xhjz6r91E85daZ90D" TargetMode="External"/><Relationship Id="rId218" Type="http://schemas.openxmlformats.org/officeDocument/2006/relationships/hyperlink" Target="https://alidocs.dingtalk.com/i/nodes/R1zknDm0WR3j4an6igLqyrjdVBQEx5rG?utm_scene=team_space" TargetMode="External"/><Relationship Id="rId160" Type="http://schemas.openxmlformats.org/officeDocument/2006/relationships/hyperlink" Target="https://alidocs.dingtalk.com/i/nodes/amweZ92PV6v4gMXDh9pkvpQzVxEKBD6p?utm_scene=team_space" TargetMode="External"/><Relationship Id="rId748" Type="http://schemas.openxmlformats.org/officeDocument/2006/relationships/hyperlink" Target="https://alidocs.dingtalk.com/i/nodes/mExel2BLV54KDzk9CvzK6NaZWgk9rpMq?utm_scene=team_space" TargetMode="External"/><Relationship Id="rId292" Type="http://schemas.openxmlformats.org/officeDocument/2006/relationships/hyperlink" Target="https://alidocs.dingtalk.com/i/p/nb9XJV8Pky0yOXyA/docs/P7QG4Yx2Jp7DlL5xh4pLaR4YV9dEq3XD" TargetMode="External"/><Relationship Id="rId205" Type="http://schemas.openxmlformats.org/officeDocument/2006/relationships/hyperlink" Target="https://alidocs.dingtalk.com/i/nodes/kDnRL6jAJM3vwG2LiKO2L5mNWyMoPYe1?utm_scene=team_space" TargetMode="External"/><Relationship Id="rId30" Type="http://schemas.openxmlformats.org/officeDocument/2006/relationships/hyperlink" Target="https://alidocs.dingtalk.com/i/p/nb9XJV8Pky0yOXyA/docs/ZX6GRezwJl7KPA5zh5Lg3ql2VdqbropQ" TargetMode="External"/><Relationship Id="rId64" Type="http://schemas.openxmlformats.org/officeDocument/2006/relationships/hyperlink" Target="https://alidocs.dingtalk.com/i/nodes/6LeBq413JAzEmwK9CZwebA9N8DOnGvpb?utm_scene=team_space" TargetMode="External"/><Relationship Id="rId97" Type="http://schemas.openxmlformats.org/officeDocument/2006/relationships/hyperlink" Target="https://alidocs.dingtalk.com/i/nodes/YMyQA2dXW79vMepgiDjavo4OJzlwrZgb?utm_scene=team_space" TargetMode="External"/><Relationship Id="rId39" Type="http://schemas.openxmlformats.org/officeDocument/2006/relationships/hyperlink" Target="https://alidocs.dingtalk.com/i/nodes/jb9Y4gmKWr7M4P5xh9keZ7RYVGXn6lpz?utm_scene=team_space" TargetMode="External"/><Relationship Id="rId389" Type="http://schemas.openxmlformats.org/officeDocument/2006/relationships/hyperlink" Target="https://alidocs.dingtalk.com/i/nodes/oP0MALyR8k7rOl5zh6LOLmEY83bzYmDO?utm_scene=team_space" TargetMode="External"/><Relationship Id="rId49" Type="http://schemas.openxmlformats.org/officeDocument/2006/relationships/hyperlink" Target="https://alidocs.dingtalk.com/i/nodes/vy20BglGWOeDq2ZxtqpQ7B17JA7depqY?doc_type=wiki_doc" TargetMode="External"/><Relationship Id="rId156" Type="http://schemas.openxmlformats.org/officeDocument/2006/relationships/hyperlink" Target="https://alidocs.dingtalk.com/i/nodes/o14dA3GK8g5LYjnQcPdXgMzPV9ekBD76?utm_scene=team_space" TargetMode="External"/><Relationship Id="rId508" Type="http://schemas.openxmlformats.org/officeDocument/2006/relationships/hyperlink" Target="https://alidocs.dingtalk.com/i/p/nb9XJV8Pky0yOXyA/docs/r1R7q3QmWe7L0eawhGAwN3BAJxkXOEP2" TargetMode="External"/><Relationship Id="rId615" Type="http://schemas.openxmlformats.org/officeDocument/2006/relationships/hyperlink" Target="https://alidocs.dingtalk.com/i/p/nb9XJV8Pky0yOXyA/docs/Qnp9zOoBVBZ7nY4DHrmnY1XPV1DK0g6l" TargetMode="External"/><Relationship Id="rId350" Type="http://schemas.openxmlformats.org/officeDocument/2006/relationships/hyperlink" Target="https://alidocs.dingtalk.com/i/nodes/6LeBq413JAzEmwK9CZ1gR9PM8DOnGvpb?doc_type=wiki_doc" TargetMode="External"/><Relationship Id="rId731" Type="http://schemas.openxmlformats.org/officeDocument/2006/relationships/hyperlink" Target="https://alidocs.dingtalk.com/i/nodes/20eMKjyp81RjK3g0C96d44q7WxAZB1Gv" TargetMode="External"/><Relationship Id="rId385" Type="http://schemas.openxmlformats.org/officeDocument/2006/relationships/hyperlink" Target="https://alidocs.dingtalk.com/i/nodes/amweZ92PV6v4gMXDhrOl00dbVxEKBD6p?utm_scene=team_space" TargetMode="External"/><Relationship Id="rId168" Type="http://schemas.openxmlformats.org/officeDocument/2006/relationships/hyperlink" Target="https://alidocs.dingtalk.com/i/nodes/Obva6QBXJw9KMa5xi9kBZkvvWn4qY5Pr?utm_scene=team_space" TargetMode="External"/><Relationship Id="rId631" Type="http://schemas.openxmlformats.org/officeDocument/2006/relationships/hyperlink" Target="https://alidocs.dingtalk.com/i/p/nb9XJV8Pky0yOXyA/docs/o14dA3GK8g5LYjnQc5pD67jgV9ekBD76" TargetMode="External"/><Relationship Id="rId647" Type="http://schemas.openxmlformats.org/officeDocument/2006/relationships/hyperlink" Target="https://alidocs.dingtalk.com/i/p/nb9XJV8Pky0yOXyA/docs/dpYLaezmVNL95ezRtaqAQvgQ8rMqPxX6" TargetMode="External"/><Relationship Id="rId296" Type="http://schemas.openxmlformats.org/officeDocument/2006/relationships/hyperlink" Target="https://alidocs.dingtalk.com/i/p/nb9XJV8Pky0yOXyA/docs/Gl6Pm2Db8D37R49MigyKqgm9JxLq0Ee4" TargetMode="External"/><Relationship Id="rId728" Type="http://schemas.openxmlformats.org/officeDocument/2006/relationships/hyperlink" Target="https://alidocs.dingtalk.com/i/nodes/qnYMoO1rWxD4ja5rF0GKe01yW47Z3je9" TargetMode="External"/><Relationship Id="rId273" Type="http://schemas.openxmlformats.org/officeDocument/2006/relationships/hyperlink" Target="https://alidocs.dingtalk.com/i/nodes/dQPGYqjpJYgoNr9ZC20bzbx1Wakx1Z5N?utm_scene=team_space" TargetMode="External"/><Relationship Id="rId70" Type="http://schemas.openxmlformats.org/officeDocument/2006/relationships/hyperlink" Target="https://alidocs.dingtalk.com/i/p/nb9XJV8Pky0yOXyA/docs/m9bN7RYPWdlLRMZyU3zemr2eWZd1wyK0" TargetMode="External"/><Relationship Id="rId75" Type="http://schemas.openxmlformats.org/officeDocument/2006/relationships/hyperlink" Target="https://alidocs.dingtalk.com/i/nodes/Qnp9zOoBVBZ7nY4DHEmbyR3aV1DK0g6l?utm_scene=team_space" TargetMode="External"/><Relationship Id="rId440" Type="http://schemas.openxmlformats.org/officeDocument/2006/relationships/hyperlink" Target="https://alidocs.dingtalk.com/i/p/nb9XJV8Pky0yOXyA/docs/XPwkYGxZV3RkvZj4C4XXE09BWAgozOKL" TargetMode="External"/><Relationship Id="rId165" Type="http://schemas.openxmlformats.org/officeDocument/2006/relationships/hyperlink" Target="https://alidocs.dingtalk.com/i/p/nb9XJV8Pky0yOXyA/docs/gwva2dxOW4KX9YNvi4DxmdAE8bkz3BRL" TargetMode="External"/><Relationship Id="rId417" Type="http://schemas.openxmlformats.org/officeDocument/2006/relationships/hyperlink" Target="https://alidocs.dingtalk.com/i/nodes/14lgGw3P8vvXgR5xhjMLX3v285daZ90D?utm_scene=team_space" TargetMode="External"/><Relationship Id="rId266" Type="http://schemas.openxmlformats.org/officeDocument/2006/relationships/hyperlink" Target="https://alidocs.dingtalk.com/i/nodes/Qnp9zOoBVBZ7nY4DHE6xLaeeV1DK0g6l?utm_scene=team_space" TargetMode="External"/><Relationship Id="rId78" Type="http://schemas.openxmlformats.org/officeDocument/2006/relationships/hyperlink" Target="https://alidocs.dingtalk.com/i/p/nb9XJV8Pky0yOXyA/docs/gvNG4YZ7Jnev5PBxtZKj2MYzV2LD0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sheetData>
    <row r="2" ht="16.5" customHeight="1">
      <c r="A2" s="8" t="s">
        <v>0</v>
      </c>
    </row>
    <row r="3" ht="16.5" customHeight="1">
      <c r="A3" s="1" t="s">
        <v>1</v>
      </c>
    </row>
    <row r="5" ht="16.5" customHeight="1">
      <c r="A5" s="8" t="s">
        <v>2</v>
      </c>
    </row>
    <row r="6" ht="16.5" customHeight="1">
      <c r="A6" s="4" t="s">
        <v>3</v>
      </c>
    </row>
    <row r="8" ht="16.5" customHeight="1">
      <c r="A8" s="37" t="s">
        <v>4</v>
      </c>
    </row>
    <row r="9" ht="16.5" customHeight="1">
      <c r="A9" s="9" t="s">
        <v>5</v>
      </c>
    </row>
    <row r="10" ht="16.5" customHeight="1">
      <c r="A10" s="9" t="s">
        <v>6</v>
      </c>
    </row>
    <row r="11" ht="16.5" customHeight="1">
      <c r="A11" s="9" t="s">
        <v>7</v>
      </c>
    </row>
    <row r="12" ht="16.5" customHeight="1">
      <c r="A12" s="9" t="s">
        <v>8</v>
      </c>
    </row>
    <row r="13" ht="16.5" customHeight="1">
      <c r="A13" s="9" t="s">
        <v>9</v>
      </c>
    </row>
    <row r="15" ht="16.5" customHeight="1">
      <c r="A15" s="8" t="s">
        <v>10</v>
      </c>
    </row>
    <row r="16" ht="16.5" customHeight="1">
      <c r="A16" s="4" t="s">
        <v>5</v>
      </c>
    </row>
    <row r="17" ht="16.5" customHeight="1">
      <c r="A17" s="4" t="s">
        <v>11</v>
      </c>
    </row>
    <row r="18" ht="16.5" customHeight="1">
      <c r="A18" s="4" t="s">
        <v>12</v>
      </c>
    </row>
    <row r="19" ht="16.5" customHeight="1">
      <c r="A19" s="4" t="s">
        <v>13</v>
      </c>
    </row>
  </sheetData>
  <phoneticPr fontId="1" type="noConversion"/>
  <hyperlinks>
    <hyperlink ref="A3" r:id="rId1"/>
    <hyperlink ref="A6"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2" ht="16.5" customHeight="1">
      <c r="A2" s="8" t="s">
        <v>14</v>
      </c>
    </row>
    <row r="3" ht="16.5" customHeight="1">
      <c r="A3" s="4" t="s">
        <v>15</v>
      </c>
    </row>
    <row r="4" ht="16.5" customHeight="1">
      <c r="A4" s="4" t="s">
        <v>16</v>
      </c>
    </row>
    <row r="7" ht="16.5" customHeight="1">
      <c r="A7" s="8" t="s">
        <v>4</v>
      </c>
    </row>
    <row r="8" ht="16.5" customHeight="1">
      <c r="A8" s="4" t="s">
        <v>17</v>
      </c>
    </row>
    <row r="9" ht="16.5" customHeight="1">
      <c r="A9" s="4" t="s">
        <v>18</v>
      </c>
    </row>
    <row r="10" ht="16.5" customHeight="1">
      <c r="A10" s="4" t="s">
        <v>19</v>
      </c>
    </row>
    <row r="11" ht="16.5" customHeight="1">
      <c r="A11" s="4" t="s">
        <v>20</v>
      </c>
    </row>
    <row r="12" ht="16.5" customHeight="1">
      <c r="A12" s="4" t="s">
        <v>21</v>
      </c>
    </row>
    <row r="13" ht="16.5" customHeight="1">
      <c r="A13" s="4" t="s">
        <v>22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10" style="17"/>
    <col min="2" max="2" width="28.5" customWidth="1" style="17"/>
    <col min="3" max="3" width="34.248046875" customWidth="1" style="17"/>
    <col min="4" max="4" width="7.7490234375" customWidth="1" style="17"/>
    <col min="5" max="5" width="6.498046875" customWidth="1" style="17"/>
    <col min="6" max="6" width="10" style="17"/>
    <col min="7" max="7" width="12.75" customWidth="1" style="17"/>
    <col min="8" max="8" width="5.373046875" customWidth="1" style="17"/>
    <col min="9" max="9" width="9.75" customWidth="1" style="24"/>
    <col min="10" max="10" width="11.25" customWidth="1" style="24"/>
    <col min="11" max="11" width="15.6240234375" customWidth="1" style="43"/>
    <col min="12" max="12" width="32.4990234375" customWidth="1"/>
  </cols>
  <sheetData>
    <row r="1" ht="16.5" customHeight="1">
      <c r="A1" s="7"/>
      <c r="B1" s="7" t="s">
        <v>23</v>
      </c>
      <c r="C1" s="7" t="s">
        <v>24</v>
      </c>
      <c r="D1" s="7" t="s">
        <v>25</v>
      </c>
      <c r="E1" s="7" t="s">
        <v>26</v>
      </c>
      <c r="F1" s="7" t="s">
        <v>27</v>
      </c>
      <c r="G1" s="7" t="s">
        <v>28</v>
      </c>
      <c r="H1" s="7" t="s">
        <v>29</v>
      </c>
      <c r="I1" s="20" t="s">
        <v>30</v>
      </c>
      <c r="J1" s="20" t="s">
        <v>31</v>
      </c>
      <c r="K1" s="13" t="s">
        <v>32</v>
      </c>
      <c r="L1" s="52" t="s">
        <v>33</v>
      </c>
      <c r="M1" s="4" t="s">
        <v>34</v>
      </c>
    </row>
    <row r="2" ht="17.25" customHeight="1">
      <c r="A2" s="17" t="n">
        <v>300001</v>
      </c>
      <c r="B2" s="17" t="s">
        <v>35</v>
      </c>
      <c r="C2" s="17" t="s">
        <v>36</v>
      </c>
      <c r="D2" s="17" t="b">
        <v>1</v>
      </c>
      <c r="E2" s="17" t="s">
        <v>37</v>
      </c>
      <c r="F2" s="17" t="s">
        <v>38</v>
      </c>
      <c r="G2" s="7" t="s">
        <v>39</v>
      </c>
      <c r="H2" s="7" t="n">
        <v>1</v>
      </c>
      <c r="I2" s="25" t="b">
        <v>0</v>
      </c>
      <c r="J2" s="25" t="s">
        <v>40</v>
      </c>
      <c r="K2" s="25"/>
      <c r="L2" s="16"/>
    </row>
    <row r="3" ht="17.25" customHeight="1">
      <c r="A3" s="17" t="n">
        <v>300002</v>
      </c>
      <c r="B3" s="17" t="s">
        <v>41</v>
      </c>
      <c r="C3" s="17" t="s">
        <v>42</v>
      </c>
      <c r="D3" s="17" t="b">
        <v>1</v>
      </c>
      <c r="E3" s="17" t="s">
        <v>37</v>
      </c>
      <c r="F3" s="17" t="s">
        <v>38</v>
      </c>
      <c r="G3" s="7" t="s">
        <v>39</v>
      </c>
      <c r="H3" s="7" t="n">
        <v>1</v>
      </c>
      <c r="I3" s="25" t="b">
        <v>0</v>
      </c>
      <c r="J3" s="25" t="s">
        <v>40</v>
      </c>
      <c r="K3" s="25"/>
      <c r="L3" s="16"/>
    </row>
    <row r="4" ht="68.25" customHeight="1">
      <c r="A4" s="17" t="n">
        <v>300003</v>
      </c>
      <c r="B4" s="17" t="s">
        <v>43</v>
      </c>
      <c r="C4" s="53" t="s">
        <v>44</v>
      </c>
      <c r="D4" s="17" t="b">
        <v>1</v>
      </c>
      <c r="E4" s="17" t="s">
        <v>45</v>
      </c>
      <c r="F4" s="17" t="s">
        <v>46</v>
      </c>
      <c r="G4" s="7" t="s">
        <v>39</v>
      </c>
      <c r="H4" s="7" t="n">
        <v>0.5</v>
      </c>
      <c r="I4" s="25" t="b">
        <v>0</v>
      </c>
      <c r="J4" s="25" t="s">
        <v>40</v>
      </c>
      <c r="K4" s="25"/>
      <c r="L4" s="16"/>
    </row>
    <row r="5" ht="17.25" customHeight="1">
      <c r="A5" s="17" t="n">
        <v>300004</v>
      </c>
      <c r="B5" s="17" t="s">
        <v>47</v>
      </c>
      <c r="C5" s="17" t="s">
        <v>48</v>
      </c>
      <c r="D5" s="17" t="b">
        <v>1</v>
      </c>
      <c r="E5" s="17" t="s">
        <v>45</v>
      </c>
      <c r="F5" s="17" t="s">
        <v>38</v>
      </c>
      <c r="G5" s="7" t="s">
        <v>39</v>
      </c>
      <c r="H5" s="7" t="n">
        <v>1</v>
      </c>
      <c r="I5" s="25" t="b">
        <v>0</v>
      </c>
      <c r="J5" s="25" t="s">
        <v>40</v>
      </c>
      <c r="K5" s="25"/>
      <c r="L5" s="16"/>
    </row>
    <row r="6" ht="41.25" customHeight="1">
      <c r="A6" s="17" t="n">
        <v>300005</v>
      </c>
      <c r="B6" s="17" t="s">
        <v>49</v>
      </c>
      <c r="C6" s="31" t="s">
        <v>50</v>
      </c>
      <c r="D6" s="17" t="b">
        <v>0</v>
      </c>
      <c r="E6" s="17" t="s">
        <v>51</v>
      </c>
      <c r="F6" s="17" t="s">
        <v>38</v>
      </c>
      <c r="G6" s="17" t="s">
        <v>52</v>
      </c>
      <c r="H6" s="17" t="n">
        <v>0</v>
      </c>
      <c r="I6" s="25" t="b">
        <v>0</v>
      </c>
      <c r="J6" s="25" t="s">
        <v>40</v>
      </c>
      <c r="K6" s="25"/>
      <c r="L6" s="16"/>
    </row>
    <row r="7" ht="17.25" customHeight="1">
      <c r="A7" s="17" t="n">
        <v>300006</v>
      </c>
      <c r="B7" s="17" t="s">
        <v>53</v>
      </c>
      <c r="C7" s="17" t="s">
        <v>54</v>
      </c>
      <c r="D7" s="17" t="b">
        <v>0</v>
      </c>
      <c r="E7" s="17" t="s">
        <v>37</v>
      </c>
      <c r="F7" s="17" t="s">
        <v>38</v>
      </c>
      <c r="G7" s="17" t="s">
        <v>39</v>
      </c>
      <c r="H7" s="17" t="n">
        <v>1</v>
      </c>
      <c r="I7" s="25" t="b">
        <v>0</v>
      </c>
      <c r="J7" s="25" t="s">
        <v>40</v>
      </c>
      <c r="K7" s="25"/>
      <c r="L7" s="16"/>
    </row>
    <row r="8" ht="16.5" customHeight="1">
      <c r="I8" s="25"/>
      <c r="J8" s="25"/>
      <c r="K8" s="25"/>
      <c r="L8" s="16"/>
    </row>
    <row r="9" ht="16.5" customHeight="1">
      <c r="I9" s="25"/>
      <c r="J9" s="25"/>
      <c r="K9" s="25"/>
      <c r="L9" s="16"/>
    </row>
    <row r="10" ht="16.5" customHeight="1">
      <c r="I10" s="25"/>
      <c r="J10" s="25"/>
      <c r="K10" s="25"/>
      <c r="L10" s="16"/>
    </row>
    <row r="11" ht="16.5" customHeight="1">
      <c r="K11" s="24"/>
    </row>
    <row r="12" ht="16.5" customHeight="1">
      <c r="K12" s="24"/>
    </row>
    <row r="13" ht="16.5" customHeight="1">
      <c r="K13" s="24"/>
    </row>
    <row r="14" ht="16.5" customHeight="1">
      <c r="K14" s="24"/>
    </row>
    <row r="15" ht="16.5" customHeight="1">
      <c r="K15" s="24"/>
    </row>
    <row r="16" ht="16.5" customHeight="1">
      <c r="K16" s="24"/>
    </row>
    <row r="17" ht="16.5" customHeight="1">
      <c r="K17" s="24"/>
    </row>
    <row r="18" ht="16.5" customHeight="1">
      <c r="K18" s="24"/>
    </row>
    <row r="19" ht="16.5" customHeight="1">
      <c r="K19" s="24"/>
    </row>
    <row r="20" ht="16.5" customHeight="1">
      <c r="K20" s="24"/>
    </row>
    <row r="21" ht="16.5" customHeight="1">
      <c r="K21" s="24"/>
    </row>
    <row r="22" ht="16.5" customHeight="1">
      <c r="K22" s="24"/>
    </row>
    <row r="23" ht="16.5" customHeight="1">
      <c r="K23" s="24"/>
    </row>
    <row r="24" ht="16.5" customHeight="1">
      <c r="K24" s="24"/>
    </row>
    <row r="25" ht="16.5" customHeight="1">
      <c r="K25" s="24"/>
    </row>
    <row r="26" ht="16.5" customHeight="1">
      <c r="K26" s="24"/>
    </row>
    <row r="27" ht="16.5" customHeight="1">
      <c r="K27" s="24"/>
    </row>
    <row r="28" ht="16.5" customHeight="1">
      <c r="K28" s="24"/>
    </row>
    <row r="29" ht="16.5" customHeight="1">
      <c r="K29" s="24"/>
    </row>
    <row r="30" ht="16.5" customHeight="1">
      <c r="K30" s="24"/>
    </row>
    <row r="31" ht="16.5" customHeight="1">
      <c r="K31" s="24"/>
    </row>
    <row r="32" ht="16.5" customHeight="1">
      <c r="K32" s="24"/>
    </row>
    <row r="33" ht="16.5" customHeight="1">
      <c r="K33" s="24"/>
    </row>
    <row r="34" ht="16.5" customHeight="1">
      <c r="K34" s="24"/>
    </row>
    <row r="35" ht="16.5" customHeight="1">
      <c r="K35" s="24"/>
    </row>
    <row r="36" ht="16.5" customHeight="1">
      <c r="K36" s="24"/>
    </row>
    <row r="37" ht="16.5" customHeight="1">
      <c r="K37" s="24"/>
    </row>
    <row r="38" ht="16.5" customHeight="1">
      <c r="K38" s="24"/>
    </row>
    <row r="39" ht="16.5" customHeight="1">
      <c r="K39" s="24"/>
    </row>
    <row r="40" ht="16.5" customHeight="1">
      <c r="K40" s="24"/>
    </row>
    <row r="41" ht="16.5" customHeight="1">
      <c r="K41" s="24"/>
    </row>
    <row r="42" ht="16.5" customHeight="1">
      <c r="K42" s="24"/>
    </row>
    <row r="43" ht="16.5" customHeight="1">
      <c r="K43" s="24"/>
    </row>
    <row r="44" ht="16.5" customHeight="1">
      <c r="K44" s="24"/>
    </row>
    <row r="45" ht="16.5" customHeight="1">
      <c r="K45" s="24"/>
    </row>
    <row r="46" ht="16.5" customHeight="1">
      <c r="K46" s="24"/>
    </row>
    <row r="47" ht="16.5" customHeight="1">
      <c r="K47" s="24"/>
    </row>
    <row r="48" ht="16.5" customHeight="1">
      <c r="K48" s="24"/>
    </row>
    <row r="49" ht="16.5" customHeight="1">
      <c r="K49" s="24"/>
    </row>
    <row r="50" ht="16.5" customHeight="1">
      <c r="K50" s="24"/>
    </row>
    <row r="51" ht="16.5" customHeight="1">
      <c r="K51" s="24"/>
    </row>
    <row r="52" ht="16.5" customHeight="1">
      <c r="K52" s="24"/>
    </row>
    <row r="53" ht="16.5" customHeight="1">
      <c r="K53" s="24"/>
    </row>
    <row r="54" ht="16.5" customHeight="1">
      <c r="K54" s="24"/>
    </row>
    <row r="55" ht="16.5" customHeight="1">
      <c r="K55" s="24"/>
    </row>
    <row r="56" ht="16.5" customHeight="1">
      <c r="K56" s="24"/>
    </row>
    <row r="57" ht="16.5" customHeight="1">
      <c r="K57" s="24"/>
    </row>
    <row r="58" ht="16.5" customHeight="1">
      <c r="K58" s="24"/>
    </row>
    <row r="59" ht="16.5" customHeight="1">
      <c r="K59" s="24"/>
    </row>
    <row r="60" ht="16.5" customHeight="1">
      <c r="K60" s="24"/>
    </row>
    <row r="61" ht="16.5" customHeight="1">
      <c r="K61" s="24"/>
    </row>
    <row r="62" ht="16.5" customHeight="1">
      <c r="K62" s="24"/>
    </row>
    <row r="63" ht="16.5" customHeight="1">
      <c r="K63" s="24"/>
    </row>
    <row r="64" ht="16.5" customHeight="1">
      <c r="K64" s="24"/>
    </row>
    <row r="65" ht="16.5" customHeight="1">
      <c r="K65" s="24"/>
    </row>
    <row r="66" ht="16.5" customHeight="1">
      <c r="K66" s="24"/>
    </row>
    <row r="67" ht="16.5" customHeight="1">
      <c r="K67" s="24"/>
    </row>
    <row r="68" ht="16.5" customHeight="1">
      <c r="K68" s="24"/>
    </row>
    <row r="69" ht="16.5" customHeight="1">
      <c r="K69" s="24"/>
    </row>
    <row r="70" ht="16.5" customHeight="1">
      <c r="K70" s="24"/>
    </row>
    <row r="71" ht="16.5" customHeight="1">
      <c r="K71" s="24"/>
    </row>
    <row r="72" ht="16.5" customHeight="1">
      <c r="K72" s="24"/>
    </row>
    <row r="73" ht="16.5" customHeight="1">
      <c r="K73" s="24"/>
    </row>
    <row r="74" ht="16.5" customHeight="1">
      <c r="K74" s="24"/>
    </row>
    <row r="75" ht="16.5" customHeight="1">
      <c r="K75" s="24"/>
    </row>
    <row r="76" ht="16.5" customHeight="1">
      <c r="K76" s="24"/>
    </row>
    <row r="77" ht="16.5" customHeight="1">
      <c r="K77" s="24"/>
    </row>
    <row r="78" ht="16.5" customHeight="1">
      <c r="K78" s="24"/>
    </row>
    <row r="79" ht="16.5" customHeight="1">
      <c r="K79" s="24"/>
    </row>
    <row r="80" ht="16.5" customHeight="1">
      <c r="K80" s="24"/>
    </row>
    <row r="81" ht="16.5" customHeight="1">
      <c r="K81" s="24"/>
    </row>
    <row r="82" ht="16.5" customHeight="1">
      <c r="K82" s="24"/>
    </row>
    <row r="83" ht="16.5" customHeight="1">
      <c r="K83" s="24"/>
    </row>
    <row r="84" ht="16.5" customHeight="1">
      <c r="K84" s="24"/>
    </row>
    <row r="85" ht="16.5" customHeight="1">
      <c r="K85" s="24"/>
    </row>
    <row r="86" ht="16.5" customHeight="1">
      <c r="K86" s="24"/>
    </row>
    <row r="87" ht="16.5" customHeight="1">
      <c r="K87" s="24"/>
    </row>
    <row r="88" ht="16.5" customHeight="1">
      <c r="K88" s="24"/>
    </row>
    <row r="89" ht="16.5" customHeight="1">
      <c r="K89" s="24"/>
    </row>
    <row r="90" ht="16.5" customHeight="1">
      <c r="K90" s="24"/>
    </row>
    <row r="91" ht="16.5" customHeight="1">
      <c r="K91" s="24"/>
    </row>
    <row r="92" ht="16.5" customHeight="1">
      <c r="K92" s="24"/>
    </row>
    <row r="93" ht="16.5" customHeight="1">
      <c r="K93" s="24"/>
    </row>
    <row r="94" ht="16.5" customHeight="1">
      <c r="K94" s="24"/>
    </row>
    <row r="95" ht="16.5" customHeight="1">
      <c r="K95" s="24"/>
    </row>
    <row r="96" ht="16.5" customHeight="1">
      <c r="K96" s="24"/>
    </row>
    <row r="97" ht="16.5" customHeight="1">
      <c r="K97" s="24"/>
    </row>
    <row r="98" ht="16.5" customHeight="1">
      <c r="K98" s="24"/>
    </row>
    <row r="99" ht="16.5" customHeight="1">
      <c r="K99" s="24"/>
    </row>
    <row r="100" ht="16.5" customHeight="1">
      <c r="K100" s="24"/>
    </row>
    <row r="101" ht="16.5" customHeight="1">
      <c r="K101" s="24"/>
    </row>
    <row r="102" ht="16.5" customHeight="1">
      <c r="K102" s="24"/>
    </row>
    <row r="103" ht="16.5" customHeight="1">
      <c r="K103" s="24"/>
    </row>
    <row r="104" ht="16.5" customHeight="1">
      <c r="K104" s="24"/>
    </row>
    <row r="105" ht="16.5" customHeight="1">
      <c r="K105" s="24"/>
    </row>
    <row r="106" ht="16.5" customHeight="1">
      <c r="K106" s="24"/>
    </row>
    <row r="107" ht="16.5" customHeight="1">
      <c r="K107" s="24"/>
    </row>
    <row r="108" ht="16.5" customHeight="1">
      <c r="K108" s="24"/>
    </row>
    <row r="109" ht="16.5" customHeight="1">
      <c r="K109" s="24"/>
    </row>
    <row r="110" ht="16.5" customHeight="1">
      <c r="K110" s="24"/>
    </row>
    <row r="111" ht="16.5" customHeight="1">
      <c r="K111" s="24"/>
    </row>
    <row r="112" ht="16.5" customHeight="1">
      <c r="K112" s="24"/>
    </row>
    <row r="113" ht="16.5" customHeight="1">
      <c r="K113" s="24"/>
    </row>
    <row r="114" ht="16.5" customHeight="1">
      <c r="K114" s="24"/>
    </row>
    <row r="115" ht="16.5" customHeight="1">
      <c r="K115" s="24"/>
    </row>
    <row r="116" ht="16.5" customHeight="1">
      <c r="K116" s="24"/>
    </row>
    <row r="117" ht="16.5" customHeight="1">
      <c r="K117" s="24"/>
    </row>
    <row r="118" ht="16.5" customHeight="1">
      <c r="K118" s="24"/>
    </row>
    <row r="119" ht="16.5" customHeight="1">
      <c r="K119" s="24"/>
    </row>
    <row r="120" ht="16.5" customHeight="1">
      <c r="K120" s="24"/>
    </row>
    <row r="121" ht="16.5" customHeight="1">
      <c r="K121" s="24"/>
    </row>
    <row r="122" ht="16.5" customHeight="1">
      <c r="K122" s="24"/>
    </row>
    <row r="123" ht="16.5" customHeight="1">
      <c r="K123" s="24"/>
    </row>
    <row r="124" ht="16.5" customHeight="1">
      <c r="K124" s="24"/>
    </row>
    <row r="125" ht="16.5" customHeight="1">
      <c r="K125" s="24"/>
    </row>
    <row r="126" ht="16.5" customHeight="1">
      <c r="K126" s="24"/>
    </row>
    <row r="127" ht="16.5" customHeight="1">
      <c r="K127" s="24"/>
    </row>
    <row r="128" ht="16.5" customHeight="1">
      <c r="K128" s="24"/>
    </row>
    <row r="129" ht="16.5" customHeight="1">
      <c r="K129" s="24"/>
    </row>
    <row r="130" ht="16.5" customHeight="1">
      <c r="K130" s="24"/>
    </row>
    <row r="131" ht="16.5" customHeight="1">
      <c r="K131" s="24"/>
    </row>
    <row r="132" ht="16.5" customHeight="1">
      <c r="K132" s="24"/>
    </row>
    <row r="133" ht="16.5" customHeight="1">
      <c r="K133" s="24"/>
    </row>
    <row r="134" ht="16.5" customHeight="1">
      <c r="K134" s="24"/>
    </row>
    <row r="135" ht="16.5" customHeight="1">
      <c r="K135" s="24"/>
    </row>
    <row r="136" ht="16.5" customHeight="1">
      <c r="K136" s="24"/>
    </row>
    <row r="137" ht="16.5" customHeight="1">
      <c r="K137" s="24"/>
    </row>
    <row r="138" ht="16.5" customHeight="1">
      <c r="K138" s="24"/>
    </row>
    <row r="139" ht="16.5" customHeight="1">
      <c r="K139" s="24"/>
    </row>
    <row r="140" ht="16.5" customHeight="1">
      <c r="K140" s="24"/>
    </row>
    <row r="141" ht="16.5" customHeight="1">
      <c r="K141" s="24"/>
    </row>
    <row r="142" ht="16.5" customHeight="1">
      <c r="K142" s="24"/>
    </row>
    <row r="143" ht="16.5" customHeight="1">
      <c r="K143" s="24"/>
    </row>
    <row r="144" ht="16.5" customHeight="1">
      <c r="K144" s="24"/>
    </row>
    <row r="145" ht="16.5" customHeight="1">
      <c r="K145" s="24"/>
    </row>
    <row r="146" ht="16.5" customHeight="1">
      <c r="K146" s="24"/>
    </row>
    <row r="147" ht="16.5" customHeight="1">
      <c r="K147" s="24"/>
    </row>
    <row r="148" ht="16.5" customHeight="1">
      <c r="K148" s="24"/>
    </row>
    <row r="149" ht="16.5" customHeight="1">
      <c r="K149" s="24"/>
    </row>
    <row r="150" ht="16.5" customHeight="1">
      <c r="K150" s="24"/>
    </row>
    <row r="151" ht="16.5" customHeight="1">
      <c r="K151" s="24"/>
    </row>
    <row r="152" ht="16.5" customHeight="1">
      <c r="K152" s="24"/>
    </row>
    <row r="153" ht="16.5" customHeight="1">
      <c r="K153" s="24"/>
    </row>
    <row r="154" ht="16.5" customHeight="1">
      <c r="K154" s="24"/>
    </row>
    <row r="155" ht="16.5" customHeight="1">
      <c r="K155" s="24"/>
    </row>
    <row r="156" ht="16.5" customHeight="1">
      <c r="K156" s="24"/>
    </row>
    <row r="157" ht="16.5" customHeight="1">
      <c r="K157" s="24"/>
    </row>
    <row r="158" ht="16.5" customHeight="1">
      <c r="K158" s="24"/>
    </row>
    <row r="159" ht="16.5" customHeight="1">
      <c r="K159" s="24"/>
    </row>
    <row r="160" ht="16.5" customHeight="1">
      <c r="K160" s="24"/>
    </row>
    <row r="161" ht="16.5" customHeight="1">
      <c r="K161" s="24"/>
    </row>
    <row r="162" ht="16.5" customHeight="1">
      <c r="K162" s="24"/>
    </row>
    <row r="163" ht="16.5" customHeight="1">
      <c r="K163" s="24"/>
    </row>
    <row r="164" ht="16.5" customHeight="1">
      <c r="K164" s="24"/>
    </row>
    <row r="165" ht="16.5" customHeight="1">
      <c r="K165" s="24"/>
    </row>
    <row r="166" ht="16.5" customHeight="1">
      <c r="K166" s="24"/>
    </row>
    <row r="167" ht="16.5" customHeight="1">
      <c r="K167" s="24"/>
    </row>
    <row r="168" ht="16.5" customHeight="1">
      <c r="K168" s="24"/>
    </row>
    <row r="169" ht="16.5" customHeight="1">
      <c r="K169" s="24"/>
    </row>
    <row r="170" ht="16.5" customHeight="1">
      <c r="K170" s="24"/>
    </row>
    <row r="171" ht="16.5" customHeight="1">
      <c r="K171" s="24"/>
    </row>
    <row r="172" ht="16.5" customHeight="1">
      <c r="K172" s="24"/>
    </row>
    <row r="173" ht="16.5" customHeight="1">
      <c r="K173" s="24"/>
    </row>
    <row r="174" ht="16.5" customHeight="1">
      <c r="K174" s="24"/>
    </row>
    <row r="175" ht="16.5" customHeight="1">
      <c r="K175" s="24"/>
    </row>
    <row r="176" ht="16.5" customHeight="1">
      <c r="K176" s="24"/>
    </row>
    <row r="177" ht="16.5" customHeight="1">
      <c r="K177" s="24"/>
    </row>
    <row r="178" ht="16.5" customHeight="1">
      <c r="K178" s="24"/>
    </row>
    <row r="179" ht="16.5" customHeight="1">
      <c r="K179" s="24"/>
    </row>
    <row r="180" ht="16.5" customHeight="1">
      <c r="K180" s="24"/>
    </row>
    <row r="181" ht="16.5" customHeight="1">
      <c r="K181" s="24"/>
    </row>
    <row r="182" ht="16.5" customHeight="1">
      <c r="K182" s="24"/>
    </row>
    <row r="183" ht="16.5" customHeight="1">
      <c r="K183" s="24"/>
    </row>
    <row r="184" ht="16.5" customHeight="1">
      <c r="K184" s="24"/>
    </row>
    <row r="185" ht="16.5" customHeight="1">
      <c r="K185" s="24"/>
    </row>
    <row r="186" ht="16.5" customHeight="1">
      <c r="K186" s="24"/>
    </row>
    <row r="187" ht="16.5" customHeight="1">
      <c r="K187" s="24"/>
    </row>
    <row r="188" ht="16.5" customHeight="1">
      <c r="K188" s="24"/>
    </row>
    <row r="189" ht="16.5" customHeight="1">
      <c r="K189" s="24"/>
    </row>
    <row r="190" ht="16.5" customHeight="1">
      <c r="K190" s="24"/>
    </row>
    <row r="191" ht="16.5" customHeight="1">
      <c r="K191" s="24"/>
    </row>
    <row r="192" ht="16.5" customHeight="1">
      <c r="K192" s="24"/>
    </row>
    <row r="193" ht="16.5" customHeight="1">
      <c r="K193" s="24"/>
    </row>
    <row r="194" ht="16.5" customHeight="1">
      <c r="K194" s="24"/>
    </row>
    <row r="195" ht="16.5" customHeight="1">
      <c r="K195" s="24"/>
    </row>
    <row r="196" ht="16.5" customHeight="1">
      <c r="K196" s="24"/>
    </row>
    <row r="197" ht="16.5" customHeight="1">
      <c r="K197" s="24"/>
    </row>
    <row r="198" ht="16.5" customHeight="1">
      <c r="K198" s="24"/>
    </row>
    <row r="199" ht="16.5" customHeight="1">
      <c r="K199" s="24"/>
    </row>
    <row r="200" ht="16.5" customHeight="1">
      <c r="K200" s="24"/>
    </row>
  </sheetData>
  <mergeCells count="1">
    <mergeCell ref="L1:L10"/>
  </mergeCells>
  <phoneticPr fontId="1" type="noConversion"/>
  <dataValidations count="1">
    <dataValidation type="list" allowBlank="1" showErrorMessage="1" sqref="J2:J10">
      <formula1>'数据源'!$A$2:$A$200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1" max="1" width="8.625" customWidth="1" style="17"/>
    <col min="2" max="2" width="27.375" customWidth="1" style="17"/>
    <col min="3" max="3" width="26.373046875" customWidth="1" style="17"/>
    <col min="4" max="4" width="7.875" customWidth="1" style="17"/>
    <col min="5" max="5" width="7.623046875" customWidth="1" style="17"/>
    <col min="6" max="6" width="10" style="17"/>
    <col min="7" max="7" width="15.123046875" customWidth="1" style="17"/>
    <col min="8" max="8" width="4.248046875" customWidth="1" style="17"/>
    <col min="9" max="9" width="9.6240234375" customWidth="1" style="24"/>
    <col min="10" max="10" width="18.6240234375" customWidth="1" style="24"/>
    <col min="11" max="11" width="14.4990234375" customWidth="1" style="24"/>
    <col min="12" max="12" width="31.998046875" customWidth="1"/>
  </cols>
  <sheetData>
    <row r="1" ht="16.5" customHeight="1">
      <c r="A1" s="7"/>
      <c r="B1" s="7" t="s">
        <v>23</v>
      </c>
      <c r="C1" s="7" t="s">
        <v>24</v>
      </c>
      <c r="D1" s="7" t="s">
        <v>25</v>
      </c>
      <c r="E1" s="7" t="s">
        <v>26</v>
      </c>
      <c r="F1" s="7" t="s">
        <v>27</v>
      </c>
      <c r="G1" s="7" t="s">
        <v>28</v>
      </c>
      <c r="H1" s="7" t="s">
        <v>29</v>
      </c>
      <c r="I1" s="13" t="s">
        <v>30</v>
      </c>
      <c r="J1" s="13" t="s">
        <v>31</v>
      </c>
      <c r="K1" s="13" t="s">
        <v>32</v>
      </c>
      <c r="L1" s="54" t="s">
        <v>55</v>
      </c>
      <c r="M1" s="4" t="s">
        <v>34</v>
      </c>
    </row>
    <row r="2" ht="17.25" customHeight="1">
      <c r="A2" s="17" t="n">
        <v>400001</v>
      </c>
      <c r="B2" s="5" t="s">
        <v>56</v>
      </c>
      <c r="C2" s="5" t="s">
        <v>57</v>
      </c>
      <c r="D2" s="17" t="b">
        <v>0</v>
      </c>
      <c r="E2" s="17" t="s">
        <v>58</v>
      </c>
      <c r="F2" s="17" t="s">
        <v>38</v>
      </c>
      <c r="G2" s="7" t="s">
        <v>59</v>
      </c>
      <c r="H2" s="7" t="n">
        <v>1</v>
      </c>
      <c r="I2" s="25" t="b">
        <v>0</v>
      </c>
      <c r="J2" s="25" t="s">
        <v>60</v>
      </c>
      <c r="K2" s="25"/>
      <c r="M2" s="4" t="s">
        <v>61</v>
      </c>
      <c r="N2" s="1" t="s">
        <v>60</v>
      </c>
    </row>
    <row r="3" ht="17.25" customHeight="1">
      <c r="A3" s="17" t="n">
        <v>400002</v>
      </c>
      <c r="B3" s="5" t="s">
        <v>62</v>
      </c>
      <c r="C3" s="5" t="s">
        <v>63</v>
      </c>
      <c r="D3" s="17" t="b">
        <v>0</v>
      </c>
      <c r="E3" s="17" t="s">
        <v>58</v>
      </c>
      <c r="F3" s="17" t="s">
        <v>38</v>
      </c>
      <c r="G3" s="7" t="s">
        <v>59</v>
      </c>
      <c r="H3" s="7" t="n">
        <v>1</v>
      </c>
      <c r="I3" s="25" t="b">
        <v>0</v>
      </c>
      <c r="J3" s="25" t="s">
        <v>60</v>
      </c>
      <c r="K3" s="25"/>
    </row>
    <row r="4" ht="17.25" customHeight="1">
      <c r="A4" s="17" t="n">
        <v>400003</v>
      </c>
      <c r="B4" s="5" t="s">
        <v>64</v>
      </c>
      <c r="C4" s="5" t="s">
        <v>65</v>
      </c>
      <c r="D4" s="17" t="b">
        <v>0</v>
      </c>
      <c r="E4" s="17" t="s">
        <v>58</v>
      </c>
      <c r="F4" s="17" t="s">
        <v>38</v>
      </c>
      <c r="G4" s="7" t="s">
        <v>59</v>
      </c>
      <c r="H4" s="7" t="n">
        <v>1</v>
      </c>
      <c r="I4" s="25" t="b">
        <v>0</v>
      </c>
      <c r="J4" s="25" t="s">
        <v>60</v>
      </c>
      <c r="K4" s="25"/>
    </row>
    <row r="5" ht="17.25" customHeight="1">
      <c r="A5" s="17" t="n">
        <v>400004</v>
      </c>
      <c r="B5" s="5" t="s">
        <v>66</v>
      </c>
      <c r="C5" s="5" t="s">
        <v>67</v>
      </c>
      <c r="D5" s="17" t="b">
        <v>0</v>
      </c>
      <c r="E5" s="17" t="s">
        <v>58</v>
      </c>
      <c r="F5" s="17" t="s">
        <v>38</v>
      </c>
      <c r="G5" s="7" t="s">
        <v>59</v>
      </c>
      <c r="H5" s="7" t="n">
        <v>1</v>
      </c>
      <c r="I5" s="25" t="b">
        <v>0</v>
      </c>
      <c r="J5" s="25" t="s">
        <v>60</v>
      </c>
      <c r="K5" s="25"/>
    </row>
    <row r="6" ht="17.25" customHeight="1">
      <c r="A6" s="17" t="n">
        <v>400005</v>
      </c>
      <c r="B6" s="5" t="s">
        <v>68</v>
      </c>
      <c r="C6" s="5" t="s">
        <v>69</v>
      </c>
      <c r="D6" s="17" t="b">
        <v>0</v>
      </c>
      <c r="E6" s="17" t="s">
        <v>58</v>
      </c>
      <c r="F6" s="17" t="s">
        <v>38</v>
      </c>
      <c r="G6" s="7" t="s">
        <v>59</v>
      </c>
      <c r="H6" s="7" t="n">
        <v>1</v>
      </c>
      <c r="I6" s="25" t="b">
        <v>0</v>
      </c>
      <c r="J6" s="25" t="s">
        <v>60</v>
      </c>
      <c r="K6" s="25"/>
    </row>
    <row r="7" ht="17.25" customHeight="1">
      <c r="A7" s="17" t="n">
        <v>400006</v>
      </c>
      <c r="B7" s="5" t="s">
        <v>70</v>
      </c>
      <c r="C7" s="5" t="s">
        <v>71</v>
      </c>
      <c r="D7" s="17" t="b">
        <v>0</v>
      </c>
      <c r="E7" s="17" t="s">
        <v>58</v>
      </c>
      <c r="F7" s="17" t="s">
        <v>38</v>
      </c>
      <c r="G7" s="7" t="s">
        <v>59</v>
      </c>
      <c r="H7" s="7" t="n">
        <v>1</v>
      </c>
      <c r="I7" s="25" t="b">
        <v>0</v>
      </c>
      <c r="J7" s="25" t="s">
        <v>60</v>
      </c>
      <c r="K7" s="25"/>
    </row>
    <row r="8" ht="17.25" customHeight="1">
      <c r="A8" s="17" t="n">
        <v>400007</v>
      </c>
      <c r="B8" s="17" t="s">
        <v>72</v>
      </c>
      <c r="C8" s="17" t="s">
        <v>73</v>
      </c>
      <c r="D8" s="17" t="b">
        <v>0</v>
      </c>
      <c r="E8" s="17" t="s">
        <v>58</v>
      </c>
      <c r="F8" s="17" t="s">
        <v>38</v>
      </c>
      <c r="G8" s="17" t="s">
        <v>74</v>
      </c>
      <c r="H8" s="17" t="n">
        <v>1</v>
      </c>
      <c r="I8" s="25" t="b">
        <v>0</v>
      </c>
      <c r="J8" s="25" t="s">
        <v>75</v>
      </c>
      <c r="K8" s="25"/>
    </row>
    <row r="9" ht="15.75" customHeight="1">
      <c r="A9" s="17" t="n">
        <v>400501</v>
      </c>
      <c r="B9" s="17" t="s">
        <v>76</v>
      </c>
      <c r="C9" s="17" t="s">
        <v>77</v>
      </c>
      <c r="D9" s="17" t="b">
        <v>0</v>
      </c>
      <c r="E9" s="17" t="s">
        <v>58</v>
      </c>
      <c r="F9" s="17" t="s">
        <v>38</v>
      </c>
      <c r="G9" s="17" t="s">
        <v>74</v>
      </c>
      <c r="H9" s="17" t="n">
        <v>1</v>
      </c>
      <c r="I9" s="25" t="b">
        <v>0</v>
      </c>
      <c r="J9" s="25" t="s">
        <v>75</v>
      </c>
      <c r="K9" s="25"/>
    </row>
    <row r="10" ht="17.25" customHeight="1">
      <c r="A10" s="17" t="n">
        <v>401001</v>
      </c>
      <c r="B10" s="17" t="s">
        <v>78</v>
      </c>
      <c r="C10" s="17" t="s">
        <v>79</v>
      </c>
      <c r="D10" s="17" t="b">
        <v>0</v>
      </c>
      <c r="E10" s="17" t="s">
        <v>58</v>
      </c>
      <c r="F10" s="17" t="s">
        <v>38</v>
      </c>
      <c r="G10" s="17" t="s">
        <v>74</v>
      </c>
      <c r="H10" s="17" t="n">
        <v>1</v>
      </c>
      <c r="I10" s="25" t="b">
        <v>0</v>
      </c>
      <c r="J10" s="25" t="s">
        <v>75</v>
      </c>
      <c r="K10" s="25"/>
      <c r="M10" s="4" t="s">
        <v>80</v>
      </c>
    </row>
    <row r="11" ht="17.25" customHeight="1">
      <c r="A11" s="17" t="n">
        <v>401002</v>
      </c>
      <c r="B11" s="17" t="s">
        <v>81</v>
      </c>
      <c r="C11" s="17" t="s">
        <v>82</v>
      </c>
      <c r="D11" s="17" t="b">
        <v>0</v>
      </c>
      <c r="E11" s="17" t="s">
        <v>58</v>
      </c>
      <c r="F11" s="17" t="s">
        <v>38</v>
      </c>
      <c r="G11" s="17" t="s">
        <v>83</v>
      </c>
      <c r="H11" s="17" t="n">
        <v>1</v>
      </c>
      <c r="I11" s="25" t="b">
        <v>0</v>
      </c>
      <c r="J11" s="25" t="s">
        <v>40</v>
      </c>
      <c r="K11" s="25"/>
      <c r="M11" s="4" t="s">
        <v>84</v>
      </c>
    </row>
    <row r="12" ht="17.25" customHeight="1">
      <c r="A12" s="17" t="n">
        <v>402001</v>
      </c>
      <c r="B12" s="17" t="s">
        <v>85</v>
      </c>
      <c r="C12" s="17" t="s">
        <v>86</v>
      </c>
      <c r="D12" s="17" t="b">
        <v>0</v>
      </c>
      <c r="E12" s="17" t="s">
        <v>58</v>
      </c>
      <c r="F12" s="17" t="s">
        <v>38</v>
      </c>
      <c r="G12" s="17" t="s">
        <v>87</v>
      </c>
      <c r="H12" s="17" t="n">
        <v>4</v>
      </c>
      <c r="I12" s="25" t="b">
        <v>0</v>
      </c>
      <c r="J12" s="25" t="s">
        <v>40</v>
      </c>
      <c r="K12" s="25"/>
      <c r="M12" s="4" t="s">
        <v>88</v>
      </c>
    </row>
    <row r="13" ht="17.25" customHeight="1">
      <c r="A13" s="21" t="n">
        <v>402002</v>
      </c>
      <c r="B13" s="21" t="s">
        <v>89</v>
      </c>
      <c r="C13" s="21" t="s">
        <v>90</v>
      </c>
      <c r="D13" s="21" t="b">
        <v>0</v>
      </c>
      <c r="E13" s="21" t="s">
        <v>45</v>
      </c>
      <c r="F13" s="21" t="s">
        <v>38</v>
      </c>
      <c r="G13" s="21" t="s">
        <v>87</v>
      </c>
      <c r="H13" s="21" t="n">
        <v>10</v>
      </c>
      <c r="I13" s="25" t="b">
        <v>0</v>
      </c>
      <c r="J13" s="11" t="s">
        <v>40</v>
      </c>
      <c r="K13" s="25"/>
    </row>
    <row r="14" ht="17.25" customHeight="1">
      <c r="A14" s="21" t="n">
        <v>402003</v>
      </c>
      <c r="B14" s="21" t="s">
        <v>91</v>
      </c>
      <c r="C14" s="21" t="s">
        <v>92</v>
      </c>
      <c r="D14" s="21" t="b">
        <v>0</v>
      </c>
      <c r="E14" s="21" t="s">
        <v>45</v>
      </c>
      <c r="F14" s="21" t="s">
        <v>38</v>
      </c>
      <c r="G14" s="21" t="s">
        <v>87</v>
      </c>
      <c r="H14" s="21" t="n">
        <v>10</v>
      </c>
      <c r="I14" s="25" t="b">
        <v>0</v>
      </c>
      <c r="J14" s="11" t="s">
        <v>40</v>
      </c>
      <c r="K14" s="25"/>
    </row>
    <row r="15" ht="17.25" customHeight="1">
      <c r="A15" s="21" t="n">
        <v>402004</v>
      </c>
      <c r="B15" s="21" t="s">
        <v>93</v>
      </c>
      <c r="C15" s="21" t="s">
        <v>94</v>
      </c>
      <c r="D15" s="21" t="b">
        <v>0</v>
      </c>
      <c r="E15" s="21" t="s">
        <v>45</v>
      </c>
      <c r="F15" s="21" t="s">
        <v>38</v>
      </c>
      <c r="G15" s="21" t="s">
        <v>87</v>
      </c>
      <c r="H15" s="21" t="n">
        <v>10</v>
      </c>
      <c r="I15" s="25" t="b">
        <v>0</v>
      </c>
      <c r="J15" s="11" t="s">
        <v>40</v>
      </c>
      <c r="K15" s="25"/>
    </row>
    <row r="16" ht="17.25" customHeight="1">
      <c r="A16" s="21" t="n">
        <v>402005</v>
      </c>
      <c r="B16" s="21" t="s">
        <v>95</v>
      </c>
      <c r="C16" s="21" t="s">
        <v>96</v>
      </c>
      <c r="D16" s="21" t="b">
        <v>0</v>
      </c>
      <c r="E16" s="21" t="s">
        <v>45</v>
      </c>
      <c r="F16" s="21" t="s">
        <v>38</v>
      </c>
      <c r="G16" s="21" t="s">
        <v>87</v>
      </c>
      <c r="H16" s="21" t="n">
        <v>10</v>
      </c>
      <c r="I16" s="25" t="b">
        <v>0</v>
      </c>
      <c r="J16" s="11" t="s">
        <v>40</v>
      </c>
      <c r="K16" s="25"/>
    </row>
    <row r="17" ht="17.25" customHeight="1">
      <c r="A17" s="21" t="n">
        <v>402006</v>
      </c>
      <c r="B17" s="21" t="s">
        <v>97</v>
      </c>
      <c r="C17" s="21" t="s">
        <v>98</v>
      </c>
      <c r="D17" s="21" t="b">
        <v>0</v>
      </c>
      <c r="E17" s="21" t="s">
        <v>99</v>
      </c>
      <c r="F17" s="21" t="s">
        <v>100</v>
      </c>
      <c r="G17" s="21" t="s">
        <v>87</v>
      </c>
      <c r="H17" s="21" t="n">
        <v>1</v>
      </c>
      <c r="I17" s="25" t="b">
        <v>0</v>
      </c>
      <c r="J17" s="11" t="s">
        <v>40</v>
      </c>
      <c r="K17" s="25"/>
    </row>
    <row r="18" ht="17.25" customHeight="1">
      <c r="A18" s="21" t="n">
        <v>402007</v>
      </c>
      <c r="B18" s="21" t="s">
        <v>101</v>
      </c>
      <c r="C18" s="21" t="s">
        <v>102</v>
      </c>
      <c r="D18" s="21" t="b">
        <v>0</v>
      </c>
      <c r="E18" s="21" t="s">
        <v>99</v>
      </c>
      <c r="F18" s="21" t="s">
        <v>103</v>
      </c>
      <c r="G18" s="21" t="s">
        <v>87</v>
      </c>
      <c r="H18" s="21" t="n">
        <v>1</v>
      </c>
      <c r="I18" s="25" t="b">
        <v>0</v>
      </c>
      <c r="J18" s="11" t="s">
        <v>40</v>
      </c>
      <c r="K18" s="25"/>
    </row>
    <row r="19" ht="17.25" customHeight="1">
      <c r="A19" s="21" t="n">
        <v>402008</v>
      </c>
      <c r="B19" s="21" t="s">
        <v>104</v>
      </c>
      <c r="C19" s="21" t="s">
        <v>105</v>
      </c>
      <c r="D19" s="21" t="b">
        <v>0</v>
      </c>
      <c r="E19" s="21" t="s">
        <v>58</v>
      </c>
      <c r="F19" s="21" t="s">
        <v>38</v>
      </c>
      <c r="G19" s="21" t="s">
        <v>87</v>
      </c>
      <c r="H19" s="21" t="n">
        <v>1</v>
      </c>
      <c r="I19" s="25" t="b">
        <v>0</v>
      </c>
      <c r="J19" s="11" t="s">
        <v>40</v>
      </c>
      <c r="K19" s="25"/>
    </row>
    <row r="20" ht="17.25" customHeight="1">
      <c r="A20" s="21" t="n">
        <v>402010</v>
      </c>
      <c r="B20" s="21" t="s">
        <v>106</v>
      </c>
      <c r="C20" s="21" t="s">
        <v>107</v>
      </c>
      <c r="D20" s="21" t="b">
        <v>0</v>
      </c>
      <c r="E20" s="21" t="s">
        <v>58</v>
      </c>
      <c r="F20" s="21" t="s">
        <v>38</v>
      </c>
      <c r="G20" s="21" t="s">
        <v>87</v>
      </c>
      <c r="H20" s="21" t="n">
        <v>1</v>
      </c>
      <c r="I20" s="25" t="b">
        <v>0</v>
      </c>
      <c r="J20" s="11" t="s">
        <v>108</v>
      </c>
      <c r="K20" s="25"/>
    </row>
    <row r="21" ht="17.25" customHeight="1">
      <c r="A21" s="17" t="n">
        <v>402011</v>
      </c>
      <c r="B21" s="17" t="s">
        <v>109</v>
      </c>
      <c r="C21" s="17" t="s">
        <v>110</v>
      </c>
      <c r="D21" s="17" t="b">
        <v>0</v>
      </c>
      <c r="E21" s="17" t="s">
        <v>58</v>
      </c>
      <c r="F21" s="17" t="s">
        <v>38</v>
      </c>
      <c r="G21" s="17" t="s">
        <v>74</v>
      </c>
      <c r="H21" s="17" t="n">
        <v>1</v>
      </c>
      <c r="I21" s="25" t="b">
        <v>0</v>
      </c>
      <c r="J21" s="25" t="s">
        <v>75</v>
      </c>
      <c r="K21" s="25"/>
      <c r="M21" s="4" t="s">
        <v>80</v>
      </c>
    </row>
    <row r="22" ht="17.25" customHeight="1">
      <c r="A22" s="17" t="n">
        <v>402012</v>
      </c>
      <c r="B22" s="17" t="s">
        <v>111</v>
      </c>
      <c r="C22" s="17" t="s">
        <v>112</v>
      </c>
      <c r="D22" s="17" t="b">
        <v>0</v>
      </c>
      <c r="E22" s="17" t="s">
        <v>58</v>
      </c>
      <c r="F22" s="17" t="s">
        <v>38</v>
      </c>
      <c r="G22" s="17" t="s">
        <v>87</v>
      </c>
      <c r="H22" s="17" t="n">
        <v>4</v>
      </c>
      <c r="I22" s="25" t="b">
        <v>1</v>
      </c>
      <c r="J22" s="25" t="s">
        <v>40</v>
      </c>
      <c r="K22" s="25"/>
      <c r="M22" s="4" t="s">
        <v>113</v>
      </c>
    </row>
    <row r="23" ht="17.25" customHeight="1">
      <c r="A23" s="17" t="n">
        <v>402013</v>
      </c>
      <c r="B23" s="17" t="s">
        <v>114</v>
      </c>
      <c r="C23" s="17" t="s">
        <v>115</v>
      </c>
      <c r="D23" s="17" t="b">
        <v>0</v>
      </c>
      <c r="E23" s="17" t="s">
        <v>58</v>
      </c>
      <c r="F23" s="17" t="s">
        <v>38</v>
      </c>
      <c r="G23" s="17" t="s">
        <v>87</v>
      </c>
      <c r="H23" s="17" t="n">
        <v>4</v>
      </c>
      <c r="I23" s="25" t="b">
        <v>0</v>
      </c>
      <c r="J23" s="25" t="s">
        <v>40</v>
      </c>
      <c r="K23" s="25"/>
      <c r="M23" s="4" t="s">
        <v>113</v>
      </c>
    </row>
    <row r="24" ht="17.25" customHeight="1">
      <c r="A24" s="17" t="n">
        <v>403001</v>
      </c>
      <c r="B24" s="17" t="s">
        <v>116</v>
      </c>
      <c r="C24" s="17" t="s">
        <v>117</v>
      </c>
      <c r="D24" s="17" t="b">
        <v>0</v>
      </c>
      <c r="E24" s="17" t="s">
        <v>58</v>
      </c>
      <c r="F24" s="17" t="s">
        <v>38</v>
      </c>
      <c r="G24" s="17" t="s">
        <v>74</v>
      </c>
      <c r="H24" s="17" t="n">
        <v>1</v>
      </c>
      <c r="I24" s="25" t="b">
        <v>0</v>
      </c>
      <c r="J24" s="25" t="s">
        <v>75</v>
      </c>
      <c r="K24" s="25"/>
    </row>
    <row r="25" ht="17.25" customHeight="1">
      <c r="A25" s="17" t="n">
        <v>403002</v>
      </c>
      <c r="B25" s="17" t="s">
        <v>118</v>
      </c>
      <c r="C25" s="17" t="s">
        <v>119</v>
      </c>
      <c r="D25" s="17" t="b">
        <v>0</v>
      </c>
      <c r="E25" s="17" t="s">
        <v>58</v>
      </c>
      <c r="F25" s="17" t="s">
        <v>38</v>
      </c>
      <c r="G25" s="17" t="s">
        <v>120</v>
      </c>
      <c r="H25" s="17" t="n">
        <v>1</v>
      </c>
      <c r="I25" s="25" t="b">
        <v>0</v>
      </c>
      <c r="J25" s="25" t="s">
        <v>121</v>
      </c>
      <c r="K25" s="25"/>
      <c r="M25" s="4" t="s">
        <v>122</v>
      </c>
    </row>
    <row r="26" ht="17.25" customHeight="1">
      <c r="A26" s="17" t="n">
        <v>404001</v>
      </c>
      <c r="B26" s="17" t="s">
        <v>123</v>
      </c>
      <c r="C26" s="17" t="s">
        <v>124</v>
      </c>
      <c r="D26" s="17" t="b">
        <v>0</v>
      </c>
      <c r="E26" s="17" t="s">
        <v>58</v>
      </c>
      <c r="F26" s="17" t="s">
        <v>38</v>
      </c>
      <c r="G26" s="17" t="s">
        <v>74</v>
      </c>
      <c r="H26" s="17" t="n">
        <v>1</v>
      </c>
      <c r="I26" s="25" t="b">
        <v>0</v>
      </c>
      <c r="J26" s="25" t="s">
        <v>75</v>
      </c>
      <c r="K26" s="25"/>
    </row>
    <row r="27" ht="17.25" customHeight="1">
      <c r="A27" s="17" t="n">
        <v>405001</v>
      </c>
      <c r="B27" s="17" t="s">
        <v>125</v>
      </c>
      <c r="C27" s="17" t="s">
        <v>126</v>
      </c>
      <c r="D27" s="17" t="b">
        <v>0</v>
      </c>
      <c r="E27" s="17" t="s">
        <v>58</v>
      </c>
      <c r="F27" s="17" t="s">
        <v>38</v>
      </c>
      <c r="G27" s="17" t="s">
        <v>74</v>
      </c>
      <c r="H27" s="17" t="n">
        <v>1</v>
      </c>
      <c r="I27" s="25" t="b">
        <v>0</v>
      </c>
      <c r="J27" s="25" t="s">
        <v>75</v>
      </c>
      <c r="K27" s="25"/>
    </row>
    <row r="28" ht="17.25" customHeight="1">
      <c r="A28" s="17" t="n">
        <v>406001</v>
      </c>
      <c r="B28" s="17" t="s">
        <v>127</v>
      </c>
      <c r="C28" s="17" t="s">
        <v>128</v>
      </c>
      <c r="D28" s="17" t="b">
        <v>0</v>
      </c>
      <c r="E28" s="17" t="s">
        <v>58</v>
      </c>
      <c r="F28" s="17" t="s">
        <v>38</v>
      </c>
      <c r="G28" s="17" t="s">
        <v>74</v>
      </c>
      <c r="H28" s="17" t="n">
        <v>1</v>
      </c>
      <c r="I28" s="24" t="b">
        <v>0</v>
      </c>
      <c r="J28" s="24" t="s">
        <v>75</v>
      </c>
      <c r="K28" s="25"/>
    </row>
    <row r="29" ht="17.25" customHeight="1">
      <c r="A29" s="21" t="n">
        <v>407001</v>
      </c>
      <c r="B29" s="21" t="s">
        <v>129</v>
      </c>
      <c r="C29" s="21" t="s">
        <v>130</v>
      </c>
      <c r="D29" s="21" t="b">
        <v>0</v>
      </c>
      <c r="E29" s="21" t="s">
        <v>58</v>
      </c>
      <c r="F29" s="21" t="s">
        <v>38</v>
      </c>
      <c r="G29" s="21" t="s">
        <v>74</v>
      </c>
      <c r="H29" s="21" t="n">
        <v>1</v>
      </c>
      <c r="I29" s="26" t="b">
        <v>0</v>
      </c>
      <c r="J29" s="26" t="s">
        <v>75</v>
      </c>
      <c r="K29" s="25"/>
    </row>
    <row r="30" ht="17.25" customHeight="1">
      <c r="A30" s="17" t="n">
        <v>408001</v>
      </c>
      <c r="B30" s="17" t="s">
        <v>131</v>
      </c>
      <c r="C30" s="17" t="s">
        <v>132</v>
      </c>
      <c r="D30" s="17" t="b">
        <v>0</v>
      </c>
      <c r="E30" s="17" t="s">
        <v>58</v>
      </c>
      <c r="F30" s="17" t="s">
        <v>38</v>
      </c>
      <c r="G30" s="17" t="s">
        <v>74</v>
      </c>
      <c r="H30" s="17" t="n">
        <v>1</v>
      </c>
      <c r="I30" s="24" t="b">
        <v>0</v>
      </c>
      <c r="J30" s="24" t="s">
        <v>75</v>
      </c>
      <c r="K30" s="25"/>
    </row>
    <row r="31" ht="17.25" customHeight="1">
      <c r="A31" s="17" t="n">
        <v>409001</v>
      </c>
      <c r="B31" s="17" t="s">
        <v>133</v>
      </c>
      <c r="C31" s="17" t="s">
        <v>134</v>
      </c>
      <c r="D31" s="17" t="b">
        <v>0</v>
      </c>
      <c r="E31" s="17" t="s">
        <v>58</v>
      </c>
      <c r="F31" s="17" t="s">
        <v>38</v>
      </c>
      <c r="G31" s="17" t="s">
        <v>74</v>
      </c>
      <c r="H31" s="17" t="n">
        <v>1</v>
      </c>
      <c r="I31" s="24" t="b">
        <v>0</v>
      </c>
      <c r="J31" s="24" t="s">
        <v>75</v>
      </c>
      <c r="K31" s="25"/>
    </row>
    <row r="32" ht="17.25" customHeight="1">
      <c r="A32" s="17" t="n">
        <v>410001</v>
      </c>
      <c r="B32" s="17" t="s">
        <v>135</v>
      </c>
      <c r="C32" s="17" t="s">
        <v>136</v>
      </c>
      <c r="D32" s="17" t="b">
        <v>0</v>
      </c>
      <c r="E32" s="17" t="s">
        <v>58</v>
      </c>
      <c r="F32" s="17" t="s">
        <v>38</v>
      </c>
      <c r="G32" s="17" t="s">
        <v>74</v>
      </c>
      <c r="H32" s="17" t="n">
        <v>1</v>
      </c>
      <c r="I32" s="24" t="b">
        <v>0</v>
      </c>
      <c r="J32" s="24" t="s">
        <v>75</v>
      </c>
      <c r="K32" s="25"/>
    </row>
    <row r="33" ht="17.25" customHeight="1">
      <c r="A33" s="17" t="n">
        <v>410002</v>
      </c>
      <c r="B33" s="17" t="s">
        <v>137</v>
      </c>
      <c r="C33" s="17" t="s">
        <v>138</v>
      </c>
      <c r="D33" s="17" t="b">
        <v>0</v>
      </c>
      <c r="E33" s="17" t="s">
        <v>58</v>
      </c>
      <c r="F33" s="17" t="s">
        <v>38</v>
      </c>
      <c r="G33" s="17" t="s">
        <v>139</v>
      </c>
      <c r="H33" s="17" t="n">
        <v>2</v>
      </c>
      <c r="I33" s="24" t="b">
        <v>1</v>
      </c>
      <c r="J33" s="24" t="s">
        <v>140</v>
      </c>
      <c r="K33" s="25"/>
    </row>
    <row r="34" ht="17.25" customHeight="1">
      <c r="A34" s="17" t="n">
        <v>411001</v>
      </c>
      <c r="B34" s="17" t="s">
        <v>141</v>
      </c>
      <c r="C34" s="17" t="s">
        <v>142</v>
      </c>
      <c r="D34" s="17" t="b">
        <v>0</v>
      </c>
      <c r="E34" s="17" t="s">
        <v>58</v>
      </c>
      <c r="F34" s="17" t="s">
        <v>38</v>
      </c>
      <c r="G34" s="17" t="s">
        <v>74</v>
      </c>
      <c r="H34" s="17" t="n">
        <v>1</v>
      </c>
      <c r="I34" s="24" t="b">
        <v>0</v>
      </c>
      <c r="J34" s="24" t="s">
        <v>75</v>
      </c>
      <c r="K34" s="25"/>
    </row>
    <row r="35" ht="17.25" customHeight="1">
      <c r="A35" s="17" t="n">
        <v>412001</v>
      </c>
      <c r="B35" s="17" t="s">
        <v>143</v>
      </c>
      <c r="C35" s="17" t="s">
        <v>144</v>
      </c>
      <c r="D35" s="17" t="b">
        <v>0</v>
      </c>
      <c r="E35" s="17" t="s">
        <v>58</v>
      </c>
      <c r="F35" s="17" t="s">
        <v>38</v>
      </c>
      <c r="G35" s="17" t="s">
        <v>74</v>
      </c>
      <c r="H35" s="17" t="n">
        <v>1</v>
      </c>
      <c r="I35" s="24" t="b">
        <v>0</v>
      </c>
      <c r="J35" s="24" t="s">
        <v>75</v>
      </c>
    </row>
    <row r="36" ht="17.25" customHeight="1">
      <c r="A36" s="17" t="n">
        <v>413001</v>
      </c>
      <c r="B36" s="17" t="s">
        <v>145</v>
      </c>
      <c r="C36" s="17" t="s">
        <v>146</v>
      </c>
      <c r="D36" s="17" t="b">
        <v>0</v>
      </c>
      <c r="E36" s="17" t="s">
        <v>58</v>
      </c>
      <c r="F36" s="17" t="s">
        <v>38</v>
      </c>
      <c r="G36" s="17" t="s">
        <v>74</v>
      </c>
      <c r="H36" s="17" t="n">
        <v>1</v>
      </c>
      <c r="I36" s="24" t="b">
        <v>0</v>
      </c>
      <c r="J36" s="24" t="s">
        <v>75</v>
      </c>
    </row>
    <row r="37" ht="17.25" customHeight="1">
      <c r="A37" s="17" t="n">
        <v>414001</v>
      </c>
      <c r="B37" s="17" t="s">
        <v>147</v>
      </c>
      <c r="C37" s="17" t="s">
        <v>148</v>
      </c>
      <c r="D37" s="17" t="b">
        <v>0</v>
      </c>
      <c r="E37" s="17" t="s">
        <v>58</v>
      </c>
      <c r="F37" s="17" t="s">
        <v>38</v>
      </c>
      <c r="G37" s="17" t="s">
        <v>74</v>
      </c>
      <c r="H37" s="17" t="n">
        <v>1</v>
      </c>
      <c r="I37" s="24" t="b">
        <v>0</v>
      </c>
      <c r="J37" s="24" t="s">
        <v>75</v>
      </c>
    </row>
    <row r="38" ht="17.25" customHeight="1">
      <c r="A38" s="17" t="n">
        <v>415001</v>
      </c>
      <c r="B38" s="17" t="s">
        <v>149</v>
      </c>
      <c r="C38" s="17" t="s">
        <v>150</v>
      </c>
      <c r="D38" s="17" t="b">
        <v>0</v>
      </c>
      <c r="E38" s="17" t="s">
        <v>58</v>
      </c>
      <c r="F38" s="17" t="s">
        <v>38</v>
      </c>
      <c r="G38" s="17" t="s">
        <v>74</v>
      </c>
      <c r="H38" s="17" t="n">
        <v>1</v>
      </c>
      <c r="I38" s="24" t="b">
        <v>0</v>
      </c>
      <c r="J38" s="24" t="s">
        <v>75</v>
      </c>
    </row>
    <row r="39" ht="17.25" customHeight="1">
      <c r="A39" s="17" t="n">
        <v>415002</v>
      </c>
      <c r="B39" s="17" t="s">
        <v>151</v>
      </c>
      <c r="C39" s="17" t="s">
        <v>152</v>
      </c>
      <c r="D39" s="17" t="b">
        <v>0</v>
      </c>
      <c r="E39" s="17" t="s">
        <v>58</v>
      </c>
      <c r="F39" s="17" t="s">
        <v>38</v>
      </c>
      <c r="G39" s="17" t="s">
        <v>153</v>
      </c>
      <c r="H39" s="17" t="n">
        <v>1</v>
      </c>
      <c r="I39" s="24" t="b">
        <v>0</v>
      </c>
      <c r="J39" s="24" t="s">
        <v>154</v>
      </c>
    </row>
    <row r="40" ht="17.25" customHeight="1">
      <c r="A40" s="17" t="n">
        <v>415003</v>
      </c>
      <c r="B40" s="17" t="s">
        <v>155</v>
      </c>
      <c r="C40" s="17" t="s">
        <v>156</v>
      </c>
      <c r="D40" s="17" t="b">
        <v>0</v>
      </c>
      <c r="E40" s="17" t="s">
        <v>58</v>
      </c>
      <c r="F40" s="17" t="s">
        <v>38</v>
      </c>
      <c r="G40" s="17" t="s">
        <v>153</v>
      </c>
      <c r="H40" s="17" t="n">
        <v>1</v>
      </c>
      <c r="I40" s="24" t="b">
        <v>0</v>
      </c>
      <c r="J40" s="24" t="s">
        <v>154</v>
      </c>
    </row>
    <row r="41" ht="17.25" customHeight="1">
      <c r="A41" s="17" t="n">
        <v>416001</v>
      </c>
      <c r="B41" s="17" t="s">
        <v>157</v>
      </c>
      <c r="C41" s="17" t="s">
        <v>158</v>
      </c>
      <c r="D41" s="17" t="b">
        <v>0</v>
      </c>
      <c r="E41" s="17" t="s">
        <v>58</v>
      </c>
      <c r="F41" s="17" t="s">
        <v>38</v>
      </c>
      <c r="G41" s="17" t="s">
        <v>74</v>
      </c>
      <c r="H41" s="17" t="n">
        <v>1</v>
      </c>
      <c r="I41" s="24" t="b">
        <v>0</v>
      </c>
      <c r="J41" s="24" t="s">
        <v>75</v>
      </c>
    </row>
    <row r="42" ht="17.25" customHeight="1">
      <c r="A42" s="17" t="n">
        <v>417001</v>
      </c>
      <c r="B42" s="17" t="s">
        <v>159</v>
      </c>
      <c r="C42" s="17" t="s">
        <v>160</v>
      </c>
      <c r="D42" s="17" t="b">
        <v>0</v>
      </c>
      <c r="E42" s="17" t="s">
        <v>58</v>
      </c>
      <c r="F42" s="17" t="s">
        <v>38</v>
      </c>
      <c r="G42" s="17" t="s">
        <v>74</v>
      </c>
      <c r="H42" s="17" t="n">
        <v>1</v>
      </c>
      <c r="I42" s="24" t="b">
        <v>0</v>
      </c>
      <c r="J42" s="24" t="s">
        <v>75</v>
      </c>
    </row>
    <row r="43" ht="17.25" customHeight="1">
      <c r="A43" s="17" t="n">
        <v>418001</v>
      </c>
      <c r="B43" s="17" t="s">
        <v>161</v>
      </c>
      <c r="C43" s="17" t="s">
        <v>162</v>
      </c>
      <c r="D43" s="17" t="b">
        <v>0</v>
      </c>
      <c r="E43" s="17" t="s">
        <v>58</v>
      </c>
      <c r="F43" s="17" t="s">
        <v>38</v>
      </c>
      <c r="G43" s="17" t="s">
        <v>163</v>
      </c>
      <c r="H43" s="17" t="n">
        <v>1</v>
      </c>
      <c r="I43" s="24" t="b">
        <v>0</v>
      </c>
      <c r="J43" s="24" t="s">
        <v>164</v>
      </c>
    </row>
    <row r="44" ht="17.25" customHeight="1">
      <c r="A44" s="17" t="n">
        <v>419001</v>
      </c>
      <c r="B44" s="17" t="s">
        <v>165</v>
      </c>
      <c r="C44" s="17" t="s">
        <v>166</v>
      </c>
      <c r="D44" s="17" t="b">
        <v>0</v>
      </c>
      <c r="E44" s="17" t="s">
        <v>58</v>
      </c>
      <c r="F44" s="17" t="s">
        <v>38</v>
      </c>
      <c r="G44" s="17" t="s">
        <v>74</v>
      </c>
      <c r="H44" s="17" t="n">
        <v>1</v>
      </c>
      <c r="I44" s="24" t="b">
        <v>0</v>
      </c>
      <c r="J44" s="24" t="s">
        <v>75</v>
      </c>
    </row>
    <row r="45" ht="21" customHeight="1">
      <c r="A45" s="17" t="n">
        <v>420001</v>
      </c>
      <c r="B45" s="17" t="s">
        <v>167</v>
      </c>
      <c r="C45" s="17" t="s">
        <v>168</v>
      </c>
      <c r="D45" s="17" t="b">
        <v>0</v>
      </c>
      <c r="E45" s="17" t="s">
        <v>58</v>
      </c>
      <c r="F45" s="17" t="s">
        <v>38</v>
      </c>
      <c r="G45" s="17" t="s">
        <v>74</v>
      </c>
      <c r="H45" s="17" t="n">
        <v>1</v>
      </c>
      <c r="I45" s="24" t="b">
        <v>0</v>
      </c>
      <c r="J45" s="24" t="s">
        <v>75</v>
      </c>
    </row>
    <row r="46" ht="17.25" customHeight="1">
      <c r="A46" s="17" t="n">
        <v>421001</v>
      </c>
      <c r="B46" s="17" t="s">
        <v>169</v>
      </c>
      <c r="C46" s="17" t="s">
        <v>170</v>
      </c>
      <c r="D46" s="17" t="b">
        <v>0</v>
      </c>
      <c r="E46" s="17" t="s">
        <v>58</v>
      </c>
      <c r="F46" s="17" t="s">
        <v>38</v>
      </c>
      <c r="G46" s="17" t="s">
        <v>74</v>
      </c>
      <c r="H46" s="17" t="n">
        <v>1</v>
      </c>
      <c r="I46" s="24" t="b">
        <v>0</v>
      </c>
      <c r="J46" s="24" t="s">
        <v>75</v>
      </c>
    </row>
    <row r="47" ht="17.25" customHeight="1">
      <c r="A47" s="17" t="n">
        <v>500001</v>
      </c>
      <c r="B47" s="17" t="s">
        <v>171</v>
      </c>
      <c r="C47" s="17" t="s">
        <v>172</v>
      </c>
      <c r="D47" s="17" t="b">
        <v>0</v>
      </c>
      <c r="E47" s="17" t="s">
        <v>58</v>
      </c>
      <c r="F47" s="17" t="s">
        <v>38</v>
      </c>
      <c r="G47" s="17" t="s">
        <v>173</v>
      </c>
      <c r="H47" s="17" t="n">
        <v>1</v>
      </c>
      <c r="I47" s="24" t="b">
        <v>0</v>
      </c>
      <c r="J47" s="24" t="s">
        <v>154</v>
      </c>
    </row>
    <row r="48" ht="17.25" customHeight="1">
      <c r="A48" s="17" t="n">
        <v>500002</v>
      </c>
      <c r="B48" s="17" t="s">
        <v>174</v>
      </c>
      <c r="C48" s="17" t="s">
        <v>175</v>
      </c>
      <c r="D48" s="17" t="b">
        <v>0</v>
      </c>
      <c r="E48" s="17" t="s">
        <v>58</v>
      </c>
      <c r="F48" s="17" t="s">
        <v>38</v>
      </c>
      <c r="G48" s="17" t="s">
        <v>173</v>
      </c>
      <c r="H48" s="17" t="n">
        <v>1</v>
      </c>
      <c r="I48" s="24" t="b">
        <v>0</v>
      </c>
      <c r="J48" s="24" t="s">
        <v>164</v>
      </c>
    </row>
    <row r="49" ht="17.25" customHeight="1">
      <c r="A49" s="17" t="n">
        <v>500003</v>
      </c>
      <c r="B49" s="17" t="s">
        <v>176</v>
      </c>
      <c r="C49" s="17" t="s">
        <v>177</v>
      </c>
      <c r="D49" s="17" t="b">
        <v>0</v>
      </c>
      <c r="E49" s="17" t="s">
        <v>58</v>
      </c>
      <c r="F49" s="17" t="s">
        <v>38</v>
      </c>
      <c r="G49" s="17" t="s">
        <v>173</v>
      </c>
      <c r="H49" s="17" t="n">
        <v>1</v>
      </c>
      <c r="I49" s="24" t="b">
        <v>0</v>
      </c>
      <c r="J49" s="24" t="s">
        <v>164</v>
      </c>
    </row>
    <row r="50" ht="17.25" customHeight="1">
      <c r="A50" s="17" t="n">
        <v>500004</v>
      </c>
      <c r="B50" s="17" t="s">
        <v>178</v>
      </c>
      <c r="C50" s="17" t="s">
        <v>179</v>
      </c>
      <c r="D50" s="17" t="b">
        <v>0</v>
      </c>
      <c r="E50" s="17" t="s">
        <v>58</v>
      </c>
      <c r="F50" s="17" t="s">
        <v>38</v>
      </c>
      <c r="G50" s="17" t="s">
        <v>173</v>
      </c>
      <c r="H50" s="17" t="n">
        <v>1</v>
      </c>
      <c r="I50" s="24" t="b">
        <v>0</v>
      </c>
      <c r="J50" s="24" t="s">
        <v>164</v>
      </c>
    </row>
    <row r="51" ht="17.25" customHeight="1">
      <c r="A51" s="17" t="n">
        <v>500005</v>
      </c>
      <c r="B51" s="17" t="s">
        <v>180</v>
      </c>
      <c r="C51" s="17" t="s">
        <v>181</v>
      </c>
      <c r="D51" s="17" t="b">
        <v>0</v>
      </c>
      <c r="E51" s="17" t="s">
        <v>58</v>
      </c>
      <c r="F51" s="17" t="s">
        <v>38</v>
      </c>
      <c r="G51" s="17" t="s">
        <v>173</v>
      </c>
      <c r="H51" s="17" t="n">
        <v>1</v>
      </c>
      <c r="I51" s="24" t="b">
        <v>0</v>
      </c>
      <c r="J51" s="24" t="s">
        <v>121</v>
      </c>
    </row>
  </sheetData>
  <mergeCells count="3">
    <mergeCell ref="M2:M7"/>
    <mergeCell ref="N2:N7"/>
    <mergeCell ref="L1:L34"/>
  </mergeCells>
  <phoneticPr fontId="1" type="noConversion"/>
  <dataValidations count="1">
    <dataValidation type="list" errorStyle="information" allowBlank="1" showErrorMessage="1" sqref="J2:J211">
      <formula1>'数据源'!$A$2:$A$200</formula1>
    </dataValidation>
  </dataValidations>
  <hyperlinks>
    <hyperlink ref="N2" r:id="rId1"/>
    <hyperlink ref="M10" r:id="rId2"/>
    <hyperlink ref="M11" r:id="rId3"/>
    <hyperlink ref="M12" r:id="rId4"/>
    <hyperlink ref="M21" r:id="rId2"/>
    <hyperlink ref="M22" r:id="rId5"/>
    <hyperlink ref="M23" r:id="rId5"/>
    <hyperlink ref="M25" r:id="rId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2" activePane="bottomRight" state="frozen" xSplit="3" ySplit="1"/>
    </sheetView>
  </sheetViews>
  <sheetFormatPr baseColWidth="10" defaultColWidth="9.9990234375" defaultRowHeight="16.5" customHeight="1"/>
  <cols>
    <col min="1" max="1" width="6.6240234375" customWidth="1" style="17"/>
    <col min="2" max="2" width="34.0927734375" customWidth="1" style="17"/>
    <col min="3" max="3" width="31.998046875" customWidth="1" style="17"/>
    <col min="4" max="4" width="7.875" customWidth="1" style="17"/>
    <col min="5" max="5" width="5.1240234375" customWidth="1" style="17"/>
    <col min="6" max="6" width="7.7490234375" customWidth="1" style="17"/>
    <col min="7" max="7" width="8.625" customWidth="1" style="17"/>
    <col min="8" max="8" width="3.873046875" customWidth="1" style="17"/>
    <col min="9" max="9" width="8.8740234375" customWidth="1" style="18"/>
    <col min="10" max="10" width="17.1240234375" customWidth="1" style="18"/>
    <col min="11" max="11" width="22.5" customWidth="1" style="12"/>
    <col min="12" max="12" width="45.75" customWidth="1" style="12"/>
    <col min="13" max="13" width="42.123046875" customWidth="1" style="17"/>
    <col min="14" max="14" width="60.123046875" customWidth="1"/>
    <col min="16" max="16" width="9.375" customWidth="1"/>
  </cols>
  <sheetData>
    <row r="1" s="22" customFormat="1" ht="18" customHeight="1">
      <c r="A1" s="14"/>
      <c r="B1" s="14" t="s">
        <v>23</v>
      </c>
      <c r="C1" s="14" t="s">
        <v>24</v>
      </c>
      <c r="D1" s="14" t="s">
        <v>25</v>
      </c>
      <c r="E1" s="14" t="s">
        <v>26</v>
      </c>
      <c r="F1" s="14" t="s">
        <v>27</v>
      </c>
      <c r="G1" s="14" t="s">
        <v>28</v>
      </c>
      <c r="H1" s="14" t="s">
        <v>29</v>
      </c>
      <c r="I1" s="13" t="s">
        <v>30</v>
      </c>
      <c r="J1" s="13" t="s">
        <v>31</v>
      </c>
      <c r="K1" s="33" t="s">
        <v>32</v>
      </c>
      <c r="L1" s="48" t="s">
        <v>182</v>
      </c>
      <c r="M1" s="41" t="s">
        <v>183</v>
      </c>
      <c r="N1" s="30" t="s">
        <v>184</v>
      </c>
      <c r="O1" s="22" t="s">
        <v>34</v>
      </c>
    </row>
    <row r="2" ht="27.75" customHeight="1">
      <c r="A2" s="17" t="n">
        <v>600001</v>
      </c>
      <c r="B2" s="17" t="s">
        <v>185</v>
      </c>
      <c r="C2" s="17" t="s">
        <v>186</v>
      </c>
      <c r="D2" s="17" t="b">
        <v>0</v>
      </c>
      <c r="E2" s="17" t="s">
        <v>58</v>
      </c>
      <c r="F2" s="17" t="s">
        <v>38</v>
      </c>
      <c r="G2" s="17" t="s">
        <v>187</v>
      </c>
      <c r="H2" s="17" t="n">
        <v>0</v>
      </c>
      <c r="I2" s="19" t="b">
        <v>0</v>
      </c>
      <c r="J2" s="19" t="s">
        <v>188</v>
      </c>
      <c r="K2" s="12" t="s">
        <v>189</v>
      </c>
      <c r="L2" s="45" t="s">
        <v>190</v>
      </c>
      <c r="M2" s="55" t="s">
        <v>191</v>
      </c>
      <c r="N2" s="56" t="s">
        <v>192</v>
      </c>
    </row>
    <row r="3" ht="27.75" customHeight="1">
      <c r="A3" s="17" t="n">
        <v>600002</v>
      </c>
      <c r="B3" s="17" t="s">
        <v>193</v>
      </c>
      <c r="C3" s="17" t="s">
        <v>194</v>
      </c>
      <c r="D3" s="17" t="b">
        <v>0</v>
      </c>
      <c r="E3" s="17" t="s">
        <v>58</v>
      </c>
      <c r="F3" s="17" t="s">
        <v>38</v>
      </c>
      <c r="G3" s="17" t="s">
        <v>187</v>
      </c>
      <c r="H3" s="17" t="n">
        <v>0</v>
      </c>
      <c r="I3" s="19" t="b">
        <v>0</v>
      </c>
      <c r="J3" s="19" t="s">
        <v>188</v>
      </c>
      <c r="K3" s="12" t="s">
        <v>195</v>
      </c>
      <c r="L3" s="45" t="s">
        <v>196</v>
      </c>
      <c r="M3" s="57" t="s">
        <v>197</v>
      </c>
      <c r="N3" s="10" t="s">
        <v>198</v>
      </c>
    </row>
    <row r="4" ht="27.75" customHeight="1">
      <c r="A4" s="17" t="n">
        <v>600003</v>
      </c>
      <c r="B4" s="17" t="s">
        <v>199</v>
      </c>
      <c r="C4" s="17" t="s">
        <v>200</v>
      </c>
      <c r="D4" s="17" t="b">
        <v>0</v>
      </c>
      <c r="E4" s="17" t="s">
        <v>58</v>
      </c>
      <c r="F4" s="17" t="s">
        <v>38</v>
      </c>
      <c r="G4" s="17" t="s">
        <v>187</v>
      </c>
      <c r="H4" s="17" t="n">
        <v>0</v>
      </c>
      <c r="I4" s="19" t="b">
        <v>0</v>
      </c>
      <c r="J4" s="19" t="s">
        <v>188</v>
      </c>
      <c r="K4" s="12" t="s">
        <v>201</v>
      </c>
      <c r="L4" s="58" t="s">
        <v>202</v>
      </c>
      <c r="M4" s="59" t="s">
        <v>203</v>
      </c>
      <c r="N4" s="10"/>
    </row>
    <row r="5" ht="27.75" customHeight="1">
      <c r="A5" s="17" t="n">
        <v>600004</v>
      </c>
      <c r="B5" s="17" t="s">
        <v>204</v>
      </c>
      <c r="C5" s="17" t="s">
        <v>205</v>
      </c>
      <c r="D5" s="17" t="b">
        <v>0</v>
      </c>
      <c r="E5" s="17" t="s">
        <v>58</v>
      </c>
      <c r="F5" s="17" t="s">
        <v>38</v>
      </c>
      <c r="G5" s="17" t="s">
        <v>187</v>
      </c>
      <c r="H5" s="17" t="n">
        <v>0</v>
      </c>
      <c r="I5" s="19" t="b">
        <v>0</v>
      </c>
      <c r="J5" s="19" t="s">
        <v>188</v>
      </c>
      <c r="K5" s="12" t="s">
        <v>206</v>
      </c>
      <c r="L5" s="60" t="s">
        <v>207</v>
      </c>
      <c r="M5" s="61" t="s">
        <v>208</v>
      </c>
      <c r="N5" s="10" t="s">
        <v>209</v>
      </c>
    </row>
    <row r="6" ht="27.75" customHeight="1">
      <c r="A6" s="17" t="n">
        <v>600401</v>
      </c>
      <c r="B6" s="17" t="s">
        <v>210</v>
      </c>
      <c r="C6" s="17" t="s">
        <v>211</v>
      </c>
      <c r="D6" s="17" t="b">
        <v>0</v>
      </c>
      <c r="E6" s="17" t="s">
        <v>58</v>
      </c>
      <c r="F6" s="17" t="s">
        <v>38</v>
      </c>
      <c r="G6" s="17" t="s">
        <v>187</v>
      </c>
      <c r="H6" s="17" t="n">
        <v>0</v>
      </c>
      <c r="I6" s="19" t="b">
        <v>0</v>
      </c>
      <c r="J6" s="19" t="s">
        <v>188</v>
      </c>
      <c r="K6" s="12" t="s">
        <v>212</v>
      </c>
      <c r="L6" s="62" t="s">
        <v>213</v>
      </c>
      <c r="M6" s="49" t="s">
        <v>214</v>
      </c>
      <c r="N6" s="10" t="s">
        <v>215</v>
      </c>
    </row>
    <row r="7" ht="16.5" customHeight="1">
      <c r="A7" s="17" t="n">
        <v>600501</v>
      </c>
      <c r="B7" s="17" t="s">
        <v>216</v>
      </c>
      <c r="C7" s="17" t="s">
        <v>217</v>
      </c>
      <c r="D7" s="17" t="b">
        <v>0</v>
      </c>
      <c r="E7" s="17" t="s">
        <v>58</v>
      </c>
      <c r="F7" s="17" t="s">
        <v>38</v>
      </c>
      <c r="G7" s="17" t="s">
        <v>187</v>
      </c>
      <c r="H7" s="17" t="n">
        <v>0</v>
      </c>
      <c r="I7" s="19" t="b">
        <v>0</v>
      </c>
      <c r="J7" s="19" t="s">
        <v>218</v>
      </c>
      <c r="K7" s="12" t="s">
        <v>219</v>
      </c>
      <c r="L7" s="5"/>
      <c r="M7" s="15"/>
      <c r="N7" s="10" t="s">
        <v>220</v>
      </c>
    </row>
    <row r="8" ht="16.5" customHeight="1">
      <c r="A8" s="17" t="n">
        <v>600502</v>
      </c>
      <c r="B8" s="17" t="s">
        <v>221</v>
      </c>
      <c r="C8" s="17" t="s">
        <v>222</v>
      </c>
      <c r="D8" s="17" t="b">
        <v>0</v>
      </c>
      <c r="E8" s="17" t="s">
        <v>58</v>
      </c>
      <c r="F8" s="17" t="s">
        <v>38</v>
      </c>
      <c r="G8" s="17" t="s">
        <v>187</v>
      </c>
      <c r="H8" s="17" t="n">
        <v>0</v>
      </c>
      <c r="I8" s="19" t="b">
        <v>0</v>
      </c>
      <c r="J8" s="19" t="s">
        <v>218</v>
      </c>
      <c r="K8" s="12" t="s">
        <v>223</v>
      </c>
      <c r="L8" s="5"/>
      <c r="M8" s="15"/>
      <c r="N8" s="10" t="s">
        <v>224</v>
      </c>
    </row>
    <row r="9" ht="16.5" customHeight="1">
      <c r="A9" s="17" t="n">
        <v>600503</v>
      </c>
      <c r="B9" s="17" t="s">
        <v>225</v>
      </c>
      <c r="C9" s="17" t="s">
        <v>226</v>
      </c>
      <c r="D9" s="17" t="b">
        <v>0</v>
      </c>
      <c r="E9" s="17" t="s">
        <v>58</v>
      </c>
      <c r="F9" s="17" t="s">
        <v>38</v>
      </c>
      <c r="G9" s="17" t="s">
        <v>187</v>
      </c>
      <c r="H9" s="17" t="n">
        <v>0</v>
      </c>
      <c r="I9" s="19" t="b">
        <v>0</v>
      </c>
      <c r="J9" s="19" t="s">
        <v>218</v>
      </c>
      <c r="K9" s="12" t="s">
        <v>227</v>
      </c>
      <c r="L9" s="63" t="s">
        <v>228</v>
      </c>
      <c r="M9" s="15"/>
      <c r="N9" s="10"/>
    </row>
    <row r="10" ht="16.5" customHeight="1">
      <c r="A10" s="17" t="n">
        <v>600504</v>
      </c>
      <c r="B10" s="17" t="s">
        <v>229</v>
      </c>
      <c r="C10" s="17" t="s">
        <v>230</v>
      </c>
      <c r="D10" s="17" t="b">
        <v>0</v>
      </c>
      <c r="E10" s="17" t="s">
        <v>58</v>
      </c>
      <c r="F10" s="17" t="s">
        <v>38</v>
      </c>
      <c r="G10" s="17" t="s">
        <v>187</v>
      </c>
      <c r="H10" s="17" t="n">
        <v>0</v>
      </c>
      <c r="I10" s="19" t="b">
        <v>0</v>
      </c>
      <c r="J10" s="19" t="s">
        <v>218</v>
      </c>
      <c r="K10" s="12" t="s">
        <v>231</v>
      </c>
      <c r="L10" s="64" t="s">
        <v>232</v>
      </c>
      <c r="M10" s="15"/>
      <c r="N10" s="10" t="s">
        <v>233</v>
      </c>
    </row>
    <row r="11" ht="16.5" customHeight="1">
      <c r="A11" s="17" t="n">
        <v>600505</v>
      </c>
      <c r="B11" s="17" t="s">
        <v>234</v>
      </c>
      <c r="C11" s="17" t="s">
        <v>235</v>
      </c>
      <c r="D11" s="17" t="b">
        <v>0</v>
      </c>
      <c r="E11" s="17" t="s">
        <v>58</v>
      </c>
      <c r="F11" s="17" t="s">
        <v>38</v>
      </c>
      <c r="G11" s="17" t="s">
        <v>187</v>
      </c>
      <c r="H11" s="17" t="n">
        <v>0</v>
      </c>
      <c r="I11" s="19" t="b">
        <v>0</v>
      </c>
      <c r="J11" s="19" t="s">
        <v>218</v>
      </c>
      <c r="K11" s="12" t="s">
        <v>236</v>
      </c>
      <c r="L11" s="5"/>
      <c r="M11" s="15"/>
      <c r="N11" s="10" t="s">
        <v>237</v>
      </c>
    </row>
    <row r="12" ht="16.5" customHeight="1">
      <c r="A12" s="17" t="n">
        <v>600506</v>
      </c>
      <c r="B12" s="17" t="s">
        <v>238</v>
      </c>
      <c r="C12" s="17" t="s">
        <v>239</v>
      </c>
      <c r="D12" s="17" t="b">
        <v>0</v>
      </c>
      <c r="E12" s="17" t="s">
        <v>58</v>
      </c>
      <c r="F12" s="17" t="s">
        <v>38</v>
      </c>
      <c r="G12" s="17" t="s">
        <v>187</v>
      </c>
      <c r="H12" s="17" t="n">
        <v>0</v>
      </c>
      <c r="I12" s="19" t="b">
        <v>0</v>
      </c>
      <c r="J12" s="19" t="s">
        <v>218</v>
      </c>
      <c r="K12" s="12" t="s">
        <v>240</v>
      </c>
      <c r="L12" s="5"/>
      <c r="M12" s="15"/>
      <c r="N12" s="10" t="s">
        <v>241</v>
      </c>
    </row>
    <row r="13" ht="27.75" customHeight="1">
      <c r="A13" s="17" t="n">
        <v>600507</v>
      </c>
      <c r="B13" s="17" t="s">
        <v>242</v>
      </c>
      <c r="C13" s="17" t="s">
        <v>243</v>
      </c>
      <c r="D13" s="17" t="b">
        <v>0</v>
      </c>
      <c r="E13" s="17" t="s">
        <v>58</v>
      </c>
      <c r="F13" s="17" t="s">
        <v>38</v>
      </c>
      <c r="G13" s="17" t="s">
        <v>187</v>
      </c>
      <c r="H13" s="17" t="n">
        <v>0</v>
      </c>
      <c r="I13" s="19" t="b">
        <v>0</v>
      </c>
      <c r="J13" s="19" t="s">
        <v>218</v>
      </c>
      <c r="K13" s="12" t="s">
        <v>244</v>
      </c>
      <c r="L13" s="65" t="s">
        <v>245</v>
      </c>
      <c r="M13" s="66" t="s">
        <v>246</v>
      </c>
      <c r="N13" s="10" t="s">
        <v>247</v>
      </c>
    </row>
    <row r="14" ht="27.75" customHeight="1">
      <c r="A14" s="17" t="n">
        <v>601001</v>
      </c>
      <c r="B14" s="17" t="s">
        <v>248</v>
      </c>
      <c r="C14" s="17" t="s">
        <v>249</v>
      </c>
      <c r="D14" s="17" t="b">
        <v>0</v>
      </c>
      <c r="E14" s="17" t="s">
        <v>58</v>
      </c>
      <c r="F14" s="17" t="s">
        <v>38</v>
      </c>
      <c r="G14" s="17" t="s">
        <v>187</v>
      </c>
      <c r="H14" s="17" t="n">
        <v>0</v>
      </c>
      <c r="I14" s="19" t="b">
        <v>0</v>
      </c>
      <c r="J14" s="19" t="s">
        <v>188</v>
      </c>
      <c r="K14" s="12" t="s">
        <v>250</v>
      </c>
      <c r="L14" s="67" t="s">
        <v>251</v>
      </c>
      <c r="M14" s="68" t="s">
        <v>252</v>
      </c>
      <c r="N14" s="10" t="s">
        <v>253</v>
      </c>
    </row>
    <row r="15" ht="16.5" customHeight="1">
      <c r="A15" s="17" t="n">
        <v>601002</v>
      </c>
      <c r="B15" s="17" t="s">
        <v>254</v>
      </c>
      <c r="C15" s="17" t="s">
        <v>255</v>
      </c>
      <c r="D15" s="17" t="b">
        <v>0</v>
      </c>
      <c r="E15" s="17" t="s">
        <v>58</v>
      </c>
      <c r="F15" s="17" t="s">
        <v>38</v>
      </c>
      <c r="G15" s="17" t="s">
        <v>187</v>
      </c>
      <c r="H15" s="17" t="n">
        <v>0</v>
      </c>
      <c r="I15" s="19" t="b">
        <v>0</v>
      </c>
      <c r="J15" s="19" t="s">
        <v>218</v>
      </c>
      <c r="K15" s="12" t="s">
        <v>256</v>
      </c>
      <c r="L15" s="5"/>
      <c r="M15" s="15"/>
      <c r="N15" s="10" t="s">
        <v>257</v>
      </c>
    </row>
    <row r="16" ht="16.5" customHeight="1">
      <c r="A16" s="17" t="n">
        <v>601003</v>
      </c>
      <c r="B16" s="17" t="s">
        <v>258</v>
      </c>
      <c r="C16" s="17" t="s">
        <v>259</v>
      </c>
      <c r="D16" s="17" t="b">
        <v>0</v>
      </c>
      <c r="E16" s="17" t="s">
        <v>58</v>
      </c>
      <c r="F16" s="17" t="s">
        <v>38</v>
      </c>
      <c r="G16" s="17" t="s">
        <v>187</v>
      </c>
      <c r="H16" s="17" t="n">
        <v>0</v>
      </c>
      <c r="I16" s="19" t="b">
        <v>0</v>
      </c>
      <c r="J16" s="19" t="s">
        <v>218</v>
      </c>
      <c r="K16" s="12" t="s">
        <v>260</v>
      </c>
      <c r="L16" s="5"/>
      <c r="M16" s="15"/>
      <c r="N16" s="10" t="s">
        <v>261</v>
      </c>
    </row>
    <row r="17" ht="16.5" customHeight="1">
      <c r="A17" s="17" t="n">
        <v>601004</v>
      </c>
      <c r="B17" s="17" t="s">
        <v>262</v>
      </c>
      <c r="C17" s="17" t="s">
        <v>263</v>
      </c>
      <c r="D17" s="17" t="b">
        <v>0</v>
      </c>
      <c r="E17" s="17" t="s">
        <v>58</v>
      </c>
      <c r="F17" s="17" t="s">
        <v>38</v>
      </c>
      <c r="G17" s="17" t="s">
        <v>187</v>
      </c>
      <c r="H17" s="17" t="n">
        <v>0</v>
      </c>
      <c r="I17" s="19" t="b">
        <v>0</v>
      </c>
      <c r="J17" s="19" t="s">
        <v>218</v>
      </c>
      <c r="K17" s="12" t="s">
        <v>264</v>
      </c>
      <c r="L17" s="5"/>
      <c r="M17" s="15"/>
      <c r="N17" s="10" t="s">
        <v>265</v>
      </c>
    </row>
    <row r="18" ht="17.4375" customHeight="1">
      <c r="A18" s="17" t="n">
        <v>601005</v>
      </c>
      <c r="B18" s="17" t="s">
        <v>266</v>
      </c>
      <c r="C18" s="17" t="s">
        <v>267</v>
      </c>
      <c r="D18" s="17" t="b">
        <v>0</v>
      </c>
      <c r="E18" s="17" t="s">
        <v>58</v>
      </c>
      <c r="F18" s="17" t="s">
        <v>38</v>
      </c>
      <c r="G18" s="17" t="s">
        <v>187</v>
      </c>
      <c r="H18" s="17" t="n">
        <v>0</v>
      </c>
      <c r="I18" s="19" t="b">
        <v>0</v>
      </c>
      <c r="J18" s="19" t="s">
        <v>218</v>
      </c>
      <c r="K18" s="12" t="s">
        <v>268</v>
      </c>
      <c r="L18" s="5"/>
      <c r="M18" s="15"/>
      <c r="N18" s="10" t="s">
        <v>269</v>
      </c>
    </row>
    <row r="19" ht="27.75" customHeight="1">
      <c r="A19" s="17" t="n">
        <v>601006</v>
      </c>
      <c r="B19" s="17" t="s">
        <v>270</v>
      </c>
      <c r="C19" s="17" t="s">
        <v>271</v>
      </c>
      <c r="D19" s="17" t="b">
        <v>0</v>
      </c>
      <c r="E19" s="17" t="s">
        <v>58</v>
      </c>
      <c r="F19" s="17" t="s">
        <v>38</v>
      </c>
      <c r="G19" s="17" t="s">
        <v>187</v>
      </c>
      <c r="H19" s="17" t="n">
        <v>0</v>
      </c>
      <c r="I19" s="19" t="b">
        <v>0</v>
      </c>
      <c r="J19" s="19" t="s">
        <v>188</v>
      </c>
      <c r="K19" s="12" t="s">
        <v>272</v>
      </c>
      <c r="L19" s="69" t="s">
        <v>273</v>
      </c>
      <c r="M19" s="70" t="s">
        <v>274</v>
      </c>
      <c r="N19" s="10" t="s">
        <v>275</v>
      </c>
    </row>
    <row r="20" ht="16.5" customHeight="1">
      <c r="A20" s="17" t="n">
        <v>601007</v>
      </c>
      <c r="B20" s="17" t="s">
        <v>276</v>
      </c>
      <c r="C20" s="17" t="s">
        <v>277</v>
      </c>
      <c r="D20" s="17" t="b">
        <v>0</v>
      </c>
      <c r="E20" s="17" t="s">
        <v>58</v>
      </c>
      <c r="F20" s="17" t="s">
        <v>38</v>
      </c>
      <c r="G20" s="17" t="s">
        <v>187</v>
      </c>
      <c r="H20" s="17" t="n">
        <v>0</v>
      </c>
      <c r="I20" s="19" t="b">
        <v>0</v>
      </c>
      <c r="J20" s="19" t="s">
        <v>218</v>
      </c>
      <c r="K20" s="12" t="s">
        <v>278</v>
      </c>
      <c r="L20" s="5"/>
      <c r="M20" s="15"/>
      <c r="N20" s="10" t="s">
        <v>279</v>
      </c>
    </row>
    <row r="21" ht="16.5" customHeight="1">
      <c r="A21" s="17" t="n">
        <v>601008</v>
      </c>
      <c r="B21" s="17" t="s">
        <v>280</v>
      </c>
      <c r="C21" s="17" t="s">
        <v>281</v>
      </c>
      <c r="D21" s="17" t="b">
        <v>0</v>
      </c>
      <c r="E21" s="17" t="s">
        <v>58</v>
      </c>
      <c r="F21" s="17" t="s">
        <v>38</v>
      </c>
      <c r="G21" s="17" t="s">
        <v>187</v>
      </c>
      <c r="H21" s="17" t="n">
        <v>0</v>
      </c>
      <c r="I21" s="19" t="b">
        <v>0</v>
      </c>
      <c r="J21" s="19" t="s">
        <v>218</v>
      </c>
      <c r="K21" s="12" t="s">
        <v>282</v>
      </c>
      <c r="L21" s="5"/>
      <c r="M21" s="15"/>
      <c r="N21" s="10" t="s">
        <v>283</v>
      </c>
    </row>
    <row r="22" ht="16.5" customHeight="1">
      <c r="A22" s="17" t="n">
        <v>601009</v>
      </c>
      <c r="B22" s="17" t="s">
        <v>284</v>
      </c>
      <c r="C22" s="17" t="s">
        <v>285</v>
      </c>
      <c r="D22" s="17" t="b">
        <v>0</v>
      </c>
      <c r="E22" s="17" t="s">
        <v>58</v>
      </c>
      <c r="F22" s="17" t="s">
        <v>38</v>
      </c>
      <c r="G22" s="17" t="s">
        <v>187</v>
      </c>
      <c r="H22" s="17" t="n">
        <v>0</v>
      </c>
      <c r="I22" s="19" t="b">
        <v>0</v>
      </c>
      <c r="J22" s="19" t="s">
        <v>218</v>
      </c>
      <c r="K22" s="12" t="s">
        <v>286</v>
      </c>
      <c r="L22" s="5"/>
      <c r="M22" s="15"/>
      <c r="N22" s="10" t="s">
        <v>287</v>
      </c>
    </row>
    <row r="23" ht="16.5" customHeight="1">
      <c r="A23" s="17" t="n">
        <v>601010</v>
      </c>
      <c r="B23" s="17" t="s">
        <v>288</v>
      </c>
      <c r="C23" s="17" t="s">
        <v>289</v>
      </c>
      <c r="D23" s="17" t="b">
        <v>0</v>
      </c>
      <c r="E23" s="17" t="s">
        <v>58</v>
      </c>
      <c r="F23" s="17" t="s">
        <v>38</v>
      </c>
      <c r="G23" s="17" t="s">
        <v>187</v>
      </c>
      <c r="H23" s="17" t="n">
        <v>0</v>
      </c>
      <c r="I23" s="19" t="b">
        <v>0</v>
      </c>
      <c r="J23" s="19" t="s">
        <v>218</v>
      </c>
      <c r="K23" s="12" t="s">
        <v>290</v>
      </c>
      <c r="L23" s="5"/>
      <c r="M23" s="15"/>
      <c r="N23" s="10" t="s">
        <v>291</v>
      </c>
    </row>
    <row r="24" ht="16.5" customHeight="1">
      <c r="A24" s="17" t="n">
        <v>601011</v>
      </c>
      <c r="B24" s="17" t="s">
        <v>292</v>
      </c>
      <c r="C24" s="17" t="s">
        <v>293</v>
      </c>
      <c r="D24" s="17" t="b">
        <v>0</v>
      </c>
      <c r="E24" s="17" t="s">
        <v>58</v>
      </c>
      <c r="F24" s="17" t="s">
        <v>38</v>
      </c>
      <c r="G24" s="17" t="s">
        <v>187</v>
      </c>
      <c r="H24" s="17" t="n">
        <v>0</v>
      </c>
      <c r="I24" s="19" t="b">
        <v>0</v>
      </c>
      <c r="J24" s="19" t="s">
        <v>218</v>
      </c>
      <c r="K24" s="12" t="s">
        <v>294</v>
      </c>
      <c r="L24" s="5"/>
      <c r="M24" s="15"/>
      <c r="N24" s="10" t="s">
        <v>295</v>
      </c>
    </row>
    <row r="25" ht="16.5" customHeight="1">
      <c r="A25" s="17" t="n">
        <v>601012</v>
      </c>
      <c r="B25" s="17" t="s">
        <v>296</v>
      </c>
      <c r="C25" s="17" t="s">
        <v>297</v>
      </c>
      <c r="D25" s="17" t="b">
        <v>0</v>
      </c>
      <c r="E25" s="17" t="s">
        <v>58</v>
      </c>
      <c r="F25" s="17" t="s">
        <v>38</v>
      </c>
      <c r="G25" s="17" t="s">
        <v>187</v>
      </c>
      <c r="H25" s="17" t="n">
        <v>0</v>
      </c>
      <c r="I25" s="19" t="b">
        <v>0</v>
      </c>
      <c r="J25" s="19" t="s">
        <v>218</v>
      </c>
      <c r="K25" s="12" t="s">
        <v>298</v>
      </c>
      <c r="L25" s="5"/>
      <c r="M25" s="15"/>
      <c r="N25" s="10" t="s">
        <v>299</v>
      </c>
    </row>
    <row r="26" ht="27.75" customHeight="1">
      <c r="A26" s="17" t="n">
        <v>601013</v>
      </c>
      <c r="B26" s="17" t="s">
        <v>300</v>
      </c>
      <c r="C26" s="17" t="s">
        <v>301</v>
      </c>
      <c r="D26" s="17" t="b">
        <v>0</v>
      </c>
      <c r="E26" s="17" t="s">
        <v>58</v>
      </c>
      <c r="F26" s="17" t="s">
        <v>38</v>
      </c>
      <c r="G26" s="17" t="s">
        <v>187</v>
      </c>
      <c r="H26" s="17" t="n">
        <v>0</v>
      </c>
      <c r="I26" s="19" t="b">
        <v>0</v>
      </c>
      <c r="J26" s="19" t="s">
        <v>218</v>
      </c>
      <c r="K26" s="12" t="s">
        <v>302</v>
      </c>
      <c r="L26" s="45" t="s">
        <v>303</v>
      </c>
      <c r="M26" s="71" t="s">
        <v>304</v>
      </c>
      <c r="N26" s="10" t="s">
        <v>305</v>
      </c>
    </row>
    <row r="27" ht="16.5" customHeight="1">
      <c r="A27" s="17" t="n">
        <v>601014</v>
      </c>
      <c r="B27" s="17" t="s">
        <v>306</v>
      </c>
      <c r="C27" s="17" t="s">
        <v>307</v>
      </c>
      <c r="D27" s="17" t="b">
        <v>0</v>
      </c>
      <c r="E27" s="17" t="s">
        <v>58</v>
      </c>
      <c r="F27" s="17" t="s">
        <v>38</v>
      </c>
      <c r="G27" s="17" t="s">
        <v>187</v>
      </c>
      <c r="H27" s="17" t="n">
        <v>0</v>
      </c>
      <c r="I27" s="19" t="b">
        <v>0</v>
      </c>
      <c r="J27" s="19" t="s">
        <v>218</v>
      </c>
      <c r="K27" s="12" t="s">
        <v>308</v>
      </c>
      <c r="L27" s="5"/>
      <c r="M27" s="15"/>
      <c r="N27" s="10" t="s">
        <v>309</v>
      </c>
    </row>
    <row r="28" ht="16.5" customHeight="1">
      <c r="A28" s="17" t="n">
        <v>601015</v>
      </c>
      <c r="B28" s="17" t="s">
        <v>310</v>
      </c>
      <c r="C28" s="17" t="s">
        <v>311</v>
      </c>
      <c r="D28" s="17" t="b">
        <v>0</v>
      </c>
      <c r="E28" s="17" t="s">
        <v>58</v>
      </c>
      <c r="F28" s="17" t="s">
        <v>38</v>
      </c>
      <c r="G28" s="17" t="s">
        <v>187</v>
      </c>
      <c r="H28" s="17" t="n">
        <v>0</v>
      </c>
      <c r="I28" s="19" t="b">
        <v>0</v>
      </c>
      <c r="J28" s="19" t="s">
        <v>218</v>
      </c>
      <c r="K28" s="12" t="s">
        <v>312</v>
      </c>
      <c r="L28" s="5"/>
      <c r="M28" s="15"/>
      <c r="N28" s="10" t="s">
        <v>313</v>
      </c>
    </row>
    <row r="29" ht="16.5" customHeight="1">
      <c r="A29" s="17" t="n">
        <v>601016</v>
      </c>
      <c r="B29" s="17" t="s">
        <v>314</v>
      </c>
      <c r="C29" s="17" t="s">
        <v>315</v>
      </c>
      <c r="D29" s="17" t="b">
        <v>0</v>
      </c>
      <c r="E29" s="17" t="s">
        <v>58</v>
      </c>
      <c r="F29" s="17" t="s">
        <v>38</v>
      </c>
      <c r="G29" s="17" t="s">
        <v>187</v>
      </c>
      <c r="H29" s="17" t="n">
        <v>0</v>
      </c>
      <c r="I29" s="19" t="b">
        <v>0</v>
      </c>
      <c r="J29" s="19" t="s">
        <v>218</v>
      </c>
      <c r="K29" s="12" t="s">
        <v>316</v>
      </c>
      <c r="L29" s="5"/>
      <c r="M29" s="15"/>
      <c r="N29" s="10" t="s">
        <v>317</v>
      </c>
    </row>
    <row r="30" ht="16.5" customHeight="1">
      <c r="A30" s="17" t="n">
        <v>601017</v>
      </c>
      <c r="B30" s="17" t="s">
        <v>318</v>
      </c>
      <c r="C30" s="17" t="s">
        <v>319</v>
      </c>
      <c r="D30" s="17" t="b">
        <v>0</v>
      </c>
      <c r="E30" s="17" t="s">
        <v>58</v>
      </c>
      <c r="F30" s="17" t="s">
        <v>38</v>
      </c>
      <c r="G30" s="17" t="s">
        <v>187</v>
      </c>
      <c r="H30" s="17" t="n">
        <v>0</v>
      </c>
      <c r="I30" s="19" t="b">
        <v>0</v>
      </c>
      <c r="J30" s="19" t="s">
        <v>218</v>
      </c>
      <c r="K30" s="12" t="s">
        <v>320</v>
      </c>
      <c r="L30" s="5"/>
      <c r="M30" s="15"/>
      <c r="N30" s="10" t="s">
        <v>321</v>
      </c>
    </row>
    <row r="31" ht="17.25" customHeight="1">
      <c r="A31" s="17" t="n">
        <v>601018</v>
      </c>
      <c r="B31" s="17" t="s">
        <v>322</v>
      </c>
      <c r="C31" s="17" t="s">
        <v>323</v>
      </c>
      <c r="D31" s="17" t="b">
        <v>0</v>
      </c>
      <c r="E31" s="17" t="s">
        <v>58</v>
      </c>
      <c r="F31" s="17" t="s">
        <v>38</v>
      </c>
      <c r="G31" s="17" t="s">
        <v>187</v>
      </c>
      <c r="H31" s="17" t="n">
        <v>0</v>
      </c>
      <c r="I31" s="19" t="b">
        <v>0</v>
      </c>
      <c r="J31" s="19" t="s">
        <v>218</v>
      </c>
      <c r="K31" s="12" t="s">
        <v>324</v>
      </c>
      <c r="L31" s="5"/>
      <c r="M31" s="15"/>
      <c r="N31" s="10" t="s">
        <v>325</v>
      </c>
    </row>
    <row r="32" ht="17.25" customHeight="1">
      <c r="A32" s="17" t="n">
        <v>601019</v>
      </c>
      <c r="B32" s="17" t="s">
        <v>326</v>
      </c>
      <c r="C32" s="17" t="s">
        <v>327</v>
      </c>
      <c r="D32" s="17" t="b">
        <v>0</v>
      </c>
      <c r="E32" s="17" t="s">
        <v>58</v>
      </c>
      <c r="F32" s="17" t="s">
        <v>38</v>
      </c>
      <c r="G32" s="17" t="s">
        <v>187</v>
      </c>
      <c r="H32" s="17" t="n">
        <v>0</v>
      </c>
      <c r="I32" s="19" t="b">
        <v>0</v>
      </c>
      <c r="J32" s="19" t="s">
        <v>218</v>
      </c>
      <c r="K32" s="12" t="s">
        <v>328</v>
      </c>
      <c r="L32" s="45"/>
      <c r="M32" s="49"/>
      <c r="N32" s="10"/>
    </row>
    <row r="33" ht="17.25" customHeight="1">
      <c r="A33" s="17" t="n">
        <v>601020</v>
      </c>
      <c r="B33" s="17" t="s">
        <v>329</v>
      </c>
      <c r="C33" s="17" t="s">
        <v>330</v>
      </c>
      <c r="D33" s="17" t="b">
        <v>0</v>
      </c>
      <c r="E33" s="17" t="s">
        <v>58</v>
      </c>
      <c r="F33" s="17" t="s">
        <v>38</v>
      </c>
      <c r="G33" s="17" t="s">
        <v>187</v>
      </c>
      <c r="H33" s="17" t="n">
        <v>0</v>
      </c>
      <c r="I33" s="19" t="b">
        <v>0</v>
      </c>
      <c r="J33" s="19" t="s">
        <v>218</v>
      </c>
      <c r="K33" s="12" t="s">
        <v>331</v>
      </c>
      <c r="L33" s="45"/>
      <c r="M33" s="49"/>
      <c r="N33" s="10"/>
    </row>
    <row r="34" ht="17.25" customHeight="1">
      <c r="A34" s="17" t="n">
        <v>601021</v>
      </c>
      <c r="B34" s="17" t="s">
        <v>332</v>
      </c>
      <c r="C34" s="17" t="s">
        <v>333</v>
      </c>
      <c r="D34" s="17" t="b">
        <v>0</v>
      </c>
      <c r="E34" s="17" t="s">
        <v>58</v>
      </c>
      <c r="F34" s="17" t="s">
        <v>38</v>
      </c>
      <c r="G34" s="17" t="s">
        <v>187</v>
      </c>
      <c r="H34" s="17" t="n">
        <v>0</v>
      </c>
      <c r="I34" s="19" t="b">
        <v>0</v>
      </c>
      <c r="J34" s="19" t="s">
        <v>218</v>
      </c>
      <c r="K34" s="12" t="s">
        <v>334</v>
      </c>
      <c r="L34" s="45"/>
      <c r="M34" s="49"/>
      <c r="N34" s="10"/>
    </row>
    <row r="35" ht="17.25" customHeight="1">
      <c r="A35" s="17" t="n">
        <v>601022</v>
      </c>
      <c r="B35" s="17" t="s">
        <v>335</v>
      </c>
      <c r="C35" s="17" t="s">
        <v>330</v>
      </c>
      <c r="D35" s="17" t="b">
        <v>0</v>
      </c>
      <c r="E35" s="17" t="s">
        <v>58</v>
      </c>
      <c r="F35" s="17" t="s">
        <v>38</v>
      </c>
      <c r="G35" s="17" t="s">
        <v>187</v>
      </c>
      <c r="H35" s="17" t="n">
        <v>0</v>
      </c>
      <c r="I35" s="19" t="b">
        <v>0</v>
      </c>
      <c r="J35" s="19" t="s">
        <v>218</v>
      </c>
      <c r="K35" s="12" t="s">
        <v>336</v>
      </c>
      <c r="L35" s="45"/>
      <c r="M35" s="49"/>
      <c r="N35" s="10"/>
    </row>
    <row r="36" ht="17.25" customHeight="1">
      <c r="A36" s="17" t="n">
        <v>601023</v>
      </c>
      <c r="B36" s="17" t="s">
        <v>337</v>
      </c>
      <c r="C36" s="17" t="s">
        <v>338</v>
      </c>
      <c r="D36" s="17" t="b">
        <v>0</v>
      </c>
      <c r="E36" s="17" t="s">
        <v>58</v>
      </c>
      <c r="F36" s="17" t="s">
        <v>38</v>
      </c>
      <c r="G36" s="17" t="s">
        <v>187</v>
      </c>
      <c r="H36" s="17" t="n">
        <v>0</v>
      </c>
      <c r="I36" s="19" t="b">
        <v>0</v>
      </c>
      <c r="J36" s="19" t="s">
        <v>188</v>
      </c>
      <c r="K36" s="12" t="s">
        <v>339</v>
      </c>
      <c r="L36" s="45"/>
      <c r="M36" s="49"/>
      <c r="N36" s="10"/>
    </row>
    <row r="37" ht="27.75" customHeight="1">
      <c r="A37" s="17" t="n">
        <v>602001</v>
      </c>
      <c r="B37" s="17" t="s">
        <v>340</v>
      </c>
      <c r="C37" s="17" t="s">
        <v>341</v>
      </c>
      <c r="D37" s="17" t="b">
        <v>0</v>
      </c>
      <c r="E37" s="17" t="s">
        <v>58</v>
      </c>
      <c r="F37" s="17" t="s">
        <v>38</v>
      </c>
      <c r="G37" s="17" t="s">
        <v>187</v>
      </c>
      <c r="H37" s="17" t="n">
        <v>0</v>
      </c>
      <c r="I37" s="19" t="b">
        <v>0</v>
      </c>
      <c r="J37" s="19" t="s">
        <v>218</v>
      </c>
      <c r="K37" s="12" t="s">
        <v>342</v>
      </c>
      <c r="L37" s="72" t="s">
        <v>343</v>
      </c>
      <c r="M37" s="73" t="s">
        <v>344</v>
      </c>
      <c r="N37" s="10" t="s">
        <v>345</v>
      </c>
    </row>
    <row r="38" ht="27.75" customHeight="1">
      <c r="A38" s="17" t="n">
        <v>602002</v>
      </c>
      <c r="B38" s="17" t="s">
        <v>346</v>
      </c>
      <c r="C38" s="17" t="s">
        <v>347</v>
      </c>
      <c r="D38" s="17" t="b">
        <v>0</v>
      </c>
      <c r="E38" s="17" t="s">
        <v>58</v>
      </c>
      <c r="F38" s="17" t="s">
        <v>38</v>
      </c>
      <c r="G38" s="17" t="s">
        <v>187</v>
      </c>
      <c r="H38" s="17" t="n">
        <v>0</v>
      </c>
      <c r="I38" s="19" t="b">
        <v>0</v>
      </c>
      <c r="J38" s="19" t="s">
        <v>188</v>
      </c>
      <c r="K38" s="12" t="s">
        <v>348</v>
      </c>
      <c r="L38" s="45" t="s">
        <v>349</v>
      </c>
      <c r="M38" s="74" t="s">
        <v>350</v>
      </c>
      <c r="N38" s="30"/>
    </row>
    <row r="39" ht="27.75" customHeight="1">
      <c r="A39" s="17" t="n">
        <v>602003</v>
      </c>
      <c r="B39" s="17" t="s">
        <v>351</v>
      </c>
      <c r="C39" s="17" t="s">
        <v>352</v>
      </c>
      <c r="D39" s="17" t="b">
        <v>0</v>
      </c>
      <c r="E39" s="17" t="s">
        <v>58</v>
      </c>
      <c r="F39" s="17" t="s">
        <v>38</v>
      </c>
      <c r="G39" s="17" t="s">
        <v>187</v>
      </c>
      <c r="H39" s="17" t="n">
        <v>0</v>
      </c>
      <c r="I39" s="19" t="b">
        <v>0</v>
      </c>
      <c r="J39" s="19" t="s">
        <v>188</v>
      </c>
      <c r="K39" s="12" t="s">
        <v>353</v>
      </c>
      <c r="L39" s="75" t="s">
        <v>354</v>
      </c>
      <c r="M39" s="76" t="s">
        <v>355</v>
      </c>
      <c r="N39" s="30"/>
    </row>
    <row r="40" ht="27.75" customHeight="1">
      <c r="A40" s="17" t="n">
        <v>602004</v>
      </c>
      <c r="B40" s="17" t="s">
        <v>356</v>
      </c>
      <c r="C40" s="17" t="s">
        <v>357</v>
      </c>
      <c r="D40" s="17" t="b">
        <v>0</v>
      </c>
      <c r="E40" s="17" t="s">
        <v>58</v>
      </c>
      <c r="F40" s="17" t="s">
        <v>38</v>
      </c>
      <c r="G40" s="17" t="s">
        <v>187</v>
      </c>
      <c r="H40" s="17" t="n">
        <v>0</v>
      </c>
      <c r="I40" s="19" t="b">
        <v>0</v>
      </c>
      <c r="J40" s="19" t="s">
        <v>188</v>
      </c>
      <c r="K40" s="12" t="s">
        <v>358</v>
      </c>
      <c r="L40" s="77" t="s">
        <v>359</v>
      </c>
      <c r="M40" s="78" t="s">
        <v>360</v>
      </c>
      <c r="N40" s="30"/>
    </row>
    <row r="41" ht="27.75" customHeight="1">
      <c r="A41" s="17" t="n">
        <v>602005</v>
      </c>
      <c r="B41" s="17" t="s">
        <v>361</v>
      </c>
      <c r="C41" s="17" t="s">
        <v>362</v>
      </c>
      <c r="D41" s="17" t="b">
        <v>0</v>
      </c>
      <c r="E41" s="17" t="s">
        <v>58</v>
      </c>
      <c r="F41" s="17" t="s">
        <v>38</v>
      </c>
      <c r="G41" s="17" t="s">
        <v>187</v>
      </c>
      <c r="H41" s="17" t="n">
        <v>0</v>
      </c>
      <c r="I41" s="19" t="b">
        <v>0</v>
      </c>
      <c r="J41" s="19" t="s">
        <v>188</v>
      </c>
      <c r="K41" s="12" t="s">
        <v>363</v>
      </c>
      <c r="L41" s="79" t="s">
        <v>364</v>
      </c>
      <c r="M41" s="80" t="s">
        <v>365</v>
      </c>
    </row>
    <row r="42" ht="27.75" customHeight="1">
      <c r="A42" s="17" t="n">
        <v>602006</v>
      </c>
      <c r="B42" s="17" t="s">
        <v>366</v>
      </c>
      <c r="C42" s="17" t="s">
        <v>367</v>
      </c>
      <c r="D42" s="17" t="b">
        <v>0</v>
      </c>
      <c r="E42" s="17" t="s">
        <v>58</v>
      </c>
      <c r="F42" s="17" t="s">
        <v>38</v>
      </c>
      <c r="G42" s="17" t="s">
        <v>187</v>
      </c>
      <c r="H42" s="17" t="n">
        <v>0</v>
      </c>
      <c r="I42" s="19" t="b">
        <v>0</v>
      </c>
      <c r="J42" s="19" t="s">
        <v>188</v>
      </c>
      <c r="K42" s="12" t="s">
        <v>368</v>
      </c>
      <c r="L42" s="81" t="s">
        <v>369</v>
      </c>
      <c r="M42" s="82" t="s">
        <v>370</v>
      </c>
    </row>
    <row r="43" ht="27.75" customHeight="1">
      <c r="A43" s="17" t="n">
        <v>602007</v>
      </c>
      <c r="B43" s="17" t="s">
        <v>371</v>
      </c>
      <c r="C43" s="17" t="s">
        <v>372</v>
      </c>
      <c r="D43" s="17" t="b">
        <v>0</v>
      </c>
      <c r="E43" s="17" t="s">
        <v>58</v>
      </c>
      <c r="F43" s="17" t="s">
        <v>38</v>
      </c>
      <c r="G43" s="17" t="s">
        <v>187</v>
      </c>
      <c r="H43" s="17" t="n">
        <v>0</v>
      </c>
      <c r="I43" s="19" t="b">
        <v>0</v>
      </c>
      <c r="J43" s="19" t="s">
        <v>188</v>
      </c>
      <c r="K43" s="12" t="s">
        <v>373</v>
      </c>
      <c r="L43" s="83" t="s">
        <v>374</v>
      </c>
      <c r="M43" s="84" t="s">
        <v>375</v>
      </c>
    </row>
    <row r="44" ht="27.75" customHeight="1">
      <c r="A44" s="17" t="n">
        <v>602008</v>
      </c>
      <c r="B44" s="17" t="s">
        <v>376</v>
      </c>
      <c r="C44" s="17" t="s">
        <v>377</v>
      </c>
      <c r="D44" s="17" t="b">
        <v>0</v>
      </c>
      <c r="E44" s="17" t="s">
        <v>58</v>
      </c>
      <c r="F44" s="17" t="s">
        <v>38</v>
      </c>
      <c r="G44" s="17" t="s">
        <v>187</v>
      </c>
      <c r="H44" s="17" t="n">
        <v>0</v>
      </c>
      <c r="I44" s="19" t="b">
        <v>0</v>
      </c>
      <c r="J44" s="19" t="s">
        <v>188</v>
      </c>
      <c r="K44" s="12" t="s">
        <v>378</v>
      </c>
      <c r="L44" s="85" t="s">
        <v>379</v>
      </c>
      <c r="M44" s="86" t="s">
        <v>380</v>
      </c>
    </row>
    <row r="45" ht="27.75" customHeight="1">
      <c r="A45" s="17" t="n">
        <v>602009</v>
      </c>
      <c r="B45" s="17" t="s">
        <v>381</v>
      </c>
      <c r="C45" s="17" t="s">
        <v>382</v>
      </c>
      <c r="D45" s="17" t="b">
        <v>0</v>
      </c>
      <c r="E45" s="17" t="s">
        <v>58</v>
      </c>
      <c r="F45" s="17" t="s">
        <v>38</v>
      </c>
      <c r="G45" s="17" t="s">
        <v>187</v>
      </c>
      <c r="H45" s="17" t="n">
        <v>0</v>
      </c>
      <c r="I45" s="19" t="b">
        <v>0</v>
      </c>
      <c r="J45" s="19" t="s">
        <v>188</v>
      </c>
      <c r="K45" s="12" t="s">
        <v>383</v>
      </c>
      <c r="L45" s="45" t="s">
        <v>384</v>
      </c>
      <c r="M45" s="87" t="s">
        <v>385</v>
      </c>
    </row>
    <row r="46" ht="27.75" customHeight="1">
      <c r="A46" s="17" t="n">
        <v>602010</v>
      </c>
      <c r="B46" s="17" t="s">
        <v>386</v>
      </c>
      <c r="C46" s="17" t="s">
        <v>387</v>
      </c>
      <c r="D46" s="17" t="b">
        <v>0</v>
      </c>
      <c r="E46" s="17" t="s">
        <v>58</v>
      </c>
      <c r="F46" s="17" t="s">
        <v>38</v>
      </c>
      <c r="G46" s="17" t="s">
        <v>187</v>
      </c>
      <c r="H46" s="17" t="n">
        <v>0</v>
      </c>
      <c r="I46" s="19" t="b">
        <v>0</v>
      </c>
      <c r="J46" s="19" t="s">
        <v>188</v>
      </c>
      <c r="K46" s="12" t="s">
        <v>388</v>
      </c>
      <c r="L46" s="88" t="s">
        <v>389</v>
      </c>
      <c r="M46" s="89" t="s">
        <v>390</v>
      </c>
    </row>
    <row r="47" ht="27.75" customHeight="1">
      <c r="A47" s="17" t="n">
        <v>602011</v>
      </c>
      <c r="B47" s="17" t="s">
        <v>391</v>
      </c>
      <c r="C47" s="17" t="s">
        <v>392</v>
      </c>
      <c r="D47" s="17" t="b">
        <v>0</v>
      </c>
      <c r="E47" s="17" t="s">
        <v>58</v>
      </c>
      <c r="F47" s="17" t="s">
        <v>38</v>
      </c>
      <c r="G47" s="17" t="s">
        <v>187</v>
      </c>
      <c r="H47" s="17" t="n">
        <v>0</v>
      </c>
      <c r="I47" s="19" t="b">
        <v>0</v>
      </c>
      <c r="J47" s="19" t="s">
        <v>188</v>
      </c>
      <c r="K47" s="12" t="s">
        <v>393</v>
      </c>
      <c r="L47" s="45" t="s">
        <v>394</v>
      </c>
      <c r="M47" s="90" t="s">
        <v>395</v>
      </c>
    </row>
    <row r="48" ht="17.25" customHeight="1">
      <c r="A48" s="17" t="n">
        <v>602012</v>
      </c>
      <c r="B48" s="17" t="s">
        <v>396</v>
      </c>
      <c r="C48" s="17" t="s">
        <v>397</v>
      </c>
      <c r="D48" s="17" t="b">
        <v>0</v>
      </c>
      <c r="E48" s="17" t="s">
        <v>58</v>
      </c>
      <c r="F48" s="17" t="s">
        <v>38</v>
      </c>
      <c r="G48" s="17" t="s">
        <v>187</v>
      </c>
      <c r="H48" s="17" t="n">
        <v>0</v>
      </c>
      <c r="I48" s="19" t="b">
        <v>0</v>
      </c>
      <c r="J48" s="19" t="s">
        <v>188</v>
      </c>
      <c r="K48" s="12" t="s">
        <v>398</v>
      </c>
      <c r="L48" s="45"/>
      <c r="M48" s="50"/>
    </row>
    <row r="49" ht="17.25" customHeight="1">
      <c r="A49" s="17" t="n">
        <v>602013</v>
      </c>
      <c r="B49" s="17" t="s">
        <v>399</v>
      </c>
      <c r="C49" s="17" t="s">
        <v>400</v>
      </c>
      <c r="D49" s="17" t="b">
        <v>0</v>
      </c>
      <c r="E49" s="17" t="s">
        <v>58</v>
      </c>
      <c r="F49" s="17" t="s">
        <v>38</v>
      </c>
      <c r="G49" s="17" t="s">
        <v>187</v>
      </c>
      <c r="H49" s="17" t="n">
        <v>0</v>
      </c>
      <c r="I49" s="19" t="b">
        <v>0</v>
      </c>
      <c r="J49" s="19" t="s">
        <v>188</v>
      </c>
      <c r="K49" s="12" t="s">
        <v>401</v>
      </c>
      <c r="L49" s="45"/>
      <c r="M49" s="50"/>
    </row>
    <row r="50" ht="17.25" customHeight="1">
      <c r="A50" s="17" t="n">
        <v>602014</v>
      </c>
      <c r="B50" s="17" t="s">
        <v>402</v>
      </c>
      <c r="C50" s="17" t="s">
        <v>403</v>
      </c>
      <c r="D50" s="17" t="b">
        <v>0</v>
      </c>
      <c r="E50" s="17" t="s">
        <v>58</v>
      </c>
      <c r="F50" s="17" t="s">
        <v>38</v>
      </c>
      <c r="G50" s="17" t="s">
        <v>187</v>
      </c>
      <c r="H50" s="17" t="n">
        <v>0</v>
      </c>
      <c r="I50" s="19" t="b">
        <v>0</v>
      </c>
      <c r="J50" s="19" t="s">
        <v>188</v>
      </c>
      <c r="K50" s="12" t="s">
        <v>404</v>
      </c>
      <c r="L50" s="45"/>
      <c r="M50" s="50"/>
    </row>
    <row r="51" ht="17.25" customHeight="1">
      <c r="A51" s="17" t="n">
        <v>602015</v>
      </c>
      <c r="B51" s="17" t="s">
        <v>405</v>
      </c>
      <c r="C51" s="17" t="s">
        <v>406</v>
      </c>
      <c r="D51" s="17" t="b">
        <v>0</v>
      </c>
      <c r="E51" s="17" t="s">
        <v>58</v>
      </c>
      <c r="F51" s="17" t="s">
        <v>38</v>
      </c>
      <c r="G51" s="17" t="s">
        <v>187</v>
      </c>
      <c r="H51" s="17" t="n">
        <v>0</v>
      </c>
      <c r="I51" s="19" t="b">
        <v>0</v>
      </c>
      <c r="J51" s="19" t="s">
        <v>188</v>
      </c>
      <c r="K51" s="12" t="s">
        <v>407</v>
      </c>
      <c r="L51" s="45"/>
      <c r="M51" s="50"/>
    </row>
    <row r="52" ht="17.25" customHeight="1">
      <c r="A52" s="17" t="n">
        <v>602016</v>
      </c>
      <c r="B52" s="17" t="s">
        <v>408</v>
      </c>
      <c r="C52" s="17" t="s">
        <v>409</v>
      </c>
      <c r="D52" s="17" t="b">
        <v>0</v>
      </c>
      <c r="E52" s="17" t="s">
        <v>58</v>
      </c>
      <c r="F52" s="17" t="s">
        <v>38</v>
      </c>
      <c r="G52" s="17" t="s">
        <v>187</v>
      </c>
      <c r="H52" s="17" t="n">
        <v>0</v>
      </c>
      <c r="I52" s="19" t="b">
        <v>0</v>
      </c>
      <c r="J52" s="19" t="s">
        <v>188</v>
      </c>
      <c r="K52" s="12" t="s">
        <v>410</v>
      </c>
      <c r="L52" s="45"/>
      <c r="M52" s="50"/>
    </row>
    <row r="53" ht="17.25" customHeight="1">
      <c r="A53" s="17" t="n">
        <v>602017</v>
      </c>
      <c r="B53" s="17" t="s">
        <v>411</v>
      </c>
      <c r="C53" s="17" t="s">
        <v>412</v>
      </c>
      <c r="D53" s="17" t="b">
        <v>0</v>
      </c>
      <c r="E53" s="17" t="s">
        <v>58</v>
      </c>
      <c r="F53" s="17" t="s">
        <v>38</v>
      </c>
      <c r="G53" s="17" t="s">
        <v>187</v>
      </c>
      <c r="H53" s="17" t="n">
        <v>0</v>
      </c>
      <c r="I53" s="19" t="b">
        <v>0</v>
      </c>
      <c r="J53" s="19" t="s">
        <v>188</v>
      </c>
      <c r="K53" s="12" t="s">
        <v>413</v>
      </c>
      <c r="L53" s="45"/>
      <c r="M53" s="50"/>
    </row>
    <row r="54" ht="17.25" customHeight="1">
      <c r="A54" s="17" t="n">
        <v>602018</v>
      </c>
      <c r="B54" s="17" t="s">
        <v>414</v>
      </c>
      <c r="C54" s="17" t="s">
        <v>415</v>
      </c>
      <c r="D54" s="17" t="b">
        <v>0</v>
      </c>
      <c r="E54" s="17" t="s">
        <v>58</v>
      </c>
      <c r="F54" s="17" t="s">
        <v>38</v>
      </c>
      <c r="G54" s="17" t="s">
        <v>187</v>
      </c>
      <c r="H54" s="17" t="n">
        <v>0</v>
      </c>
      <c r="I54" s="19" t="b">
        <v>0</v>
      </c>
      <c r="J54" s="19" t="s">
        <v>188</v>
      </c>
      <c r="K54" s="12" t="s">
        <v>416</v>
      </c>
      <c r="L54" s="45"/>
      <c r="M54" s="50"/>
    </row>
    <row r="55" ht="17.25" customHeight="1">
      <c r="A55" s="17" t="n">
        <v>602019</v>
      </c>
      <c r="B55" s="17" t="s">
        <v>417</v>
      </c>
      <c r="C55" s="17" t="s">
        <v>418</v>
      </c>
      <c r="D55" s="17" t="b">
        <v>0</v>
      </c>
      <c r="E55" s="17" t="s">
        <v>58</v>
      </c>
      <c r="F55" s="17" t="s">
        <v>38</v>
      </c>
      <c r="G55" s="17" t="s">
        <v>187</v>
      </c>
      <c r="H55" s="17" t="n">
        <v>0</v>
      </c>
      <c r="I55" s="19" t="b">
        <v>0</v>
      </c>
      <c r="J55" s="19" t="s">
        <v>188</v>
      </c>
      <c r="K55" s="12" t="s">
        <v>419</v>
      </c>
      <c r="L55" s="45"/>
      <c r="M55" s="50"/>
    </row>
    <row r="56" ht="17.25" customHeight="1">
      <c r="A56" s="17" t="n">
        <v>602020</v>
      </c>
      <c r="B56" s="17" t="s">
        <v>420</v>
      </c>
      <c r="C56" s="17" t="s">
        <v>421</v>
      </c>
      <c r="D56" s="17" t="b">
        <v>0</v>
      </c>
      <c r="E56" s="17" t="s">
        <v>58</v>
      </c>
      <c r="F56" s="17" t="s">
        <v>38</v>
      </c>
      <c r="G56" s="17" t="s">
        <v>187</v>
      </c>
      <c r="H56" s="17" t="n">
        <v>0</v>
      </c>
      <c r="I56" s="19" t="b">
        <v>0</v>
      </c>
      <c r="J56" s="19" t="s">
        <v>188</v>
      </c>
      <c r="K56" s="12" t="s">
        <v>422</v>
      </c>
      <c r="L56" s="45"/>
      <c r="M56" s="50"/>
    </row>
    <row r="57" ht="17.25" customHeight="1">
      <c r="A57" s="17" t="n">
        <v>602021</v>
      </c>
      <c r="B57" s="17" t="s">
        <v>423</v>
      </c>
      <c r="C57" s="17" t="s">
        <v>424</v>
      </c>
      <c r="D57" s="17" t="b">
        <v>0</v>
      </c>
      <c r="E57" s="17" t="s">
        <v>58</v>
      </c>
      <c r="F57" s="17" t="s">
        <v>38</v>
      </c>
      <c r="G57" s="17" t="s">
        <v>187</v>
      </c>
      <c r="H57" s="17" t="n">
        <v>0</v>
      </c>
      <c r="I57" s="19" t="b">
        <v>0</v>
      </c>
      <c r="J57" s="19" t="s">
        <v>188</v>
      </c>
      <c r="K57" s="12" t="s">
        <v>425</v>
      </c>
      <c r="L57" s="45"/>
      <c r="M57" s="50"/>
    </row>
    <row r="58" ht="17.25" customHeight="1">
      <c r="A58" s="17" t="n">
        <v>602022</v>
      </c>
      <c r="B58" s="17" t="s">
        <v>426</v>
      </c>
      <c r="C58" s="17" t="s">
        <v>427</v>
      </c>
      <c r="D58" s="17" t="b">
        <v>0</v>
      </c>
      <c r="E58" s="17" t="s">
        <v>58</v>
      </c>
      <c r="F58" s="17" t="s">
        <v>38</v>
      </c>
      <c r="G58" s="17" t="s">
        <v>187</v>
      </c>
      <c r="H58" s="17" t="n">
        <v>0</v>
      </c>
      <c r="I58" s="19" t="b">
        <v>0</v>
      </c>
      <c r="J58" s="19" t="s">
        <v>188</v>
      </c>
      <c r="K58" s="12" t="s">
        <v>428</v>
      </c>
      <c r="L58" s="45"/>
      <c r="M58" s="50"/>
    </row>
    <row r="59" ht="17.25" customHeight="1">
      <c r="A59" s="17" t="n">
        <v>602023</v>
      </c>
      <c r="B59" s="17" t="s">
        <v>429</v>
      </c>
      <c r="C59" s="17" t="s">
        <v>430</v>
      </c>
      <c r="D59" s="17" t="b">
        <v>0</v>
      </c>
      <c r="E59" s="17" t="s">
        <v>58</v>
      </c>
      <c r="F59" s="17" t="s">
        <v>38</v>
      </c>
      <c r="G59" s="17" t="s">
        <v>187</v>
      </c>
      <c r="H59" s="17" t="n">
        <v>0</v>
      </c>
      <c r="I59" s="19" t="b">
        <v>0</v>
      </c>
      <c r="J59" s="19" t="s">
        <v>188</v>
      </c>
      <c r="K59" s="12" t="s">
        <v>431</v>
      </c>
      <c r="L59" s="45"/>
      <c r="M59" s="50"/>
    </row>
    <row r="60" ht="17.25" customHeight="1">
      <c r="A60" s="17" t="n">
        <v>602024</v>
      </c>
      <c r="B60" s="17" t="s">
        <v>432</v>
      </c>
      <c r="C60" s="17" t="s">
        <v>433</v>
      </c>
      <c r="D60" s="17" t="b">
        <v>0</v>
      </c>
      <c r="E60" s="17" t="s">
        <v>58</v>
      </c>
      <c r="F60" s="17" t="s">
        <v>38</v>
      </c>
      <c r="G60" s="17" t="s">
        <v>187</v>
      </c>
      <c r="H60" s="17" t="n">
        <v>0</v>
      </c>
      <c r="I60" s="19" t="b">
        <v>0</v>
      </c>
      <c r="J60" s="19" t="s">
        <v>188</v>
      </c>
      <c r="K60" s="12" t="s">
        <v>434</v>
      </c>
      <c r="L60" s="45"/>
      <c r="M60" s="50"/>
    </row>
    <row r="61" ht="17.25" customHeight="1">
      <c r="A61" s="17" t="n">
        <v>602025</v>
      </c>
      <c r="B61" s="17" t="s">
        <v>435</v>
      </c>
      <c r="C61" s="17" t="s">
        <v>436</v>
      </c>
      <c r="D61" s="17" t="b">
        <v>0</v>
      </c>
      <c r="E61" s="17" t="s">
        <v>58</v>
      </c>
      <c r="F61" s="17" t="s">
        <v>38</v>
      </c>
      <c r="G61" s="17" t="s">
        <v>187</v>
      </c>
      <c r="H61" s="17" t="n">
        <v>0</v>
      </c>
      <c r="I61" s="19" t="b">
        <v>0</v>
      </c>
      <c r="J61" s="19" t="s">
        <v>188</v>
      </c>
      <c r="K61" s="12" t="s">
        <v>437</v>
      </c>
      <c r="L61" s="45"/>
      <c r="M61" s="50"/>
    </row>
    <row r="62" ht="17.25" customHeight="1">
      <c r="A62" s="17" t="n">
        <v>602026</v>
      </c>
      <c r="B62" s="17" t="s">
        <v>438</v>
      </c>
      <c r="C62" s="17" t="s">
        <v>439</v>
      </c>
      <c r="D62" s="17" t="b">
        <v>0</v>
      </c>
      <c r="E62" s="17" t="s">
        <v>58</v>
      </c>
      <c r="F62" s="17" t="s">
        <v>38</v>
      </c>
      <c r="G62" s="17" t="s">
        <v>187</v>
      </c>
      <c r="H62" s="17" t="n">
        <v>0</v>
      </c>
      <c r="I62" s="19" t="b">
        <v>0</v>
      </c>
      <c r="J62" s="19" t="s">
        <v>188</v>
      </c>
      <c r="K62" s="12" t="s">
        <v>440</v>
      </c>
      <c r="L62" s="45"/>
      <c r="M62" s="50"/>
    </row>
    <row r="63" ht="17.25" customHeight="1">
      <c r="A63" s="17" t="n">
        <v>602027</v>
      </c>
      <c r="B63" s="17" t="s">
        <v>441</v>
      </c>
      <c r="C63" s="17" t="s">
        <v>442</v>
      </c>
      <c r="D63" s="17" t="b">
        <v>0</v>
      </c>
      <c r="E63" s="17" t="s">
        <v>58</v>
      </c>
      <c r="F63" s="17" t="s">
        <v>38</v>
      </c>
      <c r="G63" s="17" t="s">
        <v>187</v>
      </c>
      <c r="H63" s="17" t="n">
        <v>0</v>
      </c>
      <c r="I63" s="19" t="b">
        <v>0</v>
      </c>
      <c r="J63" s="19" t="s">
        <v>188</v>
      </c>
      <c r="K63" s="12" t="s">
        <v>443</v>
      </c>
      <c r="L63" s="45"/>
      <c r="M63" s="50"/>
    </row>
    <row r="64" ht="17.25" customHeight="1">
      <c r="A64" s="17" t="n">
        <v>602028</v>
      </c>
      <c r="B64" s="17" t="s">
        <v>444</v>
      </c>
      <c r="C64" s="17" t="s">
        <v>445</v>
      </c>
      <c r="D64" s="17" t="b">
        <v>0</v>
      </c>
      <c r="E64" s="17" t="s">
        <v>58</v>
      </c>
      <c r="F64" s="17" t="s">
        <v>38</v>
      </c>
      <c r="G64" s="17" t="s">
        <v>187</v>
      </c>
      <c r="H64" s="17" t="n">
        <v>0</v>
      </c>
      <c r="I64" s="19" t="b">
        <v>0</v>
      </c>
      <c r="J64" s="19" t="s">
        <v>188</v>
      </c>
      <c r="K64" s="12" t="s">
        <v>446</v>
      </c>
      <c r="L64" s="45"/>
      <c r="M64" s="50"/>
    </row>
    <row r="65" ht="17.25" customHeight="1">
      <c r="A65" s="17" t="n">
        <v>602029</v>
      </c>
      <c r="B65" s="17" t="s">
        <v>447</v>
      </c>
      <c r="C65" s="17" t="s">
        <v>448</v>
      </c>
      <c r="D65" s="17" t="b">
        <v>0</v>
      </c>
      <c r="E65" s="17" t="s">
        <v>58</v>
      </c>
      <c r="F65" s="17" t="s">
        <v>38</v>
      </c>
      <c r="G65" s="17" t="s">
        <v>187</v>
      </c>
      <c r="H65" s="17" t="n">
        <v>0</v>
      </c>
      <c r="I65" s="19" t="b">
        <v>0</v>
      </c>
      <c r="J65" s="19" t="s">
        <v>188</v>
      </c>
      <c r="K65" s="12" t="s">
        <v>449</v>
      </c>
      <c r="L65" s="45"/>
      <c r="M65" s="50"/>
    </row>
    <row r="66" ht="17.25" customHeight="1">
      <c r="A66" s="17" t="n">
        <v>602030</v>
      </c>
      <c r="B66" s="17" t="s">
        <v>450</v>
      </c>
      <c r="C66" s="17" t="s">
        <v>451</v>
      </c>
      <c r="D66" s="17" t="b">
        <v>0</v>
      </c>
      <c r="E66" s="17" t="s">
        <v>58</v>
      </c>
      <c r="F66" s="17" t="s">
        <v>38</v>
      </c>
      <c r="G66" s="17" t="s">
        <v>187</v>
      </c>
      <c r="H66" s="17" t="n">
        <v>0</v>
      </c>
      <c r="I66" s="19" t="b">
        <v>0</v>
      </c>
      <c r="J66" s="19" t="s">
        <v>188</v>
      </c>
      <c r="K66" s="12" t="s">
        <v>452</v>
      </c>
      <c r="L66" s="45"/>
      <c r="M66" s="50"/>
    </row>
    <row r="67" ht="17.25" customHeight="1">
      <c r="A67" s="17" t="n">
        <v>602031</v>
      </c>
      <c r="B67" s="17" t="s">
        <v>453</v>
      </c>
      <c r="C67" s="17" t="s">
        <v>454</v>
      </c>
      <c r="D67" s="17" t="b">
        <v>0</v>
      </c>
      <c r="E67" s="17" t="s">
        <v>58</v>
      </c>
      <c r="F67" s="17" t="s">
        <v>38</v>
      </c>
      <c r="G67" s="17" t="s">
        <v>187</v>
      </c>
      <c r="H67" s="17" t="n">
        <v>0</v>
      </c>
      <c r="I67" s="19" t="b">
        <v>0</v>
      </c>
      <c r="J67" s="19" t="s">
        <v>188</v>
      </c>
      <c r="K67" s="12" t="s">
        <v>455</v>
      </c>
      <c r="L67" s="45"/>
      <c r="M67" s="50"/>
    </row>
    <row r="68" ht="17.25" customHeight="1">
      <c r="A68" s="17" t="n">
        <v>602032</v>
      </c>
      <c r="B68" s="17" t="s">
        <v>456</v>
      </c>
      <c r="C68" s="17" t="s">
        <v>457</v>
      </c>
      <c r="D68" s="17" t="b">
        <v>0</v>
      </c>
      <c r="E68" s="17" t="s">
        <v>58</v>
      </c>
      <c r="F68" s="17" t="s">
        <v>38</v>
      </c>
      <c r="G68" s="17" t="s">
        <v>187</v>
      </c>
      <c r="H68" s="17" t="n">
        <v>0</v>
      </c>
      <c r="I68" s="19" t="b">
        <v>0</v>
      </c>
      <c r="J68" s="19" t="s">
        <v>188</v>
      </c>
      <c r="K68" s="12" t="s">
        <v>458</v>
      </c>
      <c r="L68" s="45"/>
      <c r="M68" s="50"/>
    </row>
    <row r="69" ht="17.25" customHeight="1">
      <c r="A69" s="17" t="n">
        <v>602033</v>
      </c>
      <c r="B69" s="17" t="s">
        <v>459</v>
      </c>
      <c r="C69" s="17" t="s">
        <v>460</v>
      </c>
      <c r="D69" s="17" t="b">
        <v>0</v>
      </c>
      <c r="E69" s="17" t="s">
        <v>58</v>
      </c>
      <c r="F69" s="17" t="s">
        <v>38</v>
      </c>
      <c r="G69" s="17" t="s">
        <v>187</v>
      </c>
      <c r="H69" s="17" t="n">
        <v>0</v>
      </c>
      <c r="I69" s="19" t="b">
        <v>0</v>
      </c>
      <c r="J69" s="19" t="s">
        <v>188</v>
      </c>
      <c r="K69" s="12" t="s">
        <v>461</v>
      </c>
      <c r="L69" s="45"/>
      <c r="M69" s="50"/>
    </row>
    <row r="70" ht="17.25" customHeight="1">
      <c r="A70" s="17" t="n">
        <v>602034</v>
      </c>
      <c r="B70" s="17" t="s">
        <v>462</v>
      </c>
      <c r="C70" s="17" t="s">
        <v>463</v>
      </c>
      <c r="D70" s="17" t="b">
        <v>0</v>
      </c>
      <c r="E70" s="17" t="s">
        <v>58</v>
      </c>
      <c r="F70" s="17" t="s">
        <v>38</v>
      </c>
      <c r="G70" s="17" t="s">
        <v>187</v>
      </c>
      <c r="H70" s="17" t="n">
        <v>0</v>
      </c>
      <c r="I70" s="19" t="b">
        <v>0</v>
      </c>
      <c r="J70" s="19" t="s">
        <v>464</v>
      </c>
      <c r="K70" s="12" t="s">
        <v>465</v>
      </c>
      <c r="L70" s="45"/>
      <c r="M70" s="50"/>
    </row>
    <row r="71" ht="17.25" customHeight="1">
      <c r="A71" s="17" t="n">
        <v>602035</v>
      </c>
      <c r="B71" s="17" t="s">
        <v>466</v>
      </c>
      <c r="C71" s="17" t="s">
        <v>467</v>
      </c>
      <c r="D71" s="17" t="b">
        <v>0</v>
      </c>
      <c r="E71" s="17" t="s">
        <v>58</v>
      </c>
      <c r="F71" s="17" t="s">
        <v>38</v>
      </c>
      <c r="G71" s="17" t="s">
        <v>187</v>
      </c>
      <c r="H71" s="17" t="n">
        <v>0</v>
      </c>
      <c r="I71" s="19" t="b">
        <v>0</v>
      </c>
      <c r="J71" s="19" t="s">
        <v>464</v>
      </c>
      <c r="K71" s="12" t="s">
        <v>468</v>
      </c>
      <c r="L71" s="45"/>
      <c r="M71" s="50"/>
    </row>
    <row r="72" ht="17.25" customHeight="1">
      <c r="A72" s="17" t="n">
        <v>602036</v>
      </c>
      <c r="B72" s="17" t="s">
        <v>469</v>
      </c>
      <c r="C72" s="17" t="s">
        <v>470</v>
      </c>
      <c r="D72" s="17" t="b">
        <v>0</v>
      </c>
      <c r="E72" s="17" t="s">
        <v>58</v>
      </c>
      <c r="F72" s="17" t="s">
        <v>38</v>
      </c>
      <c r="G72" s="17" t="s">
        <v>187</v>
      </c>
      <c r="H72" s="17" t="n">
        <v>0</v>
      </c>
      <c r="I72" s="19" t="b">
        <v>0</v>
      </c>
      <c r="J72" s="19" t="s">
        <v>464</v>
      </c>
      <c r="K72" s="12" t="s">
        <v>471</v>
      </c>
      <c r="L72" s="45"/>
      <c r="M72" s="50"/>
    </row>
    <row r="73" ht="17.25" customHeight="1">
      <c r="A73" s="17" t="n">
        <v>602037</v>
      </c>
      <c r="B73" s="17" t="s">
        <v>472</v>
      </c>
      <c r="C73" s="17" t="s">
        <v>473</v>
      </c>
      <c r="D73" s="17" t="b">
        <v>0</v>
      </c>
      <c r="E73" s="17" t="s">
        <v>58</v>
      </c>
      <c r="F73" s="17" t="s">
        <v>38</v>
      </c>
      <c r="G73" s="17" t="s">
        <v>187</v>
      </c>
      <c r="H73" s="17" t="n">
        <v>0</v>
      </c>
      <c r="I73" s="19" t="b">
        <v>0</v>
      </c>
      <c r="J73" s="19" t="s">
        <v>464</v>
      </c>
      <c r="K73" s="12" t="s">
        <v>474</v>
      </c>
      <c r="L73" s="45"/>
      <c r="M73" s="50"/>
    </row>
    <row r="74" ht="17.25" customHeight="1">
      <c r="A74" s="17" t="n">
        <v>602038</v>
      </c>
      <c r="B74" s="17" t="s">
        <v>475</v>
      </c>
      <c r="C74" s="17" t="s">
        <v>476</v>
      </c>
      <c r="D74" s="17" t="b">
        <v>0</v>
      </c>
      <c r="E74" s="17" t="s">
        <v>58</v>
      </c>
      <c r="F74" s="17" t="s">
        <v>38</v>
      </c>
      <c r="G74" s="17" t="s">
        <v>187</v>
      </c>
      <c r="H74" s="17" t="n">
        <v>0</v>
      </c>
      <c r="I74" s="19" t="b">
        <v>0</v>
      </c>
      <c r="J74" s="19" t="s">
        <v>464</v>
      </c>
      <c r="K74" s="12" t="s">
        <v>477</v>
      </c>
      <c r="L74" s="45"/>
      <c r="M74" s="50"/>
    </row>
    <row r="75" ht="17.25" customHeight="1">
      <c r="A75" s="17" t="n">
        <v>602039</v>
      </c>
      <c r="B75" s="17" t="s">
        <v>478</v>
      </c>
      <c r="C75" s="17" t="s">
        <v>479</v>
      </c>
      <c r="D75" s="17" t="b">
        <v>0</v>
      </c>
      <c r="E75" s="17" t="s">
        <v>58</v>
      </c>
      <c r="F75" s="17" t="s">
        <v>38</v>
      </c>
      <c r="G75" s="17" t="s">
        <v>187</v>
      </c>
      <c r="H75" s="17" t="n">
        <v>0</v>
      </c>
      <c r="I75" s="19" t="b">
        <v>0</v>
      </c>
      <c r="J75" s="19" t="s">
        <v>464</v>
      </c>
      <c r="K75" s="12" t="s">
        <v>480</v>
      </c>
      <c r="L75" s="45"/>
      <c r="M75" s="50"/>
    </row>
    <row r="76" ht="17.25" customHeight="1">
      <c r="A76" s="17" t="n">
        <v>602040</v>
      </c>
      <c r="B76" s="17" t="s">
        <v>481</v>
      </c>
      <c r="C76" s="17" t="s">
        <v>482</v>
      </c>
      <c r="D76" s="17" t="b">
        <v>0</v>
      </c>
      <c r="E76" s="17" t="s">
        <v>58</v>
      </c>
      <c r="F76" s="17" t="s">
        <v>38</v>
      </c>
      <c r="G76" s="17" t="s">
        <v>187</v>
      </c>
      <c r="H76" s="17" t="n">
        <v>0</v>
      </c>
      <c r="I76" s="19" t="b">
        <v>0</v>
      </c>
      <c r="J76" s="19" t="s">
        <v>464</v>
      </c>
      <c r="K76" s="12" t="s">
        <v>483</v>
      </c>
      <c r="L76" s="45"/>
      <c r="M76" s="50"/>
    </row>
    <row r="77" ht="17.25" customHeight="1">
      <c r="A77" s="17" t="n">
        <v>602041</v>
      </c>
      <c r="B77" s="17" t="s">
        <v>484</v>
      </c>
      <c r="C77" s="17" t="s">
        <v>485</v>
      </c>
      <c r="D77" s="17" t="b">
        <v>0</v>
      </c>
      <c r="E77" s="17" t="s">
        <v>58</v>
      </c>
      <c r="F77" s="17" t="s">
        <v>38</v>
      </c>
      <c r="G77" s="17" t="s">
        <v>187</v>
      </c>
      <c r="H77" s="17" t="n">
        <v>0</v>
      </c>
      <c r="I77" s="19" t="b">
        <v>0</v>
      </c>
      <c r="J77" s="19" t="s">
        <v>464</v>
      </c>
      <c r="K77" s="12" t="s">
        <v>486</v>
      </c>
      <c r="L77" s="45"/>
      <c r="M77" s="50"/>
    </row>
    <row r="78" ht="17.25" customHeight="1">
      <c r="A78" s="17" t="n">
        <v>602042</v>
      </c>
      <c r="B78" s="17" t="s">
        <v>487</v>
      </c>
      <c r="C78" s="17" t="s">
        <v>488</v>
      </c>
      <c r="D78" s="17" t="b">
        <v>0</v>
      </c>
      <c r="E78" s="17" t="s">
        <v>58</v>
      </c>
      <c r="F78" s="17" t="s">
        <v>38</v>
      </c>
      <c r="G78" s="17" t="s">
        <v>187</v>
      </c>
      <c r="H78" s="17" t="n">
        <v>0</v>
      </c>
      <c r="I78" s="19" t="b">
        <v>0</v>
      </c>
      <c r="J78" s="19" t="s">
        <v>464</v>
      </c>
      <c r="K78" s="12" t="s">
        <v>489</v>
      </c>
      <c r="L78" s="45"/>
      <c r="M78" s="50"/>
    </row>
    <row r="79" ht="17.25" customHeight="1">
      <c r="A79" s="17" t="n">
        <v>602043</v>
      </c>
      <c r="B79" s="17" t="s">
        <v>490</v>
      </c>
      <c r="C79" s="17" t="s">
        <v>491</v>
      </c>
      <c r="D79" s="17" t="b">
        <v>0</v>
      </c>
      <c r="E79" s="17" t="s">
        <v>58</v>
      </c>
      <c r="F79" s="17" t="s">
        <v>38</v>
      </c>
      <c r="G79" s="17" t="s">
        <v>187</v>
      </c>
      <c r="H79" s="17" t="n">
        <v>0</v>
      </c>
      <c r="I79" s="19" t="b">
        <v>0</v>
      </c>
      <c r="J79" s="19" t="s">
        <v>464</v>
      </c>
      <c r="K79" s="12" t="s">
        <v>492</v>
      </c>
      <c r="L79" s="45"/>
      <c r="M79" s="50"/>
    </row>
    <row r="80" ht="17.25" customHeight="1">
      <c r="A80" s="17" t="n">
        <v>602044</v>
      </c>
      <c r="B80" s="17" t="s">
        <v>493</v>
      </c>
      <c r="C80" s="17" t="s">
        <v>494</v>
      </c>
      <c r="D80" s="17" t="b">
        <v>0</v>
      </c>
      <c r="E80" s="17" t="s">
        <v>58</v>
      </c>
      <c r="F80" s="17" t="s">
        <v>38</v>
      </c>
      <c r="G80" s="17" t="s">
        <v>187</v>
      </c>
      <c r="H80" s="17" t="n">
        <v>0</v>
      </c>
      <c r="I80" s="19" t="b">
        <v>0</v>
      </c>
      <c r="J80" s="19" t="s">
        <v>464</v>
      </c>
      <c r="K80" s="12" t="s">
        <v>495</v>
      </c>
      <c r="L80" s="45"/>
      <c r="M80" s="50"/>
    </row>
    <row r="81" ht="17.25" customHeight="1">
      <c r="A81" s="17" t="n">
        <v>602045</v>
      </c>
      <c r="B81" s="17" t="s">
        <v>496</v>
      </c>
      <c r="C81" s="17" t="s">
        <v>497</v>
      </c>
      <c r="D81" s="17" t="b">
        <v>0</v>
      </c>
      <c r="E81" s="17" t="s">
        <v>58</v>
      </c>
      <c r="F81" s="17" t="s">
        <v>38</v>
      </c>
      <c r="G81" s="17" t="s">
        <v>187</v>
      </c>
      <c r="H81" s="17" t="n">
        <v>0</v>
      </c>
      <c r="I81" s="19" t="b">
        <v>0</v>
      </c>
      <c r="J81" s="19" t="s">
        <v>464</v>
      </c>
      <c r="K81" s="12" t="s">
        <v>498</v>
      </c>
      <c r="L81" s="45"/>
      <c r="M81" s="50"/>
    </row>
    <row r="82" ht="17.25" customHeight="1">
      <c r="A82" s="17" t="n">
        <v>602046</v>
      </c>
      <c r="B82" s="17" t="s">
        <v>499</v>
      </c>
      <c r="C82" s="17" t="s">
        <v>500</v>
      </c>
      <c r="D82" s="17" t="b">
        <v>0</v>
      </c>
      <c r="E82" s="17" t="s">
        <v>58</v>
      </c>
      <c r="F82" s="17" t="s">
        <v>38</v>
      </c>
      <c r="G82" s="17" t="s">
        <v>187</v>
      </c>
      <c r="H82" s="17" t="n">
        <v>0</v>
      </c>
      <c r="I82" s="19" t="b">
        <v>0</v>
      </c>
      <c r="J82" s="19" t="s">
        <v>464</v>
      </c>
      <c r="K82" s="12" t="s">
        <v>501</v>
      </c>
      <c r="L82" s="45"/>
      <c r="M82" s="50"/>
    </row>
    <row r="83" ht="17.25" customHeight="1">
      <c r="A83" s="17" t="n">
        <v>602047</v>
      </c>
      <c r="B83" s="17" t="s">
        <v>502</v>
      </c>
      <c r="C83" s="17" t="s">
        <v>503</v>
      </c>
      <c r="D83" s="17" t="b">
        <v>0</v>
      </c>
      <c r="E83" s="17" t="s">
        <v>58</v>
      </c>
      <c r="F83" s="17" t="s">
        <v>38</v>
      </c>
      <c r="G83" s="17" t="s">
        <v>187</v>
      </c>
      <c r="H83" s="17" t="n">
        <v>0</v>
      </c>
      <c r="I83" s="19" t="b">
        <v>0</v>
      </c>
      <c r="J83" s="19" t="s">
        <v>464</v>
      </c>
      <c r="K83" s="12" t="s">
        <v>504</v>
      </c>
      <c r="L83" s="45"/>
      <c r="M83" s="50"/>
    </row>
    <row r="84" ht="17.25" customHeight="1">
      <c r="A84" s="17" t="n">
        <v>602048</v>
      </c>
      <c r="B84" s="17" t="s">
        <v>505</v>
      </c>
      <c r="C84" s="17" t="s">
        <v>506</v>
      </c>
      <c r="D84" s="17" t="b">
        <v>0</v>
      </c>
      <c r="E84" s="17" t="s">
        <v>58</v>
      </c>
      <c r="F84" s="17" t="s">
        <v>38</v>
      </c>
      <c r="G84" s="17" t="s">
        <v>187</v>
      </c>
      <c r="H84" s="17" t="n">
        <v>0</v>
      </c>
      <c r="I84" s="19" t="b">
        <v>0</v>
      </c>
      <c r="J84" s="19" t="s">
        <v>188</v>
      </c>
      <c r="K84" s="12" t="s">
        <v>507</v>
      </c>
      <c r="L84" s="45"/>
      <c r="M84" s="50"/>
    </row>
    <row r="85" ht="17.25" customHeight="1">
      <c r="A85" s="17" t="n">
        <v>602049</v>
      </c>
      <c r="B85" s="17" t="s">
        <v>508</v>
      </c>
      <c r="C85" s="17" t="s">
        <v>509</v>
      </c>
      <c r="D85" s="17" t="b">
        <v>0</v>
      </c>
      <c r="E85" s="17" t="s">
        <v>58</v>
      </c>
      <c r="F85" s="17" t="s">
        <v>38</v>
      </c>
      <c r="G85" s="17" t="s">
        <v>187</v>
      </c>
      <c r="H85" s="17" t="n">
        <v>0</v>
      </c>
      <c r="I85" s="19" t="b">
        <v>0</v>
      </c>
      <c r="J85" s="19" t="s">
        <v>464</v>
      </c>
      <c r="K85" s="12" t="s">
        <v>510</v>
      </c>
      <c r="L85" s="45"/>
      <c r="M85" s="50"/>
    </row>
    <row r="86" ht="17.25" customHeight="1">
      <c r="A86" s="17" t="n">
        <v>602050</v>
      </c>
      <c r="B86" s="17" t="s">
        <v>511</v>
      </c>
      <c r="C86" s="17" t="s">
        <v>512</v>
      </c>
      <c r="D86" s="17" t="b">
        <v>0</v>
      </c>
      <c r="E86" s="17" t="s">
        <v>58</v>
      </c>
      <c r="F86" s="17" t="s">
        <v>38</v>
      </c>
      <c r="G86" s="17" t="s">
        <v>187</v>
      </c>
      <c r="H86" s="17" t="n">
        <v>0</v>
      </c>
      <c r="I86" s="19" t="b">
        <v>0</v>
      </c>
      <c r="J86" s="19" t="s">
        <v>464</v>
      </c>
      <c r="K86" s="12" t="s">
        <v>513</v>
      </c>
      <c r="L86" s="45"/>
      <c r="M86" s="50"/>
    </row>
    <row r="87" ht="17.25" customHeight="1">
      <c r="A87" s="17" t="n">
        <v>602051</v>
      </c>
      <c r="B87" s="17" t="s">
        <v>514</v>
      </c>
      <c r="C87" s="17" t="s">
        <v>515</v>
      </c>
      <c r="D87" s="17" t="b">
        <v>0</v>
      </c>
      <c r="E87" s="17" t="s">
        <v>58</v>
      </c>
      <c r="F87" s="17" t="s">
        <v>38</v>
      </c>
      <c r="G87" s="17" t="s">
        <v>187</v>
      </c>
      <c r="H87" s="17" t="n">
        <v>0</v>
      </c>
      <c r="I87" s="19" t="b">
        <v>0</v>
      </c>
      <c r="J87" s="19" t="s">
        <v>188</v>
      </c>
      <c r="K87" s="12" t="s">
        <v>516</v>
      </c>
      <c r="L87" s="45"/>
      <c r="M87" s="50"/>
    </row>
    <row r="88" ht="17.25" customHeight="1">
      <c r="A88" s="17" t="n">
        <v>602052</v>
      </c>
      <c r="B88" s="17" t="s">
        <v>517</v>
      </c>
      <c r="C88" s="17" t="s">
        <v>518</v>
      </c>
      <c r="D88" s="17" t="b">
        <v>0</v>
      </c>
      <c r="E88" s="17" t="s">
        <v>58</v>
      </c>
      <c r="F88" s="17" t="s">
        <v>38</v>
      </c>
      <c r="G88" s="17" t="s">
        <v>187</v>
      </c>
      <c r="H88" s="17" t="n">
        <v>0</v>
      </c>
      <c r="I88" s="19" t="b">
        <v>0</v>
      </c>
      <c r="J88" s="19" t="s">
        <v>188</v>
      </c>
      <c r="K88" s="12" t="s">
        <v>519</v>
      </c>
      <c r="L88" s="45"/>
      <c r="M88" s="50"/>
    </row>
    <row r="89" ht="17.25" customHeight="1">
      <c r="A89" s="17" t="n">
        <v>602053</v>
      </c>
      <c r="B89" s="17" t="s">
        <v>520</v>
      </c>
      <c r="C89" s="17" t="s">
        <v>521</v>
      </c>
      <c r="D89" s="17" t="b">
        <v>0</v>
      </c>
      <c r="E89" s="17" t="s">
        <v>58</v>
      </c>
      <c r="F89" s="17" t="s">
        <v>38</v>
      </c>
      <c r="G89" s="17" t="s">
        <v>187</v>
      </c>
      <c r="H89" s="17" t="n">
        <v>0</v>
      </c>
      <c r="I89" s="19" t="b">
        <v>0</v>
      </c>
      <c r="J89" s="19" t="s">
        <v>188</v>
      </c>
      <c r="K89" s="12" t="s">
        <v>522</v>
      </c>
      <c r="L89" s="45"/>
      <c r="M89" s="50"/>
    </row>
    <row r="90" ht="17.25" customHeight="1">
      <c r="A90" s="17" t="n">
        <v>602054</v>
      </c>
      <c r="B90" s="17" t="s">
        <v>523</v>
      </c>
      <c r="C90" s="17" t="s">
        <v>524</v>
      </c>
      <c r="D90" s="17" t="b">
        <v>0</v>
      </c>
      <c r="E90" s="17" t="s">
        <v>58</v>
      </c>
      <c r="F90" s="17" t="s">
        <v>38</v>
      </c>
      <c r="G90" s="17" t="s">
        <v>187</v>
      </c>
      <c r="H90" s="17" t="n">
        <v>0</v>
      </c>
      <c r="I90" s="19" t="b">
        <v>0</v>
      </c>
      <c r="J90" s="19" t="s">
        <v>464</v>
      </c>
      <c r="K90" s="12" t="s">
        <v>525</v>
      </c>
      <c r="L90" s="45"/>
      <c r="M90" s="50"/>
    </row>
    <row r="91" ht="17.25" customHeight="1">
      <c r="A91" s="17" t="n">
        <v>602055</v>
      </c>
      <c r="B91" s="17" t="s">
        <v>526</v>
      </c>
      <c r="C91" s="17" t="s">
        <v>527</v>
      </c>
      <c r="D91" s="17" t="b">
        <v>0</v>
      </c>
      <c r="E91" s="17" t="s">
        <v>58</v>
      </c>
      <c r="F91" s="17" t="s">
        <v>38</v>
      </c>
      <c r="G91" s="17" t="s">
        <v>187</v>
      </c>
      <c r="H91" s="17" t="n">
        <v>0</v>
      </c>
      <c r="I91" s="19" t="b">
        <v>0</v>
      </c>
      <c r="J91" s="19" t="s">
        <v>188</v>
      </c>
      <c r="K91" s="12" t="s">
        <v>528</v>
      </c>
      <c r="L91" s="45"/>
      <c r="M91" s="50"/>
    </row>
    <row r="92" ht="17.25" customHeight="1">
      <c r="A92" s="17" t="n">
        <v>602056</v>
      </c>
      <c r="B92" s="17" t="s">
        <v>529</v>
      </c>
      <c r="C92" s="17" t="s">
        <v>530</v>
      </c>
      <c r="D92" s="17" t="b">
        <v>0</v>
      </c>
      <c r="E92" s="17" t="s">
        <v>58</v>
      </c>
      <c r="F92" s="17" t="s">
        <v>38</v>
      </c>
      <c r="G92" s="17" t="s">
        <v>187</v>
      </c>
      <c r="H92" s="17" t="n">
        <v>0</v>
      </c>
      <c r="I92" s="19" t="b">
        <v>0</v>
      </c>
      <c r="J92" s="19" t="s">
        <v>188</v>
      </c>
      <c r="K92" s="12" t="s">
        <v>531</v>
      </c>
      <c r="L92" s="45"/>
      <c r="M92" s="50"/>
    </row>
    <row r="93" ht="17.25" customHeight="1">
      <c r="A93" s="17" t="n">
        <v>602057</v>
      </c>
      <c r="B93" s="17" t="s">
        <v>532</v>
      </c>
      <c r="C93" s="17" t="s">
        <v>533</v>
      </c>
      <c r="D93" s="17" t="b">
        <v>0</v>
      </c>
      <c r="E93" s="17" t="s">
        <v>58</v>
      </c>
      <c r="F93" s="17" t="s">
        <v>38</v>
      </c>
      <c r="G93" s="17" t="s">
        <v>187</v>
      </c>
      <c r="H93" s="17" t="n">
        <v>0</v>
      </c>
      <c r="I93" s="19" t="b">
        <v>0</v>
      </c>
      <c r="J93" s="19" t="s">
        <v>188</v>
      </c>
      <c r="K93" s="12" t="s">
        <v>534</v>
      </c>
      <c r="L93" s="45"/>
      <c r="M93" s="50"/>
    </row>
    <row r="94" ht="17.25" customHeight="1">
      <c r="A94" s="17" t="n">
        <v>602058</v>
      </c>
      <c r="B94" s="17" t="s">
        <v>535</v>
      </c>
      <c r="C94" s="17" t="s">
        <v>536</v>
      </c>
      <c r="D94" s="17" t="b">
        <v>0</v>
      </c>
      <c r="E94" s="17" t="s">
        <v>58</v>
      </c>
      <c r="F94" s="17" t="s">
        <v>38</v>
      </c>
      <c r="G94" s="17" t="s">
        <v>187</v>
      </c>
      <c r="H94" s="17" t="n">
        <v>0</v>
      </c>
      <c r="I94" s="19" t="b">
        <v>0</v>
      </c>
      <c r="J94" s="19" t="s">
        <v>188</v>
      </c>
      <c r="K94" s="12" t="s">
        <v>537</v>
      </c>
      <c r="L94" s="45"/>
      <c r="M94" s="50"/>
    </row>
    <row r="95" ht="17.25" customHeight="1">
      <c r="A95" s="17" t="n">
        <v>602059</v>
      </c>
      <c r="B95" s="17" t="s">
        <v>538</v>
      </c>
      <c r="C95" s="17" t="s">
        <v>539</v>
      </c>
      <c r="D95" s="17" t="b">
        <v>0</v>
      </c>
      <c r="E95" s="17" t="s">
        <v>58</v>
      </c>
      <c r="F95" s="17" t="s">
        <v>38</v>
      </c>
      <c r="G95" s="17" t="s">
        <v>187</v>
      </c>
      <c r="H95" s="17" t="n">
        <v>0</v>
      </c>
      <c r="I95" s="19" t="b">
        <v>0</v>
      </c>
      <c r="J95" s="19" t="s">
        <v>188</v>
      </c>
      <c r="K95" s="12" t="s">
        <v>540</v>
      </c>
      <c r="L95" s="45"/>
      <c r="M95" s="50"/>
    </row>
    <row r="96" ht="17.25" customHeight="1">
      <c r="A96" s="17" t="n">
        <v>602060</v>
      </c>
      <c r="B96" s="17" t="s">
        <v>541</v>
      </c>
      <c r="C96" s="17" t="s">
        <v>542</v>
      </c>
      <c r="D96" s="17" t="b">
        <v>0</v>
      </c>
      <c r="E96" s="17" t="s">
        <v>58</v>
      </c>
      <c r="F96" s="17" t="s">
        <v>38</v>
      </c>
      <c r="G96" s="17" t="s">
        <v>187</v>
      </c>
      <c r="H96" s="17" t="n">
        <v>0</v>
      </c>
      <c r="I96" s="19" t="b">
        <v>0</v>
      </c>
      <c r="J96" s="19" t="s">
        <v>188</v>
      </c>
      <c r="K96" s="12" t="s">
        <v>543</v>
      </c>
      <c r="L96" s="45"/>
      <c r="M96" s="50"/>
    </row>
    <row r="97" ht="16.5" customHeight="1">
      <c r="I97" s="19"/>
      <c r="J97" s="19"/>
      <c r="L97" s="45"/>
      <c r="M97" s="50"/>
    </row>
    <row r="98" ht="27.75" customHeight="1">
      <c r="A98" s="17" t="n">
        <v>603001</v>
      </c>
      <c r="B98" s="17" t="s">
        <v>544</v>
      </c>
      <c r="C98" s="17" t="s">
        <v>545</v>
      </c>
      <c r="D98" s="17" t="b">
        <v>0</v>
      </c>
      <c r="E98" s="17" t="s">
        <v>58</v>
      </c>
      <c r="F98" s="17" t="s">
        <v>38</v>
      </c>
      <c r="G98" s="17" t="s">
        <v>187</v>
      </c>
      <c r="H98" s="17" t="n">
        <v>0</v>
      </c>
      <c r="I98" s="19" t="b">
        <v>0</v>
      </c>
      <c r="J98" s="19" t="s">
        <v>218</v>
      </c>
      <c r="K98" s="12" t="s">
        <v>546</v>
      </c>
      <c r="L98" s="46" t="s">
        <v>547</v>
      </c>
      <c r="M98" s="91" t="s">
        <v>548</v>
      </c>
    </row>
    <row r="99" ht="27.75" customHeight="1">
      <c r="A99" s="17" t="n">
        <v>603002</v>
      </c>
      <c r="B99" s="17" t="s">
        <v>549</v>
      </c>
      <c r="C99" s="17" t="s">
        <v>550</v>
      </c>
      <c r="D99" s="17" t="b">
        <v>0</v>
      </c>
      <c r="E99" s="17" t="s">
        <v>58</v>
      </c>
      <c r="F99" s="17" t="s">
        <v>38</v>
      </c>
      <c r="G99" s="17" t="s">
        <v>187</v>
      </c>
      <c r="H99" s="17" t="n">
        <v>0</v>
      </c>
      <c r="I99" s="19" t="b">
        <v>0</v>
      </c>
      <c r="J99" s="19" t="s">
        <v>188</v>
      </c>
      <c r="K99" s="12" t="s">
        <v>551</v>
      </c>
      <c r="L99" s="92" t="s">
        <v>552</v>
      </c>
      <c r="M99" s="93" t="s">
        <v>553</v>
      </c>
    </row>
    <row r="100" ht="27.75" customHeight="1">
      <c r="A100" s="17" t="n">
        <v>603003</v>
      </c>
      <c r="B100" s="17" t="s">
        <v>554</v>
      </c>
      <c r="C100" s="17" t="s">
        <v>555</v>
      </c>
      <c r="D100" s="17" t="b">
        <v>0</v>
      </c>
      <c r="E100" s="17" t="s">
        <v>58</v>
      </c>
      <c r="F100" s="17" t="s">
        <v>38</v>
      </c>
      <c r="G100" s="17" t="s">
        <v>187</v>
      </c>
      <c r="H100" s="17" t="n">
        <v>0</v>
      </c>
      <c r="I100" s="19" t="b">
        <v>0</v>
      </c>
      <c r="J100" s="19" t="s">
        <v>556</v>
      </c>
      <c r="K100" s="12" t="s">
        <v>557</v>
      </c>
      <c r="L100" s="94" t="s">
        <v>558</v>
      </c>
      <c r="M100" s="95" t="s">
        <v>559</v>
      </c>
    </row>
    <row r="101" ht="16.5" customHeight="1">
      <c r="A101" s="21" t="n">
        <v>603004</v>
      </c>
      <c r="B101" s="21" t="s">
        <v>560</v>
      </c>
      <c r="C101" s="21" t="s">
        <v>561</v>
      </c>
      <c r="D101" s="17" t="b">
        <v>0</v>
      </c>
      <c r="E101" s="17" t="s">
        <v>58</v>
      </c>
      <c r="F101" s="17" t="s">
        <v>38</v>
      </c>
      <c r="G101" s="17" t="s">
        <v>187</v>
      </c>
      <c r="H101" s="17" t="n">
        <v>0</v>
      </c>
      <c r="I101" s="19" t="b">
        <v>0</v>
      </c>
      <c r="J101" s="19" t="s">
        <v>556</v>
      </c>
      <c r="K101" s="12" t="s">
        <v>562</v>
      </c>
      <c r="L101" s="6"/>
      <c r="M101" s="5"/>
    </row>
    <row r="102" ht="16.5" customHeight="1">
      <c r="A102" s="17" t="n">
        <v>603005</v>
      </c>
      <c r="B102" s="17" t="s">
        <v>563</v>
      </c>
      <c r="C102" s="5" t="s">
        <v>564</v>
      </c>
      <c r="D102" s="17" t="b">
        <v>0</v>
      </c>
      <c r="E102" s="17" t="s">
        <v>58</v>
      </c>
      <c r="F102" s="17" t="s">
        <v>38</v>
      </c>
      <c r="G102" s="17" t="s">
        <v>187</v>
      </c>
      <c r="H102" s="17" t="n">
        <v>0</v>
      </c>
      <c r="I102" s="19" t="b">
        <v>0</v>
      </c>
      <c r="J102" s="19" t="s">
        <v>464</v>
      </c>
      <c r="K102" s="12" t="s">
        <v>565</v>
      </c>
      <c r="L102" s="96" t="s">
        <v>566</v>
      </c>
      <c r="M102" s="5"/>
    </row>
    <row r="103" ht="27.75" customHeight="1">
      <c r="A103" s="17" t="n">
        <v>603006</v>
      </c>
      <c r="B103" s="17" t="s">
        <v>567</v>
      </c>
      <c r="C103" s="17" t="s">
        <v>568</v>
      </c>
      <c r="D103" s="17" t="b">
        <v>0</v>
      </c>
      <c r="E103" s="17" t="s">
        <v>58</v>
      </c>
      <c r="F103" s="17" t="s">
        <v>38</v>
      </c>
      <c r="G103" s="17" t="s">
        <v>187</v>
      </c>
      <c r="H103" s="17" t="n">
        <v>0</v>
      </c>
      <c r="I103" s="19" t="b">
        <v>0</v>
      </c>
      <c r="J103" s="19" t="s">
        <v>556</v>
      </c>
      <c r="K103" s="12" t="s">
        <v>569</v>
      </c>
      <c r="L103" s="97" t="s">
        <v>570</v>
      </c>
      <c r="M103" s="98" t="s">
        <v>571</v>
      </c>
    </row>
    <row r="104" ht="16.5" customHeight="1">
      <c r="A104" s="17" t="n">
        <v>603007</v>
      </c>
      <c r="B104" s="17" t="s">
        <v>572</v>
      </c>
      <c r="C104" s="17" t="s">
        <v>573</v>
      </c>
      <c r="D104" s="17" t="b">
        <v>0</v>
      </c>
      <c r="E104" s="17" t="s">
        <v>58</v>
      </c>
      <c r="F104" s="17" t="s">
        <v>38</v>
      </c>
      <c r="G104" s="17" t="s">
        <v>187</v>
      </c>
      <c r="H104" s="17" t="n">
        <v>0</v>
      </c>
      <c r="I104" s="19" t="b">
        <v>0</v>
      </c>
      <c r="J104" s="19" t="s">
        <v>556</v>
      </c>
      <c r="K104" s="12" t="s">
        <v>574</v>
      </c>
      <c r="L104" s="99" t="s">
        <v>575</v>
      </c>
      <c r="M104" s="5"/>
    </row>
    <row r="105" ht="27.75" customHeight="1">
      <c r="A105" s="17" t="n">
        <v>603008</v>
      </c>
      <c r="B105" s="17" t="s">
        <v>576</v>
      </c>
      <c r="C105" s="17" t="s">
        <v>577</v>
      </c>
      <c r="D105" s="17" t="b">
        <v>0</v>
      </c>
      <c r="E105" s="17" t="s">
        <v>58</v>
      </c>
      <c r="F105" s="17" t="s">
        <v>38</v>
      </c>
      <c r="G105" s="17" t="s">
        <v>187</v>
      </c>
      <c r="H105" s="17" t="n">
        <v>0</v>
      </c>
      <c r="I105" s="19" t="b">
        <v>0</v>
      </c>
      <c r="J105" s="19" t="s">
        <v>188</v>
      </c>
      <c r="K105" s="12" t="s">
        <v>578</v>
      </c>
      <c r="L105" s="100" t="s">
        <v>579</v>
      </c>
      <c r="M105" s="101" t="s">
        <v>580</v>
      </c>
    </row>
    <row r="106" ht="27.75" customHeight="1">
      <c r="A106" s="17" t="n">
        <v>603009</v>
      </c>
      <c r="B106" s="17" t="s">
        <v>581</v>
      </c>
      <c r="C106" s="17" t="s">
        <v>582</v>
      </c>
      <c r="D106" s="17" t="b">
        <v>0</v>
      </c>
      <c r="E106" s="17" t="s">
        <v>58</v>
      </c>
      <c r="F106" s="17" t="s">
        <v>38</v>
      </c>
      <c r="G106" s="17" t="s">
        <v>187</v>
      </c>
      <c r="H106" s="17" t="n">
        <v>0</v>
      </c>
      <c r="I106" s="19" t="b">
        <v>0</v>
      </c>
      <c r="J106" s="19" t="s">
        <v>188</v>
      </c>
      <c r="K106" s="12" t="s">
        <v>583</v>
      </c>
      <c r="L106" s="102" t="s">
        <v>584</v>
      </c>
      <c r="M106" s="103" t="s">
        <v>585</v>
      </c>
    </row>
    <row r="107" ht="16.5" customHeight="1">
      <c r="A107" s="21" t="n">
        <v>603010</v>
      </c>
      <c r="B107" s="21" t="s">
        <v>586</v>
      </c>
      <c r="C107" s="21" t="s">
        <v>587</v>
      </c>
      <c r="D107" s="17" t="b">
        <v>0</v>
      </c>
      <c r="E107" s="17" t="s">
        <v>58</v>
      </c>
      <c r="F107" s="17" t="s">
        <v>38</v>
      </c>
      <c r="G107" s="17" t="s">
        <v>187</v>
      </c>
      <c r="H107" s="17" t="n">
        <v>0</v>
      </c>
      <c r="I107" s="19" t="b">
        <v>0</v>
      </c>
      <c r="J107" s="19" t="s">
        <v>556</v>
      </c>
      <c r="K107" s="12" t="s">
        <v>588</v>
      </c>
      <c r="L107" s="6"/>
      <c r="M107" s="5"/>
    </row>
    <row r="108" ht="17.25" customHeight="1">
      <c r="A108" s="38" t="n">
        <v>603011</v>
      </c>
      <c r="B108" s="38" t="s">
        <v>589</v>
      </c>
      <c r="C108" s="38" t="s">
        <v>590</v>
      </c>
      <c r="D108" s="17" t="b">
        <v>0</v>
      </c>
      <c r="E108" s="17" t="s">
        <v>58</v>
      </c>
      <c r="F108" s="17" t="s">
        <v>38</v>
      </c>
      <c r="G108" s="17" t="s">
        <v>187</v>
      </c>
      <c r="H108" s="17" t="n">
        <v>0</v>
      </c>
      <c r="I108" s="19" t="b">
        <v>0</v>
      </c>
      <c r="J108" s="19" t="s">
        <v>188</v>
      </c>
      <c r="K108" s="12" t="s">
        <v>591</v>
      </c>
      <c r="L108" s="6"/>
      <c r="M108" s="5"/>
    </row>
    <row r="109" ht="27.75" customHeight="1">
      <c r="A109" s="17" t="n">
        <v>603012</v>
      </c>
      <c r="B109" s="17" t="s">
        <v>592</v>
      </c>
      <c r="C109" s="17" t="s">
        <v>593</v>
      </c>
      <c r="D109" s="17" t="b">
        <v>0</v>
      </c>
      <c r="E109" s="17" t="s">
        <v>58</v>
      </c>
      <c r="F109" s="17" t="s">
        <v>38</v>
      </c>
      <c r="G109" s="17" t="s">
        <v>187</v>
      </c>
      <c r="H109" s="17" t="n">
        <v>0</v>
      </c>
      <c r="I109" s="19" t="b">
        <v>0</v>
      </c>
      <c r="J109" s="19" t="s">
        <v>188</v>
      </c>
      <c r="K109" s="12" t="s">
        <v>594</v>
      </c>
      <c r="L109" s="104" t="s">
        <v>595</v>
      </c>
      <c r="M109" s="105" t="s">
        <v>596</v>
      </c>
    </row>
    <row r="110" ht="16.5" customHeight="1">
      <c r="A110" s="17" t="n">
        <v>603013</v>
      </c>
      <c r="B110" s="17" t="s">
        <v>597</v>
      </c>
      <c r="C110" s="17" t="s">
        <v>598</v>
      </c>
      <c r="D110" s="17" t="b">
        <v>0</v>
      </c>
      <c r="E110" s="17" t="s">
        <v>58</v>
      </c>
      <c r="F110" s="17" t="s">
        <v>38</v>
      </c>
      <c r="G110" s="17" t="s">
        <v>187</v>
      </c>
      <c r="H110" s="17" t="n">
        <v>0</v>
      </c>
      <c r="I110" s="19" t="b">
        <v>0</v>
      </c>
      <c r="J110" s="19" t="s">
        <v>464</v>
      </c>
      <c r="K110" s="12" t="s">
        <v>599</v>
      </c>
      <c r="L110" s="106" t="s">
        <v>600</v>
      </c>
      <c r="M110" s="5"/>
    </row>
    <row r="111" ht="16.5" customHeight="1">
      <c r="A111" s="17" t="n">
        <v>603014</v>
      </c>
      <c r="B111" s="17" t="s">
        <v>601</v>
      </c>
      <c r="C111" s="17" t="s">
        <v>602</v>
      </c>
      <c r="D111" s="17" t="b">
        <v>0</v>
      </c>
      <c r="E111" s="17" t="s">
        <v>58</v>
      </c>
      <c r="F111" s="17" t="s">
        <v>38</v>
      </c>
      <c r="G111" s="17" t="s">
        <v>187</v>
      </c>
      <c r="H111" s="17" t="n">
        <v>0</v>
      </c>
      <c r="I111" s="19" t="b">
        <v>0</v>
      </c>
      <c r="J111" s="19" t="s">
        <v>464</v>
      </c>
      <c r="K111" s="12" t="s">
        <v>603</v>
      </c>
      <c r="L111" s="107" t="s">
        <v>604</v>
      </c>
      <c r="M111" s="5"/>
    </row>
    <row r="112" ht="16.5" customHeight="1">
      <c r="A112" s="17" t="n">
        <v>603015</v>
      </c>
      <c r="B112" s="17" t="s">
        <v>605</v>
      </c>
      <c r="C112" s="17" t="s">
        <v>606</v>
      </c>
      <c r="D112" s="17" t="b">
        <v>0</v>
      </c>
      <c r="E112" s="17" t="s">
        <v>58</v>
      </c>
      <c r="F112" s="17" t="s">
        <v>38</v>
      </c>
      <c r="G112" s="17" t="s">
        <v>187</v>
      </c>
      <c r="H112" s="17" t="n">
        <v>0</v>
      </c>
      <c r="I112" s="19" t="b">
        <v>0</v>
      </c>
      <c r="J112" s="19" t="s">
        <v>556</v>
      </c>
      <c r="K112" s="12" t="s">
        <v>607</v>
      </c>
      <c r="L112" s="108" t="s">
        <v>608</v>
      </c>
      <c r="M112" s="5"/>
    </row>
    <row r="113" ht="16.5" customHeight="1">
      <c r="A113" s="21" t="n">
        <v>603016</v>
      </c>
      <c r="B113" s="21" t="s">
        <v>609</v>
      </c>
      <c r="C113" s="9" t="s">
        <v>610</v>
      </c>
      <c r="D113" s="17" t="b">
        <v>0</v>
      </c>
      <c r="E113" s="17" t="s">
        <v>58</v>
      </c>
      <c r="F113" s="17" t="s">
        <v>38</v>
      </c>
      <c r="G113" s="17" t="s">
        <v>187</v>
      </c>
      <c r="H113" s="17" t="n">
        <v>0</v>
      </c>
      <c r="I113" s="19" t="b">
        <v>0</v>
      </c>
      <c r="J113" s="19" t="s">
        <v>464</v>
      </c>
      <c r="K113" s="12" t="s">
        <v>611</v>
      </c>
      <c r="L113" s="6"/>
      <c r="M113" s="5"/>
    </row>
    <row r="114" ht="16.5" customHeight="1">
      <c r="A114" s="17" t="n">
        <v>603017</v>
      </c>
      <c r="B114" s="17" t="s">
        <v>612</v>
      </c>
      <c r="C114" s="17" t="s">
        <v>613</v>
      </c>
      <c r="D114" s="17" t="b">
        <v>0</v>
      </c>
      <c r="E114" s="17" t="s">
        <v>58</v>
      </c>
      <c r="F114" s="17" t="s">
        <v>38</v>
      </c>
      <c r="G114" s="17" t="s">
        <v>187</v>
      </c>
      <c r="H114" s="17" t="n">
        <v>0</v>
      </c>
      <c r="I114" s="19" t="b">
        <v>0</v>
      </c>
      <c r="J114" s="19" t="s">
        <v>464</v>
      </c>
      <c r="K114" s="12" t="s">
        <v>614</v>
      </c>
      <c r="L114" s="109" t="s">
        <v>615</v>
      </c>
      <c r="M114" s="5"/>
    </row>
    <row r="115" ht="16.5" customHeight="1">
      <c r="A115" s="17" t="n">
        <v>603018</v>
      </c>
      <c r="B115" s="17" t="s">
        <v>616</v>
      </c>
      <c r="C115" s="17" t="s">
        <v>617</v>
      </c>
      <c r="D115" s="17" t="b">
        <v>0</v>
      </c>
      <c r="E115" s="17" t="s">
        <v>58</v>
      </c>
      <c r="F115" s="17" t="s">
        <v>38</v>
      </c>
      <c r="G115" s="17" t="s">
        <v>187</v>
      </c>
      <c r="H115" s="17" t="n">
        <v>0</v>
      </c>
      <c r="I115" s="19" t="b">
        <v>0</v>
      </c>
      <c r="J115" s="19" t="s">
        <v>464</v>
      </c>
      <c r="K115" s="12" t="s">
        <v>618</v>
      </c>
      <c r="L115" s="110" t="s">
        <v>619</v>
      </c>
      <c r="M115" s="5"/>
    </row>
    <row r="116" ht="27.75" customHeight="1">
      <c r="A116" s="17" t="n">
        <v>603019</v>
      </c>
      <c r="B116" s="17" t="s">
        <v>620</v>
      </c>
      <c r="C116" s="17" t="s">
        <v>621</v>
      </c>
      <c r="D116" s="17" t="b">
        <v>0</v>
      </c>
      <c r="E116" s="17" t="s">
        <v>58</v>
      </c>
      <c r="F116" s="17" t="s">
        <v>38</v>
      </c>
      <c r="G116" s="17" t="s">
        <v>187</v>
      </c>
      <c r="H116" s="17" t="n">
        <v>0</v>
      </c>
      <c r="I116" s="19" t="b">
        <v>0</v>
      </c>
      <c r="J116" s="19" t="s">
        <v>464</v>
      </c>
      <c r="K116" s="12" t="s">
        <v>622</v>
      </c>
      <c r="L116" s="111" t="s">
        <v>623</v>
      </c>
      <c r="M116" s="112" t="s">
        <v>624</v>
      </c>
    </row>
    <row r="117" ht="16.5" customHeight="1">
      <c r="A117" s="17" t="n">
        <v>603020</v>
      </c>
      <c r="B117" s="17" t="s">
        <v>625</v>
      </c>
      <c r="C117" s="17" t="s">
        <v>626</v>
      </c>
      <c r="D117" s="17" t="b">
        <v>0</v>
      </c>
      <c r="E117" s="17" t="s">
        <v>58</v>
      </c>
      <c r="F117" s="17" t="s">
        <v>38</v>
      </c>
      <c r="G117" s="17" t="s">
        <v>187</v>
      </c>
      <c r="H117" s="17" t="n">
        <v>0</v>
      </c>
      <c r="I117" s="19" t="b">
        <v>0</v>
      </c>
      <c r="J117" s="19" t="s">
        <v>464</v>
      </c>
      <c r="K117" s="12" t="s">
        <v>627</v>
      </c>
      <c r="L117" s="113" t="s">
        <v>628</v>
      </c>
      <c r="M117" s="5"/>
    </row>
    <row r="118" ht="27.75" customHeight="1">
      <c r="A118" s="17" t="n">
        <v>603021</v>
      </c>
      <c r="B118" s="17" t="s">
        <v>629</v>
      </c>
      <c r="C118" s="17" t="s">
        <v>630</v>
      </c>
      <c r="D118" s="17" t="b">
        <v>0</v>
      </c>
      <c r="E118" s="17" t="s">
        <v>58</v>
      </c>
      <c r="F118" s="17" t="s">
        <v>38</v>
      </c>
      <c r="G118" s="17" t="s">
        <v>187</v>
      </c>
      <c r="H118" s="17" t="n">
        <v>0</v>
      </c>
      <c r="I118" s="19" t="b">
        <v>0</v>
      </c>
      <c r="J118" s="19" t="s">
        <v>188</v>
      </c>
      <c r="K118" s="12" t="s">
        <v>631</v>
      </c>
      <c r="L118" s="114" t="s">
        <v>632</v>
      </c>
      <c r="M118" s="115" t="s">
        <v>633</v>
      </c>
    </row>
    <row r="119" ht="27.75" customHeight="1">
      <c r="A119" s="17" t="n">
        <v>603022</v>
      </c>
      <c r="B119" s="17" t="s">
        <v>634</v>
      </c>
      <c r="C119" s="17" t="s">
        <v>635</v>
      </c>
      <c r="D119" s="17" t="b">
        <v>0</v>
      </c>
      <c r="E119" s="17" t="s">
        <v>58</v>
      </c>
      <c r="F119" s="17" t="s">
        <v>38</v>
      </c>
      <c r="G119" s="17" t="s">
        <v>187</v>
      </c>
      <c r="H119" s="17" t="n">
        <v>0</v>
      </c>
      <c r="I119" s="19" t="b">
        <v>0</v>
      </c>
      <c r="J119" s="19" t="s">
        <v>188</v>
      </c>
      <c r="K119" s="12" t="s">
        <v>636</v>
      </c>
      <c r="L119" s="116" t="s">
        <v>637</v>
      </c>
      <c r="M119" s="117" t="s">
        <v>638</v>
      </c>
    </row>
    <row r="120" ht="27.75" customHeight="1">
      <c r="A120" s="17" t="n">
        <v>603023</v>
      </c>
      <c r="B120" s="17" t="s">
        <v>639</v>
      </c>
      <c r="C120" s="17" t="s">
        <v>640</v>
      </c>
      <c r="D120" s="17" t="b">
        <v>0</v>
      </c>
      <c r="E120" s="17" t="s">
        <v>58</v>
      </c>
      <c r="F120" s="17" t="s">
        <v>38</v>
      </c>
      <c r="G120" s="17" t="s">
        <v>187</v>
      </c>
      <c r="H120" s="17" t="n">
        <v>0</v>
      </c>
      <c r="I120" s="19" t="b">
        <v>0</v>
      </c>
      <c r="J120" s="19" t="s">
        <v>188</v>
      </c>
      <c r="K120" s="12" t="s">
        <v>641</v>
      </c>
      <c r="L120" s="118" t="s">
        <v>642</v>
      </c>
      <c r="M120" s="119" t="s">
        <v>643</v>
      </c>
    </row>
    <row r="121" ht="27.75" customHeight="1">
      <c r="A121" s="17" t="n">
        <v>603024</v>
      </c>
      <c r="B121" s="17" t="s">
        <v>644</v>
      </c>
      <c r="C121" s="17" t="s">
        <v>645</v>
      </c>
      <c r="D121" s="17" t="b">
        <v>0</v>
      </c>
      <c r="E121" s="17" t="s">
        <v>58</v>
      </c>
      <c r="F121" s="17" t="s">
        <v>38</v>
      </c>
      <c r="G121" s="17" t="s">
        <v>187</v>
      </c>
      <c r="H121" s="17" t="n">
        <v>0</v>
      </c>
      <c r="I121" s="19" t="b">
        <v>0</v>
      </c>
      <c r="J121" s="19" t="s">
        <v>218</v>
      </c>
      <c r="K121" s="12" t="s">
        <v>646</v>
      </c>
      <c r="L121" s="120" t="s">
        <v>647</v>
      </c>
      <c r="M121" s="121" t="s">
        <v>648</v>
      </c>
    </row>
    <row r="122" ht="27.75" customHeight="1">
      <c r="A122" s="17" t="n">
        <v>603025</v>
      </c>
      <c r="B122" s="17" t="s">
        <v>649</v>
      </c>
      <c r="C122" s="17" t="s">
        <v>650</v>
      </c>
      <c r="D122" s="17" t="b">
        <v>0</v>
      </c>
      <c r="E122" s="17" t="s">
        <v>58</v>
      </c>
      <c r="F122" s="17" t="s">
        <v>38</v>
      </c>
      <c r="G122" s="17" t="s">
        <v>187</v>
      </c>
      <c r="H122" s="17" t="n">
        <v>0</v>
      </c>
      <c r="I122" s="19" t="b">
        <v>0</v>
      </c>
      <c r="J122" s="19" t="s">
        <v>188</v>
      </c>
      <c r="K122" s="12" t="s">
        <v>651</v>
      </c>
      <c r="L122" s="122" t="s">
        <v>652</v>
      </c>
      <c r="M122" s="123" t="s">
        <v>653</v>
      </c>
    </row>
    <row r="123" ht="27.75" customHeight="1">
      <c r="A123" s="17" t="n">
        <v>603026</v>
      </c>
      <c r="B123" s="17" t="s">
        <v>654</v>
      </c>
      <c r="C123" s="17" t="s">
        <v>655</v>
      </c>
      <c r="D123" s="17" t="b">
        <v>0</v>
      </c>
      <c r="E123" s="17" t="s">
        <v>58</v>
      </c>
      <c r="F123" s="17" t="s">
        <v>38</v>
      </c>
      <c r="G123" s="17" t="s">
        <v>187</v>
      </c>
      <c r="H123" s="17" t="n">
        <v>0</v>
      </c>
      <c r="I123" s="19" t="b">
        <v>0</v>
      </c>
      <c r="J123" s="19" t="s">
        <v>188</v>
      </c>
      <c r="K123" s="12" t="s">
        <v>656</v>
      </c>
      <c r="L123" s="124" t="s">
        <v>657</v>
      </c>
      <c r="M123" s="125" t="s">
        <v>658</v>
      </c>
    </row>
    <row r="124" ht="27.75" customHeight="1">
      <c r="A124" s="17" t="n">
        <v>603027</v>
      </c>
      <c r="B124" s="17" t="s">
        <v>659</v>
      </c>
      <c r="C124" s="17" t="s">
        <v>660</v>
      </c>
      <c r="D124" s="17" t="b">
        <v>0</v>
      </c>
      <c r="E124" s="17" t="s">
        <v>58</v>
      </c>
      <c r="F124" s="17" t="s">
        <v>38</v>
      </c>
      <c r="G124" s="17" t="s">
        <v>187</v>
      </c>
      <c r="H124" s="17" t="n">
        <v>0</v>
      </c>
      <c r="I124" s="19" t="b">
        <v>0</v>
      </c>
      <c r="J124" s="19" t="s">
        <v>188</v>
      </c>
      <c r="K124" s="12" t="s">
        <v>661</v>
      </c>
      <c r="L124" s="126" t="s">
        <v>662</v>
      </c>
      <c r="M124" s="127" t="s">
        <v>663</v>
      </c>
    </row>
    <row r="125" ht="27.75" customHeight="1">
      <c r="A125" s="17" t="n">
        <v>603028</v>
      </c>
      <c r="B125" s="17" t="s">
        <v>664</v>
      </c>
      <c r="C125" s="17" t="s">
        <v>665</v>
      </c>
      <c r="D125" s="17" t="b">
        <v>0</v>
      </c>
      <c r="E125" s="17" t="s">
        <v>58</v>
      </c>
      <c r="F125" s="17" t="s">
        <v>38</v>
      </c>
      <c r="G125" s="17" t="s">
        <v>187</v>
      </c>
      <c r="H125" s="17" t="n">
        <v>0</v>
      </c>
      <c r="I125" s="19" t="b">
        <v>0</v>
      </c>
      <c r="J125" s="19" t="s">
        <v>188</v>
      </c>
      <c r="K125" s="12" t="s">
        <v>666</v>
      </c>
      <c r="L125" s="128" t="s">
        <v>667</v>
      </c>
      <c r="M125" s="129" t="s">
        <v>668</v>
      </c>
    </row>
    <row r="126" ht="27.75" customHeight="1">
      <c r="A126" s="17" t="n">
        <v>603029</v>
      </c>
      <c r="B126" s="17" t="s">
        <v>669</v>
      </c>
      <c r="C126" s="17" t="s">
        <v>670</v>
      </c>
      <c r="D126" s="17" t="b">
        <v>0</v>
      </c>
      <c r="E126" s="17" t="s">
        <v>58</v>
      </c>
      <c r="F126" s="17" t="s">
        <v>38</v>
      </c>
      <c r="G126" s="17" t="s">
        <v>187</v>
      </c>
      <c r="H126" s="17" t="n">
        <v>0</v>
      </c>
      <c r="I126" s="19" t="b">
        <v>0</v>
      </c>
      <c r="J126" s="19" t="s">
        <v>188</v>
      </c>
      <c r="K126" s="12" t="s">
        <v>671</v>
      </c>
      <c r="L126" s="130" t="s">
        <v>672</v>
      </c>
      <c r="M126" s="131" t="s">
        <v>673</v>
      </c>
    </row>
    <row r="127" ht="27.75" customHeight="1">
      <c r="A127" s="17" t="n">
        <v>603030</v>
      </c>
      <c r="B127" s="17" t="s">
        <v>674</v>
      </c>
      <c r="C127" s="17" t="s">
        <v>675</v>
      </c>
      <c r="D127" s="17" t="b">
        <v>0</v>
      </c>
      <c r="E127" s="17" t="s">
        <v>58</v>
      </c>
      <c r="F127" s="17" t="s">
        <v>38</v>
      </c>
      <c r="G127" s="17" t="s">
        <v>187</v>
      </c>
      <c r="H127" s="17" t="n">
        <v>0</v>
      </c>
      <c r="I127" s="19" t="b">
        <v>0</v>
      </c>
      <c r="J127" s="19" t="s">
        <v>188</v>
      </c>
      <c r="K127" s="12" t="s">
        <v>676</v>
      </c>
      <c r="L127" s="132" t="s">
        <v>677</v>
      </c>
      <c r="M127" s="133" t="s">
        <v>678</v>
      </c>
    </row>
    <row r="128" ht="27.75" customHeight="1">
      <c r="A128" s="17" t="n">
        <v>603031</v>
      </c>
      <c r="B128" s="17" t="s">
        <v>679</v>
      </c>
      <c r="C128" s="17" t="s">
        <v>680</v>
      </c>
      <c r="D128" s="17" t="b">
        <v>0</v>
      </c>
      <c r="E128" s="17" t="s">
        <v>58</v>
      </c>
      <c r="F128" s="17" t="s">
        <v>38</v>
      </c>
      <c r="G128" s="17" t="s">
        <v>187</v>
      </c>
      <c r="H128" s="17" t="n">
        <v>0</v>
      </c>
      <c r="I128" s="19" t="b">
        <v>0</v>
      </c>
      <c r="J128" s="19" t="s">
        <v>188</v>
      </c>
      <c r="K128" s="12" t="s">
        <v>681</v>
      </c>
      <c r="L128" s="134" t="s">
        <v>682</v>
      </c>
      <c r="M128" s="135" t="s">
        <v>683</v>
      </c>
    </row>
    <row r="129" ht="27.75" customHeight="1">
      <c r="A129" s="17" t="n">
        <v>603032</v>
      </c>
      <c r="B129" s="17" t="s">
        <v>684</v>
      </c>
      <c r="C129" s="17" t="s">
        <v>685</v>
      </c>
      <c r="D129" s="17" t="b">
        <v>0</v>
      </c>
      <c r="E129" s="17" t="s">
        <v>58</v>
      </c>
      <c r="F129" s="17" t="s">
        <v>38</v>
      </c>
      <c r="G129" s="17" t="s">
        <v>187</v>
      </c>
      <c r="H129" s="17" t="n">
        <v>0</v>
      </c>
      <c r="I129" s="19" t="b">
        <v>0</v>
      </c>
      <c r="J129" s="19" t="s">
        <v>188</v>
      </c>
      <c r="K129" s="12" t="s">
        <v>686</v>
      </c>
      <c r="L129" s="136" t="s">
        <v>687</v>
      </c>
      <c r="M129" s="137" t="s">
        <v>688</v>
      </c>
    </row>
    <row r="130" ht="27.75" customHeight="1">
      <c r="A130" s="17" t="n">
        <v>603033</v>
      </c>
      <c r="B130" s="17" t="s">
        <v>689</v>
      </c>
      <c r="C130" s="17" t="s">
        <v>690</v>
      </c>
      <c r="D130" s="17" t="b">
        <v>0</v>
      </c>
      <c r="E130" s="17" t="s">
        <v>58</v>
      </c>
      <c r="F130" s="17" t="s">
        <v>38</v>
      </c>
      <c r="G130" s="17" t="s">
        <v>187</v>
      </c>
      <c r="H130" s="17" t="n">
        <v>0</v>
      </c>
      <c r="I130" s="19" t="b">
        <v>0</v>
      </c>
      <c r="J130" s="19" t="s">
        <v>188</v>
      </c>
      <c r="K130" s="12" t="s">
        <v>691</v>
      </c>
      <c r="L130" s="138" t="s">
        <v>692</v>
      </c>
      <c r="M130" s="139" t="s">
        <v>693</v>
      </c>
    </row>
    <row r="131" ht="27.75" customHeight="1">
      <c r="A131" s="17" t="n">
        <v>603034</v>
      </c>
      <c r="B131" s="17" t="s">
        <v>694</v>
      </c>
      <c r="C131" s="17" t="s">
        <v>695</v>
      </c>
      <c r="D131" s="17" t="b">
        <v>0</v>
      </c>
      <c r="E131" s="17" t="s">
        <v>58</v>
      </c>
      <c r="F131" s="17" t="s">
        <v>38</v>
      </c>
      <c r="G131" s="17" t="s">
        <v>187</v>
      </c>
      <c r="H131" s="17" t="n">
        <v>0</v>
      </c>
      <c r="I131" s="19" t="b">
        <v>0</v>
      </c>
      <c r="J131" s="19" t="s">
        <v>188</v>
      </c>
      <c r="K131" s="12" t="s">
        <v>696</v>
      </c>
      <c r="L131" s="140" t="s">
        <v>697</v>
      </c>
      <c r="M131" s="141" t="s">
        <v>698</v>
      </c>
    </row>
    <row r="132" ht="27.75" customHeight="1">
      <c r="A132" s="17" t="n">
        <v>603035</v>
      </c>
      <c r="B132" s="17" t="s">
        <v>699</v>
      </c>
      <c r="C132" s="17" t="s">
        <v>700</v>
      </c>
      <c r="D132" s="17" t="b">
        <v>0</v>
      </c>
      <c r="E132" s="17" t="s">
        <v>58</v>
      </c>
      <c r="F132" s="17" t="s">
        <v>38</v>
      </c>
      <c r="G132" s="17" t="s">
        <v>187</v>
      </c>
      <c r="H132" s="17" t="n">
        <v>0</v>
      </c>
      <c r="I132" s="19" t="b">
        <v>0</v>
      </c>
      <c r="J132" s="19" t="s">
        <v>188</v>
      </c>
      <c r="K132" s="12" t="s">
        <v>701</v>
      </c>
      <c r="L132" s="142" t="s">
        <v>702</v>
      </c>
      <c r="M132" s="143" t="s">
        <v>703</v>
      </c>
    </row>
    <row r="133" ht="27.75" customHeight="1">
      <c r="A133" s="17" t="n">
        <v>603036</v>
      </c>
      <c r="B133" s="17" t="s">
        <v>704</v>
      </c>
      <c r="C133" s="17" t="s">
        <v>705</v>
      </c>
      <c r="D133" s="17" t="b">
        <v>0</v>
      </c>
      <c r="E133" s="17" t="s">
        <v>58</v>
      </c>
      <c r="F133" s="17" t="s">
        <v>38</v>
      </c>
      <c r="G133" s="17" t="s">
        <v>187</v>
      </c>
      <c r="H133" s="17" t="n">
        <v>0</v>
      </c>
      <c r="I133" s="19" t="b">
        <v>0</v>
      </c>
      <c r="J133" s="19" t="s">
        <v>188</v>
      </c>
      <c r="K133" s="12" t="s">
        <v>706</v>
      </c>
      <c r="L133" s="144" t="s">
        <v>707</v>
      </c>
      <c r="M133" s="145" t="s">
        <v>708</v>
      </c>
    </row>
    <row r="134" ht="27.75" customHeight="1">
      <c r="A134" s="17" t="n">
        <v>603037</v>
      </c>
      <c r="B134" s="17" t="s">
        <v>709</v>
      </c>
      <c r="C134" s="17" t="s">
        <v>710</v>
      </c>
      <c r="D134" s="17" t="b">
        <v>0</v>
      </c>
      <c r="E134" s="17" t="s">
        <v>58</v>
      </c>
      <c r="F134" s="17" t="s">
        <v>38</v>
      </c>
      <c r="G134" s="17" t="s">
        <v>187</v>
      </c>
      <c r="H134" s="17" t="n">
        <v>0</v>
      </c>
      <c r="I134" s="19" t="b">
        <v>0</v>
      </c>
      <c r="J134" s="19" t="s">
        <v>188</v>
      </c>
      <c r="K134" s="12" t="s">
        <v>711</v>
      </c>
      <c r="L134" s="146" t="s">
        <v>712</v>
      </c>
      <c r="M134" s="147" t="s">
        <v>713</v>
      </c>
    </row>
    <row r="135" ht="27.75" customHeight="1">
      <c r="A135" s="17" t="n">
        <v>603038</v>
      </c>
      <c r="B135" s="17" t="s">
        <v>714</v>
      </c>
      <c r="C135" s="17" t="s">
        <v>715</v>
      </c>
      <c r="D135" s="17" t="b">
        <v>0</v>
      </c>
      <c r="E135" s="17" t="s">
        <v>58</v>
      </c>
      <c r="F135" s="17" t="s">
        <v>38</v>
      </c>
      <c r="G135" s="17" t="s">
        <v>187</v>
      </c>
      <c r="H135" s="17" t="n">
        <v>0</v>
      </c>
      <c r="I135" s="19" t="b">
        <v>0</v>
      </c>
      <c r="J135" s="19" t="s">
        <v>188</v>
      </c>
      <c r="K135" s="12" t="s">
        <v>716</v>
      </c>
      <c r="L135" s="148" t="s">
        <v>717</v>
      </c>
      <c r="M135" s="149" t="s">
        <v>718</v>
      </c>
    </row>
    <row r="136" ht="17.25" customHeight="1">
      <c r="A136" s="17" t="n">
        <v>603039</v>
      </c>
      <c r="B136" s="17" t="s">
        <v>719</v>
      </c>
      <c r="C136" s="17" t="s">
        <v>720</v>
      </c>
      <c r="D136" s="17" t="b">
        <v>0</v>
      </c>
      <c r="E136" s="17" t="s">
        <v>58</v>
      </c>
      <c r="F136" s="17" t="s">
        <v>38</v>
      </c>
      <c r="G136" s="17" t="s">
        <v>187</v>
      </c>
      <c r="H136" s="17" t="n">
        <v>0</v>
      </c>
      <c r="I136" s="19" t="b">
        <v>0</v>
      </c>
      <c r="J136" s="19" t="s">
        <v>188</v>
      </c>
      <c r="K136" s="12" t="s">
        <v>716</v>
      </c>
      <c r="L136" s="45"/>
      <c r="M136" s="50"/>
    </row>
    <row r="137" ht="27.75" customHeight="1">
      <c r="A137" s="17" t="n">
        <v>603100</v>
      </c>
      <c r="B137" s="17" t="s">
        <v>721</v>
      </c>
      <c r="C137" s="17" t="s">
        <v>722</v>
      </c>
      <c r="D137" s="17" t="b">
        <v>0</v>
      </c>
      <c r="E137" s="17" t="s">
        <v>58</v>
      </c>
      <c r="F137" s="17" t="s">
        <v>38</v>
      </c>
      <c r="G137" s="17" t="s">
        <v>187</v>
      </c>
      <c r="H137" s="17" t="n">
        <v>0</v>
      </c>
      <c r="I137" s="19" t="b">
        <v>0</v>
      </c>
      <c r="J137" s="19" t="s">
        <v>188</v>
      </c>
      <c r="K137" s="17" t="s">
        <v>723</v>
      </c>
      <c r="L137" s="150" t="s">
        <v>724</v>
      </c>
      <c r="M137" s="151" t="s">
        <v>725</v>
      </c>
    </row>
    <row r="138" ht="27.75" customHeight="1">
      <c r="A138" s="28" t="n">
        <v>603101</v>
      </c>
      <c r="B138" s="17" t="s">
        <v>726</v>
      </c>
      <c r="C138" s="17" t="s">
        <v>727</v>
      </c>
      <c r="D138" s="17" t="b">
        <v>0</v>
      </c>
      <c r="E138" s="17" t="s">
        <v>58</v>
      </c>
      <c r="F138" s="17" t="s">
        <v>38</v>
      </c>
      <c r="G138" s="17" t="s">
        <v>187</v>
      </c>
      <c r="H138" s="17" t="n">
        <v>0</v>
      </c>
      <c r="I138" s="19" t="b">
        <v>0</v>
      </c>
      <c r="J138" s="19" t="s">
        <v>188</v>
      </c>
      <c r="K138" s="17" t="s">
        <v>728</v>
      </c>
      <c r="L138" s="152" t="s">
        <v>729</v>
      </c>
      <c r="M138" s="153" t="s">
        <v>730</v>
      </c>
    </row>
    <row r="139" ht="27.75" customHeight="1">
      <c r="A139" s="17" t="n">
        <v>603102</v>
      </c>
      <c r="B139" s="17" t="s">
        <v>731</v>
      </c>
      <c r="C139" s="17" t="s">
        <v>732</v>
      </c>
      <c r="D139" s="17" t="b">
        <v>0</v>
      </c>
      <c r="E139" s="17" t="s">
        <v>58</v>
      </c>
      <c r="F139" s="17" t="s">
        <v>38</v>
      </c>
      <c r="G139" s="17" t="s">
        <v>187</v>
      </c>
      <c r="H139" s="17" t="n">
        <v>0</v>
      </c>
      <c r="I139" s="19" t="b">
        <v>0</v>
      </c>
      <c r="J139" s="19" t="s">
        <v>188</v>
      </c>
      <c r="K139" s="17" t="s">
        <v>733</v>
      </c>
      <c r="L139" s="154" t="s">
        <v>734</v>
      </c>
      <c r="M139" s="155" t="s">
        <v>735</v>
      </c>
    </row>
    <row r="140" ht="17.25" customHeight="1">
      <c r="A140" s="17" t="n">
        <v>603103</v>
      </c>
      <c r="B140" s="17" t="s">
        <v>736</v>
      </c>
      <c r="C140" s="17" t="s">
        <v>737</v>
      </c>
      <c r="D140" s="17" t="b">
        <v>0</v>
      </c>
      <c r="E140" s="17" t="s">
        <v>58</v>
      </c>
      <c r="F140" s="17" t="s">
        <v>38</v>
      </c>
      <c r="G140" s="17" t="s">
        <v>187</v>
      </c>
      <c r="H140" s="17" t="n">
        <v>0</v>
      </c>
      <c r="I140" s="19" t="b">
        <v>0</v>
      </c>
      <c r="J140" s="19" t="s">
        <v>188</v>
      </c>
      <c r="K140" s="17" t="s">
        <v>738</v>
      </c>
      <c r="L140" s="156" t="s">
        <v>739</v>
      </c>
      <c r="M140" s="50"/>
    </row>
    <row r="141" ht="17.25" customHeight="1">
      <c r="A141" s="17" t="n">
        <v>603104</v>
      </c>
      <c r="B141" s="17" t="s">
        <v>740</v>
      </c>
      <c r="C141" s="17" t="s">
        <v>741</v>
      </c>
      <c r="D141" s="17" t="b">
        <v>0</v>
      </c>
      <c r="E141" s="17" t="s">
        <v>58</v>
      </c>
      <c r="F141" s="17" t="s">
        <v>38</v>
      </c>
      <c r="G141" s="17" t="s">
        <v>187</v>
      </c>
      <c r="H141" s="17" t="n">
        <v>0</v>
      </c>
      <c r="I141" s="19" t="b">
        <v>0</v>
      </c>
      <c r="J141" s="19" t="s">
        <v>188</v>
      </c>
      <c r="K141" s="17" t="s">
        <v>742</v>
      </c>
      <c r="L141" s="157" t="s">
        <v>743</v>
      </c>
      <c r="M141" s="50"/>
    </row>
    <row r="142" ht="17.25" customHeight="1">
      <c r="A142" s="17" t="n">
        <v>603105</v>
      </c>
      <c r="B142" s="17" t="s">
        <v>744</v>
      </c>
      <c r="C142" s="17" t="s">
        <v>745</v>
      </c>
      <c r="D142" s="17" t="b">
        <v>0</v>
      </c>
      <c r="E142" s="17" t="s">
        <v>58</v>
      </c>
      <c r="F142" s="17" t="s">
        <v>38</v>
      </c>
      <c r="G142" s="17" t="s">
        <v>187</v>
      </c>
      <c r="H142" s="17" t="n">
        <v>0</v>
      </c>
      <c r="I142" s="19" t="b">
        <v>0</v>
      </c>
      <c r="J142" s="19" t="s">
        <v>188</v>
      </c>
      <c r="K142" s="17" t="s">
        <v>746</v>
      </c>
      <c r="L142" s="158" t="s">
        <v>747</v>
      </c>
      <c r="M142" s="50"/>
    </row>
    <row r="143" ht="17.25" customHeight="1">
      <c r="A143" s="17" t="n">
        <v>603106</v>
      </c>
      <c r="B143" s="17" t="s">
        <v>748</v>
      </c>
      <c r="C143" s="17" t="s">
        <v>749</v>
      </c>
      <c r="D143" s="17" t="b">
        <v>0</v>
      </c>
      <c r="E143" s="17" t="s">
        <v>58</v>
      </c>
      <c r="F143" s="17" t="s">
        <v>38</v>
      </c>
      <c r="G143" s="17" t="s">
        <v>187</v>
      </c>
      <c r="H143" s="17" t="n">
        <v>0</v>
      </c>
      <c r="I143" s="19" t="b">
        <v>0</v>
      </c>
      <c r="J143" s="19" t="s">
        <v>188</v>
      </c>
      <c r="K143" s="17" t="s">
        <v>750</v>
      </c>
      <c r="L143" s="159" t="s">
        <v>751</v>
      </c>
      <c r="M143" s="50"/>
    </row>
    <row r="144" ht="17.25" customHeight="1">
      <c r="A144" s="17" t="n">
        <v>603107</v>
      </c>
      <c r="B144" s="17" t="s">
        <v>752</v>
      </c>
      <c r="C144" s="17" t="s">
        <v>753</v>
      </c>
      <c r="D144" s="17" t="b">
        <v>0</v>
      </c>
      <c r="E144" s="17" t="s">
        <v>58</v>
      </c>
      <c r="F144" s="17" t="s">
        <v>38</v>
      </c>
      <c r="G144" s="17" t="s">
        <v>187</v>
      </c>
      <c r="H144" s="17" t="n">
        <v>0</v>
      </c>
      <c r="I144" s="19" t="b">
        <v>0</v>
      </c>
      <c r="J144" s="19" t="s">
        <v>188</v>
      </c>
      <c r="K144" s="17" t="s">
        <v>754</v>
      </c>
      <c r="L144" s="160" t="s">
        <v>755</v>
      </c>
      <c r="M144" s="50"/>
    </row>
    <row r="145" ht="17.25" customHeight="1">
      <c r="A145" s="17" t="n">
        <v>603108</v>
      </c>
      <c r="B145" s="17" t="s">
        <v>756</v>
      </c>
      <c r="C145" s="17" t="s">
        <v>757</v>
      </c>
      <c r="D145" s="17" t="b">
        <v>0</v>
      </c>
      <c r="E145" s="17" t="s">
        <v>58</v>
      </c>
      <c r="F145" s="17" t="s">
        <v>38</v>
      </c>
      <c r="G145" s="17" t="s">
        <v>187</v>
      </c>
      <c r="H145" s="17" t="n">
        <v>0</v>
      </c>
      <c r="I145" s="19" t="b">
        <v>0</v>
      </c>
      <c r="J145" s="19" t="s">
        <v>188</v>
      </c>
      <c r="K145" s="17" t="s">
        <v>758</v>
      </c>
      <c r="L145" s="161" t="s">
        <v>759</v>
      </c>
      <c r="M145" s="50"/>
    </row>
    <row r="146" ht="17.25" customHeight="1">
      <c r="A146" s="17" t="n">
        <v>603109</v>
      </c>
      <c r="B146" s="17" t="s">
        <v>760</v>
      </c>
      <c r="C146" s="17" t="s">
        <v>761</v>
      </c>
      <c r="D146" s="17" t="b">
        <v>0</v>
      </c>
      <c r="E146" s="17" t="s">
        <v>58</v>
      </c>
      <c r="F146" s="17" t="s">
        <v>38</v>
      </c>
      <c r="G146" s="17" t="s">
        <v>187</v>
      </c>
      <c r="H146" s="17" t="n">
        <v>0</v>
      </c>
      <c r="I146" s="19" t="b">
        <v>0</v>
      </c>
      <c r="J146" s="19" t="s">
        <v>188</v>
      </c>
      <c r="K146" s="17" t="s">
        <v>762</v>
      </c>
      <c r="L146" s="162" t="s">
        <v>763</v>
      </c>
      <c r="M146" s="50"/>
    </row>
    <row r="147" ht="17.25" customHeight="1">
      <c r="A147" s="17" t="n">
        <v>603110</v>
      </c>
      <c r="B147" s="17" t="s">
        <v>764</v>
      </c>
      <c r="C147" s="17" t="s">
        <v>765</v>
      </c>
      <c r="D147" s="17" t="b">
        <v>0</v>
      </c>
      <c r="E147" s="17" t="s">
        <v>58</v>
      </c>
      <c r="F147" s="17" t="s">
        <v>38</v>
      </c>
      <c r="G147" s="17" t="s">
        <v>187</v>
      </c>
      <c r="H147" s="17" t="n">
        <v>0</v>
      </c>
      <c r="I147" s="19" t="b">
        <v>0</v>
      </c>
      <c r="J147" s="19" t="s">
        <v>188</v>
      </c>
      <c r="K147" s="17" t="s">
        <v>766</v>
      </c>
      <c r="L147" s="163" t="s">
        <v>767</v>
      </c>
      <c r="M147" s="50"/>
    </row>
    <row r="148" ht="17.25" customHeight="1">
      <c r="A148" s="17" t="n">
        <v>603111</v>
      </c>
      <c r="B148" s="17" t="s">
        <v>768</v>
      </c>
      <c r="C148" s="17" t="s">
        <v>769</v>
      </c>
      <c r="D148" s="17" t="b">
        <v>0</v>
      </c>
      <c r="E148" s="17" t="s">
        <v>58</v>
      </c>
      <c r="F148" s="17" t="s">
        <v>38</v>
      </c>
      <c r="G148" s="17" t="s">
        <v>187</v>
      </c>
      <c r="H148" s="17" t="n">
        <v>0</v>
      </c>
      <c r="I148" s="19" t="b">
        <v>0</v>
      </c>
      <c r="J148" s="19" t="s">
        <v>188</v>
      </c>
      <c r="K148" s="17" t="s">
        <v>770</v>
      </c>
      <c r="L148" s="164" t="s">
        <v>771</v>
      </c>
      <c r="M148" s="50"/>
    </row>
    <row r="149" ht="17.25" customHeight="1">
      <c r="A149" s="17" t="n">
        <v>603112</v>
      </c>
      <c r="B149" s="17" t="s">
        <v>772</v>
      </c>
      <c r="C149" s="17" t="s">
        <v>773</v>
      </c>
      <c r="D149" s="17" t="b">
        <v>0</v>
      </c>
      <c r="E149" s="17" t="s">
        <v>58</v>
      </c>
      <c r="F149" s="17" t="s">
        <v>38</v>
      </c>
      <c r="G149" s="17" t="s">
        <v>187</v>
      </c>
      <c r="H149" s="17" t="n">
        <v>0</v>
      </c>
      <c r="I149" s="19" t="b">
        <v>0</v>
      </c>
      <c r="J149" s="19" t="s">
        <v>188</v>
      </c>
      <c r="K149" s="17" t="s">
        <v>774</v>
      </c>
      <c r="L149" s="165" t="s">
        <v>775</v>
      </c>
      <c r="M149" s="50"/>
    </row>
    <row r="150" ht="17.25" customHeight="1">
      <c r="A150" s="17" t="n">
        <v>603113</v>
      </c>
      <c r="B150" s="17" t="s">
        <v>776</v>
      </c>
      <c r="C150" s="17" t="s">
        <v>777</v>
      </c>
      <c r="D150" s="17" t="b">
        <v>0</v>
      </c>
      <c r="E150" s="17" t="s">
        <v>58</v>
      </c>
      <c r="F150" s="17" t="s">
        <v>38</v>
      </c>
      <c r="G150" s="17" t="s">
        <v>187</v>
      </c>
      <c r="H150" s="17" t="n">
        <v>0</v>
      </c>
      <c r="I150" s="19" t="b">
        <v>0</v>
      </c>
      <c r="J150" s="19" t="s">
        <v>188</v>
      </c>
      <c r="K150" s="17" t="s">
        <v>778</v>
      </c>
      <c r="L150" s="45" t="s">
        <v>779</v>
      </c>
      <c r="M150" s="50"/>
    </row>
    <row r="151" ht="27.75" customHeight="1">
      <c r="A151" s="17" t="n">
        <v>603199</v>
      </c>
      <c r="B151" s="17" t="s">
        <v>780</v>
      </c>
      <c r="C151" s="17" t="s">
        <v>781</v>
      </c>
      <c r="D151" s="17" t="b">
        <v>0</v>
      </c>
      <c r="E151" s="17" t="s">
        <v>58</v>
      </c>
      <c r="F151" s="17" t="s">
        <v>38</v>
      </c>
      <c r="G151" s="17" t="s">
        <v>187</v>
      </c>
      <c r="H151" s="17" t="n">
        <v>0</v>
      </c>
      <c r="I151" s="19" t="b">
        <v>0</v>
      </c>
      <c r="J151" s="19" t="s">
        <v>188</v>
      </c>
      <c r="K151" s="12" t="s">
        <v>782</v>
      </c>
      <c r="L151" s="166" t="s">
        <v>783</v>
      </c>
      <c r="M151" s="167" t="s">
        <v>784</v>
      </c>
    </row>
    <row r="152" ht="27.75" customHeight="1">
      <c r="A152" s="17" t="n">
        <v>603300</v>
      </c>
      <c r="B152" s="17" t="s">
        <v>785</v>
      </c>
      <c r="C152" s="17" t="s">
        <v>786</v>
      </c>
      <c r="D152" s="17" t="b">
        <v>0</v>
      </c>
      <c r="E152" s="17" t="s">
        <v>58</v>
      </c>
      <c r="F152" s="17" t="s">
        <v>38</v>
      </c>
      <c r="G152" s="17" t="s">
        <v>187</v>
      </c>
      <c r="H152" s="17" t="n">
        <v>0</v>
      </c>
      <c r="I152" s="19" t="b">
        <v>0</v>
      </c>
      <c r="J152" s="19" t="s">
        <v>188</v>
      </c>
      <c r="K152" s="12" t="s">
        <v>787</v>
      </c>
      <c r="L152" s="168" t="s">
        <v>788</v>
      </c>
      <c r="M152" s="169" t="s">
        <v>789</v>
      </c>
    </row>
    <row r="153" ht="27.75" customHeight="1">
      <c r="A153" s="17" t="n">
        <v>603301</v>
      </c>
      <c r="B153" s="17" t="s">
        <v>790</v>
      </c>
      <c r="C153" s="17" t="s">
        <v>791</v>
      </c>
      <c r="D153" s="17" t="b">
        <v>0</v>
      </c>
      <c r="E153" s="17" t="s">
        <v>58</v>
      </c>
      <c r="F153" s="17" t="s">
        <v>38</v>
      </c>
      <c r="G153" s="17" t="s">
        <v>187</v>
      </c>
      <c r="H153" s="17" t="n">
        <v>0</v>
      </c>
      <c r="I153" s="19" t="b">
        <v>0</v>
      </c>
      <c r="J153" s="19" t="s">
        <v>188</v>
      </c>
      <c r="K153" s="12" t="s">
        <v>792</v>
      </c>
      <c r="L153" s="170" t="s">
        <v>793</v>
      </c>
      <c r="M153" s="171" t="s">
        <v>794</v>
      </c>
    </row>
    <row r="154" ht="27.75" customHeight="1">
      <c r="A154" s="17" t="n">
        <v>603302</v>
      </c>
      <c r="B154" s="17" t="s">
        <v>795</v>
      </c>
      <c r="C154" s="17" t="s">
        <v>796</v>
      </c>
      <c r="D154" s="17" t="b">
        <v>0</v>
      </c>
      <c r="E154" s="17" t="s">
        <v>58</v>
      </c>
      <c r="F154" s="17" t="s">
        <v>38</v>
      </c>
      <c r="G154" s="17" t="s">
        <v>187</v>
      </c>
      <c r="H154" s="17" t="n">
        <v>0</v>
      </c>
      <c r="I154" s="19" t="b">
        <v>0</v>
      </c>
      <c r="J154" s="19" t="s">
        <v>188</v>
      </c>
      <c r="K154" s="12" t="s">
        <v>797</v>
      </c>
      <c r="L154" s="172" t="s">
        <v>798</v>
      </c>
      <c r="M154" s="173" t="s">
        <v>799</v>
      </c>
    </row>
    <row r="155" ht="27.75" customHeight="1">
      <c r="A155" s="17" t="n">
        <v>603303</v>
      </c>
      <c r="B155" s="17" t="s">
        <v>800</v>
      </c>
      <c r="C155" s="17" t="s">
        <v>801</v>
      </c>
      <c r="D155" s="17" t="b">
        <v>0</v>
      </c>
      <c r="E155" s="17" t="s">
        <v>58</v>
      </c>
      <c r="F155" s="17" t="s">
        <v>38</v>
      </c>
      <c r="G155" s="17" t="s">
        <v>187</v>
      </c>
      <c r="H155" s="17" t="n">
        <v>0</v>
      </c>
      <c r="I155" s="19" t="b">
        <v>0</v>
      </c>
      <c r="J155" s="19" t="s">
        <v>188</v>
      </c>
      <c r="K155" s="12" t="s">
        <v>802</v>
      </c>
      <c r="L155" s="174" t="s">
        <v>803</v>
      </c>
      <c r="M155" s="175" t="s">
        <v>804</v>
      </c>
    </row>
    <row r="156" ht="27.75" customHeight="1">
      <c r="A156" s="17" t="n">
        <v>603304</v>
      </c>
      <c r="B156" s="17" t="s">
        <v>805</v>
      </c>
      <c r="C156" s="17" t="s">
        <v>806</v>
      </c>
      <c r="D156" s="17" t="b">
        <v>0</v>
      </c>
      <c r="E156" s="17" t="s">
        <v>58</v>
      </c>
      <c r="F156" s="17" t="s">
        <v>38</v>
      </c>
      <c r="G156" s="17" t="s">
        <v>187</v>
      </c>
      <c r="H156" s="17" t="n">
        <v>0</v>
      </c>
      <c r="I156" s="19" t="b">
        <v>0</v>
      </c>
      <c r="J156" s="19" t="s">
        <v>188</v>
      </c>
      <c r="K156" s="12" t="s">
        <v>807</v>
      </c>
      <c r="L156" s="176" t="s">
        <v>808</v>
      </c>
      <c r="M156" s="177" t="s">
        <v>809</v>
      </c>
    </row>
    <row r="157" ht="27.75" customHeight="1">
      <c r="A157" s="17" t="n">
        <v>603305</v>
      </c>
      <c r="B157" s="17" t="s">
        <v>810</v>
      </c>
      <c r="C157" s="17" t="s">
        <v>811</v>
      </c>
      <c r="D157" s="17" t="b">
        <v>0</v>
      </c>
      <c r="E157" s="17" t="s">
        <v>58</v>
      </c>
      <c r="F157" s="17" t="s">
        <v>38</v>
      </c>
      <c r="G157" s="17" t="s">
        <v>187</v>
      </c>
      <c r="H157" s="17" t="n">
        <v>0</v>
      </c>
      <c r="I157" s="19" t="b">
        <v>0</v>
      </c>
      <c r="J157" s="19" t="s">
        <v>188</v>
      </c>
      <c r="K157" s="12" t="s">
        <v>812</v>
      </c>
      <c r="L157" s="178" t="s">
        <v>813</v>
      </c>
      <c r="M157" s="179" t="s">
        <v>814</v>
      </c>
    </row>
    <row r="158" ht="27.75" customHeight="1">
      <c r="A158" s="17" t="n">
        <v>603306</v>
      </c>
      <c r="B158" s="17" t="s">
        <v>815</v>
      </c>
      <c r="C158" s="17" t="s">
        <v>816</v>
      </c>
      <c r="D158" s="17" t="b">
        <v>0</v>
      </c>
      <c r="E158" s="17" t="s">
        <v>58</v>
      </c>
      <c r="F158" s="17" t="s">
        <v>38</v>
      </c>
      <c r="G158" s="17" t="s">
        <v>187</v>
      </c>
      <c r="H158" s="17" t="n">
        <v>0</v>
      </c>
      <c r="I158" s="19" t="b">
        <v>0</v>
      </c>
      <c r="J158" s="19" t="s">
        <v>188</v>
      </c>
      <c r="K158" s="12" t="s">
        <v>817</v>
      </c>
      <c r="L158" s="180" t="s">
        <v>818</v>
      </c>
      <c r="M158" s="181" t="s">
        <v>819</v>
      </c>
    </row>
    <row r="159" ht="27.75" customHeight="1">
      <c r="A159" s="17" t="n">
        <v>603307</v>
      </c>
      <c r="B159" s="17" t="s">
        <v>820</v>
      </c>
      <c r="C159" s="17" t="s">
        <v>821</v>
      </c>
      <c r="D159" s="17" t="b">
        <v>0</v>
      </c>
      <c r="E159" s="17" t="s">
        <v>58</v>
      </c>
      <c r="F159" s="17" t="s">
        <v>38</v>
      </c>
      <c r="G159" s="17" t="s">
        <v>187</v>
      </c>
      <c r="H159" s="17" t="n">
        <v>0</v>
      </c>
      <c r="I159" s="19" t="b">
        <v>0</v>
      </c>
      <c r="J159" s="19" t="s">
        <v>188</v>
      </c>
      <c r="K159" s="12" t="s">
        <v>822</v>
      </c>
      <c r="L159" s="182" t="s">
        <v>823</v>
      </c>
      <c r="M159" s="183" t="s">
        <v>824</v>
      </c>
    </row>
    <row r="160" ht="27.75" customHeight="1">
      <c r="A160" s="17" t="n">
        <v>603308</v>
      </c>
      <c r="B160" s="17" t="s">
        <v>825</v>
      </c>
      <c r="C160" s="17" t="s">
        <v>826</v>
      </c>
      <c r="D160" s="17" t="b">
        <v>0</v>
      </c>
      <c r="E160" s="17" t="s">
        <v>58</v>
      </c>
      <c r="F160" s="17" t="s">
        <v>38</v>
      </c>
      <c r="G160" s="17" t="s">
        <v>187</v>
      </c>
      <c r="H160" s="17" t="n">
        <v>0</v>
      </c>
      <c r="I160" s="19" t="b">
        <v>0</v>
      </c>
      <c r="J160" s="19" t="s">
        <v>188</v>
      </c>
      <c r="K160" s="12" t="s">
        <v>827</v>
      </c>
      <c r="L160" s="184" t="s">
        <v>828</v>
      </c>
      <c r="M160" s="185" t="s">
        <v>829</v>
      </c>
    </row>
    <row r="161" ht="27.75" customHeight="1">
      <c r="A161" s="17" t="n">
        <v>603309</v>
      </c>
      <c r="B161" s="17" t="s">
        <v>830</v>
      </c>
      <c r="C161" s="17" t="s">
        <v>831</v>
      </c>
      <c r="D161" s="17" t="b">
        <v>0</v>
      </c>
      <c r="E161" s="17" t="s">
        <v>58</v>
      </c>
      <c r="F161" s="17" t="s">
        <v>38</v>
      </c>
      <c r="G161" s="17" t="s">
        <v>187</v>
      </c>
      <c r="H161" s="17" t="n">
        <v>0</v>
      </c>
      <c r="I161" s="19" t="b">
        <v>0</v>
      </c>
      <c r="J161" s="19" t="s">
        <v>188</v>
      </c>
      <c r="K161" s="12" t="s">
        <v>832</v>
      </c>
      <c r="L161" s="186" t="s">
        <v>833</v>
      </c>
      <c r="M161" s="187" t="s">
        <v>834</v>
      </c>
    </row>
    <row r="162" ht="27.75" customHeight="1">
      <c r="A162" s="17" t="n">
        <v>603310</v>
      </c>
      <c r="B162" s="17" t="s">
        <v>835</v>
      </c>
      <c r="C162" s="17" t="s">
        <v>836</v>
      </c>
      <c r="D162" s="17" t="b">
        <v>0</v>
      </c>
      <c r="E162" s="17" t="s">
        <v>58</v>
      </c>
      <c r="F162" s="17" t="s">
        <v>38</v>
      </c>
      <c r="G162" s="17" t="s">
        <v>187</v>
      </c>
      <c r="H162" s="17" t="n">
        <v>0</v>
      </c>
      <c r="I162" s="19" t="b">
        <v>0</v>
      </c>
      <c r="J162" s="19" t="s">
        <v>188</v>
      </c>
      <c r="K162" s="12" t="s">
        <v>837</v>
      </c>
      <c r="L162" s="188" t="s">
        <v>838</v>
      </c>
      <c r="M162" s="189" t="s">
        <v>839</v>
      </c>
    </row>
    <row r="163" ht="27.75" customHeight="1">
      <c r="A163" s="17" t="n">
        <v>603312</v>
      </c>
      <c r="B163" s="17" t="s">
        <v>840</v>
      </c>
      <c r="C163" s="17" t="s">
        <v>841</v>
      </c>
      <c r="D163" s="17" t="b">
        <v>0</v>
      </c>
      <c r="E163" s="17" t="s">
        <v>58</v>
      </c>
      <c r="F163" s="17" t="s">
        <v>38</v>
      </c>
      <c r="G163" s="17" t="s">
        <v>187</v>
      </c>
      <c r="H163" s="17" t="n">
        <v>0</v>
      </c>
      <c r="I163" s="19" t="b">
        <v>0</v>
      </c>
      <c r="J163" s="19" t="s">
        <v>188</v>
      </c>
      <c r="K163" s="12" t="s">
        <v>842</v>
      </c>
      <c r="L163" s="190" t="s">
        <v>843</v>
      </c>
      <c r="M163" s="191" t="s">
        <v>844</v>
      </c>
    </row>
    <row r="164" ht="27.75" customHeight="1">
      <c r="A164" s="17" t="n">
        <v>603313</v>
      </c>
      <c r="B164" s="17" t="s">
        <v>845</v>
      </c>
      <c r="C164" s="17" t="s">
        <v>846</v>
      </c>
      <c r="D164" s="17" t="b">
        <v>0</v>
      </c>
      <c r="E164" s="17" t="s">
        <v>58</v>
      </c>
      <c r="F164" s="17" t="s">
        <v>38</v>
      </c>
      <c r="G164" s="17" t="s">
        <v>187</v>
      </c>
      <c r="H164" s="17" t="n">
        <v>0</v>
      </c>
      <c r="I164" s="19" t="b">
        <v>0</v>
      </c>
      <c r="J164" s="19" t="s">
        <v>188</v>
      </c>
      <c r="K164" s="12" t="s">
        <v>847</v>
      </c>
      <c r="L164" s="192" t="s">
        <v>848</v>
      </c>
      <c r="M164" s="193" t="s">
        <v>849</v>
      </c>
    </row>
    <row r="165" ht="27.75" customHeight="1">
      <c r="A165" s="17" t="n">
        <v>603314</v>
      </c>
      <c r="B165" s="17" t="s">
        <v>850</v>
      </c>
      <c r="C165" s="17" t="s">
        <v>851</v>
      </c>
      <c r="D165" s="17" t="b">
        <v>0</v>
      </c>
      <c r="E165" s="17" t="s">
        <v>58</v>
      </c>
      <c r="F165" s="17" t="s">
        <v>38</v>
      </c>
      <c r="G165" s="17" t="s">
        <v>187</v>
      </c>
      <c r="H165" s="17" t="n">
        <v>0</v>
      </c>
      <c r="I165" s="19" t="b">
        <v>0</v>
      </c>
      <c r="J165" s="19" t="s">
        <v>188</v>
      </c>
      <c r="K165" s="12" t="s">
        <v>852</v>
      </c>
      <c r="L165" s="194" t="s">
        <v>853</v>
      </c>
      <c r="M165" s="195" t="s">
        <v>854</v>
      </c>
    </row>
    <row r="166" ht="27.75" customHeight="1">
      <c r="A166" s="17" t="n">
        <v>603315</v>
      </c>
      <c r="B166" s="17" t="s">
        <v>855</v>
      </c>
      <c r="C166" s="17" t="s">
        <v>856</v>
      </c>
      <c r="D166" s="17" t="b">
        <v>0</v>
      </c>
      <c r="E166" s="17" t="s">
        <v>58</v>
      </c>
      <c r="F166" s="17" t="s">
        <v>38</v>
      </c>
      <c r="G166" s="17" t="s">
        <v>187</v>
      </c>
      <c r="H166" s="17" t="n">
        <v>0</v>
      </c>
      <c r="I166" s="19" t="b">
        <v>0</v>
      </c>
      <c r="J166" s="19" t="s">
        <v>188</v>
      </c>
      <c r="K166" s="12" t="s">
        <v>857</v>
      </c>
      <c r="L166" s="196" t="s">
        <v>858</v>
      </c>
      <c r="M166" s="197" t="s">
        <v>859</v>
      </c>
    </row>
    <row r="167" ht="27.75" customHeight="1">
      <c r="A167" s="17" t="n">
        <v>603316</v>
      </c>
      <c r="B167" s="17" t="s">
        <v>860</v>
      </c>
      <c r="C167" s="17" t="s">
        <v>861</v>
      </c>
      <c r="D167" s="17" t="b">
        <v>0</v>
      </c>
      <c r="E167" s="17" t="s">
        <v>58</v>
      </c>
      <c r="F167" s="17" t="s">
        <v>38</v>
      </c>
      <c r="G167" s="17" t="s">
        <v>187</v>
      </c>
      <c r="H167" s="17" t="n">
        <v>0</v>
      </c>
      <c r="I167" s="19" t="b">
        <v>0</v>
      </c>
      <c r="J167" s="19" t="s">
        <v>188</v>
      </c>
      <c r="K167" s="12" t="s">
        <v>862</v>
      </c>
      <c r="L167" s="198" t="s">
        <v>863</v>
      </c>
      <c r="M167" s="199" t="s">
        <v>864</v>
      </c>
    </row>
    <row r="168" ht="27.75" customHeight="1">
      <c r="A168" s="17" t="n">
        <v>603317</v>
      </c>
      <c r="B168" s="17" t="s">
        <v>865</v>
      </c>
      <c r="C168" s="17" t="s">
        <v>866</v>
      </c>
      <c r="D168" s="17" t="b">
        <v>0</v>
      </c>
      <c r="E168" s="17" t="s">
        <v>58</v>
      </c>
      <c r="F168" s="17" t="s">
        <v>38</v>
      </c>
      <c r="G168" s="17" t="s">
        <v>187</v>
      </c>
      <c r="H168" s="17" t="n">
        <v>0</v>
      </c>
      <c r="I168" s="19" t="b">
        <v>0</v>
      </c>
      <c r="J168" s="19" t="s">
        <v>188</v>
      </c>
      <c r="K168" s="12" t="s">
        <v>867</v>
      </c>
      <c r="L168" s="200" t="s">
        <v>868</v>
      </c>
      <c r="M168" s="201" t="s">
        <v>869</v>
      </c>
    </row>
    <row r="169" ht="27.75" customHeight="1">
      <c r="A169" s="17" t="n">
        <v>603318</v>
      </c>
      <c r="B169" s="17" t="s">
        <v>870</v>
      </c>
      <c r="C169" s="17" t="s">
        <v>871</v>
      </c>
      <c r="D169" s="17" t="b">
        <v>0</v>
      </c>
      <c r="E169" s="17" t="s">
        <v>58</v>
      </c>
      <c r="F169" s="17" t="s">
        <v>38</v>
      </c>
      <c r="G169" s="17" t="s">
        <v>187</v>
      </c>
      <c r="H169" s="17" t="n">
        <v>0</v>
      </c>
      <c r="I169" s="19" t="b">
        <v>0</v>
      </c>
      <c r="J169" s="19" t="s">
        <v>188</v>
      </c>
      <c r="K169" s="12" t="s">
        <v>872</v>
      </c>
      <c r="L169" s="202" t="s">
        <v>873</v>
      </c>
      <c r="M169" s="203" t="s">
        <v>874</v>
      </c>
    </row>
    <row r="170" ht="27.75" customHeight="1">
      <c r="A170" s="17" t="n">
        <v>603319</v>
      </c>
      <c r="B170" s="17" t="s">
        <v>875</v>
      </c>
      <c r="C170" s="17" t="s">
        <v>876</v>
      </c>
      <c r="D170" s="17" t="b">
        <v>0</v>
      </c>
      <c r="E170" s="17" t="s">
        <v>58</v>
      </c>
      <c r="F170" s="17" t="s">
        <v>38</v>
      </c>
      <c r="G170" s="17" t="s">
        <v>187</v>
      </c>
      <c r="H170" s="17" t="n">
        <v>0</v>
      </c>
      <c r="I170" s="19" t="b">
        <v>0</v>
      </c>
      <c r="J170" s="19" t="s">
        <v>188</v>
      </c>
      <c r="K170" s="12" t="s">
        <v>877</v>
      </c>
      <c r="L170" s="204" t="s">
        <v>878</v>
      </c>
      <c r="M170" s="205" t="s">
        <v>879</v>
      </c>
    </row>
    <row r="171" ht="27.75" customHeight="1">
      <c r="A171" s="17" t="n">
        <v>603320</v>
      </c>
      <c r="B171" s="17" t="s">
        <v>880</v>
      </c>
      <c r="C171" s="17" t="s">
        <v>881</v>
      </c>
      <c r="D171" s="17" t="b">
        <v>0</v>
      </c>
      <c r="E171" s="17" t="s">
        <v>58</v>
      </c>
      <c r="F171" s="17" t="s">
        <v>38</v>
      </c>
      <c r="G171" s="17" t="s">
        <v>187</v>
      </c>
      <c r="H171" s="17" t="n">
        <v>0</v>
      </c>
      <c r="I171" s="19" t="b">
        <v>0</v>
      </c>
      <c r="J171" s="19" t="s">
        <v>188</v>
      </c>
      <c r="K171" s="12" t="s">
        <v>882</v>
      </c>
      <c r="L171" s="206" t="s">
        <v>883</v>
      </c>
      <c r="M171" s="207" t="s">
        <v>884</v>
      </c>
    </row>
    <row r="172" ht="27.75" customHeight="1">
      <c r="A172" s="17" t="n">
        <v>603321</v>
      </c>
      <c r="B172" s="17" t="s">
        <v>885</v>
      </c>
      <c r="C172" s="17" t="s">
        <v>886</v>
      </c>
      <c r="D172" s="17" t="b">
        <v>0</v>
      </c>
      <c r="E172" s="17" t="s">
        <v>58</v>
      </c>
      <c r="F172" s="17" t="s">
        <v>38</v>
      </c>
      <c r="G172" s="17" t="s">
        <v>187</v>
      </c>
      <c r="H172" s="17" t="n">
        <v>0</v>
      </c>
      <c r="I172" s="19" t="b">
        <v>0</v>
      </c>
      <c r="J172" s="19" t="s">
        <v>188</v>
      </c>
      <c r="K172" s="12" t="s">
        <v>887</v>
      </c>
      <c r="L172" s="208" t="s">
        <v>888</v>
      </c>
      <c r="M172" s="209" t="s">
        <v>889</v>
      </c>
    </row>
    <row r="173" ht="27.75" customHeight="1">
      <c r="A173" s="17" t="n">
        <v>603322</v>
      </c>
      <c r="B173" s="17" t="s">
        <v>890</v>
      </c>
      <c r="C173" s="17" t="s">
        <v>891</v>
      </c>
      <c r="D173" s="17" t="b">
        <v>0</v>
      </c>
      <c r="E173" s="17" t="s">
        <v>58</v>
      </c>
      <c r="F173" s="17" t="s">
        <v>38</v>
      </c>
      <c r="G173" s="17" t="s">
        <v>187</v>
      </c>
      <c r="H173" s="17" t="n">
        <v>0</v>
      </c>
      <c r="I173" s="19" t="b">
        <v>0</v>
      </c>
      <c r="J173" s="19" t="s">
        <v>188</v>
      </c>
      <c r="K173" s="12" t="s">
        <v>892</v>
      </c>
      <c r="L173" s="210" t="s">
        <v>893</v>
      </c>
      <c r="M173" s="211" t="s">
        <v>894</v>
      </c>
    </row>
    <row r="174" ht="27.75" customHeight="1">
      <c r="A174" s="17" t="n">
        <v>603323</v>
      </c>
      <c r="B174" s="17" t="s">
        <v>895</v>
      </c>
      <c r="C174" s="17" t="s">
        <v>896</v>
      </c>
      <c r="D174" s="17" t="b">
        <v>0</v>
      </c>
      <c r="E174" s="17" t="s">
        <v>58</v>
      </c>
      <c r="F174" s="17" t="s">
        <v>38</v>
      </c>
      <c r="G174" s="17" t="s">
        <v>187</v>
      </c>
      <c r="H174" s="17" t="n">
        <v>0</v>
      </c>
      <c r="I174" s="19" t="b">
        <v>0</v>
      </c>
      <c r="J174" s="19" t="s">
        <v>188</v>
      </c>
      <c r="K174" s="12" t="s">
        <v>897</v>
      </c>
      <c r="L174" s="212" t="s">
        <v>898</v>
      </c>
      <c r="M174" s="213" t="s">
        <v>899</v>
      </c>
    </row>
    <row r="175" ht="27.75" customHeight="1">
      <c r="A175" s="17" t="n">
        <v>603324</v>
      </c>
      <c r="B175" s="17" t="s">
        <v>900</v>
      </c>
      <c r="C175" s="17" t="s">
        <v>901</v>
      </c>
      <c r="D175" s="17" t="b">
        <v>0</v>
      </c>
      <c r="E175" s="17" t="s">
        <v>58</v>
      </c>
      <c r="F175" s="17" t="s">
        <v>38</v>
      </c>
      <c r="G175" s="17" t="s">
        <v>187</v>
      </c>
      <c r="H175" s="17" t="n">
        <v>0</v>
      </c>
      <c r="I175" s="19" t="b">
        <v>0</v>
      </c>
      <c r="J175" s="19" t="s">
        <v>188</v>
      </c>
      <c r="K175" s="12" t="s">
        <v>902</v>
      </c>
      <c r="L175" s="214" t="s">
        <v>903</v>
      </c>
      <c r="M175" s="215" t="s">
        <v>904</v>
      </c>
    </row>
    <row r="176" ht="17.25" customHeight="1">
      <c r="A176" s="17" t="n">
        <v>603325</v>
      </c>
      <c r="B176" s="17" t="s">
        <v>905</v>
      </c>
      <c r="C176" s="17" t="s">
        <v>906</v>
      </c>
      <c r="D176" s="17" t="b">
        <v>0</v>
      </c>
      <c r="E176" s="17" t="s">
        <v>58</v>
      </c>
      <c r="F176" s="17" t="s">
        <v>38</v>
      </c>
      <c r="G176" s="17" t="s">
        <v>187</v>
      </c>
      <c r="H176" s="17" t="n">
        <v>0</v>
      </c>
      <c r="I176" s="19" t="b">
        <v>0</v>
      </c>
      <c r="J176" s="19" t="s">
        <v>188</v>
      </c>
      <c r="L176" s="45"/>
      <c r="M176" s="50"/>
    </row>
    <row r="177" ht="17.25" customHeight="1">
      <c r="A177" s="17" t="n">
        <v>603326</v>
      </c>
      <c r="B177" s="17" t="s">
        <v>907</v>
      </c>
      <c r="C177" s="17" t="s">
        <v>908</v>
      </c>
      <c r="D177" s="17" t="b">
        <v>0</v>
      </c>
      <c r="E177" s="17" t="s">
        <v>58</v>
      </c>
      <c r="F177" s="17" t="s">
        <v>38</v>
      </c>
      <c r="G177" s="17" t="s">
        <v>187</v>
      </c>
      <c r="H177" s="17" t="n">
        <v>0</v>
      </c>
      <c r="I177" s="19" t="b">
        <v>0</v>
      </c>
      <c r="J177" s="19" t="s">
        <v>188</v>
      </c>
      <c r="L177" s="45"/>
      <c r="M177" s="50"/>
    </row>
    <row r="178" ht="17.25" customHeight="1">
      <c r="A178" s="17" t="n">
        <v>603327</v>
      </c>
      <c r="B178" s="17" t="s">
        <v>909</v>
      </c>
      <c r="C178" s="17" t="s">
        <v>910</v>
      </c>
      <c r="D178" s="17" t="b">
        <v>0</v>
      </c>
      <c r="E178" s="17" t="s">
        <v>58</v>
      </c>
      <c r="F178" s="17" t="s">
        <v>38</v>
      </c>
      <c r="G178" s="17" t="s">
        <v>187</v>
      </c>
      <c r="H178" s="17" t="n">
        <v>0</v>
      </c>
      <c r="I178" s="19" t="b">
        <v>0</v>
      </c>
      <c r="J178" s="19" t="s">
        <v>188</v>
      </c>
      <c r="L178" s="45"/>
      <c r="M178" s="50"/>
    </row>
    <row r="179" ht="17.25" customHeight="1">
      <c r="A179" s="17" t="n">
        <v>603328</v>
      </c>
      <c r="B179" s="17" t="s">
        <v>911</v>
      </c>
      <c r="C179" s="17" t="s">
        <v>912</v>
      </c>
      <c r="D179" s="17" t="b">
        <v>0</v>
      </c>
      <c r="E179" s="17" t="s">
        <v>58</v>
      </c>
      <c r="F179" s="17" t="s">
        <v>38</v>
      </c>
      <c r="G179" s="17" t="s">
        <v>187</v>
      </c>
      <c r="H179" s="17" t="n">
        <v>0</v>
      </c>
      <c r="I179" s="19" t="b">
        <v>0</v>
      </c>
      <c r="J179" s="19" t="s">
        <v>188</v>
      </c>
      <c r="L179" s="45"/>
      <c r="M179" s="50"/>
    </row>
    <row r="180" ht="17.25" customHeight="1">
      <c r="A180" s="17" t="n">
        <v>603329</v>
      </c>
      <c r="B180" s="17" t="s">
        <v>913</v>
      </c>
      <c r="C180" s="17" t="s">
        <v>914</v>
      </c>
      <c r="D180" s="17" t="b">
        <v>0</v>
      </c>
      <c r="E180" s="17" t="s">
        <v>58</v>
      </c>
      <c r="F180" s="17" t="s">
        <v>38</v>
      </c>
      <c r="G180" s="17" t="s">
        <v>187</v>
      </c>
      <c r="H180" s="17" t="n">
        <v>0</v>
      </c>
      <c r="I180" s="19" t="b">
        <v>0</v>
      </c>
      <c r="J180" s="19" t="s">
        <v>188</v>
      </c>
      <c r="L180" s="45"/>
      <c r="M180" s="50"/>
    </row>
    <row r="181" ht="17.25" customHeight="1">
      <c r="A181" s="17" t="n">
        <v>603330</v>
      </c>
      <c r="B181" s="17" t="s">
        <v>915</v>
      </c>
      <c r="C181" s="17" t="s">
        <v>916</v>
      </c>
      <c r="D181" s="17" t="b">
        <v>0</v>
      </c>
      <c r="E181" s="17" t="s">
        <v>58</v>
      </c>
      <c r="F181" s="17" t="s">
        <v>38</v>
      </c>
      <c r="G181" s="17" t="s">
        <v>187</v>
      </c>
      <c r="H181" s="17" t="n">
        <v>0</v>
      </c>
      <c r="I181" s="19" t="b">
        <v>0</v>
      </c>
      <c r="J181" s="19" t="s">
        <v>188</v>
      </c>
      <c r="K181" s="12" t="s">
        <v>917</v>
      </c>
      <c r="L181" s="216" t="s">
        <v>918</v>
      </c>
      <c r="M181" s="50"/>
    </row>
    <row r="182" ht="17.25" customHeight="1">
      <c r="A182" s="17" t="n">
        <v>603331</v>
      </c>
      <c r="B182" s="17" t="s">
        <v>919</v>
      </c>
      <c r="C182" s="17" t="s">
        <v>920</v>
      </c>
      <c r="D182" s="17" t="b">
        <v>0</v>
      </c>
      <c r="E182" s="17" t="s">
        <v>58</v>
      </c>
      <c r="F182" s="17" t="s">
        <v>38</v>
      </c>
      <c r="G182" s="17" t="s">
        <v>187</v>
      </c>
      <c r="H182" s="17" t="n">
        <v>0</v>
      </c>
      <c r="I182" s="19" t="b">
        <v>0</v>
      </c>
      <c r="J182" s="19" t="s">
        <v>188</v>
      </c>
      <c r="K182" s="12" t="s">
        <v>921</v>
      </c>
      <c r="L182" s="217" t="s">
        <v>922</v>
      </c>
      <c r="M182" s="50"/>
    </row>
    <row r="183" ht="27.75" customHeight="1">
      <c r="A183" s="17" t="n">
        <v>604001</v>
      </c>
      <c r="B183" s="17" t="s">
        <v>923</v>
      </c>
      <c r="C183" s="17" t="s">
        <v>924</v>
      </c>
      <c r="D183" s="17" t="b">
        <v>0</v>
      </c>
      <c r="E183" s="17" t="s">
        <v>58</v>
      </c>
      <c r="F183" s="17" t="s">
        <v>38</v>
      </c>
      <c r="G183" s="17" t="s">
        <v>187</v>
      </c>
      <c r="H183" s="17" t="n">
        <v>0</v>
      </c>
      <c r="I183" s="19" t="b">
        <v>0</v>
      </c>
      <c r="J183" s="19" t="s">
        <v>218</v>
      </c>
      <c r="K183" s="12" t="s">
        <v>925</v>
      </c>
      <c r="L183" s="218" t="s">
        <v>926</v>
      </c>
      <c r="M183" s="219" t="s">
        <v>927</v>
      </c>
    </row>
    <row r="184" ht="27.75" customHeight="1">
      <c r="A184" s="17" t="n">
        <v>604002</v>
      </c>
      <c r="B184" s="17" t="s">
        <v>928</v>
      </c>
      <c r="C184" s="17" t="s">
        <v>929</v>
      </c>
      <c r="D184" s="17" t="b">
        <v>0</v>
      </c>
      <c r="E184" s="17" t="s">
        <v>58</v>
      </c>
      <c r="F184" s="17" t="s">
        <v>38</v>
      </c>
      <c r="G184" s="17" t="s">
        <v>187</v>
      </c>
      <c r="H184" s="17" t="n">
        <v>0</v>
      </c>
      <c r="I184" s="19" t="b">
        <v>0</v>
      </c>
      <c r="J184" s="19" t="s">
        <v>218</v>
      </c>
      <c r="K184" s="12" t="s">
        <v>930</v>
      </c>
      <c r="L184" s="220" t="s">
        <v>931</v>
      </c>
      <c r="M184" s="221" t="s">
        <v>932</v>
      </c>
    </row>
    <row r="185" ht="27.75" customHeight="1">
      <c r="A185" s="17" t="n">
        <v>604003</v>
      </c>
      <c r="B185" s="17" t="s">
        <v>933</v>
      </c>
      <c r="C185" s="17" t="s">
        <v>934</v>
      </c>
      <c r="D185" s="17" t="b">
        <v>0</v>
      </c>
      <c r="E185" s="17" t="s">
        <v>58</v>
      </c>
      <c r="F185" s="17" t="s">
        <v>38</v>
      </c>
      <c r="G185" s="17" t="s">
        <v>187</v>
      </c>
      <c r="H185" s="17" t="n">
        <v>0</v>
      </c>
      <c r="I185" s="19" t="b">
        <v>0</v>
      </c>
      <c r="J185" s="19" t="s">
        <v>218</v>
      </c>
      <c r="K185" s="12" t="s">
        <v>935</v>
      </c>
      <c r="L185" s="222" t="s">
        <v>936</v>
      </c>
      <c r="M185" s="223" t="s">
        <v>937</v>
      </c>
    </row>
    <row r="186" ht="27.75" customHeight="1">
      <c r="A186" s="17" t="n">
        <v>604004</v>
      </c>
      <c r="B186" s="17" t="s">
        <v>938</v>
      </c>
      <c r="C186" s="17" t="s">
        <v>939</v>
      </c>
      <c r="D186" s="17" t="b">
        <v>0</v>
      </c>
      <c r="E186" s="17" t="s">
        <v>58</v>
      </c>
      <c r="F186" s="17" t="s">
        <v>38</v>
      </c>
      <c r="G186" s="17" t="s">
        <v>187</v>
      </c>
      <c r="H186" s="17" t="n">
        <v>0</v>
      </c>
      <c r="I186" s="19" t="b">
        <v>0</v>
      </c>
      <c r="J186" s="19" t="s">
        <v>218</v>
      </c>
      <c r="K186" s="12" t="s">
        <v>940</v>
      </c>
      <c r="L186" s="224" t="s">
        <v>941</v>
      </c>
      <c r="M186" s="225" t="s">
        <v>942</v>
      </c>
    </row>
    <row r="187" ht="27.75" customHeight="1">
      <c r="A187" s="17" t="n">
        <v>604005</v>
      </c>
      <c r="B187" s="17" t="s">
        <v>943</v>
      </c>
      <c r="C187" s="17" t="s">
        <v>944</v>
      </c>
      <c r="D187" s="17" t="b">
        <v>0</v>
      </c>
      <c r="E187" s="17" t="s">
        <v>58</v>
      </c>
      <c r="F187" s="17" t="s">
        <v>38</v>
      </c>
      <c r="G187" s="17" t="s">
        <v>187</v>
      </c>
      <c r="H187" s="17" t="n">
        <v>0</v>
      </c>
      <c r="I187" s="19" t="b">
        <v>0</v>
      </c>
      <c r="J187" s="19" t="s">
        <v>218</v>
      </c>
      <c r="K187" s="12" t="s">
        <v>945</v>
      </c>
      <c r="L187" s="226" t="s">
        <v>946</v>
      </c>
      <c r="M187" s="227" t="s">
        <v>947</v>
      </c>
    </row>
    <row r="188" ht="27.75" customHeight="1">
      <c r="A188" s="17" t="n">
        <v>604006</v>
      </c>
      <c r="B188" s="17" t="s">
        <v>948</v>
      </c>
      <c r="C188" s="17" t="s">
        <v>949</v>
      </c>
      <c r="D188" s="17" t="b">
        <v>0</v>
      </c>
      <c r="E188" s="17" t="s">
        <v>58</v>
      </c>
      <c r="F188" s="17" t="s">
        <v>38</v>
      </c>
      <c r="G188" s="17" t="s">
        <v>187</v>
      </c>
      <c r="H188" s="17" t="n">
        <v>0</v>
      </c>
      <c r="I188" s="19" t="b">
        <v>0</v>
      </c>
      <c r="J188" s="19" t="s">
        <v>218</v>
      </c>
      <c r="K188" s="12" t="s">
        <v>950</v>
      </c>
      <c r="L188" s="228" t="s">
        <v>951</v>
      </c>
      <c r="M188" s="229" t="s">
        <v>952</v>
      </c>
    </row>
    <row r="189" ht="27.75" customHeight="1">
      <c r="A189" s="17" t="n">
        <v>604007</v>
      </c>
      <c r="B189" s="17" t="s">
        <v>953</v>
      </c>
      <c r="C189" s="17" t="s">
        <v>954</v>
      </c>
      <c r="D189" s="17" t="b">
        <v>0</v>
      </c>
      <c r="E189" s="17" t="s">
        <v>58</v>
      </c>
      <c r="F189" s="17" t="s">
        <v>38</v>
      </c>
      <c r="G189" s="17" t="s">
        <v>187</v>
      </c>
      <c r="H189" s="17" t="n">
        <v>0</v>
      </c>
      <c r="I189" s="19" t="b">
        <v>0</v>
      </c>
      <c r="J189" s="19" t="s">
        <v>218</v>
      </c>
      <c r="K189" s="12" t="s">
        <v>955</v>
      </c>
      <c r="L189" s="230" t="s">
        <v>956</v>
      </c>
      <c r="M189" s="231" t="s">
        <v>957</v>
      </c>
    </row>
    <row r="190" ht="16.5" customHeight="1">
      <c r="A190" s="21" t="n">
        <v>605001</v>
      </c>
      <c r="B190" s="21" t="s">
        <v>958</v>
      </c>
      <c r="C190" s="21" t="s">
        <v>959</v>
      </c>
      <c r="D190" s="21" t="b">
        <v>0</v>
      </c>
      <c r="E190" s="21" t="s">
        <v>58</v>
      </c>
      <c r="F190" s="21" t="s">
        <v>38</v>
      </c>
      <c r="G190" s="21" t="s">
        <v>187</v>
      </c>
      <c r="H190" s="21" t="n">
        <v>0</v>
      </c>
      <c r="I190" s="29" t="b">
        <v>0</v>
      </c>
      <c r="J190" s="29" t="s">
        <v>218</v>
      </c>
      <c r="K190" s="36" t="s">
        <v>960</v>
      </c>
      <c r="L190" s="5"/>
      <c r="M190" s="5"/>
    </row>
    <row r="191" ht="16.5" customHeight="1">
      <c r="A191" s="21" t="n">
        <v>605002</v>
      </c>
      <c r="B191" s="21" t="s">
        <v>961</v>
      </c>
      <c r="C191" s="21" t="s">
        <v>962</v>
      </c>
      <c r="D191" s="21" t="b">
        <v>0</v>
      </c>
      <c r="E191" s="21" t="s">
        <v>58</v>
      </c>
      <c r="F191" s="21" t="s">
        <v>38</v>
      </c>
      <c r="G191" s="21" t="s">
        <v>187</v>
      </c>
      <c r="H191" s="21" t="n">
        <v>0</v>
      </c>
      <c r="I191" s="29" t="b">
        <v>0</v>
      </c>
      <c r="J191" s="29" t="s">
        <v>556</v>
      </c>
      <c r="K191" s="36" t="s">
        <v>963</v>
      </c>
      <c r="L191" s="5"/>
      <c r="M191" s="5"/>
    </row>
    <row r="192" ht="16.5" customHeight="1">
      <c r="A192" s="21" t="n">
        <v>605003</v>
      </c>
      <c r="B192" s="21" t="s">
        <v>964</v>
      </c>
      <c r="C192" s="21" t="s">
        <v>965</v>
      </c>
      <c r="D192" s="21" t="b">
        <v>0</v>
      </c>
      <c r="E192" s="21" t="s">
        <v>58</v>
      </c>
      <c r="F192" s="21" t="s">
        <v>38</v>
      </c>
      <c r="G192" s="21" t="s">
        <v>187</v>
      </c>
      <c r="H192" s="21" t="n">
        <v>0</v>
      </c>
      <c r="I192" s="29" t="b">
        <v>0</v>
      </c>
      <c r="J192" s="29" t="s">
        <v>464</v>
      </c>
      <c r="K192" s="36" t="s">
        <v>966</v>
      </c>
      <c r="L192" s="5"/>
      <c r="M192" s="5"/>
    </row>
    <row r="193" ht="16.5" customHeight="1">
      <c r="A193" s="21" t="n">
        <v>605004</v>
      </c>
      <c r="B193" s="21" t="s">
        <v>967</v>
      </c>
      <c r="C193" s="21" t="s">
        <v>968</v>
      </c>
      <c r="D193" s="21" t="b">
        <v>0</v>
      </c>
      <c r="E193" s="21" t="s">
        <v>58</v>
      </c>
      <c r="F193" s="21" t="s">
        <v>38</v>
      </c>
      <c r="G193" s="21" t="s">
        <v>187</v>
      </c>
      <c r="H193" s="21" t="n">
        <v>0</v>
      </c>
      <c r="I193" s="29" t="b">
        <v>0</v>
      </c>
      <c r="J193" s="29" t="s">
        <v>556</v>
      </c>
      <c r="K193" s="36" t="s">
        <v>969</v>
      </c>
      <c r="L193" s="5"/>
      <c r="M193" s="5"/>
    </row>
    <row r="194" ht="16.5" customHeight="1">
      <c r="A194" s="21" t="n">
        <v>605005</v>
      </c>
      <c r="B194" s="21" t="s">
        <v>970</v>
      </c>
      <c r="C194" s="21" t="s">
        <v>971</v>
      </c>
      <c r="D194" s="21" t="b">
        <v>0</v>
      </c>
      <c r="E194" s="21" t="s">
        <v>58</v>
      </c>
      <c r="F194" s="21" t="s">
        <v>38</v>
      </c>
      <c r="G194" s="21" t="s">
        <v>187</v>
      </c>
      <c r="H194" s="21" t="n">
        <v>0</v>
      </c>
      <c r="I194" s="29" t="b">
        <v>0</v>
      </c>
      <c r="J194" s="29" t="s">
        <v>464</v>
      </c>
      <c r="K194" s="36" t="s">
        <v>972</v>
      </c>
      <c r="L194" s="5"/>
      <c r="M194" s="5"/>
    </row>
    <row r="195" ht="16.5" customHeight="1">
      <c r="A195" s="21" t="n">
        <v>605006</v>
      </c>
      <c r="B195" s="21" t="s">
        <v>973</v>
      </c>
      <c r="C195" s="21" t="s">
        <v>974</v>
      </c>
      <c r="D195" s="21" t="b">
        <v>0</v>
      </c>
      <c r="E195" s="21" t="s">
        <v>58</v>
      </c>
      <c r="F195" s="21" t="s">
        <v>38</v>
      </c>
      <c r="G195" s="21" t="s">
        <v>187</v>
      </c>
      <c r="H195" s="21" t="n">
        <v>0</v>
      </c>
      <c r="I195" s="29" t="b">
        <v>0</v>
      </c>
      <c r="J195" s="29" t="s">
        <v>188</v>
      </c>
      <c r="K195" s="36" t="s">
        <v>975</v>
      </c>
      <c r="L195" s="5"/>
      <c r="M195" s="5"/>
    </row>
    <row r="196" ht="16.5" customHeight="1">
      <c r="A196" s="21" t="n">
        <v>605007</v>
      </c>
      <c r="B196" s="21" t="s">
        <v>976</v>
      </c>
      <c r="C196" s="21" t="s">
        <v>977</v>
      </c>
      <c r="D196" s="21" t="b">
        <v>0</v>
      </c>
      <c r="E196" s="21" t="s">
        <v>58</v>
      </c>
      <c r="F196" s="21" t="s">
        <v>38</v>
      </c>
      <c r="G196" s="21" t="s">
        <v>187</v>
      </c>
      <c r="H196" s="21" t="n">
        <v>0</v>
      </c>
      <c r="I196" s="29" t="b">
        <v>0</v>
      </c>
      <c r="J196" s="29" t="s">
        <v>556</v>
      </c>
      <c r="K196" s="36" t="s">
        <v>978</v>
      </c>
      <c r="L196" s="5"/>
      <c r="M196" s="5"/>
    </row>
    <row r="197" ht="16.5" customHeight="1">
      <c r="A197" s="17" t="n">
        <v>605008</v>
      </c>
      <c r="B197" s="17" t="s">
        <v>979</v>
      </c>
      <c r="C197" s="17" t="s">
        <v>980</v>
      </c>
      <c r="D197" s="17" t="b">
        <v>0</v>
      </c>
      <c r="E197" s="17" t="s">
        <v>58</v>
      </c>
      <c r="F197" s="17" t="s">
        <v>38</v>
      </c>
      <c r="G197" s="17" t="s">
        <v>187</v>
      </c>
      <c r="H197" s="17" t="n">
        <v>0</v>
      </c>
      <c r="I197" s="19" t="b">
        <v>0</v>
      </c>
      <c r="J197" s="19" t="s">
        <v>981</v>
      </c>
      <c r="K197" s="12" t="s">
        <v>982</v>
      </c>
      <c r="L197" s="45" t="s">
        <v>983</v>
      </c>
      <c r="M197" s="5"/>
    </row>
    <row r="198" ht="16.5" customHeight="1">
      <c r="A198" s="17" t="n">
        <v>605009</v>
      </c>
      <c r="B198" s="32" t="s">
        <v>984</v>
      </c>
      <c r="C198" s="32" t="s">
        <v>985</v>
      </c>
      <c r="D198" s="17" t="b">
        <v>0</v>
      </c>
      <c r="E198" s="17" t="s">
        <v>58</v>
      </c>
      <c r="F198" s="17" t="s">
        <v>38</v>
      </c>
      <c r="G198" s="17" t="s">
        <v>187</v>
      </c>
      <c r="H198" s="17" t="n">
        <v>0</v>
      </c>
      <c r="I198" s="19" t="b">
        <v>0</v>
      </c>
      <c r="J198" s="32" t="s">
        <v>188</v>
      </c>
      <c r="K198" s="34" t="s">
        <v>986</v>
      </c>
      <c r="L198" s="45" t="s">
        <v>987</v>
      </c>
      <c r="M198" s="5"/>
    </row>
    <row r="199" ht="16.5" customHeight="1">
      <c r="A199" s="17" t="n">
        <v>605010</v>
      </c>
      <c r="B199" s="32" t="s">
        <v>988</v>
      </c>
      <c r="C199" s="32" t="s">
        <v>989</v>
      </c>
      <c r="D199" s="17" t="b">
        <v>0</v>
      </c>
      <c r="E199" s="17" t="s">
        <v>58</v>
      </c>
      <c r="F199" s="17" t="s">
        <v>38</v>
      </c>
      <c r="G199" s="17" t="s">
        <v>187</v>
      </c>
      <c r="H199" s="17" t="n">
        <v>0</v>
      </c>
      <c r="I199" s="19" t="b">
        <v>0</v>
      </c>
      <c r="J199" s="32" t="s">
        <v>556</v>
      </c>
      <c r="K199" s="34" t="s">
        <v>990</v>
      </c>
      <c r="L199" s="45" t="s">
        <v>991</v>
      </c>
      <c r="M199" s="5"/>
    </row>
    <row r="200" ht="27.75" customHeight="1">
      <c r="A200" s="17" t="n">
        <v>605011</v>
      </c>
      <c r="B200" s="32" t="s">
        <v>992</v>
      </c>
      <c r="C200" s="32" t="s">
        <v>993</v>
      </c>
      <c r="D200" s="17" t="b">
        <v>0</v>
      </c>
      <c r="E200" s="17" t="s">
        <v>58</v>
      </c>
      <c r="F200" s="17" t="s">
        <v>38</v>
      </c>
      <c r="G200" s="17" t="s">
        <v>187</v>
      </c>
      <c r="H200" s="17" t="n">
        <v>0</v>
      </c>
      <c r="I200" s="19" t="b">
        <v>0</v>
      </c>
      <c r="J200" s="32" t="s">
        <v>556</v>
      </c>
      <c r="K200" s="34" t="s">
        <v>994</v>
      </c>
      <c r="L200" s="232" t="s">
        <v>995</v>
      </c>
      <c r="M200" s="233" t="s">
        <v>996</v>
      </c>
    </row>
    <row r="201" ht="16.5" customHeight="1">
      <c r="A201" s="17" t="n">
        <v>605012</v>
      </c>
      <c r="B201" s="32" t="s">
        <v>997</v>
      </c>
      <c r="C201" s="32" t="s">
        <v>998</v>
      </c>
      <c r="D201" s="17" t="b">
        <v>0</v>
      </c>
      <c r="E201" s="17" t="s">
        <v>58</v>
      </c>
      <c r="F201" s="17" t="s">
        <v>38</v>
      </c>
      <c r="G201" s="17" t="s">
        <v>187</v>
      </c>
      <c r="H201" s="17" t="n">
        <v>0</v>
      </c>
      <c r="I201" s="19" t="b">
        <v>0</v>
      </c>
      <c r="J201" s="32" t="s">
        <v>218</v>
      </c>
      <c r="K201" s="34" t="s">
        <v>999</v>
      </c>
      <c r="L201" s="45" t="s">
        <v>1000</v>
      </c>
      <c r="M201" s="5"/>
    </row>
    <row r="202" ht="16.5" customHeight="1">
      <c r="A202" s="17" t="n">
        <v>605013</v>
      </c>
      <c r="B202" s="32" t="s">
        <v>1001</v>
      </c>
      <c r="C202" s="32" t="s">
        <v>1002</v>
      </c>
      <c r="D202" s="17" t="b">
        <v>0</v>
      </c>
      <c r="E202" s="17" t="s">
        <v>58</v>
      </c>
      <c r="F202" s="17" t="s">
        <v>38</v>
      </c>
      <c r="G202" s="17" t="s">
        <v>187</v>
      </c>
      <c r="H202" s="17" t="n">
        <v>0</v>
      </c>
      <c r="I202" s="19" t="b">
        <v>0</v>
      </c>
      <c r="J202" s="32" t="s">
        <v>556</v>
      </c>
      <c r="K202" s="34" t="s">
        <v>1003</v>
      </c>
      <c r="L202" s="45" t="s">
        <v>1004</v>
      </c>
      <c r="M202" s="5"/>
    </row>
    <row r="203" ht="16.5" customHeight="1">
      <c r="A203" s="17" t="n">
        <v>605014</v>
      </c>
      <c r="B203" s="32" t="s">
        <v>1005</v>
      </c>
      <c r="C203" s="32" t="s">
        <v>1006</v>
      </c>
      <c r="D203" s="17" t="b">
        <v>0</v>
      </c>
      <c r="E203" s="17" t="s">
        <v>58</v>
      </c>
      <c r="F203" s="17" t="s">
        <v>38</v>
      </c>
      <c r="G203" s="17" t="s">
        <v>187</v>
      </c>
      <c r="H203" s="17" t="n">
        <v>0</v>
      </c>
      <c r="I203" s="19" t="b">
        <v>0</v>
      </c>
      <c r="J203" s="32" t="s">
        <v>556</v>
      </c>
      <c r="K203" s="34" t="s">
        <v>1007</v>
      </c>
      <c r="L203" s="45" t="s">
        <v>1008</v>
      </c>
      <c r="M203" s="5"/>
    </row>
    <row r="204" ht="16.5" customHeight="1">
      <c r="A204" s="17" t="n">
        <v>605015</v>
      </c>
      <c r="B204" s="32" t="s">
        <v>1009</v>
      </c>
      <c r="C204" s="32" t="s">
        <v>1010</v>
      </c>
      <c r="D204" s="17" t="b">
        <v>0</v>
      </c>
      <c r="E204" s="17" t="s">
        <v>58</v>
      </c>
      <c r="F204" s="17" t="s">
        <v>38</v>
      </c>
      <c r="G204" s="17" t="s">
        <v>187</v>
      </c>
      <c r="H204" s="17" t="n">
        <v>0</v>
      </c>
      <c r="I204" s="19" t="b">
        <v>0</v>
      </c>
      <c r="J204" s="32" t="s">
        <v>556</v>
      </c>
      <c r="K204" s="34" t="s">
        <v>1011</v>
      </c>
      <c r="L204" s="45" t="s">
        <v>1012</v>
      </c>
      <c r="M204" s="5"/>
    </row>
    <row r="205" ht="16.5" customHeight="1">
      <c r="A205" s="17" t="n">
        <v>605016</v>
      </c>
      <c r="B205" s="32" t="s">
        <v>1013</v>
      </c>
      <c r="C205" s="32" t="s">
        <v>1014</v>
      </c>
      <c r="D205" s="17" t="b">
        <v>0</v>
      </c>
      <c r="E205" s="17" t="s">
        <v>58</v>
      </c>
      <c r="F205" s="17" t="s">
        <v>38</v>
      </c>
      <c r="G205" s="17" t="s">
        <v>187</v>
      </c>
      <c r="H205" s="17" t="n">
        <v>0</v>
      </c>
      <c r="I205" s="19" t="b">
        <v>0</v>
      </c>
      <c r="J205" s="32" t="s">
        <v>556</v>
      </c>
      <c r="K205" s="34" t="s">
        <v>1015</v>
      </c>
      <c r="L205" s="45" t="s">
        <v>1016</v>
      </c>
      <c r="M205" s="5"/>
    </row>
    <row r="206" ht="16.5" customHeight="1">
      <c r="A206" s="17" t="n">
        <v>605017</v>
      </c>
      <c r="B206" s="32" t="s">
        <v>1017</v>
      </c>
      <c r="C206" s="32" t="s">
        <v>1018</v>
      </c>
      <c r="D206" s="17" t="b">
        <v>0</v>
      </c>
      <c r="E206" s="17" t="s">
        <v>58</v>
      </c>
      <c r="F206" s="17" t="s">
        <v>38</v>
      </c>
      <c r="G206" s="17" t="s">
        <v>187</v>
      </c>
      <c r="H206" s="17" t="n">
        <v>0</v>
      </c>
      <c r="I206" s="19" t="b">
        <v>0</v>
      </c>
      <c r="J206" s="32" t="s">
        <v>556</v>
      </c>
      <c r="K206" s="34" t="s">
        <v>1019</v>
      </c>
      <c r="L206" s="45" t="s">
        <v>1020</v>
      </c>
      <c r="M206" s="5"/>
    </row>
    <row r="207" ht="16.5" customHeight="1">
      <c r="A207" s="17" t="n">
        <v>605018</v>
      </c>
      <c r="B207" s="32" t="s">
        <v>1021</v>
      </c>
      <c r="C207" s="32" t="s">
        <v>1022</v>
      </c>
      <c r="D207" s="17" t="b">
        <v>0</v>
      </c>
      <c r="E207" s="17" t="s">
        <v>58</v>
      </c>
      <c r="F207" s="17" t="s">
        <v>38</v>
      </c>
      <c r="G207" s="17" t="s">
        <v>187</v>
      </c>
      <c r="H207" s="17" t="n">
        <v>0</v>
      </c>
      <c r="I207" s="19" t="b">
        <v>0</v>
      </c>
      <c r="J207" s="32" t="s">
        <v>556</v>
      </c>
      <c r="K207" s="34" t="s">
        <v>1023</v>
      </c>
      <c r="L207" s="45" t="s">
        <v>1024</v>
      </c>
      <c r="M207" s="5"/>
    </row>
    <row r="208" ht="16.5" customHeight="1">
      <c r="A208" s="17" t="n">
        <v>605019</v>
      </c>
      <c r="B208" s="32" t="s">
        <v>1025</v>
      </c>
      <c r="C208" s="32" t="s">
        <v>1026</v>
      </c>
      <c r="D208" s="17" t="b">
        <v>0</v>
      </c>
      <c r="E208" s="17" t="s">
        <v>58</v>
      </c>
      <c r="F208" s="17" t="s">
        <v>38</v>
      </c>
      <c r="G208" s="17" t="s">
        <v>187</v>
      </c>
      <c r="H208" s="17" t="n">
        <v>0</v>
      </c>
      <c r="I208" s="19" t="b">
        <v>0</v>
      </c>
      <c r="J208" s="32" t="s">
        <v>556</v>
      </c>
      <c r="K208" s="34" t="s">
        <v>1027</v>
      </c>
      <c r="L208" s="45" t="s">
        <v>1028</v>
      </c>
      <c r="M208" s="5"/>
    </row>
    <row r="209" ht="16.5" customHeight="1">
      <c r="A209" s="17" t="n">
        <v>605020</v>
      </c>
      <c r="B209" s="32" t="s">
        <v>1029</v>
      </c>
      <c r="C209" s="32" t="s">
        <v>1030</v>
      </c>
      <c r="D209" s="17" t="b">
        <v>0</v>
      </c>
      <c r="E209" s="17" t="s">
        <v>58</v>
      </c>
      <c r="F209" s="17" t="s">
        <v>38</v>
      </c>
      <c r="G209" s="17" t="s">
        <v>187</v>
      </c>
      <c r="H209" s="17" t="n">
        <v>0</v>
      </c>
      <c r="I209" s="19" t="b">
        <v>0</v>
      </c>
      <c r="J209" s="32" t="s">
        <v>188</v>
      </c>
      <c r="K209" s="34" t="s">
        <v>1031</v>
      </c>
      <c r="L209" s="45" t="s">
        <v>1032</v>
      </c>
      <c r="M209" s="5"/>
    </row>
    <row r="210" ht="16.5" customHeight="1">
      <c r="A210" s="17" t="n">
        <v>605021</v>
      </c>
      <c r="B210" s="32" t="s">
        <v>1033</v>
      </c>
      <c r="C210" s="32" t="s">
        <v>1034</v>
      </c>
      <c r="D210" s="17" t="b">
        <v>0</v>
      </c>
      <c r="E210" s="17" t="s">
        <v>58</v>
      </c>
      <c r="F210" s="17" t="s">
        <v>38</v>
      </c>
      <c r="G210" s="17" t="s">
        <v>187</v>
      </c>
      <c r="H210" s="17" t="n">
        <v>0</v>
      </c>
      <c r="I210" s="19" t="b">
        <v>0</v>
      </c>
      <c r="J210" s="32" t="s">
        <v>556</v>
      </c>
      <c r="K210" s="34" t="s">
        <v>1035</v>
      </c>
      <c r="L210" s="45" t="s">
        <v>1036</v>
      </c>
      <c r="M210" s="5"/>
    </row>
    <row r="211" ht="16.5" customHeight="1">
      <c r="A211" s="17" t="n">
        <v>605022</v>
      </c>
      <c r="B211" s="32" t="s">
        <v>1037</v>
      </c>
      <c r="C211" s="32" t="s">
        <v>1038</v>
      </c>
      <c r="D211" s="17" t="b">
        <v>0</v>
      </c>
      <c r="E211" s="17" t="s">
        <v>58</v>
      </c>
      <c r="F211" s="17" t="s">
        <v>38</v>
      </c>
      <c r="G211" s="17" t="s">
        <v>187</v>
      </c>
      <c r="H211" s="17" t="n">
        <v>0</v>
      </c>
      <c r="I211" s="19" t="b">
        <v>0</v>
      </c>
      <c r="J211" s="32" t="s">
        <v>556</v>
      </c>
      <c r="K211" s="34" t="s">
        <v>1039</v>
      </c>
      <c r="L211" s="45" t="s">
        <v>1040</v>
      </c>
      <c r="M211" s="5"/>
    </row>
    <row r="212" ht="16.5" customHeight="1">
      <c r="A212" s="17" t="n">
        <v>605023</v>
      </c>
      <c r="B212" s="32" t="s">
        <v>1041</v>
      </c>
      <c r="C212" s="32" t="s">
        <v>1042</v>
      </c>
      <c r="D212" s="17" t="b">
        <v>0</v>
      </c>
      <c r="E212" s="17" t="s">
        <v>58</v>
      </c>
      <c r="F212" s="17" t="s">
        <v>38</v>
      </c>
      <c r="G212" s="17" t="s">
        <v>187</v>
      </c>
      <c r="H212" s="17" t="n">
        <v>0</v>
      </c>
      <c r="I212" s="19" t="b">
        <v>0</v>
      </c>
      <c r="J212" s="32" t="s">
        <v>188</v>
      </c>
      <c r="K212" s="34" t="s">
        <v>1043</v>
      </c>
      <c r="L212" s="45" t="s">
        <v>1044</v>
      </c>
      <c r="M212" s="5"/>
    </row>
    <row r="213" ht="16.5" customHeight="1">
      <c r="A213" s="17" t="n">
        <v>605024</v>
      </c>
      <c r="B213" s="32" t="s">
        <v>1045</v>
      </c>
      <c r="C213" s="32" t="s">
        <v>1046</v>
      </c>
      <c r="D213" s="17" t="b">
        <v>0</v>
      </c>
      <c r="E213" s="17" t="s">
        <v>58</v>
      </c>
      <c r="F213" s="17" t="s">
        <v>38</v>
      </c>
      <c r="G213" s="17" t="s">
        <v>187</v>
      </c>
      <c r="H213" s="17" t="n">
        <v>0</v>
      </c>
      <c r="I213" s="19" t="b">
        <v>0</v>
      </c>
      <c r="J213" s="32" t="s">
        <v>188</v>
      </c>
      <c r="K213" s="34" t="s">
        <v>1047</v>
      </c>
      <c r="L213" s="45" t="s">
        <v>1048</v>
      </c>
      <c r="M213" s="5"/>
    </row>
    <row r="214" ht="16.5" customHeight="1">
      <c r="A214" s="17" t="n">
        <v>605025</v>
      </c>
      <c r="B214" s="32" t="s">
        <v>1049</v>
      </c>
      <c r="C214" s="32" t="s">
        <v>1050</v>
      </c>
      <c r="D214" s="17" t="b">
        <v>0</v>
      </c>
      <c r="E214" s="17" t="s">
        <v>58</v>
      </c>
      <c r="F214" s="17" t="s">
        <v>38</v>
      </c>
      <c r="G214" s="17" t="s">
        <v>187</v>
      </c>
      <c r="H214" s="17" t="n">
        <v>0</v>
      </c>
      <c r="I214" s="19" t="b">
        <v>0</v>
      </c>
      <c r="J214" s="32" t="s">
        <v>556</v>
      </c>
      <c r="K214" s="34" t="s">
        <v>1051</v>
      </c>
      <c r="L214" s="45" t="s">
        <v>1052</v>
      </c>
      <c r="M214" s="5"/>
    </row>
    <row r="215" ht="16.5" customHeight="1">
      <c r="A215" s="17" t="n">
        <v>605026</v>
      </c>
      <c r="B215" s="32" t="s">
        <v>1053</v>
      </c>
      <c r="C215" s="32" t="s">
        <v>1054</v>
      </c>
      <c r="D215" s="17" t="b">
        <v>0</v>
      </c>
      <c r="E215" s="17" t="s">
        <v>58</v>
      </c>
      <c r="F215" s="17" t="s">
        <v>38</v>
      </c>
      <c r="G215" s="17" t="s">
        <v>187</v>
      </c>
      <c r="H215" s="17" t="n">
        <v>0</v>
      </c>
      <c r="I215" s="19" t="b">
        <v>0</v>
      </c>
      <c r="J215" s="32" t="s">
        <v>556</v>
      </c>
      <c r="K215" s="34" t="s">
        <v>1055</v>
      </c>
      <c r="L215" s="45" t="s">
        <v>1056</v>
      </c>
      <c r="M215" s="5"/>
    </row>
    <row r="216" ht="16.5" customHeight="1">
      <c r="A216" s="17" t="n">
        <v>605027</v>
      </c>
      <c r="B216" s="32" t="s">
        <v>1057</v>
      </c>
      <c r="C216" s="32" t="s">
        <v>1058</v>
      </c>
      <c r="D216" s="17" t="b">
        <v>0</v>
      </c>
      <c r="E216" s="17" t="s">
        <v>58</v>
      </c>
      <c r="F216" s="17" t="s">
        <v>38</v>
      </c>
      <c r="G216" s="17" t="s">
        <v>187</v>
      </c>
      <c r="H216" s="17" t="n">
        <v>0</v>
      </c>
      <c r="I216" s="19" t="b">
        <v>0</v>
      </c>
      <c r="J216" s="32" t="s">
        <v>556</v>
      </c>
      <c r="K216" s="34" t="s">
        <v>1059</v>
      </c>
      <c r="L216" s="45" t="s">
        <v>1060</v>
      </c>
      <c r="M216" s="5"/>
    </row>
    <row r="217" ht="16.5" customHeight="1">
      <c r="A217" s="17" t="n">
        <v>605028</v>
      </c>
      <c r="B217" s="32" t="s">
        <v>1061</v>
      </c>
      <c r="C217" s="32" t="s">
        <v>1062</v>
      </c>
      <c r="D217" s="17" t="b">
        <v>0</v>
      </c>
      <c r="E217" s="17" t="s">
        <v>58</v>
      </c>
      <c r="F217" s="17" t="s">
        <v>38</v>
      </c>
      <c r="G217" s="17" t="s">
        <v>187</v>
      </c>
      <c r="H217" s="17" t="n">
        <v>0</v>
      </c>
      <c r="I217" s="19" t="b">
        <v>0</v>
      </c>
      <c r="J217" s="32" t="s">
        <v>556</v>
      </c>
      <c r="K217" s="34" t="s">
        <v>1063</v>
      </c>
      <c r="L217" s="45" t="s">
        <v>1064</v>
      </c>
      <c r="M217" s="5"/>
    </row>
    <row r="218" ht="16.5" customHeight="1">
      <c r="A218" s="17" t="n">
        <v>605029</v>
      </c>
      <c r="B218" s="32" t="s">
        <v>1065</v>
      </c>
      <c r="C218" s="32" t="s">
        <v>1066</v>
      </c>
      <c r="D218" s="17" t="b">
        <v>0</v>
      </c>
      <c r="E218" s="17" t="s">
        <v>58</v>
      </c>
      <c r="F218" s="17" t="s">
        <v>38</v>
      </c>
      <c r="G218" s="17" t="s">
        <v>187</v>
      </c>
      <c r="H218" s="17" t="n">
        <v>0</v>
      </c>
      <c r="I218" s="19" t="b">
        <v>0</v>
      </c>
      <c r="J218" s="32" t="s">
        <v>556</v>
      </c>
      <c r="K218" s="34" t="s">
        <v>1067</v>
      </c>
      <c r="L218" s="45" t="s">
        <v>1068</v>
      </c>
      <c r="M218" s="5"/>
    </row>
    <row r="219" ht="16.5" customHeight="1">
      <c r="A219" s="17" t="n">
        <v>605030</v>
      </c>
      <c r="B219" s="32" t="s">
        <v>1069</v>
      </c>
      <c r="C219" s="32" t="s">
        <v>1070</v>
      </c>
      <c r="D219" s="17" t="b">
        <v>0</v>
      </c>
      <c r="E219" s="17" t="s">
        <v>58</v>
      </c>
      <c r="F219" s="17" t="s">
        <v>38</v>
      </c>
      <c r="G219" s="17" t="s">
        <v>187</v>
      </c>
      <c r="H219" s="17" t="n">
        <v>0</v>
      </c>
      <c r="I219" s="19" t="b">
        <v>0</v>
      </c>
      <c r="J219" s="32" t="s">
        <v>556</v>
      </c>
      <c r="K219" s="34" t="s">
        <v>1071</v>
      </c>
      <c r="L219" s="45" t="s">
        <v>1072</v>
      </c>
      <c r="M219" s="5"/>
    </row>
    <row r="220" ht="16.5" customHeight="1">
      <c r="A220" s="17" t="n">
        <v>605031</v>
      </c>
      <c r="B220" s="32" t="s">
        <v>1073</v>
      </c>
      <c r="C220" s="32" t="s">
        <v>1074</v>
      </c>
      <c r="D220" s="17" t="b">
        <v>0</v>
      </c>
      <c r="E220" s="17" t="s">
        <v>58</v>
      </c>
      <c r="F220" s="17" t="s">
        <v>38</v>
      </c>
      <c r="G220" s="17" t="s">
        <v>187</v>
      </c>
      <c r="H220" s="17" t="n">
        <v>0</v>
      </c>
      <c r="I220" s="19" t="b">
        <v>0</v>
      </c>
      <c r="J220" s="32" t="s">
        <v>556</v>
      </c>
      <c r="K220" s="34" t="s">
        <v>1075</v>
      </c>
      <c r="L220" s="45" t="s">
        <v>1076</v>
      </c>
      <c r="M220" s="5"/>
    </row>
    <row r="221" ht="16.5" customHeight="1">
      <c r="A221" s="17" t="n">
        <v>605032</v>
      </c>
      <c r="B221" s="32" t="s">
        <v>1077</v>
      </c>
      <c r="C221" s="32" t="s">
        <v>1078</v>
      </c>
      <c r="D221" s="17" t="b">
        <v>0</v>
      </c>
      <c r="E221" s="17" t="s">
        <v>58</v>
      </c>
      <c r="F221" s="17" t="s">
        <v>38</v>
      </c>
      <c r="G221" s="17" t="s">
        <v>187</v>
      </c>
      <c r="H221" s="17" t="n">
        <v>0</v>
      </c>
      <c r="I221" s="19" t="b">
        <v>0</v>
      </c>
      <c r="J221" s="32" t="s">
        <v>556</v>
      </c>
      <c r="K221" s="34" t="s">
        <v>1079</v>
      </c>
      <c r="L221" s="45" t="s">
        <v>1080</v>
      </c>
      <c r="M221" s="5"/>
    </row>
    <row r="222" ht="16.5" customHeight="1">
      <c r="A222" s="17" t="n">
        <v>605033</v>
      </c>
      <c r="B222" s="32" t="s">
        <v>1081</v>
      </c>
      <c r="C222" s="32" t="s">
        <v>1082</v>
      </c>
      <c r="D222" s="17" t="b">
        <v>0</v>
      </c>
      <c r="E222" s="17" t="s">
        <v>58</v>
      </c>
      <c r="F222" s="17" t="s">
        <v>38</v>
      </c>
      <c r="G222" s="17" t="s">
        <v>187</v>
      </c>
      <c r="H222" s="17" t="n">
        <v>0</v>
      </c>
      <c r="I222" s="19" t="b">
        <v>0</v>
      </c>
      <c r="J222" s="32" t="s">
        <v>188</v>
      </c>
      <c r="K222" s="34" t="s">
        <v>1083</v>
      </c>
      <c r="L222" s="45" t="s">
        <v>1084</v>
      </c>
      <c r="M222" s="5"/>
    </row>
    <row r="223" ht="16.5" customHeight="1">
      <c r="A223" s="17" t="n">
        <v>605034</v>
      </c>
      <c r="B223" s="32" t="s">
        <v>1085</v>
      </c>
      <c r="C223" s="32" t="s">
        <v>1086</v>
      </c>
      <c r="D223" s="17" t="b">
        <v>0</v>
      </c>
      <c r="E223" s="17" t="s">
        <v>58</v>
      </c>
      <c r="F223" s="17" t="s">
        <v>38</v>
      </c>
      <c r="G223" s="17" t="s">
        <v>187</v>
      </c>
      <c r="H223" s="17" t="n">
        <v>0</v>
      </c>
      <c r="I223" s="19" t="b">
        <v>0</v>
      </c>
      <c r="J223" s="32" t="s">
        <v>218</v>
      </c>
      <c r="K223" s="34" t="s">
        <v>1087</v>
      </c>
      <c r="L223" s="45" t="s">
        <v>1088</v>
      </c>
      <c r="M223" s="5"/>
    </row>
    <row r="224" ht="16.5" customHeight="1">
      <c r="A224" s="17" t="n">
        <v>605035</v>
      </c>
      <c r="B224" s="32" t="s">
        <v>1089</v>
      </c>
      <c r="C224" s="32" t="s">
        <v>1090</v>
      </c>
      <c r="D224" s="17" t="b">
        <v>0</v>
      </c>
      <c r="E224" s="17" t="s">
        <v>58</v>
      </c>
      <c r="F224" s="17" t="s">
        <v>38</v>
      </c>
      <c r="G224" s="17" t="s">
        <v>187</v>
      </c>
      <c r="H224" s="17" t="n">
        <v>0</v>
      </c>
      <c r="I224" s="19" t="b">
        <v>0</v>
      </c>
      <c r="J224" s="32" t="s">
        <v>218</v>
      </c>
      <c r="K224" s="34" t="s">
        <v>1091</v>
      </c>
      <c r="L224" s="45" t="s">
        <v>1092</v>
      </c>
      <c r="M224" s="5"/>
    </row>
    <row r="225" ht="16.5" customHeight="1">
      <c r="A225" s="17" t="n">
        <v>605036</v>
      </c>
      <c r="B225" s="32" t="s">
        <v>1093</v>
      </c>
      <c r="C225" s="32" t="s">
        <v>1094</v>
      </c>
      <c r="D225" s="17" t="b">
        <v>0</v>
      </c>
      <c r="E225" s="17" t="s">
        <v>58</v>
      </c>
      <c r="F225" s="17" t="s">
        <v>38</v>
      </c>
      <c r="G225" s="17" t="s">
        <v>187</v>
      </c>
      <c r="H225" s="17" t="n">
        <v>0</v>
      </c>
      <c r="I225" s="19" t="b">
        <v>0</v>
      </c>
      <c r="J225" s="32" t="s">
        <v>188</v>
      </c>
      <c r="K225" s="34" t="s">
        <v>1095</v>
      </c>
      <c r="L225" s="45" t="s">
        <v>1096</v>
      </c>
      <c r="M225" s="5"/>
    </row>
    <row r="226" ht="16.5" customHeight="1">
      <c r="A226" s="17" t="n">
        <v>605037</v>
      </c>
      <c r="B226" s="32" t="s">
        <v>1097</v>
      </c>
      <c r="C226" s="32" t="s">
        <v>1098</v>
      </c>
      <c r="D226" s="17" t="b">
        <v>0</v>
      </c>
      <c r="E226" s="17" t="s">
        <v>58</v>
      </c>
      <c r="F226" s="17" t="s">
        <v>38</v>
      </c>
      <c r="G226" s="17" t="s">
        <v>187</v>
      </c>
      <c r="H226" s="17" t="n">
        <v>0</v>
      </c>
      <c r="I226" s="19" t="b">
        <v>0</v>
      </c>
      <c r="J226" s="32" t="s">
        <v>188</v>
      </c>
      <c r="K226" s="34" t="s">
        <v>1099</v>
      </c>
      <c r="L226" s="45" t="s">
        <v>1100</v>
      </c>
      <c r="M226" s="5"/>
    </row>
    <row r="227" ht="16.5" customHeight="1">
      <c r="A227" s="17" t="n">
        <v>605038</v>
      </c>
      <c r="B227" s="32" t="s">
        <v>1101</v>
      </c>
      <c r="C227" s="32" t="s">
        <v>1102</v>
      </c>
      <c r="D227" s="17" t="b">
        <v>0</v>
      </c>
      <c r="E227" s="17" t="s">
        <v>58</v>
      </c>
      <c r="F227" s="17" t="s">
        <v>38</v>
      </c>
      <c r="G227" s="17" t="s">
        <v>187</v>
      </c>
      <c r="H227" s="17" t="n">
        <v>0</v>
      </c>
      <c r="I227" s="19" t="b">
        <v>0</v>
      </c>
      <c r="J227" s="32" t="s">
        <v>188</v>
      </c>
      <c r="K227" s="34" t="s">
        <v>1103</v>
      </c>
      <c r="L227" s="45" t="s">
        <v>1104</v>
      </c>
      <c r="M227" s="5"/>
    </row>
    <row r="228" ht="16.5" customHeight="1">
      <c r="A228" s="17" t="n">
        <v>605039</v>
      </c>
      <c r="B228" s="32" t="s">
        <v>1105</v>
      </c>
      <c r="C228" s="32" t="s">
        <v>1106</v>
      </c>
      <c r="D228" s="17" t="b">
        <v>0</v>
      </c>
      <c r="E228" s="17" t="s">
        <v>58</v>
      </c>
      <c r="F228" s="17" t="s">
        <v>38</v>
      </c>
      <c r="G228" s="17" t="s">
        <v>187</v>
      </c>
      <c r="H228" s="17" t="n">
        <v>0</v>
      </c>
      <c r="I228" s="19" t="b">
        <v>0</v>
      </c>
      <c r="J228" s="32" t="s">
        <v>188</v>
      </c>
      <c r="K228" s="34" t="s">
        <v>1107</v>
      </c>
      <c r="L228" s="45" t="s">
        <v>1108</v>
      </c>
      <c r="M228" s="5"/>
    </row>
    <row r="229" ht="16.5" customHeight="1">
      <c r="A229" s="17" t="n">
        <v>605040</v>
      </c>
      <c r="B229" s="32" t="s">
        <v>1109</v>
      </c>
      <c r="C229" s="32" t="s">
        <v>1110</v>
      </c>
      <c r="D229" s="17" t="b">
        <v>0</v>
      </c>
      <c r="E229" s="17" t="s">
        <v>58</v>
      </c>
      <c r="F229" s="17" t="s">
        <v>38</v>
      </c>
      <c r="G229" s="17" t="s">
        <v>187</v>
      </c>
      <c r="H229" s="17" t="n">
        <v>0</v>
      </c>
      <c r="I229" s="19" t="b">
        <v>0</v>
      </c>
      <c r="J229" s="32" t="s">
        <v>188</v>
      </c>
      <c r="K229" s="34" t="s">
        <v>1111</v>
      </c>
      <c r="L229" s="45" t="s">
        <v>1112</v>
      </c>
      <c r="M229" s="5"/>
    </row>
    <row r="230" ht="16.5" customHeight="1">
      <c r="A230" s="17" t="n">
        <v>605041</v>
      </c>
      <c r="B230" s="32" t="s">
        <v>1113</v>
      </c>
      <c r="C230" s="32" t="s">
        <v>1114</v>
      </c>
      <c r="D230" s="17" t="b">
        <v>0</v>
      </c>
      <c r="E230" s="17" t="s">
        <v>58</v>
      </c>
      <c r="F230" s="17" t="s">
        <v>38</v>
      </c>
      <c r="G230" s="17" t="s">
        <v>187</v>
      </c>
      <c r="H230" s="17" t="n">
        <v>0</v>
      </c>
      <c r="I230" s="19" t="b">
        <v>0</v>
      </c>
      <c r="J230" s="32" t="s">
        <v>188</v>
      </c>
      <c r="K230" s="34" t="s">
        <v>1115</v>
      </c>
      <c r="L230" s="45" t="s">
        <v>1116</v>
      </c>
      <c r="M230" s="5"/>
    </row>
    <row r="231" ht="16.5" customHeight="1">
      <c r="A231" s="17" t="n">
        <v>605042</v>
      </c>
      <c r="B231" s="32" t="s">
        <v>1117</v>
      </c>
      <c r="C231" s="32" t="s">
        <v>1118</v>
      </c>
      <c r="D231" s="17" t="b">
        <v>0</v>
      </c>
      <c r="E231" s="17" t="s">
        <v>58</v>
      </c>
      <c r="F231" s="17" t="s">
        <v>38</v>
      </c>
      <c r="G231" s="17" t="s">
        <v>187</v>
      </c>
      <c r="H231" s="17" t="n">
        <v>0</v>
      </c>
      <c r="I231" s="19" t="b">
        <v>0</v>
      </c>
      <c r="J231" s="32" t="s">
        <v>188</v>
      </c>
      <c r="K231" s="34" t="s">
        <v>1119</v>
      </c>
      <c r="L231" s="45" t="s">
        <v>1120</v>
      </c>
      <c r="M231" s="5"/>
    </row>
    <row r="232" ht="16.5" customHeight="1">
      <c r="A232" s="17" t="n">
        <v>605043</v>
      </c>
      <c r="B232" s="32" t="s">
        <v>1121</v>
      </c>
      <c r="C232" s="32" t="s">
        <v>1122</v>
      </c>
      <c r="D232" s="17" t="b">
        <v>0</v>
      </c>
      <c r="E232" s="17" t="s">
        <v>58</v>
      </c>
      <c r="F232" s="17" t="s">
        <v>38</v>
      </c>
      <c r="G232" s="17" t="s">
        <v>187</v>
      </c>
      <c r="H232" s="17" t="n">
        <v>0</v>
      </c>
      <c r="I232" s="19" t="b">
        <v>0</v>
      </c>
      <c r="J232" s="32" t="s">
        <v>188</v>
      </c>
      <c r="K232" s="34" t="s">
        <v>1123</v>
      </c>
      <c r="L232" s="45" t="s">
        <v>1124</v>
      </c>
      <c r="M232" s="5"/>
    </row>
    <row r="233" ht="16.5" customHeight="1">
      <c r="A233" s="17" t="n">
        <v>605044</v>
      </c>
      <c r="B233" s="32" t="s">
        <v>1125</v>
      </c>
      <c r="C233" s="32" t="s">
        <v>1126</v>
      </c>
      <c r="D233" s="17" t="b">
        <v>0</v>
      </c>
      <c r="E233" s="17" t="s">
        <v>58</v>
      </c>
      <c r="F233" s="17" t="s">
        <v>38</v>
      </c>
      <c r="G233" s="17" t="s">
        <v>187</v>
      </c>
      <c r="H233" s="17" t="n">
        <v>0</v>
      </c>
      <c r="I233" s="19" t="b">
        <v>0</v>
      </c>
      <c r="J233" s="32" t="s">
        <v>188</v>
      </c>
      <c r="K233" s="34" t="s">
        <v>1127</v>
      </c>
      <c r="L233" s="45" t="s">
        <v>1128</v>
      </c>
      <c r="M233" s="5"/>
    </row>
    <row r="234" ht="16.5" customHeight="1">
      <c r="A234" s="17" t="n">
        <v>605045</v>
      </c>
      <c r="B234" s="32" t="s">
        <v>1129</v>
      </c>
      <c r="C234" s="32" t="s">
        <v>1130</v>
      </c>
      <c r="D234" s="17" t="b">
        <v>0</v>
      </c>
      <c r="E234" s="17" t="s">
        <v>58</v>
      </c>
      <c r="F234" s="17" t="s">
        <v>38</v>
      </c>
      <c r="G234" s="17" t="s">
        <v>187</v>
      </c>
      <c r="H234" s="17" t="n">
        <v>0</v>
      </c>
      <c r="I234" s="19" t="b">
        <v>0</v>
      </c>
      <c r="J234" s="32" t="s">
        <v>188</v>
      </c>
      <c r="K234" s="34" t="s">
        <v>1131</v>
      </c>
      <c r="L234" s="45" t="s">
        <v>1132</v>
      </c>
      <c r="M234" s="5"/>
    </row>
    <row r="235" ht="16.5" customHeight="1">
      <c r="A235" s="17" t="n">
        <v>605046</v>
      </c>
      <c r="B235" s="32" t="s">
        <v>1133</v>
      </c>
      <c r="C235" s="32" t="s">
        <v>1134</v>
      </c>
      <c r="D235" s="17" t="b">
        <v>0</v>
      </c>
      <c r="E235" s="17" t="s">
        <v>58</v>
      </c>
      <c r="F235" s="17" t="s">
        <v>38</v>
      </c>
      <c r="G235" s="17" t="s">
        <v>187</v>
      </c>
      <c r="H235" s="17" t="n">
        <v>0</v>
      </c>
      <c r="I235" s="19" t="b">
        <v>0</v>
      </c>
      <c r="J235" s="32" t="s">
        <v>188</v>
      </c>
      <c r="K235" s="34" t="s">
        <v>1135</v>
      </c>
      <c r="L235" s="45" t="s">
        <v>1136</v>
      </c>
      <c r="M235" s="5"/>
    </row>
    <row r="236" ht="16.5" customHeight="1">
      <c r="A236" s="17" t="n">
        <v>605047</v>
      </c>
      <c r="B236" s="32" t="s">
        <v>1137</v>
      </c>
      <c r="C236" s="32" t="s">
        <v>1138</v>
      </c>
      <c r="D236" s="17" t="b">
        <v>0</v>
      </c>
      <c r="E236" s="17" t="s">
        <v>58</v>
      </c>
      <c r="F236" s="17" t="s">
        <v>38</v>
      </c>
      <c r="G236" s="17" t="s">
        <v>187</v>
      </c>
      <c r="H236" s="17" t="n">
        <v>0</v>
      </c>
      <c r="I236" s="19" t="b">
        <v>0</v>
      </c>
      <c r="J236" s="32" t="s">
        <v>188</v>
      </c>
      <c r="K236" s="34" t="s">
        <v>1139</v>
      </c>
      <c r="L236" s="45" t="s">
        <v>1140</v>
      </c>
      <c r="M236" s="5"/>
    </row>
    <row r="237" ht="16.5" customHeight="1">
      <c r="A237" s="17" t="n">
        <v>605048</v>
      </c>
      <c r="B237" s="32" t="s">
        <v>1141</v>
      </c>
      <c r="C237" s="32" t="s">
        <v>1142</v>
      </c>
      <c r="D237" s="17" t="b">
        <v>0</v>
      </c>
      <c r="E237" s="17" t="s">
        <v>58</v>
      </c>
      <c r="F237" s="17" t="s">
        <v>38</v>
      </c>
      <c r="G237" s="17" t="s">
        <v>187</v>
      </c>
      <c r="H237" s="17" t="n">
        <v>0</v>
      </c>
      <c r="I237" s="19" t="b">
        <v>0</v>
      </c>
      <c r="J237" s="32" t="s">
        <v>188</v>
      </c>
      <c r="K237" s="34" t="s">
        <v>1143</v>
      </c>
      <c r="L237" s="45" t="s">
        <v>1144</v>
      </c>
      <c r="M237" s="5"/>
    </row>
    <row r="238" ht="16.5" customHeight="1">
      <c r="A238" s="17" t="n">
        <v>605049</v>
      </c>
      <c r="B238" s="32" t="s">
        <v>1145</v>
      </c>
      <c r="C238" s="32" t="s">
        <v>1146</v>
      </c>
      <c r="D238" s="17" t="b">
        <v>0</v>
      </c>
      <c r="E238" s="17" t="s">
        <v>58</v>
      </c>
      <c r="F238" s="17" t="s">
        <v>38</v>
      </c>
      <c r="G238" s="17" t="s">
        <v>187</v>
      </c>
      <c r="H238" s="17" t="n">
        <v>0</v>
      </c>
      <c r="I238" s="19" t="b">
        <v>0</v>
      </c>
      <c r="J238" s="32" t="s">
        <v>188</v>
      </c>
      <c r="K238" s="34" t="s">
        <v>1147</v>
      </c>
      <c r="L238" s="45" t="s">
        <v>1148</v>
      </c>
      <c r="M238" s="5"/>
    </row>
    <row r="239" ht="16.5" customHeight="1">
      <c r="A239" s="17" t="n">
        <v>605050</v>
      </c>
      <c r="B239" s="32" t="s">
        <v>1149</v>
      </c>
      <c r="C239" s="32" t="s">
        <v>1150</v>
      </c>
      <c r="D239" s="17" t="b">
        <v>0</v>
      </c>
      <c r="E239" s="17" t="s">
        <v>58</v>
      </c>
      <c r="F239" s="17" t="s">
        <v>38</v>
      </c>
      <c r="G239" s="17" t="s">
        <v>187</v>
      </c>
      <c r="H239" s="17" t="n">
        <v>0</v>
      </c>
      <c r="I239" s="19" t="b">
        <v>0</v>
      </c>
      <c r="J239" s="32" t="s">
        <v>188</v>
      </c>
      <c r="K239" s="34" t="s">
        <v>1151</v>
      </c>
      <c r="L239" s="45" t="s">
        <v>1152</v>
      </c>
      <c r="M239" s="5"/>
    </row>
    <row r="240" ht="16.5" customHeight="1">
      <c r="A240" s="17" t="n">
        <v>605051</v>
      </c>
      <c r="B240" s="32" t="s">
        <v>1153</v>
      </c>
      <c r="C240" s="32" t="s">
        <v>1154</v>
      </c>
      <c r="D240" s="17" t="b">
        <v>0</v>
      </c>
      <c r="E240" s="17" t="s">
        <v>58</v>
      </c>
      <c r="F240" s="17" t="s">
        <v>38</v>
      </c>
      <c r="G240" s="17" t="s">
        <v>187</v>
      </c>
      <c r="H240" s="17" t="n">
        <v>0</v>
      </c>
      <c r="I240" s="19" t="b">
        <v>0</v>
      </c>
      <c r="J240" s="32" t="s">
        <v>188</v>
      </c>
      <c r="K240" s="34" t="s">
        <v>1155</v>
      </c>
      <c r="L240" s="45" t="s">
        <v>1156</v>
      </c>
      <c r="M240" s="5"/>
    </row>
    <row r="241" ht="16.5" customHeight="1">
      <c r="A241" s="17" t="n">
        <v>605052</v>
      </c>
      <c r="B241" s="32" t="s">
        <v>1157</v>
      </c>
      <c r="C241" s="32" t="s">
        <v>1158</v>
      </c>
      <c r="D241" s="17" t="b">
        <v>0</v>
      </c>
      <c r="E241" s="17" t="s">
        <v>58</v>
      </c>
      <c r="F241" s="17" t="s">
        <v>38</v>
      </c>
      <c r="G241" s="17" t="s">
        <v>187</v>
      </c>
      <c r="H241" s="17" t="n">
        <v>0</v>
      </c>
      <c r="I241" s="19" t="b">
        <v>0</v>
      </c>
      <c r="J241" s="32" t="s">
        <v>188</v>
      </c>
      <c r="K241" s="34" t="s">
        <v>1159</v>
      </c>
      <c r="L241" s="45" t="s">
        <v>1160</v>
      </c>
      <c r="M241" s="5"/>
    </row>
    <row r="242" ht="16.5" customHeight="1">
      <c r="A242" s="17" t="n">
        <v>605053</v>
      </c>
      <c r="B242" s="32" t="s">
        <v>1161</v>
      </c>
      <c r="C242" s="32" t="s">
        <v>1162</v>
      </c>
      <c r="D242" s="17" t="b">
        <v>0</v>
      </c>
      <c r="E242" s="17" t="s">
        <v>58</v>
      </c>
      <c r="F242" s="17" t="s">
        <v>38</v>
      </c>
      <c r="G242" s="17" t="s">
        <v>187</v>
      </c>
      <c r="H242" s="17" t="n">
        <v>0</v>
      </c>
      <c r="I242" s="19" t="b">
        <v>0</v>
      </c>
      <c r="J242" s="32" t="s">
        <v>188</v>
      </c>
      <c r="K242" s="34" t="s">
        <v>1163</v>
      </c>
      <c r="L242" s="45" t="s">
        <v>1164</v>
      </c>
      <c r="M242" s="5"/>
    </row>
    <row r="243" ht="16.5" customHeight="1">
      <c r="A243" s="17" t="n">
        <v>605054</v>
      </c>
      <c r="B243" s="32" t="s">
        <v>1165</v>
      </c>
      <c r="C243" s="32" t="s">
        <v>1166</v>
      </c>
      <c r="D243" s="17" t="b">
        <v>0</v>
      </c>
      <c r="E243" s="17" t="s">
        <v>58</v>
      </c>
      <c r="F243" s="17" t="s">
        <v>38</v>
      </c>
      <c r="G243" s="17" t="s">
        <v>187</v>
      </c>
      <c r="H243" s="17" t="n">
        <v>0</v>
      </c>
      <c r="I243" s="19" t="b">
        <v>0</v>
      </c>
      <c r="J243" s="32" t="s">
        <v>188</v>
      </c>
      <c r="K243" s="34" t="s">
        <v>1167</v>
      </c>
      <c r="L243" s="45" t="s">
        <v>1168</v>
      </c>
      <c r="M243" s="5"/>
    </row>
    <row r="244" ht="16.5" customHeight="1">
      <c r="A244" s="17" t="n">
        <v>605055</v>
      </c>
      <c r="B244" s="32" t="s">
        <v>1169</v>
      </c>
      <c r="C244" s="32" t="s">
        <v>1170</v>
      </c>
      <c r="D244" s="17" t="b">
        <v>0</v>
      </c>
      <c r="E244" s="17" t="s">
        <v>58</v>
      </c>
      <c r="F244" s="17" t="s">
        <v>38</v>
      </c>
      <c r="G244" s="17" t="s">
        <v>187</v>
      </c>
      <c r="H244" s="17" t="n">
        <v>0</v>
      </c>
      <c r="I244" s="19" t="b">
        <v>0</v>
      </c>
      <c r="J244" s="32" t="s">
        <v>188</v>
      </c>
      <c r="K244" s="34" t="s">
        <v>1171</v>
      </c>
      <c r="L244" s="45" t="s">
        <v>1172</v>
      </c>
      <c r="M244" s="5"/>
    </row>
    <row r="245" ht="16.5" customHeight="1">
      <c r="A245" s="17" t="n">
        <v>605056</v>
      </c>
      <c r="B245" s="32" t="s">
        <v>1173</v>
      </c>
      <c r="C245" s="32" t="s">
        <v>1174</v>
      </c>
      <c r="D245" s="17" t="b">
        <v>0</v>
      </c>
      <c r="E245" s="17" t="s">
        <v>58</v>
      </c>
      <c r="F245" s="17" t="s">
        <v>38</v>
      </c>
      <c r="G245" s="17" t="s">
        <v>187</v>
      </c>
      <c r="H245" s="17" t="n">
        <v>0</v>
      </c>
      <c r="I245" s="19" t="b">
        <v>0</v>
      </c>
      <c r="J245" s="32" t="s">
        <v>556</v>
      </c>
      <c r="K245" s="34" t="s">
        <v>1175</v>
      </c>
      <c r="L245" s="45" t="s">
        <v>1176</v>
      </c>
      <c r="M245" s="5"/>
    </row>
    <row r="246" ht="16.5" customHeight="1">
      <c r="A246" s="17" t="n">
        <v>605057</v>
      </c>
      <c r="B246" s="32" t="s">
        <v>1177</v>
      </c>
      <c r="C246" s="32" t="s">
        <v>1178</v>
      </c>
      <c r="D246" s="17" t="b">
        <v>0</v>
      </c>
      <c r="E246" s="17" t="s">
        <v>58</v>
      </c>
      <c r="F246" s="17" t="s">
        <v>38</v>
      </c>
      <c r="G246" s="17" t="s">
        <v>187</v>
      </c>
      <c r="H246" s="17" t="n">
        <v>0</v>
      </c>
      <c r="I246" s="19" t="b">
        <v>0</v>
      </c>
      <c r="J246" s="32" t="s">
        <v>218</v>
      </c>
      <c r="K246" s="34" t="s">
        <v>1179</v>
      </c>
      <c r="L246" s="45" t="s">
        <v>1180</v>
      </c>
      <c r="M246" s="5"/>
    </row>
    <row r="247" ht="16.5" customHeight="1">
      <c r="A247" s="17" t="n">
        <v>605058</v>
      </c>
      <c r="B247" s="32" t="s">
        <v>1181</v>
      </c>
      <c r="C247" s="32" t="s">
        <v>1182</v>
      </c>
      <c r="D247" s="17" t="b">
        <v>0</v>
      </c>
      <c r="E247" s="17" t="s">
        <v>58</v>
      </c>
      <c r="F247" s="17" t="s">
        <v>38</v>
      </c>
      <c r="G247" s="17" t="s">
        <v>187</v>
      </c>
      <c r="H247" s="17" t="n">
        <v>0</v>
      </c>
      <c r="I247" s="19" t="b">
        <v>0</v>
      </c>
      <c r="J247" s="32" t="s">
        <v>556</v>
      </c>
      <c r="K247" s="34" t="s">
        <v>1183</v>
      </c>
      <c r="L247" s="45" t="s">
        <v>1184</v>
      </c>
      <c r="M247" s="5"/>
    </row>
    <row r="248" ht="16.5" customHeight="1">
      <c r="A248" s="17" t="n">
        <v>605059</v>
      </c>
      <c r="B248" s="32" t="s">
        <v>1185</v>
      </c>
      <c r="C248" s="32" t="s">
        <v>1186</v>
      </c>
      <c r="D248" s="17" t="b">
        <v>0</v>
      </c>
      <c r="E248" s="17" t="s">
        <v>58</v>
      </c>
      <c r="F248" s="17" t="s">
        <v>38</v>
      </c>
      <c r="G248" s="17" t="s">
        <v>187</v>
      </c>
      <c r="H248" s="17" t="n">
        <v>0</v>
      </c>
      <c r="I248" s="19" t="b">
        <v>0</v>
      </c>
      <c r="J248" s="32" t="s">
        <v>556</v>
      </c>
      <c r="K248" s="34" t="s">
        <v>1187</v>
      </c>
      <c r="L248" s="45" t="s">
        <v>1188</v>
      </c>
      <c r="M248" s="5"/>
    </row>
    <row r="249" ht="16.5" customHeight="1">
      <c r="A249" s="17" t="n">
        <v>605060</v>
      </c>
      <c r="B249" s="32" t="s">
        <v>1189</v>
      </c>
      <c r="C249" s="32" t="s">
        <v>1190</v>
      </c>
      <c r="D249" s="17" t="b">
        <v>0</v>
      </c>
      <c r="E249" s="17" t="s">
        <v>58</v>
      </c>
      <c r="F249" s="17" t="s">
        <v>38</v>
      </c>
      <c r="G249" s="17" t="s">
        <v>187</v>
      </c>
      <c r="H249" s="17" t="n">
        <v>0</v>
      </c>
      <c r="I249" s="19" t="b">
        <v>0</v>
      </c>
      <c r="J249" s="32" t="s">
        <v>556</v>
      </c>
      <c r="K249" s="34" t="s">
        <v>1191</v>
      </c>
      <c r="L249" s="45" t="s">
        <v>1192</v>
      </c>
      <c r="M249" s="5"/>
    </row>
    <row r="250" ht="16.5" customHeight="1">
      <c r="A250" s="17" t="n">
        <v>605061</v>
      </c>
      <c r="B250" s="32" t="s">
        <v>1193</v>
      </c>
      <c r="C250" s="32" t="s">
        <v>1194</v>
      </c>
      <c r="D250" s="17" t="b">
        <v>0</v>
      </c>
      <c r="E250" s="17" t="s">
        <v>58</v>
      </c>
      <c r="F250" s="17" t="s">
        <v>38</v>
      </c>
      <c r="G250" s="17" t="s">
        <v>187</v>
      </c>
      <c r="H250" s="17" t="n">
        <v>0</v>
      </c>
      <c r="I250" s="19" t="b">
        <v>0</v>
      </c>
      <c r="J250" s="32" t="s">
        <v>556</v>
      </c>
      <c r="K250" s="34" t="s">
        <v>1195</v>
      </c>
      <c r="L250" s="45" t="s">
        <v>1196</v>
      </c>
      <c r="M250" s="5"/>
    </row>
    <row r="251" ht="16.5" customHeight="1">
      <c r="A251" s="17" t="n">
        <v>605062</v>
      </c>
      <c r="B251" s="32" t="s">
        <v>1197</v>
      </c>
      <c r="C251" s="32" t="s">
        <v>1198</v>
      </c>
      <c r="D251" s="17" t="b">
        <v>0</v>
      </c>
      <c r="E251" s="17" t="s">
        <v>58</v>
      </c>
      <c r="F251" s="17" t="s">
        <v>38</v>
      </c>
      <c r="G251" s="17" t="s">
        <v>187</v>
      </c>
      <c r="H251" s="17" t="n">
        <v>0</v>
      </c>
      <c r="I251" s="19" t="b">
        <v>0</v>
      </c>
      <c r="J251" s="32" t="s">
        <v>188</v>
      </c>
      <c r="K251" s="34" t="s">
        <v>1199</v>
      </c>
      <c r="L251" s="45" t="s">
        <v>1200</v>
      </c>
      <c r="M251" s="5"/>
    </row>
    <row r="252" ht="16.5" customHeight="1">
      <c r="A252" s="17" t="n">
        <v>605063</v>
      </c>
      <c r="B252" s="32" t="s">
        <v>1201</v>
      </c>
      <c r="C252" s="32" t="s">
        <v>1202</v>
      </c>
      <c r="D252" s="17" t="b">
        <v>0</v>
      </c>
      <c r="E252" s="17" t="s">
        <v>58</v>
      </c>
      <c r="F252" s="17" t="s">
        <v>38</v>
      </c>
      <c r="G252" s="17" t="s">
        <v>187</v>
      </c>
      <c r="H252" s="17" t="n">
        <v>0</v>
      </c>
      <c r="I252" s="19" t="b">
        <v>0</v>
      </c>
      <c r="J252" s="32" t="s">
        <v>188</v>
      </c>
      <c r="K252" s="34" t="s">
        <v>1203</v>
      </c>
      <c r="L252" s="45" t="s">
        <v>1204</v>
      </c>
      <c r="M252" s="5"/>
    </row>
    <row r="253" ht="16.5" customHeight="1">
      <c r="A253" s="17" t="n">
        <v>605064</v>
      </c>
      <c r="B253" s="32" t="s">
        <v>1205</v>
      </c>
      <c r="C253" s="32" t="s">
        <v>1206</v>
      </c>
      <c r="D253" s="17" t="b">
        <v>0</v>
      </c>
      <c r="E253" s="17" t="s">
        <v>58</v>
      </c>
      <c r="F253" s="17" t="s">
        <v>38</v>
      </c>
      <c r="G253" s="17" t="s">
        <v>187</v>
      </c>
      <c r="H253" s="17" t="n">
        <v>0</v>
      </c>
      <c r="I253" s="19" t="b">
        <v>0</v>
      </c>
      <c r="J253" s="32" t="s">
        <v>188</v>
      </c>
      <c r="K253" s="34" t="s">
        <v>1207</v>
      </c>
      <c r="L253" s="45" t="s">
        <v>1208</v>
      </c>
      <c r="M253" s="5"/>
    </row>
    <row r="254" ht="16.5" customHeight="1">
      <c r="A254" s="17" t="n">
        <v>605065</v>
      </c>
      <c r="B254" s="32" t="s">
        <v>1209</v>
      </c>
      <c r="C254" s="32" t="s">
        <v>1210</v>
      </c>
      <c r="D254" s="17" t="b">
        <v>0</v>
      </c>
      <c r="E254" s="17" t="s">
        <v>58</v>
      </c>
      <c r="F254" s="17" t="s">
        <v>38</v>
      </c>
      <c r="G254" s="17" t="s">
        <v>187</v>
      </c>
      <c r="H254" s="17" t="n">
        <v>0</v>
      </c>
      <c r="I254" s="19" t="b">
        <v>0</v>
      </c>
      <c r="J254" s="32" t="s">
        <v>188</v>
      </c>
      <c r="K254" s="34" t="s">
        <v>1211</v>
      </c>
      <c r="L254" s="45" t="s">
        <v>1212</v>
      </c>
      <c r="M254" s="5"/>
    </row>
    <row r="255" ht="17.25" customHeight="1">
      <c r="A255" s="17" t="n">
        <v>605066</v>
      </c>
      <c r="B255" s="32" t="s">
        <v>1213</v>
      </c>
      <c r="C255" s="32" t="s">
        <v>1214</v>
      </c>
      <c r="D255" s="17" t="b">
        <v>0</v>
      </c>
      <c r="E255" s="17" t="s">
        <v>58</v>
      </c>
      <c r="F255" s="17" t="s">
        <v>38</v>
      </c>
      <c r="G255" s="17" t="s">
        <v>187</v>
      </c>
      <c r="H255" s="17" t="n">
        <v>0</v>
      </c>
      <c r="I255" s="19" t="b">
        <v>0</v>
      </c>
      <c r="J255" s="32" t="s">
        <v>188</v>
      </c>
      <c r="K255" s="34" t="s">
        <v>1211</v>
      </c>
      <c r="L255" s="45"/>
      <c r="M255" s="5"/>
    </row>
    <row r="256" ht="16.5" customHeight="1">
      <c r="A256" s="21" t="n">
        <v>605301</v>
      </c>
      <c r="B256" s="21" t="s">
        <v>1215</v>
      </c>
      <c r="C256" s="21" t="s">
        <v>1216</v>
      </c>
      <c r="D256" s="21" t="b">
        <v>0</v>
      </c>
      <c r="E256" s="21" t="s">
        <v>58</v>
      </c>
      <c r="F256" s="21" t="s">
        <v>38</v>
      </c>
      <c r="G256" s="21" t="s">
        <v>187</v>
      </c>
      <c r="H256" s="21" t="n">
        <v>0</v>
      </c>
      <c r="I256" s="29" t="b">
        <v>0</v>
      </c>
      <c r="J256" s="29" t="s">
        <v>218</v>
      </c>
      <c r="K256" s="36" t="s">
        <v>1217</v>
      </c>
      <c r="L256" s="45"/>
      <c r="M256" s="5"/>
    </row>
    <row r="257" ht="16.5" customHeight="1">
      <c r="A257" s="21" t="n">
        <v>605302</v>
      </c>
      <c r="B257" s="21" t="s">
        <v>1218</v>
      </c>
      <c r="C257" s="21" t="s">
        <v>1219</v>
      </c>
      <c r="D257" s="21" t="b">
        <v>0</v>
      </c>
      <c r="E257" s="21" t="s">
        <v>58</v>
      </c>
      <c r="F257" s="21" t="s">
        <v>38</v>
      </c>
      <c r="G257" s="21" t="s">
        <v>187</v>
      </c>
      <c r="H257" s="21" t="n">
        <v>0</v>
      </c>
      <c r="I257" s="29" t="b">
        <v>0</v>
      </c>
      <c r="J257" s="29" t="s">
        <v>556</v>
      </c>
      <c r="K257" s="36" t="s">
        <v>1220</v>
      </c>
      <c r="L257" s="45"/>
      <c r="M257" s="5"/>
    </row>
    <row r="258" ht="16.5" customHeight="1">
      <c r="A258" s="21" t="n">
        <v>605303</v>
      </c>
      <c r="B258" s="21" t="s">
        <v>1221</v>
      </c>
      <c r="C258" s="21" t="s">
        <v>1222</v>
      </c>
      <c r="D258" s="21" t="b">
        <v>0</v>
      </c>
      <c r="E258" s="21" t="s">
        <v>58</v>
      </c>
      <c r="F258" s="21" t="s">
        <v>38</v>
      </c>
      <c r="G258" s="21" t="s">
        <v>187</v>
      </c>
      <c r="H258" s="21" t="n">
        <v>0</v>
      </c>
      <c r="I258" s="29" t="b">
        <v>0</v>
      </c>
      <c r="J258" s="29" t="s">
        <v>464</v>
      </c>
      <c r="K258" s="36" t="s">
        <v>1223</v>
      </c>
      <c r="L258" s="45"/>
      <c r="M258" s="5"/>
    </row>
    <row r="259" ht="16.5" customHeight="1">
      <c r="A259" s="21" t="n">
        <v>605304</v>
      </c>
      <c r="B259" s="21" t="s">
        <v>1224</v>
      </c>
      <c r="C259" s="21" t="s">
        <v>1225</v>
      </c>
      <c r="D259" s="21" t="b">
        <v>0</v>
      </c>
      <c r="E259" s="21" t="s">
        <v>58</v>
      </c>
      <c r="F259" s="21" t="s">
        <v>38</v>
      </c>
      <c r="G259" s="21" t="s">
        <v>187</v>
      </c>
      <c r="H259" s="21" t="n">
        <v>0</v>
      </c>
      <c r="I259" s="29" t="b">
        <v>0</v>
      </c>
      <c r="J259" s="29" t="s">
        <v>556</v>
      </c>
      <c r="K259" s="36" t="s">
        <v>1226</v>
      </c>
      <c r="L259" s="45"/>
      <c r="M259" s="5"/>
    </row>
    <row r="260" ht="16.5" customHeight="1">
      <c r="A260" s="21" t="n">
        <v>605305</v>
      </c>
      <c r="B260" s="21" t="s">
        <v>1227</v>
      </c>
      <c r="C260" s="21" t="s">
        <v>1228</v>
      </c>
      <c r="D260" s="21" t="b">
        <v>0</v>
      </c>
      <c r="E260" s="21" t="s">
        <v>58</v>
      </c>
      <c r="F260" s="21" t="s">
        <v>38</v>
      </c>
      <c r="G260" s="21" t="s">
        <v>187</v>
      </c>
      <c r="H260" s="21" t="n">
        <v>0</v>
      </c>
      <c r="I260" s="29" t="b">
        <v>0</v>
      </c>
      <c r="J260" s="29" t="s">
        <v>464</v>
      </c>
      <c r="K260" s="36" t="s">
        <v>1229</v>
      </c>
      <c r="L260" s="45"/>
      <c r="M260" s="5"/>
    </row>
    <row r="261" ht="16.5" customHeight="1">
      <c r="A261" s="21" t="n">
        <v>605306</v>
      </c>
      <c r="B261" s="21" t="s">
        <v>1230</v>
      </c>
      <c r="C261" s="21" t="s">
        <v>1231</v>
      </c>
      <c r="D261" s="21" t="b">
        <v>0</v>
      </c>
      <c r="E261" s="21" t="s">
        <v>58</v>
      </c>
      <c r="F261" s="21" t="s">
        <v>38</v>
      </c>
      <c r="G261" s="21" t="s">
        <v>187</v>
      </c>
      <c r="H261" s="21" t="n">
        <v>0</v>
      </c>
      <c r="I261" s="29" t="b">
        <v>0</v>
      </c>
      <c r="J261" s="29" t="s">
        <v>188</v>
      </c>
      <c r="K261" s="36" t="s">
        <v>1232</v>
      </c>
      <c r="L261" s="45"/>
      <c r="M261" s="5"/>
    </row>
    <row r="262" ht="16.5" customHeight="1">
      <c r="A262" s="17" t="n">
        <v>605307</v>
      </c>
      <c r="B262" s="17" t="s">
        <v>1233</v>
      </c>
      <c r="C262" s="17" t="s">
        <v>980</v>
      </c>
      <c r="D262" s="17" t="b">
        <v>0</v>
      </c>
      <c r="E262" s="17" t="s">
        <v>58</v>
      </c>
      <c r="F262" s="17" t="s">
        <v>38</v>
      </c>
      <c r="G262" s="17" t="s">
        <v>187</v>
      </c>
      <c r="H262" s="17" t="n">
        <v>0</v>
      </c>
      <c r="I262" s="19" t="b">
        <v>0</v>
      </c>
      <c r="J262" s="19" t="s">
        <v>981</v>
      </c>
      <c r="K262" s="12" t="s">
        <v>982</v>
      </c>
      <c r="L262" s="45" t="s">
        <v>1234</v>
      </c>
      <c r="M262" s="5"/>
    </row>
    <row r="263" ht="16.5" customHeight="1">
      <c r="A263" s="17" t="n">
        <v>605308</v>
      </c>
      <c r="B263" s="32" t="s">
        <v>1235</v>
      </c>
      <c r="C263" s="32" t="s">
        <v>1236</v>
      </c>
      <c r="D263" s="17" t="b">
        <v>0</v>
      </c>
      <c r="E263" s="17" t="s">
        <v>58</v>
      </c>
      <c r="F263" s="17" t="s">
        <v>38</v>
      </c>
      <c r="G263" s="17" t="s">
        <v>187</v>
      </c>
      <c r="H263" s="17" t="n">
        <v>0</v>
      </c>
      <c r="I263" s="19" t="b">
        <v>0</v>
      </c>
      <c r="J263" s="32" t="s">
        <v>556</v>
      </c>
      <c r="K263" s="34" t="s">
        <v>1237</v>
      </c>
      <c r="L263" s="45" t="s">
        <v>1238</v>
      </c>
      <c r="M263" s="5"/>
    </row>
    <row r="264" ht="16.5" customHeight="1">
      <c r="A264" s="17" t="n">
        <v>605309</v>
      </c>
      <c r="B264" s="32" t="s">
        <v>1239</v>
      </c>
      <c r="C264" s="32" t="s">
        <v>1240</v>
      </c>
      <c r="D264" s="17" t="b">
        <v>0</v>
      </c>
      <c r="E264" s="17" t="s">
        <v>58</v>
      </c>
      <c r="F264" s="17" t="s">
        <v>38</v>
      </c>
      <c r="G264" s="17" t="s">
        <v>187</v>
      </c>
      <c r="H264" s="17" t="n">
        <v>0</v>
      </c>
      <c r="I264" s="19" t="b">
        <v>0</v>
      </c>
      <c r="J264" s="32" t="s">
        <v>556</v>
      </c>
      <c r="K264" s="34" t="s">
        <v>1241</v>
      </c>
      <c r="L264" s="45" t="s">
        <v>1242</v>
      </c>
      <c r="M264" s="5"/>
    </row>
    <row r="265" ht="16.5" customHeight="1">
      <c r="A265" s="17" t="n">
        <v>605310</v>
      </c>
      <c r="B265" s="32" t="s">
        <v>1243</v>
      </c>
      <c r="C265" s="32" t="s">
        <v>1244</v>
      </c>
      <c r="D265" s="17" t="b">
        <v>0</v>
      </c>
      <c r="E265" s="17" t="s">
        <v>58</v>
      </c>
      <c r="F265" s="17" t="s">
        <v>38</v>
      </c>
      <c r="G265" s="17" t="s">
        <v>187</v>
      </c>
      <c r="H265" s="17" t="n">
        <v>0</v>
      </c>
      <c r="I265" s="19" t="b">
        <v>0</v>
      </c>
      <c r="J265" s="32" t="s">
        <v>188</v>
      </c>
      <c r="K265" s="34" t="s">
        <v>1245</v>
      </c>
      <c r="L265" s="45" t="s">
        <v>1246</v>
      </c>
      <c r="M265" s="5"/>
    </row>
    <row r="266" ht="16.5" customHeight="1">
      <c r="A266" s="17" t="n">
        <v>605311</v>
      </c>
      <c r="B266" s="32" t="s">
        <v>1247</v>
      </c>
      <c r="C266" s="32" t="s">
        <v>1248</v>
      </c>
      <c r="D266" s="17" t="b">
        <v>0</v>
      </c>
      <c r="E266" s="17" t="s">
        <v>58</v>
      </c>
      <c r="F266" s="17" t="s">
        <v>38</v>
      </c>
      <c r="G266" s="17" t="s">
        <v>187</v>
      </c>
      <c r="H266" s="17" t="n">
        <v>0</v>
      </c>
      <c r="I266" s="19" t="b">
        <v>0</v>
      </c>
      <c r="J266" s="32" t="s">
        <v>556</v>
      </c>
      <c r="K266" s="34" t="s">
        <v>1249</v>
      </c>
      <c r="L266" s="45" t="s">
        <v>1250</v>
      </c>
      <c r="M266" s="5"/>
    </row>
    <row r="267" ht="16.5" customHeight="1">
      <c r="A267" s="17" t="n">
        <v>605312</v>
      </c>
      <c r="B267" s="32" t="s">
        <v>1251</v>
      </c>
      <c r="C267" s="32" t="s">
        <v>1252</v>
      </c>
      <c r="D267" s="17" t="b">
        <v>0</v>
      </c>
      <c r="E267" s="17" t="s">
        <v>58</v>
      </c>
      <c r="F267" s="17" t="s">
        <v>38</v>
      </c>
      <c r="G267" s="17" t="s">
        <v>187</v>
      </c>
      <c r="H267" s="17" t="n">
        <v>0</v>
      </c>
      <c r="I267" s="19" t="b">
        <v>0</v>
      </c>
      <c r="J267" s="32" t="s">
        <v>464</v>
      </c>
      <c r="K267" s="34" t="s">
        <v>999</v>
      </c>
      <c r="L267" s="45" t="s">
        <v>1253</v>
      </c>
      <c r="M267" s="5"/>
    </row>
    <row r="268" ht="16.5" customHeight="1">
      <c r="A268" s="17" t="n">
        <v>605313</v>
      </c>
      <c r="B268" s="32" t="s">
        <v>1254</v>
      </c>
      <c r="C268" s="32" t="s">
        <v>1255</v>
      </c>
      <c r="D268" s="17" t="b">
        <v>0</v>
      </c>
      <c r="E268" s="17" t="s">
        <v>58</v>
      </c>
      <c r="F268" s="17" t="s">
        <v>38</v>
      </c>
      <c r="G268" s="17" t="s">
        <v>187</v>
      </c>
      <c r="H268" s="17" t="n">
        <v>0</v>
      </c>
      <c r="I268" s="19" t="b">
        <v>0</v>
      </c>
      <c r="J268" s="32" t="s">
        <v>556</v>
      </c>
      <c r="K268" s="34" t="s">
        <v>1256</v>
      </c>
      <c r="L268" s="45" t="s">
        <v>1257</v>
      </c>
      <c r="M268" s="5"/>
    </row>
    <row r="269" ht="16.5" customHeight="1">
      <c r="A269" s="17" t="n">
        <v>605314</v>
      </c>
      <c r="B269" s="32" t="s">
        <v>1258</v>
      </c>
      <c r="C269" s="32" t="s">
        <v>1259</v>
      </c>
      <c r="D269" s="17" t="b">
        <v>0</v>
      </c>
      <c r="E269" s="17" t="s">
        <v>58</v>
      </c>
      <c r="F269" s="17" t="s">
        <v>38</v>
      </c>
      <c r="G269" s="17" t="s">
        <v>187</v>
      </c>
      <c r="H269" s="17" t="n">
        <v>0</v>
      </c>
      <c r="I269" s="19" t="b">
        <v>0</v>
      </c>
      <c r="J269" s="32" t="s">
        <v>556</v>
      </c>
      <c r="K269" s="34" t="s">
        <v>1007</v>
      </c>
      <c r="L269" s="45" t="s">
        <v>1260</v>
      </c>
      <c r="M269" s="5"/>
    </row>
    <row r="270" ht="16.5" customHeight="1">
      <c r="A270" s="17" t="n">
        <v>605315</v>
      </c>
      <c r="B270" s="32" t="s">
        <v>1261</v>
      </c>
      <c r="C270" s="32" t="s">
        <v>1262</v>
      </c>
      <c r="D270" s="17" t="b">
        <v>0</v>
      </c>
      <c r="E270" s="17" t="s">
        <v>58</v>
      </c>
      <c r="F270" s="17" t="s">
        <v>38</v>
      </c>
      <c r="G270" s="17" t="s">
        <v>187</v>
      </c>
      <c r="H270" s="17" t="n">
        <v>0</v>
      </c>
      <c r="I270" s="19" t="b">
        <v>0</v>
      </c>
      <c r="J270" s="32" t="s">
        <v>188</v>
      </c>
      <c r="K270" s="34" t="s">
        <v>1263</v>
      </c>
      <c r="L270" s="45" t="s">
        <v>1264</v>
      </c>
      <c r="M270" s="5"/>
    </row>
    <row r="271" ht="16.5" customHeight="1">
      <c r="A271" s="17" t="n">
        <v>605316</v>
      </c>
      <c r="B271" s="32" t="s">
        <v>1265</v>
      </c>
      <c r="C271" s="32" t="s">
        <v>1266</v>
      </c>
      <c r="D271" s="17" t="b">
        <v>0</v>
      </c>
      <c r="E271" s="17" t="s">
        <v>58</v>
      </c>
      <c r="F271" s="17" t="s">
        <v>38</v>
      </c>
      <c r="G271" s="17" t="s">
        <v>187</v>
      </c>
      <c r="H271" s="17" t="n">
        <v>0</v>
      </c>
      <c r="I271" s="19" t="b">
        <v>0</v>
      </c>
      <c r="J271" s="32" t="s">
        <v>188</v>
      </c>
      <c r="K271" s="34" t="s">
        <v>1267</v>
      </c>
      <c r="L271" s="45" t="s">
        <v>1268</v>
      </c>
      <c r="M271" s="5"/>
    </row>
    <row r="272" ht="16.5" customHeight="1">
      <c r="A272" s="17" t="n">
        <v>605317</v>
      </c>
      <c r="B272" s="32" t="s">
        <v>1269</v>
      </c>
      <c r="C272" s="32" t="s">
        <v>1014</v>
      </c>
      <c r="D272" s="17" t="b">
        <v>0</v>
      </c>
      <c r="E272" s="17" t="s">
        <v>58</v>
      </c>
      <c r="F272" s="17" t="s">
        <v>38</v>
      </c>
      <c r="G272" s="17" t="s">
        <v>187</v>
      </c>
      <c r="H272" s="17" t="n">
        <v>0</v>
      </c>
      <c r="I272" s="19" t="b">
        <v>0</v>
      </c>
      <c r="J272" s="32" t="s">
        <v>556</v>
      </c>
      <c r="K272" s="34" t="s">
        <v>1015</v>
      </c>
      <c r="L272" s="45" t="s">
        <v>1270</v>
      </c>
      <c r="M272" s="5"/>
    </row>
    <row r="273" ht="16.5" customHeight="1">
      <c r="A273" s="17" t="n">
        <v>605318</v>
      </c>
      <c r="B273" s="32" t="s">
        <v>1271</v>
      </c>
      <c r="C273" s="32" t="s">
        <v>1018</v>
      </c>
      <c r="D273" s="17" t="b">
        <v>0</v>
      </c>
      <c r="E273" s="17" t="s">
        <v>58</v>
      </c>
      <c r="F273" s="17" t="s">
        <v>38</v>
      </c>
      <c r="G273" s="17" t="s">
        <v>187</v>
      </c>
      <c r="H273" s="17" t="n">
        <v>0</v>
      </c>
      <c r="I273" s="19" t="b">
        <v>0</v>
      </c>
      <c r="J273" s="32" t="s">
        <v>556</v>
      </c>
      <c r="K273" s="34" t="s">
        <v>1019</v>
      </c>
      <c r="L273" s="45" t="s">
        <v>1272</v>
      </c>
      <c r="M273" s="5"/>
    </row>
    <row r="274" ht="16.5" customHeight="1">
      <c r="A274" s="17" t="n">
        <v>605319</v>
      </c>
      <c r="B274" s="32" t="s">
        <v>1273</v>
      </c>
      <c r="C274" s="32" t="s">
        <v>1022</v>
      </c>
      <c r="D274" s="17" t="b">
        <v>0</v>
      </c>
      <c r="E274" s="17" t="s">
        <v>58</v>
      </c>
      <c r="F274" s="17" t="s">
        <v>38</v>
      </c>
      <c r="G274" s="17" t="s">
        <v>187</v>
      </c>
      <c r="H274" s="17" t="n">
        <v>0</v>
      </c>
      <c r="I274" s="19" t="b">
        <v>0</v>
      </c>
      <c r="J274" s="32" t="s">
        <v>556</v>
      </c>
      <c r="K274" s="34" t="s">
        <v>1023</v>
      </c>
      <c r="L274" s="45" t="s">
        <v>1274</v>
      </c>
      <c r="M274" s="5"/>
    </row>
    <row r="275" ht="16.5" customHeight="1">
      <c r="A275" s="17" t="n">
        <v>605320</v>
      </c>
      <c r="B275" s="32" t="s">
        <v>1275</v>
      </c>
      <c r="C275" s="32" t="s">
        <v>1026</v>
      </c>
      <c r="D275" s="17" t="b">
        <v>0</v>
      </c>
      <c r="E275" s="17" t="s">
        <v>58</v>
      </c>
      <c r="F275" s="17" t="s">
        <v>38</v>
      </c>
      <c r="G275" s="17" t="s">
        <v>187</v>
      </c>
      <c r="H275" s="17" t="n">
        <v>0</v>
      </c>
      <c r="I275" s="19" t="b">
        <v>0</v>
      </c>
      <c r="J275" s="32" t="s">
        <v>556</v>
      </c>
      <c r="K275" s="34" t="s">
        <v>1027</v>
      </c>
      <c r="L275" s="45" t="s">
        <v>1276</v>
      </c>
      <c r="M275" s="5"/>
    </row>
    <row r="276" ht="16.5" customHeight="1">
      <c r="A276" s="17" t="n">
        <v>605321</v>
      </c>
      <c r="B276" s="32" t="s">
        <v>1277</v>
      </c>
      <c r="C276" s="32" t="s">
        <v>1030</v>
      </c>
      <c r="D276" s="17" t="b">
        <v>0</v>
      </c>
      <c r="E276" s="17" t="s">
        <v>58</v>
      </c>
      <c r="F276" s="17" t="s">
        <v>38</v>
      </c>
      <c r="G276" s="17" t="s">
        <v>187</v>
      </c>
      <c r="H276" s="17" t="n">
        <v>0</v>
      </c>
      <c r="I276" s="19" t="b">
        <v>0</v>
      </c>
      <c r="J276" s="32" t="s">
        <v>188</v>
      </c>
      <c r="K276" s="34" t="s">
        <v>1031</v>
      </c>
      <c r="L276" s="45" t="s">
        <v>1278</v>
      </c>
      <c r="M276" s="5"/>
    </row>
    <row r="277" ht="16.5" customHeight="1">
      <c r="A277" s="17" t="n">
        <v>605322</v>
      </c>
      <c r="B277" s="32" t="s">
        <v>1279</v>
      </c>
      <c r="C277" s="32" t="s">
        <v>1034</v>
      </c>
      <c r="D277" s="17" t="b">
        <v>0</v>
      </c>
      <c r="E277" s="17" t="s">
        <v>58</v>
      </c>
      <c r="F277" s="17" t="s">
        <v>38</v>
      </c>
      <c r="G277" s="17" t="s">
        <v>187</v>
      </c>
      <c r="H277" s="17" t="n">
        <v>0</v>
      </c>
      <c r="I277" s="19" t="b">
        <v>0</v>
      </c>
      <c r="J277" s="32" t="s">
        <v>556</v>
      </c>
      <c r="K277" s="34" t="s">
        <v>1035</v>
      </c>
      <c r="L277" s="45" t="s">
        <v>1280</v>
      </c>
      <c r="M277" s="5"/>
    </row>
    <row r="278" ht="16.5" customHeight="1">
      <c r="A278" s="17" t="n">
        <v>605323</v>
      </c>
      <c r="B278" s="32" t="s">
        <v>1281</v>
      </c>
      <c r="C278" s="32" t="s">
        <v>1038</v>
      </c>
      <c r="D278" s="17" t="b">
        <v>0</v>
      </c>
      <c r="E278" s="17" t="s">
        <v>58</v>
      </c>
      <c r="F278" s="17" t="s">
        <v>38</v>
      </c>
      <c r="G278" s="17" t="s">
        <v>187</v>
      </c>
      <c r="H278" s="17" t="n">
        <v>0</v>
      </c>
      <c r="I278" s="19" t="b">
        <v>0</v>
      </c>
      <c r="J278" s="32" t="s">
        <v>556</v>
      </c>
      <c r="K278" s="34" t="s">
        <v>1039</v>
      </c>
      <c r="L278" s="45" t="s">
        <v>1282</v>
      </c>
      <c r="M278" s="5"/>
    </row>
    <row r="279" ht="16.5" customHeight="1">
      <c r="A279" s="17" t="n">
        <v>605324</v>
      </c>
      <c r="B279" s="32" t="s">
        <v>1283</v>
      </c>
      <c r="C279" s="32" t="s">
        <v>1042</v>
      </c>
      <c r="D279" s="17" t="b">
        <v>0</v>
      </c>
      <c r="E279" s="17" t="s">
        <v>58</v>
      </c>
      <c r="F279" s="17" t="s">
        <v>38</v>
      </c>
      <c r="G279" s="17" t="s">
        <v>187</v>
      </c>
      <c r="H279" s="17" t="n">
        <v>0</v>
      </c>
      <c r="I279" s="19" t="b">
        <v>0</v>
      </c>
      <c r="J279" s="32" t="s">
        <v>188</v>
      </c>
      <c r="K279" s="34" t="s">
        <v>1043</v>
      </c>
      <c r="L279" s="45" t="s">
        <v>1284</v>
      </c>
      <c r="M279" s="5"/>
    </row>
    <row r="280" ht="16.5" customHeight="1">
      <c r="A280" s="17" t="n">
        <v>605325</v>
      </c>
      <c r="B280" s="32" t="s">
        <v>1285</v>
      </c>
      <c r="C280" s="32" t="s">
        <v>1046</v>
      </c>
      <c r="D280" s="17" t="b">
        <v>0</v>
      </c>
      <c r="E280" s="17" t="s">
        <v>58</v>
      </c>
      <c r="F280" s="17" t="s">
        <v>38</v>
      </c>
      <c r="G280" s="17" t="s">
        <v>187</v>
      </c>
      <c r="H280" s="17" t="n">
        <v>0</v>
      </c>
      <c r="I280" s="19" t="b">
        <v>0</v>
      </c>
      <c r="J280" s="32" t="s">
        <v>188</v>
      </c>
      <c r="K280" s="34" t="s">
        <v>1047</v>
      </c>
      <c r="L280" s="45" t="s">
        <v>1286</v>
      </c>
      <c r="M280" s="5"/>
    </row>
    <row r="281" ht="16.5" customHeight="1">
      <c r="A281" s="17" t="n">
        <v>605326</v>
      </c>
      <c r="B281" s="32" t="s">
        <v>1287</v>
      </c>
      <c r="C281" s="32" t="s">
        <v>1050</v>
      </c>
      <c r="D281" s="17" t="b">
        <v>0</v>
      </c>
      <c r="E281" s="17" t="s">
        <v>58</v>
      </c>
      <c r="F281" s="17" t="s">
        <v>38</v>
      </c>
      <c r="G281" s="17" t="s">
        <v>187</v>
      </c>
      <c r="H281" s="17" t="n">
        <v>0</v>
      </c>
      <c r="I281" s="19" t="b">
        <v>0</v>
      </c>
      <c r="J281" s="32" t="s">
        <v>556</v>
      </c>
      <c r="K281" s="34" t="s">
        <v>1051</v>
      </c>
      <c r="L281" s="45" t="s">
        <v>1288</v>
      </c>
      <c r="M281" s="5"/>
    </row>
    <row r="282" ht="16.5" customHeight="1">
      <c r="A282" s="17" t="n">
        <v>605327</v>
      </c>
      <c r="B282" s="32" t="s">
        <v>1289</v>
      </c>
      <c r="C282" s="32" t="s">
        <v>1054</v>
      </c>
      <c r="D282" s="17" t="b">
        <v>0</v>
      </c>
      <c r="E282" s="17" t="s">
        <v>58</v>
      </c>
      <c r="F282" s="17" t="s">
        <v>38</v>
      </c>
      <c r="G282" s="17" t="s">
        <v>187</v>
      </c>
      <c r="H282" s="17" t="n">
        <v>0</v>
      </c>
      <c r="I282" s="19" t="b">
        <v>0</v>
      </c>
      <c r="J282" s="32" t="s">
        <v>556</v>
      </c>
      <c r="K282" s="34" t="s">
        <v>1055</v>
      </c>
      <c r="L282" s="45" t="s">
        <v>1290</v>
      </c>
      <c r="M282" s="5"/>
    </row>
    <row r="283" ht="16.5" customHeight="1">
      <c r="A283" s="17" t="n">
        <v>605328</v>
      </c>
      <c r="B283" s="32" t="s">
        <v>1291</v>
      </c>
      <c r="C283" s="32" t="s">
        <v>1058</v>
      </c>
      <c r="D283" s="17" t="b">
        <v>0</v>
      </c>
      <c r="E283" s="17" t="s">
        <v>58</v>
      </c>
      <c r="F283" s="17" t="s">
        <v>38</v>
      </c>
      <c r="G283" s="17" t="s">
        <v>187</v>
      </c>
      <c r="H283" s="17" t="n">
        <v>0</v>
      </c>
      <c r="I283" s="19" t="b">
        <v>0</v>
      </c>
      <c r="J283" s="32" t="s">
        <v>556</v>
      </c>
      <c r="K283" s="34" t="s">
        <v>1059</v>
      </c>
      <c r="L283" s="45" t="s">
        <v>1292</v>
      </c>
      <c r="M283" s="5"/>
    </row>
    <row r="284" ht="16.5" customHeight="1">
      <c r="A284" s="17" t="n">
        <v>605329</v>
      </c>
      <c r="B284" s="32" t="s">
        <v>1293</v>
      </c>
      <c r="C284" s="32" t="s">
        <v>1062</v>
      </c>
      <c r="D284" s="17" t="b">
        <v>0</v>
      </c>
      <c r="E284" s="17" t="s">
        <v>58</v>
      </c>
      <c r="F284" s="17" t="s">
        <v>38</v>
      </c>
      <c r="G284" s="17" t="s">
        <v>187</v>
      </c>
      <c r="H284" s="17" t="n">
        <v>0</v>
      </c>
      <c r="I284" s="19" t="b">
        <v>0</v>
      </c>
      <c r="J284" s="32" t="s">
        <v>556</v>
      </c>
      <c r="K284" s="34" t="s">
        <v>1063</v>
      </c>
      <c r="L284" s="45" t="s">
        <v>1294</v>
      </c>
      <c r="M284" s="5"/>
    </row>
    <row r="285" ht="16.5" customHeight="1">
      <c r="A285" s="17" t="n">
        <v>605330</v>
      </c>
      <c r="B285" s="32" t="s">
        <v>1295</v>
      </c>
      <c r="C285" s="32" t="s">
        <v>1066</v>
      </c>
      <c r="D285" s="17" t="b">
        <v>0</v>
      </c>
      <c r="E285" s="17" t="s">
        <v>58</v>
      </c>
      <c r="F285" s="17" t="s">
        <v>38</v>
      </c>
      <c r="G285" s="17" t="s">
        <v>187</v>
      </c>
      <c r="H285" s="17" t="n">
        <v>0</v>
      </c>
      <c r="I285" s="19" t="b">
        <v>0</v>
      </c>
      <c r="J285" s="32" t="s">
        <v>556</v>
      </c>
      <c r="K285" s="34" t="s">
        <v>1067</v>
      </c>
      <c r="L285" s="45" t="s">
        <v>1296</v>
      </c>
      <c r="M285" s="5"/>
    </row>
    <row r="286" ht="16.5" customHeight="1">
      <c r="A286" s="17" t="n">
        <v>605331</v>
      </c>
      <c r="B286" s="32" t="s">
        <v>1297</v>
      </c>
      <c r="C286" s="32" t="s">
        <v>1070</v>
      </c>
      <c r="D286" s="17" t="b">
        <v>0</v>
      </c>
      <c r="E286" s="17" t="s">
        <v>58</v>
      </c>
      <c r="F286" s="17" t="s">
        <v>38</v>
      </c>
      <c r="G286" s="17" t="s">
        <v>187</v>
      </c>
      <c r="H286" s="17" t="n">
        <v>0</v>
      </c>
      <c r="I286" s="19" t="b">
        <v>0</v>
      </c>
      <c r="J286" s="32" t="s">
        <v>556</v>
      </c>
      <c r="K286" s="34" t="s">
        <v>1071</v>
      </c>
      <c r="L286" s="45" t="s">
        <v>1298</v>
      </c>
      <c r="M286" s="5"/>
    </row>
    <row r="287" ht="16.5" customHeight="1">
      <c r="A287" s="17" t="n">
        <v>605332</v>
      </c>
      <c r="B287" s="32" t="s">
        <v>1299</v>
      </c>
      <c r="C287" s="32" t="s">
        <v>1074</v>
      </c>
      <c r="D287" s="17" t="b">
        <v>0</v>
      </c>
      <c r="E287" s="17" t="s">
        <v>58</v>
      </c>
      <c r="F287" s="17" t="s">
        <v>38</v>
      </c>
      <c r="G287" s="17" t="s">
        <v>187</v>
      </c>
      <c r="H287" s="17" t="n">
        <v>0</v>
      </c>
      <c r="I287" s="19" t="b">
        <v>0</v>
      </c>
      <c r="J287" s="32" t="s">
        <v>556</v>
      </c>
      <c r="K287" s="34" t="s">
        <v>1075</v>
      </c>
      <c r="L287" s="45" t="s">
        <v>1300</v>
      </c>
      <c r="M287" s="5"/>
    </row>
    <row r="288" ht="16.5" customHeight="1">
      <c r="A288" s="17" t="n">
        <v>605333</v>
      </c>
      <c r="B288" s="32" t="s">
        <v>1301</v>
      </c>
      <c r="C288" s="32" t="s">
        <v>1082</v>
      </c>
      <c r="D288" s="17" t="b">
        <v>0</v>
      </c>
      <c r="E288" s="17" t="s">
        <v>58</v>
      </c>
      <c r="F288" s="17" t="s">
        <v>38</v>
      </c>
      <c r="G288" s="17" t="s">
        <v>187</v>
      </c>
      <c r="H288" s="17" t="n">
        <v>0</v>
      </c>
      <c r="I288" s="19" t="b">
        <v>0</v>
      </c>
      <c r="J288" s="32" t="s">
        <v>188</v>
      </c>
      <c r="K288" s="34" t="s">
        <v>1083</v>
      </c>
      <c r="L288" s="45" t="s">
        <v>1302</v>
      </c>
      <c r="M288" s="5"/>
    </row>
    <row r="289" ht="16.5" customHeight="1">
      <c r="A289" s="17" t="n">
        <v>605334</v>
      </c>
      <c r="B289" s="32" t="s">
        <v>1303</v>
      </c>
      <c r="C289" s="32" t="s">
        <v>1086</v>
      </c>
      <c r="D289" s="17" t="b">
        <v>0</v>
      </c>
      <c r="E289" s="17" t="s">
        <v>58</v>
      </c>
      <c r="F289" s="17" t="s">
        <v>38</v>
      </c>
      <c r="G289" s="17" t="s">
        <v>187</v>
      </c>
      <c r="H289" s="17" t="n">
        <v>0</v>
      </c>
      <c r="I289" s="19" t="b">
        <v>0</v>
      </c>
      <c r="J289" s="32" t="s">
        <v>981</v>
      </c>
      <c r="K289" s="34" t="s">
        <v>1087</v>
      </c>
      <c r="L289" s="45" t="s">
        <v>1304</v>
      </c>
      <c r="M289" s="5"/>
    </row>
    <row r="290" ht="16.5" customHeight="1">
      <c r="A290" s="17" t="n">
        <v>605335</v>
      </c>
      <c r="B290" s="32" t="s">
        <v>1305</v>
      </c>
      <c r="C290" s="32" t="s">
        <v>1090</v>
      </c>
      <c r="D290" s="17" t="b">
        <v>0</v>
      </c>
      <c r="E290" s="17" t="s">
        <v>58</v>
      </c>
      <c r="F290" s="17" t="s">
        <v>38</v>
      </c>
      <c r="G290" s="17" t="s">
        <v>187</v>
      </c>
      <c r="H290" s="17" t="n">
        <v>0</v>
      </c>
      <c r="I290" s="19" t="b">
        <v>0</v>
      </c>
      <c r="J290" s="32" t="s">
        <v>981</v>
      </c>
      <c r="K290" s="34" t="s">
        <v>1091</v>
      </c>
      <c r="L290" s="45" t="s">
        <v>1306</v>
      </c>
      <c r="M290" s="5"/>
    </row>
    <row r="291" ht="16.5" customHeight="1">
      <c r="A291" s="17" t="n">
        <v>605336</v>
      </c>
      <c r="B291" s="32" t="s">
        <v>1307</v>
      </c>
      <c r="C291" s="32" t="s">
        <v>1308</v>
      </c>
      <c r="D291" s="17" t="b">
        <v>0</v>
      </c>
      <c r="E291" s="17" t="s">
        <v>58</v>
      </c>
      <c r="F291" s="17" t="s">
        <v>38</v>
      </c>
      <c r="G291" s="17" t="s">
        <v>187</v>
      </c>
      <c r="H291" s="17" t="n">
        <v>0</v>
      </c>
      <c r="I291" s="19" t="b">
        <v>0</v>
      </c>
      <c r="J291" s="32" t="s">
        <v>556</v>
      </c>
      <c r="K291" s="34" t="s">
        <v>1175</v>
      </c>
      <c r="L291" s="45" t="s">
        <v>1309</v>
      </c>
      <c r="M291" s="5"/>
    </row>
    <row r="292" ht="16.5" customHeight="1">
      <c r="A292" s="17" t="n">
        <v>605337</v>
      </c>
      <c r="B292" s="32" t="s">
        <v>1310</v>
      </c>
      <c r="C292" s="32" t="s">
        <v>1311</v>
      </c>
      <c r="D292" s="17" t="b">
        <v>0</v>
      </c>
      <c r="E292" s="17" t="s">
        <v>58</v>
      </c>
      <c r="F292" s="17" t="s">
        <v>38</v>
      </c>
      <c r="G292" s="17" t="s">
        <v>187</v>
      </c>
      <c r="H292" s="17" t="n">
        <v>0</v>
      </c>
      <c r="I292" s="19" t="b">
        <v>0</v>
      </c>
      <c r="J292" s="32" t="s">
        <v>218</v>
      </c>
      <c r="K292" s="34" t="s">
        <v>1179</v>
      </c>
      <c r="L292" s="45" t="s">
        <v>1312</v>
      </c>
      <c r="M292" s="5"/>
    </row>
    <row r="293" ht="16.5" customHeight="1">
      <c r="A293" s="17" t="n">
        <v>605338</v>
      </c>
      <c r="B293" s="32" t="s">
        <v>1313</v>
      </c>
      <c r="C293" s="32" t="s">
        <v>1314</v>
      </c>
      <c r="D293" s="17" t="b">
        <v>0</v>
      </c>
      <c r="E293" s="17" t="s">
        <v>58</v>
      </c>
      <c r="F293" s="17" t="s">
        <v>38</v>
      </c>
      <c r="G293" s="17" t="s">
        <v>187</v>
      </c>
      <c r="H293" s="17" t="n">
        <v>0</v>
      </c>
      <c r="I293" s="19" t="b">
        <v>0</v>
      </c>
      <c r="J293" s="32" t="s">
        <v>556</v>
      </c>
      <c r="K293" s="34" t="s">
        <v>1315</v>
      </c>
      <c r="L293" s="45" t="s">
        <v>1316</v>
      </c>
      <c r="M293" s="5"/>
    </row>
    <row r="294" ht="16.5" customHeight="1">
      <c r="A294" s="17" t="n">
        <v>605339</v>
      </c>
      <c r="B294" s="32" t="s">
        <v>1317</v>
      </c>
      <c r="C294" s="32" t="s">
        <v>1318</v>
      </c>
      <c r="D294" s="17" t="b">
        <v>0</v>
      </c>
      <c r="E294" s="17" t="s">
        <v>58</v>
      </c>
      <c r="F294" s="17" t="s">
        <v>38</v>
      </c>
      <c r="G294" s="17" t="s">
        <v>187</v>
      </c>
      <c r="H294" s="17" t="n">
        <v>0</v>
      </c>
      <c r="I294" s="19" t="b">
        <v>0</v>
      </c>
      <c r="J294" s="32" t="s">
        <v>188</v>
      </c>
      <c r="K294" s="34" t="s">
        <v>1319</v>
      </c>
      <c r="L294" s="45" t="s">
        <v>1320</v>
      </c>
      <c r="M294" s="5"/>
    </row>
    <row r="295" ht="16.5" customHeight="1">
      <c r="A295" s="17" t="n">
        <v>605700</v>
      </c>
      <c r="B295" s="32" t="s">
        <v>1321</v>
      </c>
      <c r="C295" s="32" t="s">
        <v>1322</v>
      </c>
      <c r="D295" s="17" t="b">
        <v>0</v>
      </c>
      <c r="E295" s="17" t="s">
        <v>58</v>
      </c>
      <c r="F295" s="17" t="s">
        <v>38</v>
      </c>
      <c r="G295" s="17" t="s">
        <v>187</v>
      </c>
      <c r="H295" s="17" t="n">
        <v>0</v>
      </c>
      <c r="I295" s="19" t="b">
        <v>0</v>
      </c>
      <c r="J295" s="32" t="s">
        <v>188</v>
      </c>
      <c r="K295" s="34" t="s">
        <v>1323</v>
      </c>
      <c r="L295" s="45" t="s">
        <v>1324</v>
      </c>
      <c r="M295" s="5"/>
    </row>
    <row r="296" ht="16.5" customHeight="1">
      <c r="A296" s="17" t="n">
        <v>605701</v>
      </c>
      <c r="B296" s="32" t="s">
        <v>1325</v>
      </c>
      <c r="C296" s="32" t="s">
        <v>1326</v>
      </c>
      <c r="D296" s="17" t="b">
        <v>0</v>
      </c>
      <c r="E296" s="17" t="s">
        <v>58</v>
      </c>
      <c r="F296" s="17" t="s">
        <v>38</v>
      </c>
      <c r="G296" s="17" t="s">
        <v>187</v>
      </c>
      <c r="H296" s="17" t="n">
        <v>0</v>
      </c>
      <c r="I296" s="19" t="b">
        <v>0</v>
      </c>
      <c r="J296" s="32" t="s">
        <v>188</v>
      </c>
      <c r="K296" s="34" t="s">
        <v>1327</v>
      </c>
      <c r="L296" s="45" t="s">
        <v>1328</v>
      </c>
      <c r="M296" s="5"/>
    </row>
    <row r="297" ht="16.5" customHeight="1">
      <c r="A297" s="17" t="n">
        <v>605702</v>
      </c>
      <c r="B297" s="32" t="s">
        <v>1329</v>
      </c>
      <c r="C297" s="32" t="s">
        <v>1330</v>
      </c>
      <c r="D297" s="17" t="b">
        <v>0</v>
      </c>
      <c r="E297" s="17" t="s">
        <v>58</v>
      </c>
      <c r="F297" s="17" t="s">
        <v>38</v>
      </c>
      <c r="G297" s="17" t="s">
        <v>187</v>
      </c>
      <c r="H297" s="17" t="n">
        <v>0</v>
      </c>
      <c r="I297" s="19" t="b">
        <v>0</v>
      </c>
      <c r="J297" s="32" t="s">
        <v>188</v>
      </c>
      <c r="K297" s="34" t="s">
        <v>1331</v>
      </c>
      <c r="L297" s="45" t="s">
        <v>1332</v>
      </c>
      <c r="M297" s="5"/>
    </row>
    <row r="298" ht="16.5" customHeight="1">
      <c r="A298" s="17" t="n">
        <v>605703</v>
      </c>
      <c r="B298" s="32" t="s">
        <v>1333</v>
      </c>
      <c r="C298" s="32" t="s">
        <v>1334</v>
      </c>
      <c r="D298" s="17" t="b">
        <v>0</v>
      </c>
      <c r="E298" s="17" t="s">
        <v>58</v>
      </c>
      <c r="F298" s="17" t="s">
        <v>38</v>
      </c>
      <c r="G298" s="17" t="s">
        <v>187</v>
      </c>
      <c r="H298" s="17" t="n">
        <v>0</v>
      </c>
      <c r="I298" s="19" t="b">
        <v>0</v>
      </c>
      <c r="J298" s="32" t="s">
        <v>188</v>
      </c>
      <c r="K298" s="34" t="s">
        <v>1335</v>
      </c>
      <c r="L298" s="45" t="s">
        <v>1336</v>
      </c>
      <c r="M298" s="5"/>
    </row>
    <row r="299" ht="16.5" customHeight="1">
      <c r="A299" s="17" t="n">
        <v>605704</v>
      </c>
      <c r="B299" s="32" t="s">
        <v>1337</v>
      </c>
      <c r="C299" s="32" t="s">
        <v>1338</v>
      </c>
      <c r="D299" s="17" t="b">
        <v>0</v>
      </c>
      <c r="E299" s="17" t="s">
        <v>58</v>
      </c>
      <c r="F299" s="17" t="s">
        <v>38</v>
      </c>
      <c r="G299" s="17" t="s">
        <v>187</v>
      </c>
      <c r="H299" s="17" t="n">
        <v>0</v>
      </c>
      <c r="I299" s="19" t="b">
        <v>0</v>
      </c>
      <c r="J299" s="32" t="s">
        <v>188</v>
      </c>
      <c r="K299" s="34" t="s">
        <v>1339</v>
      </c>
      <c r="L299" s="45" t="s">
        <v>1340</v>
      </c>
      <c r="M299" s="5"/>
    </row>
    <row r="300" ht="27.75" customHeight="1">
      <c r="A300" s="17" t="n">
        <v>606001</v>
      </c>
      <c r="B300" s="17" t="s">
        <v>1341</v>
      </c>
      <c r="C300" s="17" t="s">
        <v>1342</v>
      </c>
      <c r="D300" s="17" t="b">
        <v>0</v>
      </c>
      <c r="E300" s="17" t="s">
        <v>58</v>
      </c>
      <c r="F300" s="17" t="s">
        <v>38</v>
      </c>
      <c r="G300" s="17" t="s">
        <v>187</v>
      </c>
      <c r="H300" s="17" t="n">
        <v>0</v>
      </c>
      <c r="I300" s="19" t="b">
        <v>0</v>
      </c>
      <c r="J300" s="19" t="s">
        <v>464</v>
      </c>
      <c r="K300" s="12" t="s">
        <v>1343</v>
      </c>
      <c r="L300" s="234" t="s">
        <v>1344</v>
      </c>
      <c r="M300" s="235" t="s">
        <v>1345</v>
      </c>
    </row>
    <row r="301" ht="27.75" customHeight="1">
      <c r="A301" s="17" t="n">
        <v>606002</v>
      </c>
      <c r="B301" s="17" t="s">
        <v>1346</v>
      </c>
      <c r="C301" s="17" t="s">
        <v>1347</v>
      </c>
      <c r="D301" s="17" t="b">
        <v>0</v>
      </c>
      <c r="E301" s="17" t="s">
        <v>58</v>
      </c>
      <c r="F301" s="17" t="s">
        <v>38</v>
      </c>
      <c r="G301" s="17" t="s">
        <v>187</v>
      </c>
      <c r="H301" s="17" t="n">
        <v>0</v>
      </c>
      <c r="I301" s="19" t="b">
        <v>0</v>
      </c>
      <c r="J301" s="19" t="s">
        <v>464</v>
      </c>
      <c r="K301" s="12" t="s">
        <v>1348</v>
      </c>
      <c r="L301" s="236" t="s">
        <v>1349</v>
      </c>
      <c r="M301" s="237" t="s">
        <v>1350</v>
      </c>
    </row>
    <row r="302" ht="27.75" customHeight="1">
      <c r="A302" s="17" t="n">
        <v>606003</v>
      </c>
      <c r="B302" s="17" t="s">
        <v>1351</v>
      </c>
      <c r="C302" s="17" t="s">
        <v>1352</v>
      </c>
      <c r="D302" s="17" t="b">
        <v>0</v>
      </c>
      <c r="E302" s="17" t="s">
        <v>58</v>
      </c>
      <c r="F302" s="17" t="s">
        <v>38</v>
      </c>
      <c r="G302" s="17" t="s">
        <v>187</v>
      </c>
      <c r="H302" s="17" t="n">
        <v>0</v>
      </c>
      <c r="I302" s="19" t="b">
        <v>0</v>
      </c>
      <c r="J302" s="19" t="s">
        <v>464</v>
      </c>
      <c r="K302" s="12" t="s">
        <v>1353</v>
      </c>
      <c r="L302" s="238" t="s">
        <v>1354</v>
      </c>
      <c r="M302" s="239" t="s">
        <v>1355</v>
      </c>
    </row>
    <row r="303" ht="27.75" customHeight="1">
      <c r="A303" s="17" t="n">
        <v>606004</v>
      </c>
      <c r="B303" s="17" t="s">
        <v>1356</v>
      </c>
      <c r="C303" s="17" t="s">
        <v>1357</v>
      </c>
      <c r="D303" s="17" t="b">
        <v>0</v>
      </c>
      <c r="E303" s="17" t="s">
        <v>58</v>
      </c>
      <c r="F303" s="17" t="s">
        <v>38</v>
      </c>
      <c r="G303" s="17" t="s">
        <v>187</v>
      </c>
      <c r="H303" s="17" t="n">
        <v>0</v>
      </c>
      <c r="I303" s="19" t="b">
        <v>0</v>
      </c>
      <c r="J303" s="19" t="s">
        <v>464</v>
      </c>
      <c r="K303" s="12" t="s">
        <v>1358</v>
      </c>
      <c r="L303" s="240" t="s">
        <v>1359</v>
      </c>
      <c r="M303" s="241" t="s">
        <v>1360</v>
      </c>
    </row>
    <row r="304" ht="27.75" customHeight="1">
      <c r="A304" s="17" t="n">
        <v>606005</v>
      </c>
      <c r="B304" s="17" t="s">
        <v>1361</v>
      </c>
      <c r="C304" s="17" t="s">
        <v>1362</v>
      </c>
      <c r="D304" s="17" t="b">
        <v>0</v>
      </c>
      <c r="E304" s="17" t="s">
        <v>58</v>
      </c>
      <c r="F304" s="17" t="s">
        <v>38</v>
      </c>
      <c r="G304" s="17" t="s">
        <v>187</v>
      </c>
      <c r="H304" s="17" t="n">
        <v>0</v>
      </c>
      <c r="I304" s="19" t="b">
        <v>0</v>
      </c>
      <c r="J304" s="19" t="s">
        <v>464</v>
      </c>
      <c r="K304" s="12" t="s">
        <v>1363</v>
      </c>
      <c r="L304" s="242" t="s">
        <v>1364</v>
      </c>
      <c r="M304" s="243" t="s">
        <v>1365</v>
      </c>
    </row>
    <row r="305" ht="27.75" customHeight="1">
      <c r="A305" s="17" t="n">
        <v>606006</v>
      </c>
      <c r="B305" s="17" t="s">
        <v>1366</v>
      </c>
      <c r="C305" s="17" t="s">
        <v>1367</v>
      </c>
      <c r="D305" s="17" t="b">
        <v>0</v>
      </c>
      <c r="E305" s="17" t="s">
        <v>58</v>
      </c>
      <c r="F305" s="17" t="s">
        <v>38</v>
      </c>
      <c r="G305" s="17" t="s">
        <v>187</v>
      </c>
      <c r="H305" s="17" t="n">
        <v>0</v>
      </c>
      <c r="I305" s="19" t="b">
        <v>0</v>
      </c>
      <c r="J305" s="19" t="s">
        <v>464</v>
      </c>
      <c r="K305" s="12" t="s">
        <v>1368</v>
      </c>
      <c r="L305" s="244" t="s">
        <v>1369</v>
      </c>
      <c r="M305" s="245" t="s">
        <v>1370</v>
      </c>
    </row>
    <row r="306" ht="27.75" customHeight="1">
      <c r="A306" s="17" t="n">
        <v>606007</v>
      </c>
      <c r="B306" s="17" t="s">
        <v>1371</v>
      </c>
      <c r="C306" s="17" t="s">
        <v>1372</v>
      </c>
      <c r="D306" s="17" t="b">
        <v>0</v>
      </c>
      <c r="E306" s="17" t="s">
        <v>58</v>
      </c>
      <c r="F306" s="17" t="s">
        <v>38</v>
      </c>
      <c r="G306" s="17" t="s">
        <v>187</v>
      </c>
      <c r="H306" s="17" t="n">
        <v>0</v>
      </c>
      <c r="I306" s="19" t="b">
        <v>0</v>
      </c>
      <c r="J306" s="19" t="s">
        <v>464</v>
      </c>
      <c r="K306" s="12" t="s">
        <v>1373</v>
      </c>
      <c r="L306" s="246" t="s">
        <v>1374</v>
      </c>
      <c r="M306" s="247" t="s">
        <v>1375</v>
      </c>
    </row>
    <row r="307" ht="27.75" customHeight="1">
      <c r="A307" s="17" t="n">
        <v>606008</v>
      </c>
      <c r="B307" s="17" t="s">
        <v>1376</v>
      </c>
      <c r="C307" s="17" t="s">
        <v>1377</v>
      </c>
      <c r="D307" s="17" t="b">
        <v>0</v>
      </c>
      <c r="E307" s="17" t="s">
        <v>58</v>
      </c>
      <c r="F307" s="17" t="s">
        <v>38</v>
      </c>
      <c r="G307" s="17" t="s">
        <v>187</v>
      </c>
      <c r="H307" s="17" t="n">
        <v>0</v>
      </c>
      <c r="I307" s="19" t="b">
        <v>0</v>
      </c>
      <c r="J307" s="19" t="s">
        <v>464</v>
      </c>
      <c r="K307" s="12" t="s">
        <v>1378</v>
      </c>
      <c r="L307" s="248" t="s">
        <v>1379</v>
      </c>
      <c r="M307" s="249" t="s">
        <v>1380</v>
      </c>
    </row>
    <row r="308" ht="27.75" customHeight="1">
      <c r="A308" s="17" t="n">
        <v>606009</v>
      </c>
      <c r="B308" s="17" t="s">
        <v>1381</v>
      </c>
      <c r="C308" s="17" t="s">
        <v>1382</v>
      </c>
      <c r="D308" s="17" t="b">
        <v>0</v>
      </c>
      <c r="E308" s="17" t="s">
        <v>58</v>
      </c>
      <c r="F308" s="17" t="s">
        <v>38</v>
      </c>
      <c r="G308" s="17" t="s">
        <v>187</v>
      </c>
      <c r="H308" s="17" t="n">
        <v>0</v>
      </c>
      <c r="I308" s="19" t="b">
        <v>0</v>
      </c>
      <c r="J308" s="19" t="s">
        <v>464</v>
      </c>
      <c r="K308" s="12" t="s">
        <v>1383</v>
      </c>
      <c r="L308" s="250" t="s">
        <v>1384</v>
      </c>
      <c r="M308" s="251" t="s">
        <v>1385</v>
      </c>
    </row>
    <row r="309" ht="27.75" customHeight="1">
      <c r="A309" s="17" t="n">
        <v>606010</v>
      </c>
      <c r="B309" s="17" t="s">
        <v>1386</v>
      </c>
      <c r="C309" s="17" t="s">
        <v>1387</v>
      </c>
      <c r="D309" s="17" t="b">
        <v>0</v>
      </c>
      <c r="E309" s="17" t="s">
        <v>58</v>
      </c>
      <c r="F309" s="17" t="s">
        <v>38</v>
      </c>
      <c r="G309" s="17" t="s">
        <v>187</v>
      </c>
      <c r="H309" s="17" t="n">
        <v>0</v>
      </c>
      <c r="I309" s="19" t="b">
        <v>0</v>
      </c>
      <c r="J309" s="19" t="s">
        <v>464</v>
      </c>
      <c r="K309" s="12" t="s">
        <v>1388</v>
      </c>
      <c r="L309" s="252" t="s">
        <v>1389</v>
      </c>
      <c r="M309" s="253" t="s">
        <v>1390</v>
      </c>
    </row>
    <row r="310" ht="27.75" customHeight="1">
      <c r="A310" s="17" t="n">
        <v>606011</v>
      </c>
      <c r="B310" s="17" t="s">
        <v>1391</v>
      </c>
      <c r="C310" s="17" t="s">
        <v>1392</v>
      </c>
      <c r="D310" s="17" t="b">
        <v>0</v>
      </c>
      <c r="E310" s="17" t="s">
        <v>58</v>
      </c>
      <c r="F310" s="17" t="s">
        <v>38</v>
      </c>
      <c r="G310" s="17" t="s">
        <v>187</v>
      </c>
      <c r="H310" s="17" t="n">
        <v>0</v>
      </c>
      <c r="I310" s="19" t="b">
        <v>0</v>
      </c>
      <c r="J310" s="19" t="s">
        <v>464</v>
      </c>
      <c r="K310" s="12" t="s">
        <v>1393</v>
      </c>
      <c r="L310" s="254" t="s">
        <v>1394</v>
      </c>
      <c r="M310" s="255" t="s">
        <v>1395</v>
      </c>
    </row>
    <row r="311" ht="27.75" customHeight="1">
      <c r="A311" s="17" t="n">
        <v>606012</v>
      </c>
      <c r="B311" s="17" t="s">
        <v>1396</v>
      </c>
      <c r="C311" s="17" t="s">
        <v>1397</v>
      </c>
      <c r="D311" s="17" t="b">
        <v>0</v>
      </c>
      <c r="E311" s="17" t="s">
        <v>58</v>
      </c>
      <c r="F311" s="17" t="s">
        <v>38</v>
      </c>
      <c r="G311" s="17" t="s">
        <v>187</v>
      </c>
      <c r="H311" s="17" t="n">
        <v>0</v>
      </c>
      <c r="I311" s="19" t="b">
        <v>0</v>
      </c>
      <c r="J311" s="19" t="s">
        <v>464</v>
      </c>
      <c r="K311" s="12" t="s">
        <v>1398</v>
      </c>
      <c r="L311" s="256" t="s">
        <v>1399</v>
      </c>
      <c r="M311" s="257" t="s">
        <v>1400</v>
      </c>
    </row>
    <row r="312" ht="27.75" customHeight="1">
      <c r="A312" s="17" t="n">
        <v>606013</v>
      </c>
      <c r="B312" s="17" t="s">
        <v>1401</v>
      </c>
      <c r="C312" s="17" t="s">
        <v>1402</v>
      </c>
      <c r="D312" s="17" t="b">
        <v>0</v>
      </c>
      <c r="E312" s="17" t="s">
        <v>58</v>
      </c>
      <c r="F312" s="17" t="s">
        <v>38</v>
      </c>
      <c r="G312" s="17" t="s">
        <v>187</v>
      </c>
      <c r="H312" s="17" t="n">
        <v>0</v>
      </c>
      <c r="I312" s="19" t="b">
        <v>0</v>
      </c>
      <c r="J312" s="19" t="s">
        <v>464</v>
      </c>
      <c r="K312" s="12" t="s">
        <v>1403</v>
      </c>
      <c r="L312" s="258" t="s">
        <v>1404</v>
      </c>
      <c r="M312" s="259" t="s">
        <v>1405</v>
      </c>
    </row>
    <row r="313" ht="27.75" customHeight="1">
      <c r="A313" s="17" t="n">
        <v>606014</v>
      </c>
      <c r="B313" s="17" t="s">
        <v>1406</v>
      </c>
      <c r="C313" s="17" t="s">
        <v>1407</v>
      </c>
      <c r="D313" s="17" t="b">
        <v>0</v>
      </c>
      <c r="E313" s="17" t="s">
        <v>58</v>
      </c>
      <c r="F313" s="17" t="s">
        <v>38</v>
      </c>
      <c r="G313" s="17" t="s">
        <v>187</v>
      </c>
      <c r="H313" s="17" t="n">
        <v>0</v>
      </c>
      <c r="I313" s="19" t="b">
        <v>0</v>
      </c>
      <c r="J313" s="19" t="s">
        <v>464</v>
      </c>
      <c r="K313" s="12" t="s">
        <v>1408</v>
      </c>
      <c r="L313" s="260" t="s">
        <v>1409</v>
      </c>
      <c r="M313" s="261" t="s">
        <v>1410</v>
      </c>
    </row>
    <row r="314" ht="27.75" customHeight="1">
      <c r="A314" s="17" t="n">
        <v>606015</v>
      </c>
      <c r="B314" s="17" t="s">
        <v>1411</v>
      </c>
      <c r="C314" s="17" t="s">
        <v>1412</v>
      </c>
      <c r="D314" s="17" t="b">
        <v>0</v>
      </c>
      <c r="E314" s="17" t="s">
        <v>58</v>
      </c>
      <c r="F314" s="17" t="s">
        <v>38</v>
      </c>
      <c r="G314" s="17" t="s">
        <v>187</v>
      </c>
      <c r="H314" s="17" t="n">
        <v>0</v>
      </c>
      <c r="I314" s="19" t="b">
        <v>0</v>
      </c>
      <c r="J314" s="19" t="s">
        <v>464</v>
      </c>
      <c r="K314" s="12" t="s">
        <v>1413</v>
      </c>
      <c r="L314" s="262" t="s">
        <v>1414</v>
      </c>
      <c r="M314" s="263" t="s">
        <v>1415</v>
      </c>
    </row>
    <row r="315" ht="27.75" customHeight="1">
      <c r="A315" s="17" t="n">
        <v>607001</v>
      </c>
      <c r="B315" s="17" t="s">
        <v>1416</v>
      </c>
      <c r="C315" s="17" t="s">
        <v>1417</v>
      </c>
      <c r="D315" s="17" t="b">
        <v>0</v>
      </c>
      <c r="E315" s="17" t="s">
        <v>58</v>
      </c>
      <c r="F315" s="17" t="s">
        <v>38</v>
      </c>
      <c r="G315" s="17" t="s">
        <v>187</v>
      </c>
      <c r="H315" s="17" t="n">
        <v>0</v>
      </c>
      <c r="I315" s="19" t="b">
        <v>0</v>
      </c>
      <c r="J315" s="19" t="s">
        <v>464</v>
      </c>
      <c r="K315" s="12" t="s">
        <v>1418</v>
      </c>
      <c r="L315" s="264" t="s">
        <v>1419</v>
      </c>
      <c r="M315" s="265" t="s">
        <v>1420</v>
      </c>
    </row>
    <row r="316" ht="27.75" customHeight="1">
      <c r="A316" s="17" t="n">
        <v>607002</v>
      </c>
      <c r="B316" s="17" t="s">
        <v>1421</v>
      </c>
      <c r="C316" s="17" t="s">
        <v>1422</v>
      </c>
      <c r="D316" s="17" t="b">
        <v>0</v>
      </c>
      <c r="E316" s="17" t="s">
        <v>58</v>
      </c>
      <c r="F316" s="17" t="s">
        <v>38</v>
      </c>
      <c r="G316" s="17" t="s">
        <v>187</v>
      </c>
      <c r="H316" s="17" t="n">
        <v>0</v>
      </c>
      <c r="I316" s="19" t="b">
        <v>0</v>
      </c>
      <c r="J316" s="19" t="s">
        <v>464</v>
      </c>
      <c r="K316" s="12" t="s">
        <v>1423</v>
      </c>
      <c r="L316" s="266" t="s">
        <v>1424</v>
      </c>
      <c r="M316" s="267" t="s">
        <v>1425</v>
      </c>
    </row>
    <row r="317" ht="16.5" customHeight="1">
      <c r="A317" s="17" t="n">
        <v>607003</v>
      </c>
      <c r="B317" s="17" t="s">
        <v>1426</v>
      </c>
      <c r="C317" s="17" t="s">
        <v>1427</v>
      </c>
      <c r="D317" s="17" t="b">
        <v>0</v>
      </c>
      <c r="E317" s="17" t="s">
        <v>58</v>
      </c>
      <c r="F317" s="17" t="s">
        <v>38</v>
      </c>
      <c r="G317" s="17" t="s">
        <v>187</v>
      </c>
      <c r="H317" s="17" t="n">
        <v>0</v>
      </c>
      <c r="I317" s="19" t="b">
        <v>0</v>
      </c>
      <c r="J317" s="19" t="s">
        <v>556</v>
      </c>
      <c r="K317" s="12" t="s">
        <v>1428</v>
      </c>
      <c r="L317" s="268" t="s">
        <v>1429</v>
      </c>
      <c r="M317" s="269" t="s">
        <v>1429</v>
      </c>
    </row>
    <row r="318" ht="27.75" customHeight="1">
      <c r="A318" s="17" t="n">
        <v>607004</v>
      </c>
      <c r="B318" s="17" t="s">
        <v>1430</v>
      </c>
      <c r="C318" s="17" t="s">
        <v>1431</v>
      </c>
      <c r="D318" s="17" t="b">
        <v>0</v>
      </c>
      <c r="E318" s="17" t="s">
        <v>58</v>
      </c>
      <c r="F318" s="17" t="s">
        <v>38</v>
      </c>
      <c r="G318" s="17" t="s">
        <v>187</v>
      </c>
      <c r="H318" s="17" t="n">
        <v>0</v>
      </c>
      <c r="I318" s="19" t="b">
        <v>0</v>
      </c>
      <c r="J318" s="19" t="s">
        <v>188</v>
      </c>
      <c r="K318" s="12" t="s">
        <v>1432</v>
      </c>
      <c r="L318" s="270" t="s">
        <v>1433</v>
      </c>
      <c r="M318" s="271" t="s">
        <v>1434</v>
      </c>
    </row>
    <row r="319" ht="27.75" customHeight="1">
      <c r="A319" s="17" t="n">
        <v>607005</v>
      </c>
      <c r="B319" s="17" t="s">
        <v>1435</v>
      </c>
      <c r="C319" s="17" t="s">
        <v>1436</v>
      </c>
      <c r="D319" s="17" t="b">
        <v>0</v>
      </c>
      <c r="E319" s="17" t="s">
        <v>58</v>
      </c>
      <c r="F319" s="17" t="s">
        <v>38</v>
      </c>
      <c r="G319" s="17" t="s">
        <v>187</v>
      </c>
      <c r="H319" s="17" t="n">
        <v>0</v>
      </c>
      <c r="I319" s="19" t="b">
        <v>0</v>
      </c>
      <c r="J319" s="19" t="s">
        <v>464</v>
      </c>
      <c r="K319" s="12" t="s">
        <v>1437</v>
      </c>
      <c r="L319" s="272" t="s">
        <v>1438</v>
      </c>
      <c r="M319" s="273" t="s">
        <v>1439</v>
      </c>
    </row>
    <row r="320" ht="16.5" customHeight="1">
      <c r="A320" s="17" t="n">
        <v>608001</v>
      </c>
      <c r="B320" s="17" t="s">
        <v>1440</v>
      </c>
      <c r="C320" s="17" t="s">
        <v>1441</v>
      </c>
      <c r="D320" s="17" t="b">
        <v>0</v>
      </c>
      <c r="E320" s="17" t="s">
        <v>58</v>
      </c>
      <c r="F320" s="17" t="s">
        <v>38</v>
      </c>
      <c r="G320" s="17" t="s">
        <v>187</v>
      </c>
      <c r="H320" s="17" t="n">
        <v>0</v>
      </c>
      <c r="I320" s="19" t="b">
        <v>0</v>
      </c>
      <c r="J320" s="19" t="s">
        <v>218</v>
      </c>
      <c r="K320" s="12" t="s">
        <v>1442</v>
      </c>
      <c r="L320" s="5"/>
      <c r="M320" s="5"/>
    </row>
    <row r="321" ht="27.75" customHeight="1">
      <c r="A321" s="17" t="n">
        <v>608002</v>
      </c>
      <c r="B321" s="17" t="s">
        <v>1443</v>
      </c>
      <c r="C321" s="17" t="s">
        <v>1444</v>
      </c>
      <c r="D321" s="17" t="b">
        <v>0</v>
      </c>
      <c r="E321" s="17" t="s">
        <v>58</v>
      </c>
      <c r="F321" s="17" t="s">
        <v>38</v>
      </c>
      <c r="G321" s="17" t="s">
        <v>187</v>
      </c>
      <c r="H321" s="17" t="n">
        <v>0</v>
      </c>
      <c r="I321" s="19" t="b">
        <v>0</v>
      </c>
      <c r="J321" s="19" t="s">
        <v>188</v>
      </c>
      <c r="K321" s="12" t="s">
        <v>1445</v>
      </c>
      <c r="L321" s="274" t="s">
        <v>1446</v>
      </c>
      <c r="M321" s="275" t="s">
        <v>1447</v>
      </c>
    </row>
    <row r="322" ht="27.75" customHeight="1">
      <c r="A322" s="17" t="n">
        <v>608003</v>
      </c>
      <c r="B322" s="17" t="s">
        <v>1448</v>
      </c>
      <c r="C322" s="17" t="s">
        <v>1449</v>
      </c>
      <c r="D322" s="17" t="b">
        <v>0</v>
      </c>
      <c r="E322" s="17" t="s">
        <v>58</v>
      </c>
      <c r="F322" s="17" t="s">
        <v>38</v>
      </c>
      <c r="G322" s="17" t="s">
        <v>187</v>
      </c>
      <c r="H322" s="17" t="n">
        <v>0</v>
      </c>
      <c r="I322" s="19" t="b">
        <v>0</v>
      </c>
      <c r="J322" s="19" t="s">
        <v>188</v>
      </c>
      <c r="K322" s="276" t="s">
        <v>1450</v>
      </c>
      <c r="L322" s="277" t="s">
        <v>1451</v>
      </c>
      <c r="M322" s="278" t="s">
        <v>1452</v>
      </c>
    </row>
    <row r="323" ht="27.75" customHeight="1">
      <c r="A323" s="17" t="n">
        <v>608004</v>
      </c>
      <c r="B323" s="17" t="s">
        <v>1453</v>
      </c>
      <c r="C323" s="17" t="s">
        <v>1454</v>
      </c>
      <c r="D323" s="17" t="b">
        <v>0</v>
      </c>
      <c r="E323" s="17" t="s">
        <v>58</v>
      </c>
      <c r="F323" s="17" t="s">
        <v>38</v>
      </c>
      <c r="G323" s="17" t="s">
        <v>187</v>
      </c>
      <c r="H323" s="17" t="n">
        <v>0</v>
      </c>
      <c r="I323" s="19" t="b">
        <v>0</v>
      </c>
      <c r="J323" s="19" t="s">
        <v>188</v>
      </c>
      <c r="K323" s="12" t="s">
        <v>1455</v>
      </c>
      <c r="L323" s="279" t="s">
        <v>1456</v>
      </c>
      <c r="M323" s="280" t="s">
        <v>1457</v>
      </c>
    </row>
    <row r="324" ht="27.75" customHeight="1">
      <c r="A324" s="17" t="n">
        <v>608005</v>
      </c>
      <c r="B324" s="17" t="s">
        <v>1458</v>
      </c>
      <c r="C324" s="17" t="s">
        <v>1459</v>
      </c>
      <c r="D324" s="17" t="b">
        <v>0</v>
      </c>
      <c r="E324" s="17" t="s">
        <v>58</v>
      </c>
      <c r="F324" s="17" t="s">
        <v>38</v>
      </c>
      <c r="G324" s="17" t="s">
        <v>187</v>
      </c>
      <c r="H324" s="17" t="n">
        <v>0</v>
      </c>
      <c r="I324" s="19" t="b">
        <v>0</v>
      </c>
      <c r="J324" s="19" t="s">
        <v>556</v>
      </c>
      <c r="K324" s="12" t="s">
        <v>1460</v>
      </c>
      <c r="L324" s="281" t="s">
        <v>1461</v>
      </c>
      <c r="M324" s="282" t="s">
        <v>1462</v>
      </c>
    </row>
    <row r="325" ht="27.75" customHeight="1">
      <c r="A325" s="17" t="n">
        <v>608006</v>
      </c>
      <c r="B325" s="17" t="s">
        <v>1463</v>
      </c>
      <c r="C325" s="17" t="s">
        <v>1464</v>
      </c>
      <c r="D325" s="17" t="b">
        <v>0</v>
      </c>
      <c r="E325" s="17" t="s">
        <v>58</v>
      </c>
      <c r="F325" s="17" t="s">
        <v>38</v>
      </c>
      <c r="G325" s="17" t="s">
        <v>187</v>
      </c>
      <c r="H325" s="17" t="n">
        <v>0</v>
      </c>
      <c r="I325" s="19" t="b">
        <v>0</v>
      </c>
      <c r="J325" s="19" t="s">
        <v>218</v>
      </c>
      <c r="K325" s="12" t="s">
        <v>1465</v>
      </c>
      <c r="L325" s="283" t="s">
        <v>1461</v>
      </c>
      <c r="M325" s="284" t="s">
        <v>1462</v>
      </c>
    </row>
    <row r="326" ht="16.5" customHeight="1">
      <c r="A326" s="17" t="n">
        <v>609001</v>
      </c>
      <c r="B326" s="5" t="s">
        <v>1466</v>
      </c>
      <c r="C326" s="5" t="s">
        <v>1467</v>
      </c>
      <c r="D326" s="17" t="b">
        <v>0</v>
      </c>
      <c r="E326" s="17" t="s">
        <v>58</v>
      </c>
      <c r="F326" s="17" t="s">
        <v>38</v>
      </c>
      <c r="G326" s="17" t="s">
        <v>187</v>
      </c>
      <c r="H326" s="17" t="n">
        <v>0</v>
      </c>
      <c r="I326" s="19" t="b">
        <v>0</v>
      </c>
      <c r="J326" s="5" t="s">
        <v>556</v>
      </c>
      <c r="K326" s="12" t="s">
        <v>1468</v>
      </c>
      <c r="L326" s="285" t="s">
        <v>1469</v>
      </c>
      <c r="M326" s="286" t="s">
        <v>1469</v>
      </c>
    </row>
    <row r="327" ht="16.5" customHeight="1">
      <c r="A327" s="17" t="n">
        <v>609002</v>
      </c>
      <c r="B327" s="5" t="s">
        <v>1470</v>
      </c>
      <c r="C327" s="5" t="s">
        <v>1471</v>
      </c>
      <c r="D327" s="17" t="b">
        <v>0</v>
      </c>
      <c r="E327" s="17" t="s">
        <v>58</v>
      </c>
      <c r="F327" s="17" t="s">
        <v>38</v>
      </c>
      <c r="G327" s="17" t="s">
        <v>187</v>
      </c>
      <c r="H327" s="17" t="n">
        <v>0</v>
      </c>
      <c r="I327" s="19" t="b">
        <v>0</v>
      </c>
      <c r="J327" s="5" t="s">
        <v>556</v>
      </c>
      <c r="K327" s="12" t="s">
        <v>1472</v>
      </c>
      <c r="L327" s="287" t="s">
        <v>1473</v>
      </c>
      <c r="M327" s="288" t="s">
        <v>1473</v>
      </c>
    </row>
    <row r="328" ht="16.5" customHeight="1">
      <c r="A328" s="17" t="n">
        <v>610001</v>
      </c>
      <c r="B328" s="17" t="s">
        <v>1474</v>
      </c>
      <c r="C328" s="17" t="s">
        <v>1475</v>
      </c>
      <c r="D328" s="17" t="b">
        <v>0</v>
      </c>
      <c r="E328" s="17" t="s">
        <v>58</v>
      </c>
      <c r="F328" s="17" t="s">
        <v>38</v>
      </c>
      <c r="G328" s="17" t="s">
        <v>187</v>
      </c>
      <c r="H328" s="17" t="n">
        <v>0</v>
      </c>
      <c r="I328" s="19" t="b">
        <v>0</v>
      </c>
      <c r="J328" s="19" t="s">
        <v>218</v>
      </c>
      <c r="K328" s="12" t="s">
        <v>1476</v>
      </c>
      <c r="L328" s="5"/>
      <c r="M328" s="5"/>
      <c r="O328" s="6"/>
    </row>
    <row r="329" ht="16.5" customHeight="1">
      <c r="A329" s="17" t="n">
        <v>610002</v>
      </c>
      <c r="B329" s="17" t="s">
        <v>1477</v>
      </c>
      <c r="C329" s="17" t="s">
        <v>1478</v>
      </c>
      <c r="D329" s="17" t="b">
        <v>0</v>
      </c>
      <c r="E329" s="17" t="s">
        <v>58</v>
      </c>
      <c r="F329" s="17" t="s">
        <v>38</v>
      </c>
      <c r="G329" s="17" t="s">
        <v>187</v>
      </c>
      <c r="H329" s="17" t="n">
        <v>0</v>
      </c>
      <c r="I329" s="19" t="b">
        <v>0</v>
      </c>
      <c r="J329" s="19" t="s">
        <v>218</v>
      </c>
      <c r="K329" s="12" t="s">
        <v>1479</v>
      </c>
      <c r="L329" s="5"/>
      <c r="M329" s="5"/>
      <c r="O329" s="6"/>
    </row>
    <row r="330" ht="16.5" customHeight="1">
      <c r="A330" s="17" t="n">
        <v>610003</v>
      </c>
      <c r="B330" s="17" t="s">
        <v>1480</v>
      </c>
      <c r="C330" s="17" t="s">
        <v>1481</v>
      </c>
      <c r="D330" s="17" t="b">
        <v>0</v>
      </c>
      <c r="E330" s="17" t="s">
        <v>58</v>
      </c>
      <c r="F330" s="17" t="s">
        <v>38</v>
      </c>
      <c r="G330" s="17" t="s">
        <v>187</v>
      </c>
      <c r="H330" s="17" t="n">
        <v>0</v>
      </c>
      <c r="I330" s="19" t="b">
        <v>0</v>
      </c>
      <c r="J330" s="19" t="s">
        <v>218</v>
      </c>
      <c r="K330" s="12" t="s">
        <v>1482</v>
      </c>
      <c r="L330" s="5"/>
      <c r="M330" s="5"/>
      <c r="O330" s="6"/>
    </row>
    <row r="331" ht="16.5" customHeight="1">
      <c r="A331" s="17" t="n">
        <v>610004</v>
      </c>
      <c r="B331" s="17" t="s">
        <v>1483</v>
      </c>
      <c r="C331" s="17" t="s">
        <v>1484</v>
      </c>
      <c r="D331" s="17" t="b">
        <v>0</v>
      </c>
      <c r="E331" s="17" t="s">
        <v>58</v>
      </c>
      <c r="F331" s="17" t="s">
        <v>38</v>
      </c>
      <c r="G331" s="17" t="s">
        <v>187</v>
      </c>
      <c r="H331" s="17" t="n">
        <v>0</v>
      </c>
      <c r="I331" s="19" t="b">
        <v>0</v>
      </c>
      <c r="J331" s="19" t="s">
        <v>218</v>
      </c>
      <c r="K331" s="12" t="s">
        <v>1485</v>
      </c>
      <c r="L331" s="5"/>
      <c r="M331" s="5"/>
      <c r="O331" s="6"/>
    </row>
    <row r="332" ht="16.5" customHeight="1">
      <c r="A332" s="17" t="n">
        <v>610005</v>
      </c>
      <c r="B332" s="17" t="s">
        <v>1486</v>
      </c>
      <c r="C332" s="17" t="s">
        <v>1487</v>
      </c>
      <c r="D332" s="17" t="b">
        <v>0</v>
      </c>
      <c r="E332" s="17" t="s">
        <v>58</v>
      </c>
      <c r="F332" s="17" t="s">
        <v>38</v>
      </c>
      <c r="G332" s="17" t="s">
        <v>187</v>
      </c>
      <c r="H332" s="17" t="n">
        <v>0</v>
      </c>
      <c r="I332" s="19" t="b">
        <v>0</v>
      </c>
      <c r="J332" s="19" t="s">
        <v>218</v>
      </c>
      <c r="K332" s="12" t="s">
        <v>1488</v>
      </c>
      <c r="L332" s="5"/>
      <c r="M332" s="5"/>
      <c r="O332" s="6"/>
    </row>
    <row r="333" ht="16.5" customHeight="1">
      <c r="A333" s="17" t="n">
        <v>610006</v>
      </c>
      <c r="B333" s="17" t="s">
        <v>1489</v>
      </c>
      <c r="C333" s="17" t="s">
        <v>1490</v>
      </c>
      <c r="D333" s="17" t="b">
        <v>0</v>
      </c>
      <c r="E333" s="17" t="s">
        <v>58</v>
      </c>
      <c r="F333" s="17" t="s">
        <v>38</v>
      </c>
      <c r="G333" s="17" t="s">
        <v>187</v>
      </c>
      <c r="H333" s="17" t="n">
        <v>0</v>
      </c>
      <c r="I333" s="19" t="b">
        <v>0</v>
      </c>
      <c r="J333" s="19" t="s">
        <v>218</v>
      </c>
      <c r="K333" s="12" t="s">
        <v>1491</v>
      </c>
      <c r="L333" s="5"/>
      <c r="M333" s="5"/>
      <c r="O333" s="6"/>
    </row>
    <row r="334" ht="16.5" customHeight="1">
      <c r="A334" s="17" t="n">
        <v>610007</v>
      </c>
      <c r="B334" s="17" t="s">
        <v>1492</v>
      </c>
      <c r="C334" s="17" t="s">
        <v>1493</v>
      </c>
      <c r="D334" s="17" t="b">
        <v>0</v>
      </c>
      <c r="E334" s="17" t="s">
        <v>58</v>
      </c>
      <c r="F334" s="17" t="s">
        <v>38</v>
      </c>
      <c r="G334" s="17" t="s">
        <v>187</v>
      </c>
      <c r="H334" s="17" t="n">
        <v>0</v>
      </c>
      <c r="I334" s="19" t="b">
        <v>0</v>
      </c>
      <c r="J334" s="19" t="s">
        <v>218</v>
      </c>
      <c r="K334" s="12" t="s">
        <v>1494</v>
      </c>
      <c r="L334" s="5"/>
      <c r="M334" s="5"/>
      <c r="O334" s="6"/>
    </row>
    <row r="335" ht="16.5" customHeight="1">
      <c r="A335" s="17" t="n">
        <v>610008</v>
      </c>
      <c r="B335" s="17" t="s">
        <v>1495</v>
      </c>
      <c r="C335" s="17" t="s">
        <v>1496</v>
      </c>
      <c r="D335" s="17" t="b">
        <v>0</v>
      </c>
      <c r="E335" s="17" t="s">
        <v>58</v>
      </c>
      <c r="F335" s="17" t="s">
        <v>38</v>
      </c>
      <c r="G335" s="17" t="s">
        <v>187</v>
      </c>
      <c r="H335" s="17" t="n">
        <v>0</v>
      </c>
      <c r="I335" s="19" t="b">
        <v>0</v>
      </c>
      <c r="J335" s="19" t="s">
        <v>218</v>
      </c>
      <c r="K335" s="12" t="s">
        <v>1497</v>
      </c>
      <c r="L335" s="5"/>
      <c r="M335" s="5"/>
    </row>
    <row r="336" ht="16.5" customHeight="1">
      <c r="A336" s="17" t="n">
        <v>610009</v>
      </c>
      <c r="B336" s="17" t="s">
        <v>1498</v>
      </c>
      <c r="C336" s="17" t="s">
        <v>1499</v>
      </c>
      <c r="D336" s="17" t="b">
        <v>0</v>
      </c>
      <c r="E336" s="17" t="s">
        <v>58</v>
      </c>
      <c r="F336" s="17" t="s">
        <v>38</v>
      </c>
      <c r="G336" s="17" t="s">
        <v>187</v>
      </c>
      <c r="H336" s="17" t="n">
        <v>0</v>
      </c>
      <c r="I336" s="19" t="b">
        <v>0</v>
      </c>
      <c r="J336" s="19" t="s">
        <v>218</v>
      </c>
      <c r="K336" s="12" t="s">
        <v>1500</v>
      </c>
      <c r="L336" s="5"/>
      <c r="M336" s="5"/>
    </row>
    <row r="337" ht="16.5" customHeight="1">
      <c r="A337" s="17" t="n">
        <v>610010</v>
      </c>
      <c r="B337" s="17" t="s">
        <v>1501</v>
      </c>
      <c r="C337" s="17" t="s">
        <v>1502</v>
      </c>
      <c r="D337" s="17" t="b">
        <v>0</v>
      </c>
      <c r="E337" s="17" t="s">
        <v>58</v>
      </c>
      <c r="F337" s="17" t="s">
        <v>38</v>
      </c>
      <c r="G337" s="17" t="s">
        <v>187</v>
      </c>
      <c r="H337" s="17" t="n">
        <v>0</v>
      </c>
      <c r="I337" s="19" t="b">
        <v>0</v>
      </c>
      <c r="J337" s="19" t="s">
        <v>218</v>
      </c>
      <c r="K337" s="12" t="s">
        <v>1503</v>
      </c>
      <c r="L337" s="5"/>
      <c r="M337" s="5"/>
    </row>
    <row r="338" ht="27.75" customHeight="1">
      <c r="A338" s="17" t="n">
        <v>610011</v>
      </c>
      <c r="B338" s="17" t="s">
        <v>1504</v>
      </c>
      <c r="C338" s="17" t="s">
        <v>1505</v>
      </c>
      <c r="D338" s="17" t="b">
        <v>0</v>
      </c>
      <c r="E338" s="17" t="s">
        <v>58</v>
      </c>
      <c r="F338" s="17" t="s">
        <v>38</v>
      </c>
      <c r="G338" s="17" t="s">
        <v>187</v>
      </c>
      <c r="H338" s="17" t="n">
        <v>0</v>
      </c>
      <c r="I338" s="19" t="b">
        <v>0</v>
      </c>
      <c r="J338" s="19" t="s">
        <v>188</v>
      </c>
      <c r="K338" s="12" t="s">
        <v>1506</v>
      </c>
      <c r="L338" s="289" t="s">
        <v>1507</v>
      </c>
      <c r="M338" s="290" t="s">
        <v>1508</v>
      </c>
    </row>
    <row r="339" ht="16.5" customHeight="1">
      <c r="A339" s="17" t="n">
        <v>610501</v>
      </c>
      <c r="B339" s="17" t="s">
        <v>1509</v>
      </c>
      <c r="C339" s="17" t="s">
        <v>1510</v>
      </c>
      <c r="D339" s="17" t="b">
        <v>0</v>
      </c>
      <c r="E339" s="17" t="s">
        <v>58</v>
      </c>
      <c r="F339" s="17" t="s">
        <v>38</v>
      </c>
      <c r="G339" s="17" t="s">
        <v>187</v>
      </c>
      <c r="H339" s="17" t="n">
        <v>0</v>
      </c>
      <c r="I339" s="19" t="b">
        <v>0</v>
      </c>
      <c r="J339" s="19" t="s">
        <v>218</v>
      </c>
      <c r="K339" s="12" t="s">
        <v>1511</v>
      </c>
      <c r="L339" s="5"/>
      <c r="M339" s="5"/>
    </row>
    <row r="340" ht="16.5" customHeight="1">
      <c r="A340" s="17" t="n">
        <v>610502</v>
      </c>
      <c r="B340" s="17" t="s">
        <v>1512</v>
      </c>
      <c r="C340" s="17" t="s">
        <v>1513</v>
      </c>
      <c r="D340" s="17" t="b">
        <v>0</v>
      </c>
      <c r="E340" s="17" t="s">
        <v>58</v>
      </c>
      <c r="F340" s="17" t="s">
        <v>38</v>
      </c>
      <c r="G340" s="17" t="s">
        <v>187</v>
      </c>
      <c r="H340" s="17" t="n">
        <v>0</v>
      </c>
      <c r="I340" s="19" t="b">
        <v>0</v>
      </c>
      <c r="J340" s="19" t="s">
        <v>218</v>
      </c>
      <c r="K340" s="12" t="s">
        <v>1514</v>
      </c>
      <c r="L340" s="5"/>
      <c r="M340" s="5"/>
    </row>
    <row r="341" ht="16.5" customHeight="1">
      <c r="A341" s="17" t="n">
        <v>610503</v>
      </c>
      <c r="B341" s="17" t="s">
        <v>1515</v>
      </c>
      <c r="C341" s="17" t="s">
        <v>1516</v>
      </c>
      <c r="D341" s="17" t="b">
        <v>0</v>
      </c>
      <c r="E341" s="17" t="s">
        <v>58</v>
      </c>
      <c r="F341" s="17" t="s">
        <v>38</v>
      </c>
      <c r="G341" s="17" t="s">
        <v>187</v>
      </c>
      <c r="H341" s="17" t="n">
        <v>0</v>
      </c>
      <c r="I341" s="19" t="b">
        <v>0</v>
      </c>
      <c r="J341" s="19" t="s">
        <v>218</v>
      </c>
      <c r="K341" s="12" t="s">
        <v>1517</v>
      </c>
      <c r="L341" s="5"/>
      <c r="M341" s="5"/>
    </row>
    <row r="342" ht="16.5" customHeight="1">
      <c r="A342" s="17" t="n">
        <v>611001</v>
      </c>
      <c r="B342" s="17" t="s">
        <v>1518</v>
      </c>
      <c r="C342" s="17" t="s">
        <v>1519</v>
      </c>
      <c r="D342" s="17" t="b">
        <v>0</v>
      </c>
      <c r="E342" s="17" t="s">
        <v>58</v>
      </c>
      <c r="F342" s="17" t="s">
        <v>38</v>
      </c>
      <c r="G342" s="17" t="s">
        <v>187</v>
      </c>
      <c r="H342" s="17" t="n">
        <v>0</v>
      </c>
      <c r="I342" s="19" t="b">
        <v>0</v>
      </c>
      <c r="J342" s="19" t="s">
        <v>981</v>
      </c>
      <c r="K342" s="12" t="s">
        <v>1520</v>
      </c>
      <c r="L342" s="291" t="s">
        <v>1521</v>
      </c>
      <c r="M342" s="5"/>
    </row>
    <row r="343" ht="16.5" customHeight="1">
      <c r="A343" s="17" t="n">
        <v>611002</v>
      </c>
      <c r="B343" s="17" t="s">
        <v>1522</v>
      </c>
      <c r="C343" s="17" t="s">
        <v>1523</v>
      </c>
      <c r="D343" s="17" t="b">
        <v>0</v>
      </c>
      <c r="E343" s="17" t="s">
        <v>58</v>
      </c>
      <c r="F343" s="17" t="s">
        <v>38</v>
      </c>
      <c r="G343" s="17" t="s">
        <v>187</v>
      </c>
      <c r="H343" s="17" t="n">
        <v>0</v>
      </c>
      <c r="I343" s="19" t="b">
        <v>0</v>
      </c>
      <c r="J343" s="19" t="s">
        <v>981</v>
      </c>
      <c r="K343" s="12" t="s">
        <v>1524</v>
      </c>
      <c r="L343" s="292" t="s">
        <v>1525</v>
      </c>
      <c r="M343" s="5"/>
    </row>
    <row r="344" ht="16.5" customHeight="1">
      <c r="A344" s="17" t="n">
        <v>611003</v>
      </c>
      <c r="B344" s="17" t="s">
        <v>1526</v>
      </c>
      <c r="C344" s="17" t="s">
        <v>1527</v>
      </c>
      <c r="D344" s="17" t="b">
        <v>0</v>
      </c>
      <c r="E344" s="17" t="s">
        <v>58</v>
      </c>
      <c r="F344" s="17" t="s">
        <v>38</v>
      </c>
      <c r="G344" s="17" t="s">
        <v>187</v>
      </c>
      <c r="H344" s="17" t="n">
        <v>0</v>
      </c>
      <c r="I344" s="19" t="b">
        <v>0</v>
      </c>
      <c r="J344" s="19" t="s">
        <v>981</v>
      </c>
      <c r="K344" s="12" t="s">
        <v>1528</v>
      </c>
      <c r="L344" s="293" t="s">
        <v>1529</v>
      </c>
      <c r="M344" s="5"/>
    </row>
    <row r="345" ht="16.5" customHeight="1">
      <c r="A345" s="17" t="n">
        <v>611004</v>
      </c>
      <c r="B345" s="17" t="s">
        <v>1530</v>
      </c>
      <c r="C345" s="17" t="s">
        <v>1531</v>
      </c>
      <c r="D345" s="17" t="b">
        <v>0</v>
      </c>
      <c r="E345" s="17" t="s">
        <v>58</v>
      </c>
      <c r="F345" s="17" t="s">
        <v>38</v>
      </c>
      <c r="G345" s="17" t="s">
        <v>187</v>
      </c>
      <c r="H345" s="17" t="n">
        <v>0</v>
      </c>
      <c r="I345" s="19" t="b">
        <v>0</v>
      </c>
      <c r="J345" s="19" t="s">
        <v>981</v>
      </c>
      <c r="K345" s="12" t="s">
        <v>1532</v>
      </c>
      <c r="L345" s="294" t="s">
        <v>1533</v>
      </c>
      <c r="M345" s="5"/>
    </row>
    <row r="346" ht="16.5" customHeight="1">
      <c r="A346" s="17" t="n">
        <v>611005</v>
      </c>
      <c r="B346" s="17" t="s">
        <v>1534</v>
      </c>
      <c r="C346" s="17" t="s">
        <v>1535</v>
      </c>
      <c r="D346" s="17" t="b">
        <v>0</v>
      </c>
      <c r="E346" s="17" t="s">
        <v>58</v>
      </c>
      <c r="F346" s="17" t="s">
        <v>38</v>
      </c>
      <c r="G346" s="17" t="s">
        <v>187</v>
      </c>
      <c r="H346" s="17" t="n">
        <v>0</v>
      </c>
      <c r="I346" s="19" t="b">
        <v>0</v>
      </c>
      <c r="J346" s="19" t="s">
        <v>981</v>
      </c>
      <c r="K346" s="12" t="s">
        <v>1536</v>
      </c>
      <c r="L346" s="295" t="s">
        <v>1537</v>
      </c>
      <c r="M346" s="5"/>
    </row>
    <row r="347" ht="16.5" customHeight="1">
      <c r="A347" s="17" t="n">
        <v>611006</v>
      </c>
      <c r="B347" s="17" t="s">
        <v>1538</v>
      </c>
      <c r="C347" s="17" t="s">
        <v>1539</v>
      </c>
      <c r="D347" s="17" t="b">
        <v>0</v>
      </c>
      <c r="E347" s="17" t="s">
        <v>58</v>
      </c>
      <c r="F347" s="17" t="s">
        <v>38</v>
      </c>
      <c r="G347" s="17" t="s">
        <v>187</v>
      </c>
      <c r="H347" s="17" t="n">
        <v>0</v>
      </c>
      <c r="I347" s="19" t="b">
        <v>0</v>
      </c>
      <c r="J347" s="19" t="s">
        <v>981</v>
      </c>
      <c r="K347" s="12" t="s">
        <v>1540</v>
      </c>
      <c r="L347" s="296" t="s">
        <v>1541</v>
      </c>
      <c r="M347" s="5"/>
    </row>
    <row r="348" ht="16.5" customHeight="1">
      <c r="A348" s="17" t="n">
        <v>611007</v>
      </c>
      <c r="B348" s="17" t="s">
        <v>1542</v>
      </c>
      <c r="C348" s="17" t="s">
        <v>1543</v>
      </c>
      <c r="D348" s="17" t="b">
        <v>0</v>
      </c>
      <c r="E348" s="17" t="s">
        <v>58</v>
      </c>
      <c r="F348" s="17" t="s">
        <v>38</v>
      </c>
      <c r="G348" s="17" t="s">
        <v>187</v>
      </c>
      <c r="H348" s="17" t="n">
        <v>0</v>
      </c>
      <c r="I348" s="19" t="b">
        <v>0</v>
      </c>
      <c r="J348" s="19" t="s">
        <v>981</v>
      </c>
      <c r="K348" s="12" t="s">
        <v>1544</v>
      </c>
      <c r="L348" s="297" t="s">
        <v>1545</v>
      </c>
      <c r="M348" s="5"/>
    </row>
    <row r="349" ht="16.5" customHeight="1">
      <c r="A349" s="17" t="n">
        <v>611008</v>
      </c>
      <c r="B349" s="17" t="s">
        <v>1546</v>
      </c>
      <c r="C349" s="17" t="s">
        <v>1547</v>
      </c>
      <c r="D349" s="17" t="b">
        <v>0</v>
      </c>
      <c r="E349" s="17" t="s">
        <v>58</v>
      </c>
      <c r="F349" s="17" t="s">
        <v>38</v>
      </c>
      <c r="G349" s="17" t="s">
        <v>187</v>
      </c>
      <c r="H349" s="17" t="n">
        <v>0</v>
      </c>
      <c r="I349" s="19" t="b">
        <v>0</v>
      </c>
      <c r="J349" s="19" t="s">
        <v>981</v>
      </c>
      <c r="K349" s="12" t="s">
        <v>1548</v>
      </c>
      <c r="L349" s="298" t="s">
        <v>1549</v>
      </c>
      <c r="M349" s="5"/>
    </row>
    <row r="350" ht="16.5" customHeight="1">
      <c r="A350" s="17" t="n">
        <v>611009</v>
      </c>
      <c r="B350" s="17" t="s">
        <v>1550</v>
      </c>
      <c r="C350" s="17" t="s">
        <v>1551</v>
      </c>
      <c r="D350" s="17" t="b">
        <v>0</v>
      </c>
      <c r="E350" s="17" t="s">
        <v>58</v>
      </c>
      <c r="F350" s="17" t="s">
        <v>38</v>
      </c>
      <c r="G350" s="17" t="s">
        <v>187</v>
      </c>
      <c r="H350" s="17" t="n">
        <v>0</v>
      </c>
      <c r="I350" s="19" t="b">
        <v>0</v>
      </c>
      <c r="J350" s="19" t="s">
        <v>981</v>
      </c>
      <c r="K350" s="12" t="s">
        <v>1552</v>
      </c>
      <c r="L350" s="299" t="s">
        <v>1553</v>
      </c>
      <c r="M350" s="5"/>
    </row>
    <row r="351" ht="16.5" customHeight="1">
      <c r="A351" s="17" t="n">
        <v>611010</v>
      </c>
      <c r="B351" s="17" t="s">
        <v>1554</v>
      </c>
      <c r="C351" s="17" t="s">
        <v>1555</v>
      </c>
      <c r="D351" s="17" t="b">
        <v>0</v>
      </c>
      <c r="E351" s="17" t="s">
        <v>58</v>
      </c>
      <c r="F351" s="17" t="s">
        <v>38</v>
      </c>
      <c r="G351" s="17" t="s">
        <v>187</v>
      </c>
      <c r="H351" s="17" t="n">
        <v>0</v>
      </c>
      <c r="I351" s="19" t="b">
        <v>0</v>
      </c>
      <c r="J351" s="19" t="s">
        <v>981</v>
      </c>
      <c r="K351" s="12" t="s">
        <v>1556</v>
      </c>
      <c r="L351" s="300" t="s">
        <v>1557</v>
      </c>
      <c r="M351" s="5"/>
    </row>
    <row r="352" ht="16.5" customHeight="1">
      <c r="A352" s="17" t="n">
        <v>611011</v>
      </c>
      <c r="B352" s="17" t="s">
        <v>1558</v>
      </c>
      <c r="C352" s="17" t="s">
        <v>1559</v>
      </c>
      <c r="D352" s="17" t="b">
        <v>0</v>
      </c>
      <c r="E352" s="17" t="s">
        <v>58</v>
      </c>
      <c r="F352" s="17" t="s">
        <v>38</v>
      </c>
      <c r="G352" s="17" t="s">
        <v>187</v>
      </c>
      <c r="H352" s="17" t="n">
        <v>0</v>
      </c>
      <c r="I352" s="19" t="b">
        <v>0</v>
      </c>
      <c r="J352" s="19" t="s">
        <v>981</v>
      </c>
      <c r="K352" s="12" t="s">
        <v>1560</v>
      </c>
      <c r="L352" s="301" t="s">
        <v>1561</v>
      </c>
      <c r="M352" s="5"/>
    </row>
    <row r="353" ht="16.5" customHeight="1">
      <c r="A353" s="17" t="n">
        <v>611012</v>
      </c>
      <c r="B353" s="17" t="s">
        <v>1562</v>
      </c>
      <c r="C353" s="17" t="s">
        <v>1563</v>
      </c>
      <c r="D353" s="17" t="b">
        <v>0</v>
      </c>
      <c r="E353" s="17" t="s">
        <v>58</v>
      </c>
      <c r="F353" s="17" t="s">
        <v>38</v>
      </c>
      <c r="G353" s="17" t="s">
        <v>187</v>
      </c>
      <c r="H353" s="17" t="n">
        <v>0</v>
      </c>
      <c r="I353" s="19" t="b">
        <v>0</v>
      </c>
      <c r="J353" s="19" t="s">
        <v>981</v>
      </c>
      <c r="K353" s="12" t="s">
        <v>1564</v>
      </c>
      <c r="L353" s="302" t="s">
        <v>1565</v>
      </c>
      <c r="M353" s="5"/>
    </row>
    <row r="354" ht="16.5" customHeight="1">
      <c r="A354" s="17" t="n">
        <v>611013</v>
      </c>
      <c r="B354" s="17" t="s">
        <v>1566</v>
      </c>
      <c r="C354" s="17" t="s">
        <v>1567</v>
      </c>
      <c r="D354" s="17" t="b">
        <v>0</v>
      </c>
      <c r="E354" s="17" t="s">
        <v>58</v>
      </c>
      <c r="F354" s="17" t="s">
        <v>38</v>
      </c>
      <c r="G354" s="17" t="s">
        <v>187</v>
      </c>
      <c r="H354" s="17" t="n">
        <v>0</v>
      </c>
      <c r="I354" s="19" t="b">
        <v>0</v>
      </c>
      <c r="J354" s="19" t="s">
        <v>981</v>
      </c>
      <c r="K354" s="12" t="s">
        <v>1568</v>
      </c>
      <c r="L354" s="303" t="s">
        <v>1569</v>
      </c>
      <c r="M354" s="5"/>
    </row>
    <row r="355" ht="16.5" customHeight="1">
      <c r="A355" s="17" t="n">
        <v>611014</v>
      </c>
      <c r="B355" s="17" t="s">
        <v>1570</v>
      </c>
      <c r="C355" s="17" t="s">
        <v>1571</v>
      </c>
      <c r="D355" s="17" t="b">
        <v>0</v>
      </c>
      <c r="E355" s="17" t="s">
        <v>58</v>
      </c>
      <c r="F355" s="17" t="s">
        <v>38</v>
      </c>
      <c r="G355" s="17" t="s">
        <v>187</v>
      </c>
      <c r="H355" s="17" t="n">
        <v>0</v>
      </c>
      <c r="I355" s="19" t="b">
        <v>0</v>
      </c>
      <c r="J355" s="19" t="s">
        <v>981</v>
      </c>
      <c r="K355" s="12" t="s">
        <v>1572</v>
      </c>
      <c r="L355" s="304" t="s">
        <v>1573</v>
      </c>
      <c r="M355" s="5"/>
    </row>
    <row r="356" ht="16.5" customHeight="1">
      <c r="A356" s="17" t="n">
        <v>611015</v>
      </c>
      <c r="B356" s="17" t="s">
        <v>1574</v>
      </c>
      <c r="C356" s="17" t="s">
        <v>1575</v>
      </c>
      <c r="D356" s="17" t="b">
        <v>0</v>
      </c>
      <c r="E356" s="17" t="s">
        <v>58</v>
      </c>
      <c r="F356" s="17" t="s">
        <v>38</v>
      </c>
      <c r="G356" s="17" t="s">
        <v>187</v>
      </c>
      <c r="H356" s="17" t="n">
        <v>0</v>
      </c>
      <c r="I356" s="19" t="b">
        <v>0</v>
      </c>
      <c r="J356" s="19" t="s">
        <v>981</v>
      </c>
      <c r="K356" s="12" t="s">
        <v>1576</v>
      </c>
      <c r="L356" s="305" t="s">
        <v>1577</v>
      </c>
      <c r="M356" s="5"/>
    </row>
    <row r="357" ht="16.5" customHeight="1">
      <c r="A357" s="17" t="n">
        <v>611016</v>
      </c>
      <c r="B357" s="17" t="s">
        <v>1578</v>
      </c>
      <c r="C357" s="17" t="s">
        <v>1579</v>
      </c>
      <c r="D357" s="17" t="b">
        <v>0</v>
      </c>
      <c r="E357" s="17" t="s">
        <v>58</v>
      </c>
      <c r="F357" s="17" t="s">
        <v>38</v>
      </c>
      <c r="G357" s="17" t="s">
        <v>187</v>
      </c>
      <c r="H357" s="17" t="n">
        <v>0</v>
      </c>
      <c r="I357" s="19" t="b">
        <v>0</v>
      </c>
      <c r="J357" s="19" t="s">
        <v>981</v>
      </c>
      <c r="K357" s="12" t="s">
        <v>1580</v>
      </c>
      <c r="L357" s="306" t="s">
        <v>1581</v>
      </c>
      <c r="M357" s="5"/>
    </row>
    <row r="358" ht="16.5" customHeight="1">
      <c r="A358" s="17" t="n">
        <v>611017</v>
      </c>
      <c r="B358" s="17" t="s">
        <v>1582</v>
      </c>
      <c r="C358" s="17" t="s">
        <v>1583</v>
      </c>
      <c r="D358" s="17" t="b">
        <v>0</v>
      </c>
      <c r="E358" s="17" t="s">
        <v>58</v>
      </c>
      <c r="F358" s="17" t="s">
        <v>38</v>
      </c>
      <c r="G358" s="17" t="s">
        <v>187</v>
      </c>
      <c r="H358" s="17" t="n">
        <v>0</v>
      </c>
      <c r="I358" s="19" t="b">
        <v>0</v>
      </c>
      <c r="J358" s="19" t="s">
        <v>981</v>
      </c>
      <c r="K358" s="12" t="s">
        <v>1584</v>
      </c>
      <c r="L358" s="307" t="s">
        <v>1585</v>
      </c>
      <c r="M358" s="5"/>
    </row>
    <row r="359" ht="16.5" customHeight="1">
      <c r="A359" s="17" t="n">
        <v>611018</v>
      </c>
      <c r="B359" s="17" t="s">
        <v>1586</v>
      </c>
      <c r="C359" s="17" t="s">
        <v>1587</v>
      </c>
      <c r="D359" s="17" t="b">
        <v>0</v>
      </c>
      <c r="E359" s="17" t="s">
        <v>58</v>
      </c>
      <c r="F359" s="17" t="s">
        <v>38</v>
      </c>
      <c r="G359" s="17" t="s">
        <v>187</v>
      </c>
      <c r="H359" s="17" t="n">
        <v>0</v>
      </c>
      <c r="I359" s="19" t="b">
        <v>0</v>
      </c>
      <c r="J359" s="19" t="s">
        <v>981</v>
      </c>
      <c r="K359" s="12" t="s">
        <v>1588</v>
      </c>
      <c r="L359" s="308" t="s">
        <v>1589</v>
      </c>
      <c r="M359" s="5"/>
    </row>
    <row r="360" ht="16.5" customHeight="1">
      <c r="A360" s="17" t="n">
        <v>611019</v>
      </c>
      <c r="B360" s="17" t="s">
        <v>1590</v>
      </c>
      <c r="C360" s="17" t="s">
        <v>1591</v>
      </c>
      <c r="D360" s="17" t="b">
        <v>0</v>
      </c>
      <c r="E360" s="17" t="s">
        <v>58</v>
      </c>
      <c r="F360" s="17" t="s">
        <v>38</v>
      </c>
      <c r="G360" s="17" t="s">
        <v>187</v>
      </c>
      <c r="H360" s="17" t="n">
        <v>0</v>
      </c>
      <c r="I360" s="19" t="b">
        <v>0</v>
      </c>
      <c r="J360" s="19" t="s">
        <v>981</v>
      </c>
      <c r="K360" s="12" t="s">
        <v>1592</v>
      </c>
      <c r="L360" s="309" t="s">
        <v>1593</v>
      </c>
      <c r="M360" s="5"/>
    </row>
    <row r="361" ht="16.5" customHeight="1">
      <c r="A361" s="17" t="n">
        <v>611020</v>
      </c>
      <c r="B361" s="17" t="s">
        <v>1594</v>
      </c>
      <c r="C361" s="17" t="s">
        <v>1595</v>
      </c>
      <c r="D361" s="17" t="b">
        <v>0</v>
      </c>
      <c r="E361" s="17" t="s">
        <v>58</v>
      </c>
      <c r="F361" s="17" t="s">
        <v>38</v>
      </c>
      <c r="G361" s="17" t="s">
        <v>187</v>
      </c>
      <c r="H361" s="17" t="n">
        <v>0</v>
      </c>
      <c r="I361" s="19" t="b">
        <v>0</v>
      </c>
      <c r="J361" s="19" t="s">
        <v>981</v>
      </c>
      <c r="K361" s="12" t="s">
        <v>1596</v>
      </c>
      <c r="L361" s="310" t="s">
        <v>1597</v>
      </c>
      <c r="M361" s="5"/>
    </row>
    <row r="362" ht="16.5" customHeight="1">
      <c r="A362" s="17" t="n">
        <v>611021</v>
      </c>
      <c r="B362" s="17" t="s">
        <v>1598</v>
      </c>
      <c r="C362" s="17" t="s">
        <v>1599</v>
      </c>
      <c r="D362" s="17" t="b">
        <v>0</v>
      </c>
      <c r="E362" s="17" t="s">
        <v>58</v>
      </c>
      <c r="F362" s="17" t="s">
        <v>38</v>
      </c>
      <c r="G362" s="17" t="s">
        <v>187</v>
      </c>
      <c r="H362" s="17" t="n">
        <v>0</v>
      </c>
      <c r="I362" s="19" t="b">
        <v>0</v>
      </c>
      <c r="J362" s="19" t="s">
        <v>981</v>
      </c>
      <c r="K362" s="12" t="s">
        <v>1600</v>
      </c>
      <c r="L362" s="311" t="s">
        <v>1601</v>
      </c>
      <c r="M362" s="5"/>
    </row>
    <row r="363" ht="16.5" customHeight="1">
      <c r="A363" s="17" t="n">
        <v>611022</v>
      </c>
      <c r="B363" s="17" t="s">
        <v>1602</v>
      </c>
      <c r="C363" s="17" t="s">
        <v>1603</v>
      </c>
      <c r="D363" s="17" t="b">
        <v>0</v>
      </c>
      <c r="E363" s="17" t="s">
        <v>58</v>
      </c>
      <c r="F363" s="17" t="s">
        <v>38</v>
      </c>
      <c r="G363" s="17" t="s">
        <v>187</v>
      </c>
      <c r="H363" s="17" t="n">
        <v>0</v>
      </c>
      <c r="I363" s="19" t="b">
        <v>0</v>
      </c>
      <c r="J363" s="19" t="s">
        <v>981</v>
      </c>
      <c r="K363" s="12" t="s">
        <v>1604</v>
      </c>
      <c r="L363" s="312" t="s">
        <v>1605</v>
      </c>
      <c r="M363" s="5"/>
    </row>
    <row r="364" ht="16.5" customHeight="1">
      <c r="A364" s="17" t="n">
        <v>611023</v>
      </c>
      <c r="B364" s="17" t="s">
        <v>1606</v>
      </c>
      <c r="C364" s="17" t="s">
        <v>1607</v>
      </c>
      <c r="D364" s="17" t="b">
        <v>0</v>
      </c>
      <c r="E364" s="17" t="s">
        <v>58</v>
      </c>
      <c r="F364" s="17" t="s">
        <v>38</v>
      </c>
      <c r="G364" s="17" t="s">
        <v>187</v>
      </c>
      <c r="H364" s="17" t="n">
        <v>0</v>
      </c>
      <c r="I364" s="19" t="b">
        <v>0</v>
      </c>
      <c r="J364" s="19" t="s">
        <v>981</v>
      </c>
      <c r="K364" s="12" t="s">
        <v>1608</v>
      </c>
      <c r="L364" s="313" t="s">
        <v>1609</v>
      </c>
      <c r="M364" s="5"/>
    </row>
    <row r="365" ht="16.5" customHeight="1">
      <c r="A365" s="17" t="n">
        <v>611024</v>
      </c>
      <c r="B365" s="17" t="s">
        <v>1610</v>
      </c>
      <c r="C365" s="17" t="s">
        <v>1611</v>
      </c>
      <c r="D365" s="17" t="b">
        <v>0</v>
      </c>
      <c r="E365" s="17" t="s">
        <v>58</v>
      </c>
      <c r="F365" s="17" t="s">
        <v>38</v>
      </c>
      <c r="G365" s="17" t="s">
        <v>187</v>
      </c>
      <c r="H365" s="17" t="n">
        <v>0</v>
      </c>
      <c r="I365" s="19" t="b">
        <v>0</v>
      </c>
      <c r="J365" s="19" t="s">
        <v>981</v>
      </c>
      <c r="K365" s="12" t="s">
        <v>1612</v>
      </c>
      <c r="L365" s="314" t="s">
        <v>1613</v>
      </c>
      <c r="M365" s="5"/>
    </row>
    <row r="366" ht="16.5" customHeight="1">
      <c r="A366" s="17" t="n">
        <v>611025</v>
      </c>
      <c r="B366" s="17" t="s">
        <v>1614</v>
      </c>
      <c r="C366" s="17" t="s">
        <v>1615</v>
      </c>
      <c r="D366" s="17" t="b">
        <v>0</v>
      </c>
      <c r="E366" s="17" t="s">
        <v>58</v>
      </c>
      <c r="F366" s="17" t="s">
        <v>38</v>
      </c>
      <c r="G366" s="17" t="s">
        <v>187</v>
      </c>
      <c r="H366" s="17" t="n">
        <v>0</v>
      </c>
      <c r="I366" s="19" t="b">
        <v>0</v>
      </c>
      <c r="J366" s="19" t="s">
        <v>981</v>
      </c>
      <c r="K366" s="12" t="s">
        <v>1616</v>
      </c>
      <c r="L366" s="315" t="s">
        <v>1617</v>
      </c>
      <c r="M366" s="5"/>
    </row>
    <row r="367" ht="16.5" customHeight="1">
      <c r="A367" s="17" t="n">
        <v>611026</v>
      </c>
      <c r="B367" s="17" t="s">
        <v>1618</v>
      </c>
      <c r="C367" s="17" t="s">
        <v>1619</v>
      </c>
      <c r="D367" s="17" t="b">
        <v>0</v>
      </c>
      <c r="E367" s="17" t="s">
        <v>58</v>
      </c>
      <c r="F367" s="17" t="s">
        <v>38</v>
      </c>
      <c r="G367" s="17" t="s">
        <v>187</v>
      </c>
      <c r="H367" s="17" t="n">
        <v>0</v>
      </c>
      <c r="I367" s="19" t="b">
        <v>0</v>
      </c>
      <c r="J367" s="19" t="s">
        <v>981</v>
      </c>
      <c r="K367" s="12" t="s">
        <v>1620</v>
      </c>
      <c r="L367" s="316" t="s">
        <v>1621</v>
      </c>
      <c r="M367" s="5"/>
    </row>
    <row r="368" ht="16.5" customHeight="1">
      <c r="A368" s="17" t="n">
        <v>611027</v>
      </c>
      <c r="B368" s="17" t="s">
        <v>1622</v>
      </c>
      <c r="C368" s="17" t="s">
        <v>1623</v>
      </c>
      <c r="D368" s="17" t="b">
        <v>0</v>
      </c>
      <c r="E368" s="17" t="s">
        <v>58</v>
      </c>
      <c r="F368" s="17" t="s">
        <v>38</v>
      </c>
      <c r="G368" s="17" t="s">
        <v>187</v>
      </c>
      <c r="H368" s="17" t="n">
        <v>0</v>
      </c>
      <c r="I368" s="19" t="b">
        <v>0</v>
      </c>
      <c r="J368" s="19" t="s">
        <v>981</v>
      </c>
      <c r="K368" s="12" t="s">
        <v>1624</v>
      </c>
      <c r="L368" s="317" t="s">
        <v>1625</v>
      </c>
      <c r="M368" s="5"/>
    </row>
    <row r="369" ht="16.5" customHeight="1">
      <c r="A369" s="17" t="n">
        <v>611028</v>
      </c>
      <c r="B369" s="17" t="s">
        <v>1626</v>
      </c>
      <c r="C369" s="17" t="s">
        <v>1627</v>
      </c>
      <c r="D369" s="17" t="b">
        <v>0</v>
      </c>
      <c r="E369" s="17" t="s">
        <v>58</v>
      </c>
      <c r="F369" s="17" t="s">
        <v>38</v>
      </c>
      <c r="G369" s="17" t="s">
        <v>187</v>
      </c>
      <c r="H369" s="17" t="n">
        <v>0</v>
      </c>
      <c r="I369" s="19" t="b">
        <v>0</v>
      </c>
      <c r="J369" s="19" t="s">
        <v>981</v>
      </c>
      <c r="K369" s="12" t="s">
        <v>1628</v>
      </c>
      <c r="L369" s="318" t="s">
        <v>1629</v>
      </c>
      <c r="M369" s="5"/>
    </row>
    <row r="370" ht="16.5" customHeight="1">
      <c r="A370" s="17" t="n">
        <v>611029</v>
      </c>
      <c r="B370" s="17" t="s">
        <v>1630</v>
      </c>
      <c r="C370" s="17" t="s">
        <v>1631</v>
      </c>
      <c r="D370" s="17" t="b">
        <v>0</v>
      </c>
      <c r="E370" s="17" t="s">
        <v>58</v>
      </c>
      <c r="F370" s="17" t="s">
        <v>38</v>
      </c>
      <c r="G370" s="17" t="s">
        <v>187</v>
      </c>
      <c r="H370" s="17" t="n">
        <v>0</v>
      </c>
      <c r="I370" s="19" t="b">
        <v>0</v>
      </c>
      <c r="J370" s="19" t="s">
        <v>981</v>
      </c>
      <c r="K370" s="12" t="s">
        <v>1632</v>
      </c>
      <c r="L370" s="319" t="s">
        <v>1633</v>
      </c>
      <c r="M370" s="5"/>
    </row>
    <row r="371" ht="16.5" customHeight="1">
      <c r="A371" s="17" t="n">
        <v>611030</v>
      </c>
      <c r="B371" s="17" t="s">
        <v>1634</v>
      </c>
      <c r="C371" s="17" t="s">
        <v>1635</v>
      </c>
      <c r="D371" s="17" t="b">
        <v>0</v>
      </c>
      <c r="E371" s="17" t="s">
        <v>58</v>
      </c>
      <c r="F371" s="17" t="s">
        <v>38</v>
      </c>
      <c r="G371" s="17" t="s">
        <v>187</v>
      </c>
      <c r="H371" s="17" t="n">
        <v>0</v>
      </c>
      <c r="I371" s="19" t="b">
        <v>0</v>
      </c>
      <c r="J371" s="19" t="s">
        <v>981</v>
      </c>
      <c r="K371" s="12" t="s">
        <v>1636</v>
      </c>
      <c r="L371" s="320" t="s">
        <v>1637</v>
      </c>
      <c r="M371" s="5"/>
    </row>
    <row r="372" ht="16.5" customHeight="1">
      <c r="A372" s="17" t="n">
        <v>611031</v>
      </c>
      <c r="B372" s="17" t="s">
        <v>1638</v>
      </c>
      <c r="C372" s="17" t="s">
        <v>1639</v>
      </c>
      <c r="D372" s="17" t="b">
        <v>0</v>
      </c>
      <c r="E372" s="17" t="s">
        <v>58</v>
      </c>
      <c r="F372" s="17" t="s">
        <v>38</v>
      </c>
      <c r="G372" s="17" t="s">
        <v>187</v>
      </c>
      <c r="H372" s="17" t="n">
        <v>0</v>
      </c>
      <c r="I372" s="19" t="b">
        <v>0</v>
      </c>
      <c r="J372" s="19" t="s">
        <v>981</v>
      </c>
      <c r="K372" s="12" t="s">
        <v>1640</v>
      </c>
      <c r="L372" s="321" t="s">
        <v>1641</v>
      </c>
      <c r="M372" s="5"/>
    </row>
    <row r="373" ht="16.5" customHeight="1">
      <c r="A373" s="17" t="n">
        <v>611032</v>
      </c>
      <c r="B373" s="17" t="s">
        <v>1642</v>
      </c>
      <c r="C373" s="17" t="s">
        <v>1643</v>
      </c>
      <c r="D373" s="17" t="b">
        <v>0</v>
      </c>
      <c r="E373" s="17" t="s">
        <v>58</v>
      </c>
      <c r="F373" s="17" t="s">
        <v>38</v>
      </c>
      <c r="G373" s="17" t="s">
        <v>187</v>
      </c>
      <c r="H373" s="17" t="n">
        <v>0</v>
      </c>
      <c r="I373" s="19" t="b">
        <v>0</v>
      </c>
      <c r="J373" s="19" t="s">
        <v>218</v>
      </c>
      <c r="K373" s="12" t="s">
        <v>1644</v>
      </c>
      <c r="L373" s="322" t="s">
        <v>1645</v>
      </c>
      <c r="M373" s="5"/>
    </row>
    <row r="374" s="9" customFormat="1" ht="16.5" customHeight="1">
      <c r="A374" s="21" t="n">
        <v>611033</v>
      </c>
      <c r="B374" s="21" t="s">
        <v>1646</v>
      </c>
      <c r="C374" s="21" t="s">
        <v>1647</v>
      </c>
      <c r="D374" s="21" t="b">
        <v>0</v>
      </c>
      <c r="E374" s="21" t="s">
        <v>58</v>
      </c>
      <c r="F374" s="21" t="s">
        <v>38</v>
      </c>
      <c r="G374" s="21" t="s">
        <v>187</v>
      </c>
      <c r="H374" s="21" t="n">
        <v>0</v>
      </c>
      <c r="I374" s="29" t="b">
        <v>0</v>
      </c>
      <c r="J374" s="29" t="s">
        <v>556</v>
      </c>
      <c r="K374" s="36" t="s">
        <v>1648</v>
      </c>
    </row>
    <row r="375" s="9" customFormat="1" ht="17.25" customHeight="1">
      <c r="A375" s="21" t="n">
        <v>611034</v>
      </c>
      <c r="B375" s="21" t="s">
        <v>1649</v>
      </c>
      <c r="C375" s="21" t="s">
        <v>1650</v>
      </c>
      <c r="D375" s="21" t="b">
        <v>0</v>
      </c>
      <c r="E375" s="21" t="s">
        <v>58</v>
      </c>
      <c r="F375" s="21" t="s">
        <v>38</v>
      </c>
      <c r="G375" s="21" t="s">
        <v>187</v>
      </c>
      <c r="H375" s="21" t="n">
        <v>0</v>
      </c>
      <c r="I375" s="29" t="b">
        <v>0</v>
      </c>
      <c r="J375" s="29" t="s">
        <v>556</v>
      </c>
      <c r="K375" s="36" t="s">
        <v>1651</v>
      </c>
      <c r="L375" s="323" t="s">
        <v>1652</v>
      </c>
      <c r="M375" s="21"/>
    </row>
    <row r="376" s="9" customFormat="1" ht="17.25" customHeight="1">
      <c r="A376" s="21" t="n">
        <v>611035</v>
      </c>
      <c r="B376" s="21" t="s">
        <v>1653</v>
      </c>
      <c r="C376" s="21" t="s">
        <v>1654</v>
      </c>
      <c r="D376" s="21" t="b">
        <v>0</v>
      </c>
      <c r="E376" s="21" t="s">
        <v>58</v>
      </c>
      <c r="F376" s="21" t="s">
        <v>38</v>
      </c>
      <c r="G376" s="21" t="s">
        <v>187</v>
      </c>
      <c r="H376" s="21" t="n">
        <v>0</v>
      </c>
      <c r="I376" s="29" t="b">
        <v>0</v>
      </c>
      <c r="J376" s="29" t="s">
        <v>188</v>
      </c>
      <c r="K376" s="36" t="s">
        <v>1655</v>
      </c>
      <c r="L376" s="324" t="s">
        <v>1656</v>
      </c>
      <c r="M376" s="21"/>
    </row>
    <row r="377" s="9" customFormat="1" ht="17.25" customHeight="1">
      <c r="A377" s="21" t="n">
        <v>611036</v>
      </c>
      <c r="B377" s="21" t="s">
        <v>1657</v>
      </c>
      <c r="C377" s="21" t="s">
        <v>1658</v>
      </c>
      <c r="D377" s="21" t="b">
        <v>0</v>
      </c>
      <c r="E377" s="21" t="s">
        <v>58</v>
      </c>
      <c r="F377" s="21" t="s">
        <v>38</v>
      </c>
      <c r="G377" s="21" t="s">
        <v>187</v>
      </c>
      <c r="H377" s="21" t="n">
        <v>0</v>
      </c>
      <c r="I377" s="29" t="b">
        <v>0</v>
      </c>
      <c r="J377" s="29" t="s">
        <v>556</v>
      </c>
      <c r="K377" s="36" t="s">
        <v>1659</v>
      </c>
      <c r="L377" s="325" t="s">
        <v>1660</v>
      </c>
      <c r="M377" s="21"/>
    </row>
    <row r="378" ht="16.5" customHeight="1">
      <c r="A378" s="17" t="n">
        <v>611037</v>
      </c>
      <c r="B378" s="17" t="s">
        <v>1661</v>
      </c>
      <c r="C378" s="17" t="s">
        <v>1662</v>
      </c>
      <c r="D378" s="17" t="b">
        <v>0</v>
      </c>
      <c r="E378" s="17" t="s">
        <v>58</v>
      </c>
      <c r="F378" s="17" t="s">
        <v>38</v>
      </c>
      <c r="G378" s="17" t="s">
        <v>187</v>
      </c>
      <c r="H378" s="17" t="n">
        <v>0</v>
      </c>
      <c r="I378" s="19" t="b">
        <v>0</v>
      </c>
      <c r="J378" s="19" t="s">
        <v>218</v>
      </c>
      <c r="K378" s="12" t="s">
        <v>1663</v>
      </c>
      <c r="L378" s="326" t="s">
        <v>1664</v>
      </c>
      <c r="M378" s="5"/>
    </row>
    <row r="379" ht="16.5" customHeight="1">
      <c r="A379" s="17" t="n">
        <v>611038</v>
      </c>
      <c r="B379" s="17" t="s">
        <v>1665</v>
      </c>
      <c r="C379" s="17" t="s">
        <v>1666</v>
      </c>
      <c r="D379" s="17" t="b">
        <v>0</v>
      </c>
      <c r="E379" s="17" t="s">
        <v>58</v>
      </c>
      <c r="F379" s="17" t="s">
        <v>38</v>
      </c>
      <c r="G379" s="17" t="s">
        <v>187</v>
      </c>
      <c r="H379" s="17" t="n">
        <v>0</v>
      </c>
      <c r="I379" s="19" t="b">
        <v>0</v>
      </c>
      <c r="J379" s="19" t="s">
        <v>218</v>
      </c>
      <c r="K379" s="12" t="s">
        <v>1667</v>
      </c>
      <c r="L379" s="327" t="s">
        <v>1668</v>
      </c>
      <c r="M379" s="5"/>
    </row>
    <row r="380" ht="17.25" customHeight="1">
      <c r="A380" s="17" t="n">
        <v>611039</v>
      </c>
      <c r="B380" s="17" t="s">
        <v>1669</v>
      </c>
      <c r="C380" s="17" t="s">
        <v>1670</v>
      </c>
      <c r="D380" s="17" t="b">
        <v>0</v>
      </c>
      <c r="E380" s="17" t="s">
        <v>58</v>
      </c>
      <c r="F380" s="17" t="s">
        <v>38</v>
      </c>
      <c r="G380" s="17" t="s">
        <v>187</v>
      </c>
      <c r="H380" s="17" t="n">
        <v>0</v>
      </c>
      <c r="I380" s="19" t="b">
        <v>0</v>
      </c>
      <c r="J380" s="19" t="s">
        <v>556</v>
      </c>
      <c r="K380" s="12" t="s">
        <v>1671</v>
      </c>
      <c r="L380" s="328" t="s">
        <v>1672</v>
      </c>
      <c r="M380" s="5"/>
    </row>
    <row r="381" ht="17.25" customHeight="1">
      <c r="A381" s="21" t="n">
        <v>612001</v>
      </c>
      <c r="B381" s="21" t="s">
        <v>1673</v>
      </c>
      <c r="C381" s="21" t="s">
        <v>1674</v>
      </c>
      <c r="D381" s="21" t="b">
        <v>0</v>
      </c>
      <c r="E381" s="21" t="s">
        <v>58</v>
      </c>
      <c r="F381" s="21" t="s">
        <v>38</v>
      </c>
      <c r="G381" s="21" t="s">
        <v>187</v>
      </c>
      <c r="H381" s="21" t="n">
        <v>0</v>
      </c>
      <c r="I381" s="29" t="b">
        <v>0</v>
      </c>
      <c r="J381" s="29" t="s">
        <v>188</v>
      </c>
      <c r="K381" s="36" t="s">
        <v>1675</v>
      </c>
      <c r="L381" s="36" t="s">
        <v>1676</v>
      </c>
    </row>
    <row r="382" ht="17.25" customHeight="1">
      <c r="A382" s="21" t="n">
        <v>612002</v>
      </c>
      <c r="B382" s="21" t="s">
        <v>1677</v>
      </c>
      <c r="C382" s="21" t="s">
        <v>1678</v>
      </c>
      <c r="D382" s="21" t="b">
        <v>0</v>
      </c>
      <c r="E382" s="21" t="s">
        <v>58</v>
      </c>
      <c r="F382" s="21" t="s">
        <v>38</v>
      </c>
      <c r="G382" s="21" t="s">
        <v>187</v>
      </c>
      <c r="H382" s="21" t="n">
        <v>0</v>
      </c>
      <c r="I382" s="29" t="b">
        <v>0</v>
      </c>
      <c r="J382" s="29" t="s">
        <v>188</v>
      </c>
      <c r="K382" s="36" t="s">
        <v>1679</v>
      </c>
      <c r="L382" s="36" t="s">
        <v>1676</v>
      </c>
    </row>
    <row r="383" ht="17.25" customHeight="1">
      <c r="A383" s="21" t="n">
        <v>612003</v>
      </c>
      <c r="B383" s="21" t="s">
        <v>1680</v>
      </c>
      <c r="C383" s="21" t="s">
        <v>1681</v>
      </c>
      <c r="D383" s="21" t="b">
        <v>0</v>
      </c>
      <c r="E383" s="21" t="s">
        <v>58</v>
      </c>
      <c r="F383" s="21" t="s">
        <v>38</v>
      </c>
      <c r="G383" s="21" t="s">
        <v>187</v>
      </c>
      <c r="H383" s="21" t="n">
        <v>0</v>
      </c>
      <c r="I383" s="29" t="b">
        <v>0</v>
      </c>
      <c r="J383" s="29" t="s">
        <v>218</v>
      </c>
      <c r="K383" s="36" t="s">
        <v>1682</v>
      </c>
      <c r="L383" s="36" t="s">
        <v>1676</v>
      </c>
    </row>
    <row r="384" ht="17.25" customHeight="1">
      <c r="A384" s="21" t="n">
        <v>612004</v>
      </c>
      <c r="B384" s="21" t="s">
        <v>1683</v>
      </c>
      <c r="C384" s="21" t="s">
        <v>1684</v>
      </c>
      <c r="D384" s="21" t="b">
        <v>0</v>
      </c>
      <c r="E384" s="21" t="s">
        <v>58</v>
      </c>
      <c r="F384" s="21" t="s">
        <v>38</v>
      </c>
      <c r="G384" s="21" t="s">
        <v>187</v>
      </c>
      <c r="H384" s="21" t="n">
        <v>0</v>
      </c>
      <c r="I384" s="29" t="b">
        <v>0</v>
      </c>
      <c r="J384" s="29" t="s">
        <v>556</v>
      </c>
      <c r="K384" s="36" t="s">
        <v>1685</v>
      </c>
      <c r="L384" s="36" t="s">
        <v>1676</v>
      </c>
    </row>
    <row r="385" ht="17.25" customHeight="1">
      <c r="A385" s="21" t="n">
        <v>612005</v>
      </c>
      <c r="B385" s="9" t="s">
        <v>1686</v>
      </c>
      <c r="C385" s="9" t="s">
        <v>1687</v>
      </c>
      <c r="D385" s="21" t="b">
        <v>0</v>
      </c>
      <c r="E385" s="21" t="s">
        <v>58</v>
      </c>
      <c r="F385" s="21" t="s">
        <v>38</v>
      </c>
      <c r="G385" s="21" t="s">
        <v>187</v>
      </c>
      <c r="H385" s="21" t="n">
        <v>0</v>
      </c>
      <c r="I385" s="29" t="b">
        <v>0</v>
      </c>
      <c r="J385" s="29" t="s">
        <v>188</v>
      </c>
      <c r="K385" s="36" t="s">
        <v>1688</v>
      </c>
      <c r="L385" s="36" t="s">
        <v>1676</v>
      </c>
    </row>
    <row r="386" ht="17.25" customHeight="1">
      <c r="A386" s="21" t="n">
        <v>612006</v>
      </c>
      <c r="B386" s="9" t="s">
        <v>1689</v>
      </c>
      <c r="C386" s="9" t="s">
        <v>1690</v>
      </c>
      <c r="D386" s="21" t="b">
        <v>0</v>
      </c>
      <c r="E386" s="21" t="s">
        <v>58</v>
      </c>
      <c r="F386" s="21" t="s">
        <v>38</v>
      </c>
      <c r="G386" s="21" t="s">
        <v>187</v>
      </c>
      <c r="H386" s="21" t="n">
        <v>0</v>
      </c>
      <c r="I386" s="29" t="b">
        <v>0</v>
      </c>
      <c r="J386" s="9" t="s">
        <v>188</v>
      </c>
      <c r="K386" s="36" t="s">
        <v>1691</v>
      </c>
      <c r="L386" s="36" t="s">
        <v>1676</v>
      </c>
    </row>
    <row r="387" ht="17.25" customHeight="1">
      <c r="A387" s="21" t="n">
        <v>612007</v>
      </c>
      <c r="B387" s="9" t="s">
        <v>1692</v>
      </c>
      <c r="C387" s="9" t="s">
        <v>1693</v>
      </c>
      <c r="D387" s="21" t="b">
        <v>0</v>
      </c>
      <c r="E387" s="21" t="s">
        <v>58</v>
      </c>
      <c r="F387" s="21" t="s">
        <v>38</v>
      </c>
      <c r="G387" s="21" t="s">
        <v>187</v>
      </c>
      <c r="H387" s="21" t="n">
        <v>0</v>
      </c>
      <c r="I387" s="29" t="b">
        <v>0</v>
      </c>
      <c r="J387" s="9" t="s">
        <v>188</v>
      </c>
      <c r="K387" s="36" t="s">
        <v>1694</v>
      </c>
      <c r="L387" s="36" t="s">
        <v>1676</v>
      </c>
    </row>
    <row r="388" ht="17.25" customHeight="1">
      <c r="A388" s="21" t="n">
        <v>612008</v>
      </c>
      <c r="B388" s="9" t="s">
        <v>1695</v>
      </c>
      <c r="C388" s="9" t="s">
        <v>1696</v>
      </c>
      <c r="D388" s="21" t="b">
        <v>0</v>
      </c>
      <c r="E388" s="21" t="s">
        <v>58</v>
      </c>
      <c r="F388" s="21" t="s">
        <v>38</v>
      </c>
      <c r="G388" s="21" t="s">
        <v>187</v>
      </c>
      <c r="H388" s="21" t="n">
        <v>0</v>
      </c>
      <c r="I388" s="29" t="b">
        <v>0</v>
      </c>
      <c r="J388" s="9" t="s">
        <v>188</v>
      </c>
      <c r="K388" s="36" t="s">
        <v>1697</v>
      </c>
      <c r="L388" s="36" t="s">
        <v>1676</v>
      </c>
    </row>
    <row r="389" ht="17.25" customHeight="1">
      <c r="A389" s="21" t="n">
        <v>612009</v>
      </c>
      <c r="B389" s="9" t="s">
        <v>1698</v>
      </c>
      <c r="C389" s="9" t="s">
        <v>1699</v>
      </c>
      <c r="D389" s="21" t="b">
        <v>0</v>
      </c>
      <c r="E389" s="21" t="s">
        <v>58</v>
      </c>
      <c r="F389" s="21" t="s">
        <v>38</v>
      </c>
      <c r="G389" s="21" t="s">
        <v>187</v>
      </c>
      <c r="H389" s="21" t="n">
        <v>0</v>
      </c>
      <c r="I389" s="29" t="b">
        <v>0</v>
      </c>
      <c r="J389" s="9" t="s">
        <v>218</v>
      </c>
      <c r="K389" s="36" t="s">
        <v>1700</v>
      </c>
      <c r="L389" s="36" t="s">
        <v>1676</v>
      </c>
    </row>
    <row r="390" ht="17.25" customHeight="1">
      <c r="A390" s="21" t="n">
        <v>612010</v>
      </c>
      <c r="B390" s="9" t="s">
        <v>1701</v>
      </c>
      <c r="C390" s="9" t="s">
        <v>1702</v>
      </c>
      <c r="D390" s="21" t="b">
        <v>0</v>
      </c>
      <c r="E390" s="21" t="s">
        <v>58</v>
      </c>
      <c r="F390" s="21" t="s">
        <v>38</v>
      </c>
      <c r="G390" s="21" t="s">
        <v>187</v>
      </c>
      <c r="H390" s="21" t="n">
        <v>0</v>
      </c>
      <c r="I390" s="29" t="b">
        <v>0</v>
      </c>
      <c r="J390" s="9" t="s">
        <v>188</v>
      </c>
      <c r="K390" s="36" t="s">
        <v>1703</v>
      </c>
      <c r="L390" s="36" t="s">
        <v>1676</v>
      </c>
    </row>
    <row r="391" ht="17.25" customHeight="1">
      <c r="A391" s="21" t="n">
        <v>612011</v>
      </c>
      <c r="B391" s="9" t="s">
        <v>1704</v>
      </c>
      <c r="C391" s="9" t="s">
        <v>1705</v>
      </c>
      <c r="D391" s="21" t="b">
        <v>0</v>
      </c>
      <c r="E391" s="21" t="s">
        <v>58</v>
      </c>
      <c r="F391" s="21" t="s">
        <v>38</v>
      </c>
      <c r="G391" s="21" t="s">
        <v>187</v>
      </c>
      <c r="H391" s="21" t="n">
        <v>0</v>
      </c>
      <c r="I391" s="29" t="b">
        <v>0</v>
      </c>
      <c r="J391" s="9" t="s">
        <v>218</v>
      </c>
      <c r="K391" s="36" t="s">
        <v>1706</v>
      </c>
      <c r="L391" s="36" t="s">
        <v>1676</v>
      </c>
    </row>
    <row r="392" ht="17.25" customHeight="1">
      <c r="A392" s="21" t="n">
        <v>612012</v>
      </c>
      <c r="B392" s="9" t="s">
        <v>1707</v>
      </c>
      <c r="C392" s="9" t="s">
        <v>1708</v>
      </c>
      <c r="D392" s="21" t="b">
        <v>0</v>
      </c>
      <c r="E392" s="21" t="s">
        <v>58</v>
      </c>
      <c r="F392" s="21" t="s">
        <v>38</v>
      </c>
      <c r="G392" s="21" t="s">
        <v>187</v>
      </c>
      <c r="H392" s="21" t="n">
        <v>0</v>
      </c>
      <c r="I392" s="29" t="b">
        <v>0</v>
      </c>
      <c r="J392" s="9" t="s">
        <v>218</v>
      </c>
      <c r="K392" s="36" t="s">
        <v>1709</v>
      </c>
      <c r="L392" s="36" t="s">
        <v>1676</v>
      </c>
    </row>
    <row r="393" ht="17.25" customHeight="1">
      <c r="A393" s="21" t="n">
        <v>612013</v>
      </c>
      <c r="B393" s="9" t="s">
        <v>1710</v>
      </c>
      <c r="C393" s="9" t="s">
        <v>1711</v>
      </c>
      <c r="D393" s="21" t="b">
        <v>0</v>
      </c>
      <c r="E393" s="21" t="s">
        <v>58</v>
      </c>
      <c r="F393" s="21" t="s">
        <v>38</v>
      </c>
      <c r="G393" s="21" t="s">
        <v>187</v>
      </c>
      <c r="H393" s="21" t="n">
        <v>0</v>
      </c>
      <c r="I393" s="29" t="b">
        <v>0</v>
      </c>
      <c r="J393" s="9" t="s">
        <v>218</v>
      </c>
      <c r="K393" s="36" t="s">
        <v>1712</v>
      </c>
      <c r="L393" s="36" t="s">
        <v>1676</v>
      </c>
    </row>
    <row r="394" ht="17.25" customHeight="1">
      <c r="A394" s="21" t="n">
        <v>612014</v>
      </c>
      <c r="B394" s="9" t="s">
        <v>1713</v>
      </c>
      <c r="C394" s="9" t="s">
        <v>1714</v>
      </c>
      <c r="D394" s="21" t="b">
        <v>0</v>
      </c>
      <c r="E394" s="21" t="s">
        <v>58</v>
      </c>
      <c r="F394" s="21" t="s">
        <v>38</v>
      </c>
      <c r="G394" s="21" t="s">
        <v>187</v>
      </c>
      <c r="H394" s="21" t="n">
        <v>0</v>
      </c>
      <c r="I394" s="29" t="b">
        <v>0</v>
      </c>
      <c r="J394" s="9" t="s">
        <v>218</v>
      </c>
      <c r="K394" s="36" t="s">
        <v>1715</v>
      </c>
      <c r="L394" s="36" t="s">
        <v>1676</v>
      </c>
    </row>
    <row r="395" ht="17.25" customHeight="1">
      <c r="A395" s="21" t="n">
        <v>612015</v>
      </c>
      <c r="B395" s="9" t="s">
        <v>1716</v>
      </c>
      <c r="C395" s="9" t="s">
        <v>1717</v>
      </c>
      <c r="D395" s="21" t="b">
        <v>0</v>
      </c>
      <c r="E395" s="21" t="s">
        <v>58</v>
      </c>
      <c r="F395" s="21" t="s">
        <v>38</v>
      </c>
      <c r="G395" s="21" t="s">
        <v>187</v>
      </c>
      <c r="H395" s="21" t="n">
        <v>0</v>
      </c>
      <c r="I395" s="29" t="b">
        <v>0</v>
      </c>
      <c r="J395" s="9" t="s">
        <v>556</v>
      </c>
      <c r="K395" s="36" t="s">
        <v>1718</v>
      </c>
      <c r="L395" s="36" t="s">
        <v>1676</v>
      </c>
    </row>
    <row r="396" ht="17.25" customHeight="1">
      <c r="A396" s="21" t="n">
        <v>612016</v>
      </c>
      <c r="B396" s="9" t="s">
        <v>1719</v>
      </c>
      <c r="C396" s="9" t="s">
        <v>1720</v>
      </c>
      <c r="D396" s="21" t="b">
        <v>0</v>
      </c>
      <c r="E396" s="21" t="s">
        <v>58</v>
      </c>
      <c r="F396" s="21" t="s">
        <v>38</v>
      </c>
      <c r="G396" s="21" t="s">
        <v>187</v>
      </c>
      <c r="H396" s="21" t="n">
        <v>0</v>
      </c>
      <c r="I396" s="29" t="b">
        <v>0</v>
      </c>
      <c r="J396" s="9" t="s">
        <v>188</v>
      </c>
      <c r="K396" s="36" t="s">
        <v>1721</v>
      </c>
      <c r="L396" s="36" t="s">
        <v>1676</v>
      </c>
    </row>
    <row r="397" ht="17.25" customHeight="1">
      <c r="A397" s="21" t="n">
        <v>612017</v>
      </c>
      <c r="B397" s="9" t="s">
        <v>1722</v>
      </c>
      <c r="C397" s="9" t="s">
        <v>392</v>
      </c>
      <c r="D397" s="21" t="b">
        <v>0</v>
      </c>
      <c r="E397" s="21" t="s">
        <v>58</v>
      </c>
      <c r="F397" s="21" t="s">
        <v>38</v>
      </c>
      <c r="G397" s="21" t="s">
        <v>187</v>
      </c>
      <c r="H397" s="21" t="n">
        <v>0</v>
      </c>
      <c r="I397" s="29" t="b">
        <v>0</v>
      </c>
      <c r="J397" s="9" t="s">
        <v>188</v>
      </c>
      <c r="K397" s="36" t="s">
        <v>1723</v>
      </c>
      <c r="L397" s="36" t="s">
        <v>1676</v>
      </c>
    </row>
    <row r="398" ht="17.25" customHeight="1">
      <c r="A398" s="21" t="n">
        <v>612018</v>
      </c>
      <c r="B398" s="9" t="s">
        <v>1724</v>
      </c>
      <c r="C398" s="9" t="s">
        <v>1725</v>
      </c>
      <c r="D398" s="21" t="b">
        <v>0</v>
      </c>
      <c r="E398" s="21" t="s">
        <v>58</v>
      </c>
      <c r="F398" s="21" t="s">
        <v>38</v>
      </c>
      <c r="G398" s="21" t="s">
        <v>187</v>
      </c>
      <c r="H398" s="21" t="n">
        <v>0</v>
      </c>
      <c r="I398" s="29" t="b">
        <v>0</v>
      </c>
      <c r="J398" s="9" t="s">
        <v>188</v>
      </c>
      <c r="K398" s="36" t="s">
        <v>1726</v>
      </c>
      <c r="L398" s="36" t="s">
        <v>1676</v>
      </c>
    </row>
    <row r="399" ht="17.25" customHeight="1">
      <c r="A399" s="21" t="n">
        <v>612019</v>
      </c>
      <c r="B399" s="9" t="s">
        <v>1727</v>
      </c>
      <c r="C399" s="9" t="s">
        <v>1728</v>
      </c>
      <c r="D399" s="21" t="b">
        <v>0</v>
      </c>
      <c r="E399" s="21" t="s">
        <v>58</v>
      </c>
      <c r="F399" s="21" t="s">
        <v>38</v>
      </c>
      <c r="G399" s="21" t="s">
        <v>187</v>
      </c>
      <c r="H399" s="21" t="n">
        <v>0</v>
      </c>
      <c r="I399" s="29" t="b">
        <v>0</v>
      </c>
      <c r="J399" s="9" t="s">
        <v>188</v>
      </c>
      <c r="K399" s="36" t="s">
        <v>1729</v>
      </c>
      <c r="L399" s="36" t="s">
        <v>1676</v>
      </c>
    </row>
    <row r="400" ht="27.75" customHeight="1">
      <c r="A400" s="17" t="n">
        <v>613001</v>
      </c>
      <c r="B400" s="10" t="s">
        <v>1730</v>
      </c>
      <c r="C400" s="10" t="s">
        <v>1731</v>
      </c>
      <c r="D400" s="17" t="b">
        <v>0</v>
      </c>
      <c r="E400" s="17" t="s">
        <v>58</v>
      </c>
      <c r="F400" s="17" t="s">
        <v>38</v>
      </c>
      <c r="G400" s="17" t="s">
        <v>187</v>
      </c>
      <c r="H400" s="17" t="n">
        <v>0</v>
      </c>
      <c r="I400" s="19" t="b">
        <v>0</v>
      </c>
      <c r="J400" s="19" t="s">
        <v>464</v>
      </c>
      <c r="K400" s="12" t="s">
        <v>1732</v>
      </c>
      <c r="L400" s="329" t="s">
        <v>1660</v>
      </c>
      <c r="M400" s="330" t="s">
        <v>1733</v>
      </c>
    </row>
    <row r="401" ht="27.75" customHeight="1">
      <c r="A401" s="17" t="n">
        <v>613002</v>
      </c>
      <c r="B401" s="10" t="s">
        <v>1734</v>
      </c>
      <c r="C401" s="10" t="s">
        <v>1735</v>
      </c>
      <c r="D401" s="17" t="b">
        <v>0</v>
      </c>
      <c r="E401" s="17" t="s">
        <v>58</v>
      </c>
      <c r="F401" s="17" t="s">
        <v>38</v>
      </c>
      <c r="G401" s="17" t="s">
        <v>187</v>
      </c>
      <c r="H401" s="17" t="n">
        <v>0</v>
      </c>
      <c r="I401" s="19" t="b">
        <v>0</v>
      </c>
      <c r="J401" s="5" t="s">
        <v>218</v>
      </c>
      <c r="K401" s="12" t="s">
        <v>1736</v>
      </c>
      <c r="L401" s="331" t="s">
        <v>1737</v>
      </c>
      <c r="M401" s="332" t="s">
        <v>1738</v>
      </c>
    </row>
    <row r="402" ht="27.75" customHeight="1">
      <c r="A402" s="17" t="n">
        <v>613003</v>
      </c>
      <c r="B402" s="10" t="s">
        <v>1739</v>
      </c>
      <c r="C402" s="10" t="s">
        <v>1740</v>
      </c>
      <c r="D402" s="17" t="b">
        <v>0</v>
      </c>
      <c r="E402" s="17" t="s">
        <v>58</v>
      </c>
      <c r="F402" s="17" t="s">
        <v>38</v>
      </c>
      <c r="G402" s="17" t="s">
        <v>187</v>
      </c>
      <c r="H402" s="17" t="n">
        <v>0</v>
      </c>
      <c r="I402" s="19" t="b">
        <v>0</v>
      </c>
      <c r="J402" s="19" t="s">
        <v>464</v>
      </c>
      <c r="K402" s="12" t="s">
        <v>1741</v>
      </c>
      <c r="L402" s="333" t="s">
        <v>1742</v>
      </c>
      <c r="M402" s="334" t="s">
        <v>1743</v>
      </c>
    </row>
    <row r="403" ht="27.75" customHeight="1">
      <c r="A403" s="17" t="n">
        <v>613004</v>
      </c>
      <c r="B403" s="10" t="s">
        <v>1744</v>
      </c>
      <c r="C403" s="10" t="s">
        <v>1745</v>
      </c>
      <c r="D403" s="17" t="b">
        <v>0</v>
      </c>
      <c r="E403" s="17" t="s">
        <v>58</v>
      </c>
      <c r="F403" s="17" t="s">
        <v>38</v>
      </c>
      <c r="G403" s="17" t="s">
        <v>187</v>
      </c>
      <c r="H403" s="17" t="n">
        <v>0</v>
      </c>
      <c r="I403" s="19" t="b">
        <v>0</v>
      </c>
      <c r="J403" s="5" t="s">
        <v>218</v>
      </c>
      <c r="K403" s="12" t="s">
        <v>1746</v>
      </c>
      <c r="L403" s="335" t="s">
        <v>1747</v>
      </c>
      <c r="M403" s="336" t="s">
        <v>1748</v>
      </c>
    </row>
    <row r="404" ht="27.75" customHeight="1">
      <c r="A404" s="17" t="n">
        <v>613005</v>
      </c>
      <c r="B404" s="10" t="s">
        <v>1749</v>
      </c>
      <c r="C404" s="10" t="s">
        <v>1750</v>
      </c>
      <c r="D404" s="17" t="b">
        <v>0</v>
      </c>
      <c r="E404" s="17" t="s">
        <v>58</v>
      </c>
      <c r="F404" s="17" t="s">
        <v>38</v>
      </c>
      <c r="G404" s="17" t="s">
        <v>187</v>
      </c>
      <c r="H404" s="17" t="n">
        <v>0</v>
      </c>
      <c r="I404" s="19" t="b">
        <v>0</v>
      </c>
      <c r="J404" s="19" t="s">
        <v>218</v>
      </c>
      <c r="K404" s="12" t="s">
        <v>1751</v>
      </c>
      <c r="L404" s="337" t="s">
        <v>1752</v>
      </c>
      <c r="M404" s="338" t="s">
        <v>1753</v>
      </c>
    </row>
    <row r="405" ht="27.75" customHeight="1">
      <c r="A405" s="17" t="n">
        <v>613006</v>
      </c>
      <c r="B405" s="10" t="s">
        <v>1754</v>
      </c>
      <c r="C405" s="10" t="s">
        <v>1755</v>
      </c>
      <c r="D405" s="17" t="b">
        <v>0</v>
      </c>
      <c r="E405" s="17" t="s">
        <v>58</v>
      </c>
      <c r="F405" s="17" t="s">
        <v>38</v>
      </c>
      <c r="G405" s="17" t="s">
        <v>187</v>
      </c>
      <c r="H405" s="17" t="n">
        <v>0</v>
      </c>
      <c r="I405" s="19" t="b">
        <v>0</v>
      </c>
      <c r="J405" s="5" t="s">
        <v>218</v>
      </c>
      <c r="K405" s="12" t="s">
        <v>1756</v>
      </c>
      <c r="L405" s="339" t="s">
        <v>1757</v>
      </c>
      <c r="M405" s="340" t="s">
        <v>1758</v>
      </c>
    </row>
    <row r="406" ht="27.75" customHeight="1">
      <c r="A406" s="17" t="n">
        <v>613007</v>
      </c>
      <c r="B406" s="10" t="s">
        <v>1759</v>
      </c>
      <c r="C406" s="10" t="s">
        <v>1760</v>
      </c>
      <c r="D406" s="17" t="b">
        <v>0</v>
      </c>
      <c r="E406" s="17" t="s">
        <v>58</v>
      </c>
      <c r="F406" s="17" t="s">
        <v>38</v>
      </c>
      <c r="G406" s="17" t="s">
        <v>187</v>
      </c>
      <c r="H406" s="17" t="n">
        <v>0</v>
      </c>
      <c r="I406" s="19" t="b">
        <v>0</v>
      </c>
      <c r="J406" s="19" t="s">
        <v>218</v>
      </c>
      <c r="K406" s="12" t="s">
        <v>1761</v>
      </c>
      <c r="L406" s="341" t="s">
        <v>1762</v>
      </c>
      <c r="M406" s="342" t="s">
        <v>1763</v>
      </c>
    </row>
    <row r="407" ht="27.75" customHeight="1">
      <c r="A407" s="17" t="n">
        <v>613008</v>
      </c>
      <c r="B407" s="10" t="s">
        <v>1764</v>
      </c>
      <c r="C407" s="10" t="s">
        <v>1765</v>
      </c>
      <c r="D407" s="17" t="b">
        <v>0</v>
      </c>
      <c r="E407" s="17" t="s">
        <v>58</v>
      </c>
      <c r="F407" s="17" t="s">
        <v>38</v>
      </c>
      <c r="G407" s="17" t="s">
        <v>187</v>
      </c>
      <c r="H407" s="17" t="n">
        <v>0</v>
      </c>
      <c r="I407" s="19" t="b">
        <v>0</v>
      </c>
      <c r="J407" s="5" t="s">
        <v>218</v>
      </c>
      <c r="K407" s="12" t="s">
        <v>1766</v>
      </c>
      <c r="L407" s="343" t="s">
        <v>1767</v>
      </c>
      <c r="M407" s="344" t="s">
        <v>1768</v>
      </c>
    </row>
    <row r="408" ht="27.75" customHeight="1">
      <c r="A408" s="17" t="n">
        <v>613009</v>
      </c>
      <c r="B408" s="10" t="s">
        <v>1769</v>
      </c>
      <c r="C408" s="10" t="s">
        <v>1770</v>
      </c>
      <c r="D408" s="17" t="b">
        <v>0</v>
      </c>
      <c r="E408" s="17" t="s">
        <v>58</v>
      </c>
      <c r="F408" s="17" t="s">
        <v>38</v>
      </c>
      <c r="G408" s="17" t="s">
        <v>187</v>
      </c>
      <c r="H408" s="17" t="n">
        <v>0</v>
      </c>
      <c r="I408" s="19" t="b">
        <v>0</v>
      </c>
      <c r="J408" s="19" t="s">
        <v>218</v>
      </c>
      <c r="K408" s="12" t="s">
        <v>1771</v>
      </c>
      <c r="L408" s="345" t="s">
        <v>1772</v>
      </c>
      <c r="M408" s="346" t="s">
        <v>1773</v>
      </c>
    </row>
    <row r="409" ht="27.75" customHeight="1">
      <c r="A409" s="17" t="n">
        <v>613010</v>
      </c>
      <c r="B409" s="10" t="s">
        <v>1774</v>
      </c>
      <c r="C409" s="10" t="s">
        <v>1775</v>
      </c>
      <c r="D409" s="17" t="b">
        <v>0</v>
      </c>
      <c r="E409" s="17" t="s">
        <v>58</v>
      </c>
      <c r="F409" s="17" t="s">
        <v>38</v>
      </c>
      <c r="G409" s="17" t="s">
        <v>187</v>
      </c>
      <c r="H409" s="17" t="n">
        <v>0</v>
      </c>
      <c r="I409" s="19" t="b">
        <v>0</v>
      </c>
      <c r="J409" s="5" t="s">
        <v>218</v>
      </c>
      <c r="K409" s="12" t="s">
        <v>1776</v>
      </c>
      <c r="L409" s="347" t="s">
        <v>1777</v>
      </c>
      <c r="M409" s="348" t="s">
        <v>1778</v>
      </c>
    </row>
    <row r="410" ht="27.75" customHeight="1">
      <c r="A410" s="17" t="n">
        <v>613011</v>
      </c>
      <c r="B410" s="10" t="s">
        <v>1779</v>
      </c>
      <c r="C410" s="10" t="s">
        <v>1780</v>
      </c>
      <c r="D410" s="17" t="b">
        <v>0</v>
      </c>
      <c r="E410" s="17" t="s">
        <v>58</v>
      </c>
      <c r="F410" s="17" t="s">
        <v>38</v>
      </c>
      <c r="G410" s="17" t="s">
        <v>187</v>
      </c>
      <c r="H410" s="17" t="n">
        <v>0</v>
      </c>
      <c r="I410" s="19" t="b">
        <v>0</v>
      </c>
      <c r="J410" s="19" t="s">
        <v>218</v>
      </c>
      <c r="K410" s="12" t="s">
        <v>1781</v>
      </c>
      <c r="L410" s="349" t="s">
        <v>1782</v>
      </c>
      <c r="M410" s="350" t="s">
        <v>1783</v>
      </c>
    </row>
    <row r="411" ht="27.75" customHeight="1">
      <c r="A411" s="17" t="n">
        <v>613012</v>
      </c>
      <c r="B411" s="10" t="s">
        <v>1784</v>
      </c>
      <c r="C411" s="10" t="s">
        <v>1785</v>
      </c>
      <c r="D411" s="17" t="b">
        <v>0</v>
      </c>
      <c r="E411" s="17" t="s">
        <v>58</v>
      </c>
      <c r="F411" s="17" t="s">
        <v>38</v>
      </c>
      <c r="G411" s="17" t="s">
        <v>187</v>
      </c>
      <c r="H411" s="17" t="n">
        <v>0</v>
      </c>
      <c r="I411" s="19" t="b">
        <v>0</v>
      </c>
      <c r="J411" s="5" t="s">
        <v>218</v>
      </c>
      <c r="K411" s="12" t="s">
        <v>1786</v>
      </c>
      <c r="L411" s="351" t="s">
        <v>1787</v>
      </c>
      <c r="M411" s="352" t="s">
        <v>1788</v>
      </c>
    </row>
    <row r="412" ht="27.75" customHeight="1">
      <c r="A412" s="17" t="n">
        <v>613013</v>
      </c>
      <c r="B412" s="10" t="s">
        <v>1789</v>
      </c>
      <c r="C412" s="10" t="s">
        <v>1790</v>
      </c>
      <c r="D412" s="17" t="b">
        <v>0</v>
      </c>
      <c r="E412" s="17" t="s">
        <v>58</v>
      </c>
      <c r="F412" s="17" t="s">
        <v>38</v>
      </c>
      <c r="G412" s="17" t="s">
        <v>187</v>
      </c>
      <c r="H412" s="17" t="n">
        <v>0</v>
      </c>
      <c r="I412" s="19" t="b">
        <v>0</v>
      </c>
      <c r="J412" s="19" t="s">
        <v>218</v>
      </c>
      <c r="K412" s="12" t="s">
        <v>1791</v>
      </c>
      <c r="L412" s="353" t="s">
        <v>1792</v>
      </c>
      <c r="M412" s="354" t="s">
        <v>1793</v>
      </c>
    </row>
    <row r="413" ht="27.75" customHeight="1">
      <c r="A413" s="17" t="n">
        <v>613014</v>
      </c>
      <c r="B413" s="10" t="s">
        <v>1794</v>
      </c>
      <c r="C413" s="10" t="s">
        <v>1795</v>
      </c>
      <c r="D413" s="17" t="b">
        <v>0</v>
      </c>
      <c r="E413" s="17" t="s">
        <v>58</v>
      </c>
      <c r="F413" s="17" t="s">
        <v>38</v>
      </c>
      <c r="G413" s="17" t="s">
        <v>187</v>
      </c>
      <c r="H413" s="17" t="n">
        <v>0</v>
      </c>
      <c r="I413" s="19" t="b">
        <v>0</v>
      </c>
      <c r="J413" s="5" t="s">
        <v>464</v>
      </c>
      <c r="K413" s="12" t="s">
        <v>1796</v>
      </c>
      <c r="L413" s="355" t="s">
        <v>1797</v>
      </c>
      <c r="M413" s="356" t="s">
        <v>1798</v>
      </c>
    </row>
    <row r="414" ht="27.75" customHeight="1">
      <c r="A414" s="17" t="n">
        <v>613015</v>
      </c>
      <c r="B414" s="10" t="s">
        <v>1799</v>
      </c>
      <c r="C414" s="10" t="s">
        <v>1800</v>
      </c>
      <c r="D414" s="17" t="b">
        <v>0</v>
      </c>
      <c r="E414" s="17" t="s">
        <v>58</v>
      </c>
      <c r="F414" s="17" t="s">
        <v>38</v>
      </c>
      <c r="G414" s="17" t="s">
        <v>187</v>
      </c>
      <c r="H414" s="17" t="n">
        <v>0</v>
      </c>
      <c r="I414" s="19" t="b">
        <v>0</v>
      </c>
      <c r="J414" s="5" t="s">
        <v>556</v>
      </c>
      <c r="K414" s="12" t="s">
        <v>1801</v>
      </c>
      <c r="L414" s="357" t="s">
        <v>1802</v>
      </c>
      <c r="M414" s="358" t="s">
        <v>1803</v>
      </c>
    </row>
    <row r="415" ht="27.75" customHeight="1">
      <c r="A415" s="17" t="n">
        <v>613016</v>
      </c>
      <c r="B415" s="10" t="s">
        <v>1804</v>
      </c>
      <c r="C415" s="10" t="s">
        <v>1805</v>
      </c>
      <c r="D415" s="17" t="b">
        <v>0</v>
      </c>
      <c r="E415" s="17" t="s">
        <v>58</v>
      </c>
      <c r="F415" s="17" t="s">
        <v>38</v>
      </c>
      <c r="G415" s="17" t="s">
        <v>187</v>
      </c>
      <c r="H415" s="17" t="n">
        <v>0</v>
      </c>
      <c r="I415" s="19" t="b">
        <v>0</v>
      </c>
      <c r="J415" s="5" t="s">
        <v>464</v>
      </c>
      <c r="K415" s="12" t="s">
        <v>1806</v>
      </c>
      <c r="L415" s="359" t="s">
        <v>1807</v>
      </c>
      <c r="M415" s="360" t="s">
        <v>1808</v>
      </c>
    </row>
    <row r="416" ht="27.75" customHeight="1">
      <c r="A416" s="17" t="n">
        <v>613017</v>
      </c>
      <c r="B416" s="10" t="s">
        <v>1809</v>
      </c>
      <c r="C416" s="10" t="s">
        <v>1810</v>
      </c>
      <c r="D416" s="17" t="b">
        <v>0</v>
      </c>
      <c r="E416" s="17" t="s">
        <v>58</v>
      </c>
      <c r="F416" s="17" t="s">
        <v>38</v>
      </c>
      <c r="G416" s="17" t="s">
        <v>187</v>
      </c>
      <c r="H416" s="17" t="n">
        <v>0</v>
      </c>
      <c r="I416" s="19" t="b">
        <v>0</v>
      </c>
      <c r="J416" s="5" t="s">
        <v>218</v>
      </c>
      <c r="K416" s="12" t="s">
        <v>1811</v>
      </c>
      <c r="L416" s="361" t="s">
        <v>1812</v>
      </c>
      <c r="M416" s="362" t="s">
        <v>1813</v>
      </c>
    </row>
    <row r="417" ht="27.75" customHeight="1">
      <c r="A417" s="17" t="n">
        <v>613018</v>
      </c>
      <c r="B417" s="10" t="s">
        <v>1814</v>
      </c>
      <c r="C417" s="10" t="s">
        <v>1815</v>
      </c>
      <c r="D417" s="17" t="b">
        <v>0</v>
      </c>
      <c r="E417" s="17" t="s">
        <v>58</v>
      </c>
      <c r="F417" s="17" t="s">
        <v>38</v>
      </c>
      <c r="G417" s="17" t="s">
        <v>187</v>
      </c>
      <c r="H417" s="17" t="n">
        <v>0</v>
      </c>
      <c r="I417" s="19" t="b">
        <v>0</v>
      </c>
      <c r="J417" s="5" t="s">
        <v>218</v>
      </c>
      <c r="K417" s="12" t="s">
        <v>1816</v>
      </c>
      <c r="L417" s="363" t="s">
        <v>1817</v>
      </c>
      <c r="M417" s="364" t="s">
        <v>1818</v>
      </c>
    </row>
    <row r="418" ht="27.75" customHeight="1">
      <c r="A418" s="17" t="n">
        <v>613019</v>
      </c>
      <c r="B418" s="10" t="s">
        <v>1819</v>
      </c>
      <c r="C418" s="10" t="s">
        <v>1820</v>
      </c>
      <c r="D418" s="17" t="b">
        <v>0</v>
      </c>
      <c r="E418" s="17" t="s">
        <v>58</v>
      </c>
      <c r="F418" s="17" t="s">
        <v>38</v>
      </c>
      <c r="G418" s="17" t="s">
        <v>187</v>
      </c>
      <c r="H418" s="17" t="n">
        <v>0</v>
      </c>
      <c r="I418" s="19" t="b">
        <v>0</v>
      </c>
      <c r="J418" s="5" t="s">
        <v>218</v>
      </c>
      <c r="K418" s="12" t="s">
        <v>1821</v>
      </c>
      <c r="L418" s="365" t="s">
        <v>1822</v>
      </c>
      <c r="M418" s="366" t="s">
        <v>1823</v>
      </c>
    </row>
    <row r="419" ht="27.75" customHeight="1">
      <c r="A419" s="17" t="n">
        <v>613020</v>
      </c>
      <c r="B419" s="10" t="s">
        <v>1824</v>
      </c>
      <c r="C419" s="10" t="s">
        <v>1825</v>
      </c>
      <c r="D419" s="17" t="b">
        <v>0</v>
      </c>
      <c r="E419" s="17" t="s">
        <v>58</v>
      </c>
      <c r="F419" s="17" t="s">
        <v>38</v>
      </c>
      <c r="G419" s="17" t="s">
        <v>187</v>
      </c>
      <c r="H419" s="17" t="n">
        <v>0</v>
      </c>
      <c r="I419" s="19" t="b">
        <v>0</v>
      </c>
      <c r="J419" s="5" t="s">
        <v>218</v>
      </c>
      <c r="K419" s="12" t="s">
        <v>1826</v>
      </c>
      <c r="L419" s="367" t="s">
        <v>1827</v>
      </c>
      <c r="M419" s="368" t="s">
        <v>1828</v>
      </c>
    </row>
    <row r="420" ht="27.75" customHeight="1">
      <c r="A420" s="17" t="n">
        <v>613021</v>
      </c>
      <c r="B420" s="10" t="s">
        <v>1829</v>
      </c>
      <c r="C420" s="10" t="s">
        <v>1830</v>
      </c>
      <c r="D420" s="17" t="b">
        <v>0</v>
      </c>
      <c r="E420" s="17" t="s">
        <v>58</v>
      </c>
      <c r="F420" s="17" t="s">
        <v>38</v>
      </c>
      <c r="G420" s="17" t="s">
        <v>187</v>
      </c>
      <c r="H420" s="17" t="n">
        <v>0</v>
      </c>
      <c r="I420" s="19" t="b">
        <v>0</v>
      </c>
      <c r="J420" s="5" t="s">
        <v>218</v>
      </c>
      <c r="K420" s="12" t="s">
        <v>1831</v>
      </c>
      <c r="L420" s="369" t="s">
        <v>1832</v>
      </c>
      <c r="M420" s="370" t="s">
        <v>1833</v>
      </c>
    </row>
    <row r="421" ht="27.75" customHeight="1">
      <c r="A421" s="17" t="n">
        <v>613022</v>
      </c>
      <c r="B421" s="10" t="s">
        <v>1834</v>
      </c>
      <c r="C421" s="10" t="s">
        <v>1835</v>
      </c>
      <c r="D421" s="17" t="b">
        <v>0</v>
      </c>
      <c r="E421" s="17" t="s">
        <v>58</v>
      </c>
      <c r="F421" s="17" t="s">
        <v>38</v>
      </c>
      <c r="G421" s="17" t="s">
        <v>187</v>
      </c>
      <c r="H421" s="17" t="n">
        <v>0</v>
      </c>
      <c r="I421" s="19" t="b">
        <v>0</v>
      </c>
      <c r="J421" s="5" t="s">
        <v>218</v>
      </c>
      <c r="K421" s="12" t="s">
        <v>1836</v>
      </c>
      <c r="L421" s="371" t="s">
        <v>1837</v>
      </c>
      <c r="M421" s="372" t="s">
        <v>1838</v>
      </c>
    </row>
    <row r="422" ht="27.75" customHeight="1">
      <c r="A422" s="17" t="n">
        <v>613023</v>
      </c>
      <c r="B422" s="10" t="s">
        <v>1839</v>
      </c>
      <c r="C422" s="10" t="s">
        <v>1840</v>
      </c>
      <c r="D422" s="17" t="b">
        <v>0</v>
      </c>
      <c r="E422" s="17" t="s">
        <v>58</v>
      </c>
      <c r="F422" s="17" t="s">
        <v>38</v>
      </c>
      <c r="G422" s="17" t="s">
        <v>187</v>
      </c>
      <c r="H422" s="17" t="n">
        <v>0</v>
      </c>
      <c r="I422" s="19" t="b">
        <v>0</v>
      </c>
      <c r="J422" s="5" t="s">
        <v>218</v>
      </c>
      <c r="K422" s="12" t="s">
        <v>1841</v>
      </c>
      <c r="L422" s="373" t="s">
        <v>1842</v>
      </c>
      <c r="M422" s="374" t="s">
        <v>1843</v>
      </c>
    </row>
    <row r="423" ht="27.75" customHeight="1">
      <c r="A423" s="17" t="n">
        <v>613024</v>
      </c>
      <c r="B423" s="10" t="s">
        <v>1844</v>
      </c>
      <c r="C423" s="10" t="s">
        <v>1845</v>
      </c>
      <c r="D423" s="17" t="b">
        <v>0</v>
      </c>
      <c r="E423" s="17" t="s">
        <v>58</v>
      </c>
      <c r="F423" s="17" t="s">
        <v>38</v>
      </c>
      <c r="G423" s="17" t="s">
        <v>187</v>
      </c>
      <c r="H423" s="17" t="n">
        <v>0</v>
      </c>
      <c r="I423" s="19" t="b">
        <v>0</v>
      </c>
      <c r="J423" s="5" t="s">
        <v>218</v>
      </c>
      <c r="K423" s="12" t="s">
        <v>1846</v>
      </c>
      <c r="L423" s="375" t="s">
        <v>1847</v>
      </c>
      <c r="M423" s="376" t="s">
        <v>1848</v>
      </c>
    </row>
    <row r="424" ht="27.75" customHeight="1">
      <c r="A424" s="17" t="n">
        <v>613025</v>
      </c>
      <c r="B424" s="10" t="s">
        <v>1849</v>
      </c>
      <c r="C424" s="10" t="s">
        <v>1850</v>
      </c>
      <c r="D424" s="17" t="b">
        <v>0</v>
      </c>
      <c r="E424" s="17" t="s">
        <v>58</v>
      </c>
      <c r="F424" s="17" t="s">
        <v>38</v>
      </c>
      <c r="G424" s="17" t="s">
        <v>187</v>
      </c>
      <c r="H424" s="17" t="n">
        <v>0</v>
      </c>
      <c r="I424" s="19" t="b">
        <v>0</v>
      </c>
      <c r="J424" s="5" t="s">
        <v>218</v>
      </c>
      <c r="K424" s="12" t="s">
        <v>1851</v>
      </c>
      <c r="L424" s="377" t="s">
        <v>1852</v>
      </c>
      <c r="M424" s="378" t="s">
        <v>1853</v>
      </c>
    </row>
    <row r="425" ht="27.75" customHeight="1">
      <c r="A425" s="17" t="n">
        <v>613026</v>
      </c>
      <c r="B425" s="10" t="s">
        <v>1854</v>
      </c>
      <c r="C425" s="10" t="s">
        <v>1855</v>
      </c>
      <c r="D425" s="17" t="b">
        <v>0</v>
      </c>
      <c r="E425" s="17" t="s">
        <v>58</v>
      </c>
      <c r="F425" s="17" t="s">
        <v>38</v>
      </c>
      <c r="G425" s="17" t="s">
        <v>187</v>
      </c>
      <c r="H425" s="17" t="n">
        <v>0</v>
      </c>
      <c r="I425" s="19" t="b">
        <v>0</v>
      </c>
      <c r="J425" s="5" t="s">
        <v>218</v>
      </c>
      <c r="K425" s="12" t="s">
        <v>1856</v>
      </c>
      <c r="L425" s="379" t="s">
        <v>1857</v>
      </c>
      <c r="M425" s="380" t="s">
        <v>1858</v>
      </c>
    </row>
    <row r="426" ht="17.25" customHeight="1">
      <c r="A426" s="17" t="n">
        <v>613027</v>
      </c>
      <c r="B426" s="10" t="s">
        <v>1859</v>
      </c>
      <c r="C426" s="10" t="s">
        <v>1860</v>
      </c>
      <c r="D426" s="17" t="b">
        <v>0</v>
      </c>
      <c r="E426" s="17" t="s">
        <v>58</v>
      </c>
      <c r="F426" s="17" t="s">
        <v>38</v>
      </c>
      <c r="G426" s="17" t="s">
        <v>187</v>
      </c>
      <c r="H426" s="17" t="n">
        <v>0</v>
      </c>
      <c r="I426" s="19" t="b">
        <v>0</v>
      </c>
      <c r="J426" s="5" t="s">
        <v>218</v>
      </c>
      <c r="K426" s="12" t="s">
        <v>1861</v>
      </c>
      <c r="L426" s="45"/>
      <c r="M426" s="50"/>
    </row>
    <row r="427" ht="17.25" customHeight="1">
      <c r="A427" s="17" t="n">
        <v>613028</v>
      </c>
      <c r="B427" s="10" t="s">
        <v>1862</v>
      </c>
      <c r="C427" s="10" t="s">
        <v>1863</v>
      </c>
      <c r="D427" s="17" t="b">
        <v>0</v>
      </c>
      <c r="E427" s="17" t="s">
        <v>58</v>
      </c>
      <c r="F427" s="17" t="s">
        <v>38</v>
      </c>
      <c r="G427" s="17" t="s">
        <v>187</v>
      </c>
      <c r="H427" s="17" t="n">
        <v>0</v>
      </c>
      <c r="I427" s="19" t="b">
        <v>0</v>
      </c>
      <c r="J427" s="5" t="s">
        <v>188</v>
      </c>
      <c r="K427" s="12" t="s">
        <v>1864</v>
      </c>
      <c r="L427" s="45"/>
      <c r="M427" s="50"/>
    </row>
    <row r="428" ht="17.25" customHeight="1">
      <c r="A428" s="17" t="n">
        <v>613029</v>
      </c>
      <c r="B428" s="10" t="s">
        <v>1865</v>
      </c>
      <c r="C428" s="10" t="s">
        <v>1866</v>
      </c>
      <c r="D428" s="17" t="b">
        <v>0</v>
      </c>
      <c r="E428" s="17" t="s">
        <v>58</v>
      </c>
      <c r="F428" s="17" t="s">
        <v>38</v>
      </c>
      <c r="G428" s="17" t="s">
        <v>187</v>
      </c>
      <c r="H428" s="17" t="n">
        <v>0</v>
      </c>
      <c r="I428" s="19" t="b">
        <v>0</v>
      </c>
      <c r="J428" s="5" t="s">
        <v>188</v>
      </c>
      <c r="K428" s="12" t="s">
        <v>1867</v>
      </c>
      <c r="L428" s="45"/>
      <c r="M428" s="50"/>
    </row>
    <row r="429" ht="17.25" customHeight="1">
      <c r="A429" s="17" t="n">
        <v>613030</v>
      </c>
      <c r="B429" s="10" t="s">
        <v>1868</v>
      </c>
      <c r="C429" s="10" t="s">
        <v>1869</v>
      </c>
      <c r="D429" s="17" t="b">
        <v>0</v>
      </c>
      <c r="E429" s="17" t="s">
        <v>58</v>
      </c>
      <c r="F429" s="17" t="s">
        <v>38</v>
      </c>
      <c r="G429" s="17" t="s">
        <v>187</v>
      </c>
      <c r="H429" s="17" t="n">
        <v>0</v>
      </c>
      <c r="I429" s="19" t="b">
        <v>0</v>
      </c>
      <c r="J429" s="5" t="s">
        <v>188</v>
      </c>
      <c r="K429" s="12" t="s">
        <v>1870</v>
      </c>
      <c r="L429" s="45"/>
      <c r="M429" s="50"/>
    </row>
    <row r="430" ht="17.25" customHeight="1">
      <c r="A430" s="17" t="n">
        <v>613031</v>
      </c>
      <c r="B430" s="10" t="s">
        <v>1871</v>
      </c>
      <c r="C430" s="10" t="s">
        <v>1872</v>
      </c>
      <c r="D430" s="17" t="b">
        <v>0</v>
      </c>
      <c r="E430" s="17" t="s">
        <v>58</v>
      </c>
      <c r="F430" s="17" t="s">
        <v>38</v>
      </c>
      <c r="G430" s="17" t="s">
        <v>187</v>
      </c>
      <c r="H430" s="17" t="n">
        <v>0</v>
      </c>
      <c r="I430" s="19" t="b">
        <v>0</v>
      </c>
      <c r="J430" s="5" t="s">
        <v>188</v>
      </c>
      <c r="K430" s="12" t="s">
        <v>1873</v>
      </c>
      <c r="L430" s="45"/>
      <c r="M430" s="50"/>
    </row>
    <row r="431" ht="17.25" customHeight="1">
      <c r="A431" s="17" t="n">
        <v>613032</v>
      </c>
      <c r="B431" s="10" t="s">
        <v>1874</v>
      </c>
      <c r="C431" s="10" t="s">
        <v>1875</v>
      </c>
      <c r="D431" s="17" t="b">
        <v>0</v>
      </c>
      <c r="E431" s="17" t="s">
        <v>58</v>
      </c>
      <c r="F431" s="17" t="s">
        <v>38</v>
      </c>
      <c r="G431" s="17" t="s">
        <v>187</v>
      </c>
      <c r="H431" s="17" t="n">
        <v>0</v>
      </c>
      <c r="I431" s="19" t="b">
        <v>0</v>
      </c>
      <c r="J431" s="5" t="s">
        <v>188</v>
      </c>
      <c r="K431" s="12" t="s">
        <v>1876</v>
      </c>
      <c r="L431" s="45"/>
      <c r="M431" s="50"/>
    </row>
    <row r="432" ht="17.25" customHeight="1">
      <c r="A432" s="17" t="n">
        <v>613033</v>
      </c>
      <c r="B432" s="10" t="s">
        <v>1877</v>
      </c>
      <c r="C432" s="10" t="s">
        <v>1878</v>
      </c>
      <c r="D432" s="17" t="b">
        <v>0</v>
      </c>
      <c r="E432" s="17" t="s">
        <v>58</v>
      </c>
      <c r="F432" s="17" t="s">
        <v>38</v>
      </c>
      <c r="G432" s="17" t="s">
        <v>187</v>
      </c>
      <c r="H432" s="17" t="n">
        <v>0</v>
      </c>
      <c r="I432" s="19" t="b">
        <v>0</v>
      </c>
      <c r="J432" s="5" t="s">
        <v>188</v>
      </c>
      <c r="K432" s="12" t="s">
        <v>1879</v>
      </c>
      <c r="L432" s="45"/>
      <c r="M432" s="50"/>
    </row>
    <row r="433" ht="17.25" customHeight="1">
      <c r="A433" s="17" t="n">
        <v>613034</v>
      </c>
      <c r="B433" s="10" t="s">
        <v>1880</v>
      </c>
      <c r="C433" s="10" t="s">
        <v>1881</v>
      </c>
      <c r="D433" s="17" t="b">
        <v>0</v>
      </c>
      <c r="E433" s="17" t="s">
        <v>58</v>
      </c>
      <c r="F433" s="17" t="s">
        <v>38</v>
      </c>
      <c r="G433" s="17" t="s">
        <v>187</v>
      </c>
      <c r="H433" s="17" t="n">
        <v>0</v>
      </c>
      <c r="I433" s="19" t="b">
        <v>0</v>
      </c>
      <c r="J433" s="5" t="s">
        <v>556</v>
      </c>
      <c r="K433" s="12" t="s">
        <v>1882</v>
      </c>
      <c r="L433" s="45"/>
      <c r="M433" s="50"/>
    </row>
    <row r="434" ht="17.25" customHeight="1">
      <c r="A434" s="17" t="n">
        <v>613035</v>
      </c>
      <c r="B434" s="10" t="s">
        <v>1883</v>
      </c>
      <c r="C434" s="10" t="s">
        <v>1884</v>
      </c>
      <c r="D434" s="17" t="b">
        <v>0</v>
      </c>
      <c r="E434" s="17" t="s">
        <v>58</v>
      </c>
      <c r="F434" s="17" t="s">
        <v>38</v>
      </c>
      <c r="G434" s="17" t="s">
        <v>187</v>
      </c>
      <c r="H434" s="17" t="n">
        <v>0</v>
      </c>
      <c r="I434" s="19" t="b">
        <v>0</v>
      </c>
      <c r="J434" s="5" t="s">
        <v>556</v>
      </c>
      <c r="K434" s="12" t="s">
        <v>1885</v>
      </c>
      <c r="L434" s="45"/>
      <c r="M434" s="50"/>
    </row>
    <row r="435" ht="17.25" customHeight="1">
      <c r="A435" s="17" t="n">
        <v>613036</v>
      </c>
      <c r="B435" s="10" t="s">
        <v>1886</v>
      </c>
      <c r="C435" s="10" t="s">
        <v>1887</v>
      </c>
      <c r="D435" s="17" t="b">
        <v>0</v>
      </c>
      <c r="E435" s="17" t="s">
        <v>58</v>
      </c>
      <c r="F435" s="17" t="s">
        <v>38</v>
      </c>
      <c r="G435" s="17" t="s">
        <v>187</v>
      </c>
      <c r="H435" s="17" t="n">
        <v>0</v>
      </c>
      <c r="I435" s="19" t="b">
        <v>0</v>
      </c>
      <c r="J435" s="5" t="s">
        <v>218</v>
      </c>
      <c r="K435" s="12" t="s">
        <v>1888</v>
      </c>
      <c r="L435" s="45"/>
      <c r="M435" s="50"/>
    </row>
    <row r="436" s="9" customFormat="1" ht="17.25" customHeight="1">
      <c r="A436" s="21" t="n">
        <v>614001</v>
      </c>
      <c r="B436" s="9" t="s">
        <v>1889</v>
      </c>
      <c r="C436" s="9" t="s">
        <v>1890</v>
      </c>
      <c r="D436" s="21" t="b">
        <v>0</v>
      </c>
      <c r="E436" s="21" t="s">
        <v>58</v>
      </c>
      <c r="F436" s="21" t="s">
        <v>38</v>
      </c>
      <c r="G436" s="21" t="s">
        <v>187</v>
      </c>
      <c r="H436" s="21" t="n">
        <v>0</v>
      </c>
      <c r="I436" s="29" t="b">
        <v>0</v>
      </c>
      <c r="J436" s="9" t="s">
        <v>188</v>
      </c>
      <c r="K436" s="36" t="s">
        <v>1891</v>
      </c>
      <c r="L436" s="36" t="s">
        <v>1892</v>
      </c>
      <c r="M436" s="21"/>
    </row>
    <row r="437" ht="27.75" customHeight="1">
      <c r="A437" s="17" t="n">
        <v>614002</v>
      </c>
      <c r="B437" s="5" t="s">
        <v>1893</v>
      </c>
      <c r="C437" s="5" t="s">
        <v>1894</v>
      </c>
      <c r="D437" s="17" t="b">
        <v>0</v>
      </c>
      <c r="E437" s="17" t="s">
        <v>58</v>
      </c>
      <c r="F437" s="17" t="s">
        <v>38</v>
      </c>
      <c r="G437" s="17" t="s">
        <v>187</v>
      </c>
      <c r="H437" s="17" t="n">
        <v>0</v>
      </c>
      <c r="I437" s="19" t="b">
        <v>0</v>
      </c>
      <c r="J437" s="5" t="s">
        <v>188</v>
      </c>
      <c r="K437" s="12" t="s">
        <v>1895</v>
      </c>
      <c r="L437" s="381" t="s">
        <v>1896</v>
      </c>
      <c r="M437" s="382" t="s">
        <v>1897</v>
      </c>
    </row>
    <row r="438" s="9" customFormat="1" ht="17.25" customHeight="1">
      <c r="A438" s="21" t="n">
        <v>614003</v>
      </c>
      <c r="B438" s="9" t="s">
        <v>1898</v>
      </c>
      <c r="C438" s="9" t="s">
        <v>1899</v>
      </c>
      <c r="D438" s="21" t="b">
        <v>0</v>
      </c>
      <c r="E438" s="21" t="s">
        <v>58</v>
      </c>
      <c r="F438" s="21" t="s">
        <v>38</v>
      </c>
      <c r="G438" s="21" t="s">
        <v>187</v>
      </c>
      <c r="H438" s="21" t="n">
        <v>0</v>
      </c>
      <c r="I438" s="29" t="b">
        <v>0</v>
      </c>
      <c r="J438" s="9" t="s">
        <v>188</v>
      </c>
      <c r="K438" s="36" t="s">
        <v>1900</v>
      </c>
      <c r="L438" s="40" t="s">
        <v>1901</v>
      </c>
      <c r="M438" s="50"/>
    </row>
    <row r="439" s="9" customFormat="1" ht="17.25" customHeight="1">
      <c r="A439" s="21" t="n">
        <v>614004</v>
      </c>
      <c r="B439" s="9" t="s">
        <v>1902</v>
      </c>
      <c r="C439" s="9" t="s">
        <v>1903</v>
      </c>
      <c r="D439" s="21" t="b">
        <v>0</v>
      </c>
      <c r="E439" s="21" t="s">
        <v>58</v>
      </c>
      <c r="F439" s="21" t="s">
        <v>38</v>
      </c>
      <c r="G439" s="21" t="s">
        <v>187</v>
      </c>
      <c r="H439" s="21" t="n">
        <v>0</v>
      </c>
      <c r="I439" s="29" t="b">
        <v>0</v>
      </c>
      <c r="J439" s="9" t="s">
        <v>188</v>
      </c>
      <c r="K439" s="36" t="s">
        <v>1904</v>
      </c>
      <c r="L439" s="40" t="s">
        <v>1905</v>
      </c>
      <c r="M439" s="50"/>
    </row>
    <row r="440" s="9" customFormat="1" ht="17.25" customHeight="1">
      <c r="A440" s="21" t="n">
        <v>614005</v>
      </c>
      <c r="B440" s="9" t="s">
        <v>1906</v>
      </c>
      <c r="C440" s="9" t="s">
        <v>1907</v>
      </c>
      <c r="D440" s="21" t="b">
        <v>0</v>
      </c>
      <c r="E440" s="21" t="s">
        <v>58</v>
      </c>
      <c r="F440" s="21" t="s">
        <v>38</v>
      </c>
      <c r="G440" s="21" t="s">
        <v>187</v>
      </c>
      <c r="H440" s="21" t="n">
        <v>0</v>
      </c>
      <c r="I440" s="29" t="b">
        <v>0</v>
      </c>
      <c r="J440" s="9" t="s">
        <v>188</v>
      </c>
      <c r="K440" s="36" t="s">
        <v>1908</v>
      </c>
      <c r="L440" s="40" t="s">
        <v>1909</v>
      </c>
      <c r="M440" s="50"/>
    </row>
    <row r="441" ht="27.75" customHeight="1">
      <c r="A441" s="17" t="n">
        <v>614006</v>
      </c>
      <c r="B441" s="5" t="s">
        <v>1910</v>
      </c>
      <c r="C441" s="5" t="s">
        <v>1911</v>
      </c>
      <c r="D441" s="17" t="b">
        <v>0</v>
      </c>
      <c r="E441" s="17" t="s">
        <v>58</v>
      </c>
      <c r="F441" s="17" t="s">
        <v>38</v>
      </c>
      <c r="G441" s="17" t="s">
        <v>187</v>
      </c>
      <c r="H441" s="17" t="n">
        <v>0</v>
      </c>
      <c r="I441" s="19" t="b">
        <v>0</v>
      </c>
      <c r="J441" s="5" t="s">
        <v>188</v>
      </c>
      <c r="K441" s="12" t="s">
        <v>1912</v>
      </c>
      <c r="L441" s="383" t="s">
        <v>1913</v>
      </c>
      <c r="M441" s="384" t="s">
        <v>1914</v>
      </c>
    </row>
    <row r="442" s="9" customFormat="1" ht="17.25" customHeight="1">
      <c r="A442" s="21" t="n">
        <v>614007</v>
      </c>
      <c r="B442" s="9" t="s">
        <v>1915</v>
      </c>
      <c r="C442" s="9" t="s">
        <v>1916</v>
      </c>
      <c r="D442" s="21" t="b">
        <v>0</v>
      </c>
      <c r="E442" s="21" t="s">
        <v>58</v>
      </c>
      <c r="F442" s="21" t="s">
        <v>38</v>
      </c>
      <c r="G442" s="21" t="s">
        <v>187</v>
      </c>
      <c r="H442" s="21" t="n">
        <v>0</v>
      </c>
      <c r="I442" s="29" t="b">
        <v>0</v>
      </c>
      <c r="J442" s="9" t="s">
        <v>188</v>
      </c>
      <c r="K442" s="36" t="s">
        <v>1917</v>
      </c>
      <c r="L442" s="40" t="s">
        <v>1918</v>
      </c>
      <c r="M442" s="50"/>
    </row>
    <row r="443" s="9" customFormat="1" ht="17.25" customHeight="1">
      <c r="A443" s="21" t="n">
        <v>614008</v>
      </c>
      <c r="B443" s="9" t="s">
        <v>1919</v>
      </c>
      <c r="C443" s="9" t="s">
        <v>1920</v>
      </c>
      <c r="D443" s="21" t="b">
        <v>0</v>
      </c>
      <c r="E443" s="21" t="s">
        <v>58</v>
      </c>
      <c r="F443" s="21" t="s">
        <v>38</v>
      </c>
      <c r="G443" s="21" t="s">
        <v>187</v>
      </c>
      <c r="H443" s="21" t="n">
        <v>0</v>
      </c>
      <c r="I443" s="29" t="b">
        <v>0</v>
      </c>
      <c r="J443" s="9" t="s">
        <v>188</v>
      </c>
      <c r="K443" s="36" t="s">
        <v>1921</v>
      </c>
      <c r="L443" s="40" t="s">
        <v>1922</v>
      </c>
      <c r="M443" s="50"/>
    </row>
    <row r="444" s="9" customFormat="1" ht="17.25" customHeight="1">
      <c r="A444" s="21" t="n">
        <v>614009</v>
      </c>
      <c r="B444" s="9" t="s">
        <v>1923</v>
      </c>
      <c r="C444" s="9" t="s">
        <v>1924</v>
      </c>
      <c r="D444" s="21" t="b">
        <v>0</v>
      </c>
      <c r="E444" s="21" t="s">
        <v>58</v>
      </c>
      <c r="F444" s="21" t="s">
        <v>38</v>
      </c>
      <c r="G444" s="21" t="s">
        <v>187</v>
      </c>
      <c r="H444" s="21" t="n">
        <v>0</v>
      </c>
      <c r="I444" s="29" t="b">
        <v>0</v>
      </c>
      <c r="J444" s="9" t="s">
        <v>188</v>
      </c>
      <c r="K444" s="36" t="s">
        <v>1925</v>
      </c>
      <c r="L444" s="40" t="s">
        <v>1926</v>
      </c>
      <c r="M444" s="50"/>
    </row>
    <row r="445" s="9" customFormat="1" ht="17.25" customHeight="1">
      <c r="A445" s="21" t="n">
        <v>614010</v>
      </c>
      <c r="B445" s="9" t="s">
        <v>1927</v>
      </c>
      <c r="C445" s="9" t="s">
        <v>1928</v>
      </c>
      <c r="D445" s="21" t="b">
        <v>0</v>
      </c>
      <c r="E445" s="21" t="s">
        <v>58</v>
      </c>
      <c r="F445" s="21" t="s">
        <v>38</v>
      </c>
      <c r="G445" s="21" t="s">
        <v>187</v>
      </c>
      <c r="H445" s="21" t="n">
        <v>0</v>
      </c>
      <c r="I445" s="29" t="b">
        <v>0</v>
      </c>
      <c r="J445" s="9" t="s">
        <v>188</v>
      </c>
      <c r="K445" s="36" t="s">
        <v>1929</v>
      </c>
      <c r="L445" s="40" t="s">
        <v>1930</v>
      </c>
      <c r="M445" s="50"/>
    </row>
    <row r="446" s="9" customFormat="1" ht="17.25" customHeight="1">
      <c r="A446" s="21" t="n">
        <v>614011</v>
      </c>
      <c r="B446" s="9" t="s">
        <v>1931</v>
      </c>
      <c r="C446" s="9" t="s">
        <v>1932</v>
      </c>
      <c r="D446" s="21" t="b">
        <v>0</v>
      </c>
      <c r="E446" s="21" t="s">
        <v>58</v>
      </c>
      <c r="F446" s="21" t="s">
        <v>38</v>
      </c>
      <c r="G446" s="21" t="s">
        <v>187</v>
      </c>
      <c r="H446" s="21" t="n">
        <v>0</v>
      </c>
      <c r="I446" s="29" t="b">
        <v>0</v>
      </c>
      <c r="J446" s="9" t="s">
        <v>188</v>
      </c>
      <c r="K446" s="36" t="s">
        <v>1933</v>
      </c>
      <c r="L446" s="36" t="s">
        <v>1892</v>
      </c>
      <c r="M446" s="50"/>
    </row>
    <row r="447" s="27" customFormat="1" ht="27.75" customHeight="1">
      <c r="A447" s="38" t="n">
        <v>614012</v>
      </c>
      <c r="B447" s="27" t="s">
        <v>1934</v>
      </c>
      <c r="C447" s="27" t="s">
        <v>1935</v>
      </c>
      <c r="D447" s="38" t="b">
        <v>0</v>
      </c>
      <c r="E447" s="38" t="s">
        <v>58</v>
      </c>
      <c r="F447" s="38" t="s">
        <v>38</v>
      </c>
      <c r="G447" s="38" t="s">
        <v>187</v>
      </c>
      <c r="H447" s="38" t="n">
        <v>0</v>
      </c>
      <c r="I447" s="39" t="b">
        <v>0</v>
      </c>
      <c r="J447" s="27" t="s">
        <v>188</v>
      </c>
      <c r="K447" s="40" t="s">
        <v>1936</v>
      </c>
      <c r="L447" s="385" t="s">
        <v>1937</v>
      </c>
      <c r="M447" s="386" t="s">
        <v>1938</v>
      </c>
    </row>
    <row r="448" ht="27.75" customHeight="1">
      <c r="A448" s="17" t="n">
        <v>614013</v>
      </c>
      <c r="B448" s="5" t="s">
        <v>1939</v>
      </c>
      <c r="C448" s="5" t="s">
        <v>1940</v>
      </c>
      <c r="D448" s="17" t="b">
        <v>0</v>
      </c>
      <c r="E448" s="17" t="s">
        <v>58</v>
      </c>
      <c r="F448" s="17" t="s">
        <v>38</v>
      </c>
      <c r="G448" s="17" t="s">
        <v>187</v>
      </c>
      <c r="H448" s="17" t="n">
        <v>0</v>
      </c>
      <c r="I448" s="19" t="b">
        <v>0</v>
      </c>
      <c r="J448" s="5" t="s">
        <v>218</v>
      </c>
      <c r="K448" s="12" t="s">
        <v>1941</v>
      </c>
      <c r="L448" s="387" t="s">
        <v>1942</v>
      </c>
      <c r="M448" s="388" t="s">
        <v>1943</v>
      </c>
    </row>
    <row r="449" s="9" customFormat="1" ht="17.25" customHeight="1">
      <c r="A449" s="21" t="n">
        <v>614014</v>
      </c>
      <c r="B449" s="9" t="s">
        <v>1944</v>
      </c>
      <c r="C449" s="9" t="s">
        <v>1945</v>
      </c>
      <c r="D449" s="21" t="b">
        <v>0</v>
      </c>
      <c r="E449" s="21" t="s">
        <v>58</v>
      </c>
      <c r="F449" s="21" t="s">
        <v>38</v>
      </c>
      <c r="G449" s="21" t="s">
        <v>187</v>
      </c>
      <c r="H449" s="21" t="n">
        <v>0</v>
      </c>
      <c r="I449" s="29" t="b">
        <v>0</v>
      </c>
      <c r="J449" s="9" t="s">
        <v>218</v>
      </c>
      <c r="K449" s="36" t="s">
        <v>342</v>
      </c>
      <c r="L449" s="40" t="s">
        <v>1946</v>
      </c>
      <c r="M449" s="50"/>
    </row>
    <row r="450" ht="27.75" customHeight="1">
      <c r="A450" s="17" t="n">
        <v>614015</v>
      </c>
      <c r="B450" s="5" t="s">
        <v>1947</v>
      </c>
      <c r="C450" s="5" t="s">
        <v>1948</v>
      </c>
      <c r="D450" s="17" t="b">
        <v>0</v>
      </c>
      <c r="E450" s="17" t="s">
        <v>58</v>
      </c>
      <c r="F450" s="17" t="s">
        <v>38</v>
      </c>
      <c r="G450" s="17" t="s">
        <v>187</v>
      </c>
      <c r="H450" s="17" t="n">
        <v>0</v>
      </c>
      <c r="I450" s="19" t="b">
        <v>0</v>
      </c>
      <c r="J450" s="5" t="s">
        <v>218</v>
      </c>
      <c r="K450" s="35" t="s">
        <v>1949</v>
      </c>
      <c r="L450" s="389" t="s">
        <v>1950</v>
      </c>
      <c r="M450" s="390" t="s">
        <v>1951</v>
      </c>
    </row>
    <row r="451" ht="27.75" customHeight="1">
      <c r="A451" s="17" t="n">
        <v>614016</v>
      </c>
      <c r="B451" s="5" t="s">
        <v>1952</v>
      </c>
      <c r="C451" s="5" t="s">
        <v>1953</v>
      </c>
      <c r="D451" s="17" t="b">
        <v>0</v>
      </c>
      <c r="E451" s="17" t="s">
        <v>58</v>
      </c>
      <c r="F451" s="17" t="s">
        <v>38</v>
      </c>
      <c r="G451" s="17" t="s">
        <v>187</v>
      </c>
      <c r="H451" s="17" t="n">
        <v>0</v>
      </c>
      <c r="I451" s="19" t="b">
        <v>0</v>
      </c>
      <c r="J451" s="5" t="s">
        <v>218</v>
      </c>
      <c r="K451" s="35" t="s">
        <v>1954</v>
      </c>
      <c r="L451" s="391" t="s">
        <v>1955</v>
      </c>
      <c r="M451" s="392" t="s">
        <v>1956</v>
      </c>
    </row>
    <row r="452" ht="27.75" customHeight="1">
      <c r="A452" s="17" t="n">
        <v>614017</v>
      </c>
      <c r="B452" s="5" t="s">
        <v>1957</v>
      </c>
      <c r="C452" s="5" t="s">
        <v>1958</v>
      </c>
      <c r="D452" s="17" t="b">
        <v>0</v>
      </c>
      <c r="E452" s="17" t="s">
        <v>58</v>
      </c>
      <c r="F452" s="17" t="s">
        <v>38</v>
      </c>
      <c r="G452" s="17" t="s">
        <v>187</v>
      </c>
      <c r="H452" s="17" t="n">
        <v>0</v>
      </c>
      <c r="I452" s="19" t="b">
        <v>0</v>
      </c>
      <c r="J452" s="5" t="s">
        <v>218</v>
      </c>
      <c r="K452" s="35" t="s">
        <v>1959</v>
      </c>
      <c r="L452" s="393" t="s">
        <v>1960</v>
      </c>
      <c r="M452" s="394" t="s">
        <v>1961</v>
      </c>
    </row>
    <row r="453" ht="27.75" customHeight="1">
      <c r="A453" s="17" t="n">
        <v>614018</v>
      </c>
      <c r="B453" s="5" t="s">
        <v>1962</v>
      </c>
      <c r="C453" s="5" t="s">
        <v>1714</v>
      </c>
      <c r="D453" s="17" t="b">
        <v>0</v>
      </c>
      <c r="E453" s="17" t="s">
        <v>58</v>
      </c>
      <c r="F453" s="17" t="s">
        <v>38</v>
      </c>
      <c r="G453" s="17" t="s">
        <v>187</v>
      </c>
      <c r="H453" s="17" t="n">
        <v>0</v>
      </c>
      <c r="I453" s="19" t="b">
        <v>0</v>
      </c>
      <c r="J453" s="5" t="s">
        <v>218</v>
      </c>
      <c r="K453" s="35" t="s">
        <v>1963</v>
      </c>
      <c r="L453" s="395" t="s">
        <v>1964</v>
      </c>
      <c r="M453" s="396" t="s">
        <v>1965</v>
      </c>
    </row>
    <row r="454" ht="27.75" customHeight="1">
      <c r="A454" s="17" t="n">
        <v>614019</v>
      </c>
      <c r="B454" s="5" t="s">
        <v>1966</v>
      </c>
      <c r="C454" s="5" t="s">
        <v>341</v>
      </c>
      <c r="D454" s="17" t="b">
        <v>0</v>
      </c>
      <c r="E454" s="17" t="s">
        <v>58</v>
      </c>
      <c r="F454" s="17" t="s">
        <v>38</v>
      </c>
      <c r="G454" s="17" t="s">
        <v>187</v>
      </c>
      <c r="H454" s="17" t="n">
        <v>0</v>
      </c>
      <c r="I454" s="19" t="b">
        <v>0</v>
      </c>
      <c r="J454" s="5" t="s">
        <v>218</v>
      </c>
      <c r="K454" s="35" t="s">
        <v>342</v>
      </c>
      <c r="L454" s="397" t="s">
        <v>1967</v>
      </c>
      <c r="M454" s="398" t="s">
        <v>1968</v>
      </c>
    </row>
    <row r="455" ht="27.75" customHeight="1">
      <c r="A455" s="17" t="n">
        <v>614020</v>
      </c>
      <c r="B455" s="5" t="s">
        <v>1969</v>
      </c>
      <c r="C455" s="5" t="s">
        <v>1970</v>
      </c>
      <c r="D455" s="17" t="b">
        <v>0</v>
      </c>
      <c r="E455" s="17" t="s">
        <v>58</v>
      </c>
      <c r="F455" s="17" t="s">
        <v>38</v>
      </c>
      <c r="G455" s="17" t="s">
        <v>187</v>
      </c>
      <c r="H455" s="17" t="n">
        <v>0</v>
      </c>
      <c r="I455" s="19" t="b">
        <v>0</v>
      </c>
      <c r="J455" s="5" t="s">
        <v>556</v>
      </c>
      <c r="K455" s="35" t="s">
        <v>1971</v>
      </c>
      <c r="L455" s="399" t="s">
        <v>1972</v>
      </c>
      <c r="M455" s="400" t="s">
        <v>1973</v>
      </c>
    </row>
    <row r="456" ht="27.75" customHeight="1">
      <c r="A456" s="17" t="n">
        <v>614021</v>
      </c>
      <c r="B456" s="5" t="s">
        <v>1974</v>
      </c>
      <c r="C456" s="5" t="s">
        <v>1975</v>
      </c>
      <c r="D456" s="17" t="b">
        <v>0</v>
      </c>
      <c r="E456" s="17" t="s">
        <v>58</v>
      </c>
      <c r="F456" s="17" t="s">
        <v>38</v>
      </c>
      <c r="G456" s="17" t="s">
        <v>187</v>
      </c>
      <c r="H456" s="17" t="n">
        <v>0</v>
      </c>
      <c r="I456" s="19" t="b">
        <v>0</v>
      </c>
      <c r="J456" s="5" t="s">
        <v>556</v>
      </c>
      <c r="K456" s="35" t="s">
        <v>1976</v>
      </c>
      <c r="L456" s="401" t="s">
        <v>1977</v>
      </c>
      <c r="M456" s="402" t="s">
        <v>1978</v>
      </c>
    </row>
    <row r="457" ht="27.75" customHeight="1">
      <c r="A457" s="17" t="n">
        <v>614022</v>
      </c>
      <c r="B457" s="5" t="s">
        <v>1979</v>
      </c>
      <c r="C457" s="5" t="s">
        <v>1980</v>
      </c>
      <c r="D457" s="17" t="b">
        <v>0</v>
      </c>
      <c r="E457" s="17" t="s">
        <v>58</v>
      </c>
      <c r="F457" s="17" t="s">
        <v>38</v>
      </c>
      <c r="G457" s="17" t="s">
        <v>187</v>
      </c>
      <c r="H457" s="17" t="n">
        <v>0</v>
      </c>
      <c r="I457" s="19" t="b">
        <v>0</v>
      </c>
      <c r="J457" s="5" t="s">
        <v>556</v>
      </c>
      <c r="K457" s="35" t="s">
        <v>1981</v>
      </c>
      <c r="L457" s="403" t="s">
        <v>1982</v>
      </c>
      <c r="M457" s="404" t="s">
        <v>1983</v>
      </c>
    </row>
    <row r="458" ht="27.75" customHeight="1">
      <c r="A458" s="17" t="n">
        <v>614023</v>
      </c>
      <c r="B458" s="5" t="s">
        <v>1984</v>
      </c>
      <c r="C458" s="5" t="s">
        <v>1985</v>
      </c>
      <c r="D458" s="17" t="b">
        <v>0</v>
      </c>
      <c r="E458" s="17" t="s">
        <v>58</v>
      </c>
      <c r="F458" s="17" t="s">
        <v>38</v>
      </c>
      <c r="G458" s="17" t="s">
        <v>187</v>
      </c>
      <c r="H458" s="17" t="n">
        <v>0</v>
      </c>
      <c r="I458" s="19" t="b">
        <v>0</v>
      </c>
      <c r="J458" s="5" t="s">
        <v>188</v>
      </c>
      <c r="K458" s="35" t="s">
        <v>1986</v>
      </c>
      <c r="L458" s="405" t="s">
        <v>1987</v>
      </c>
      <c r="M458" s="406" t="s">
        <v>1988</v>
      </c>
    </row>
    <row r="459" ht="27.75" customHeight="1">
      <c r="A459" s="17" t="n">
        <v>614024</v>
      </c>
      <c r="B459" s="5" t="s">
        <v>1989</v>
      </c>
      <c r="C459" s="5" t="s">
        <v>1990</v>
      </c>
      <c r="D459" s="17" t="b">
        <v>0</v>
      </c>
      <c r="E459" s="17" t="s">
        <v>58</v>
      </c>
      <c r="F459" s="17" t="s">
        <v>38</v>
      </c>
      <c r="G459" s="17" t="s">
        <v>187</v>
      </c>
      <c r="H459" s="17" t="n">
        <v>0</v>
      </c>
      <c r="I459" s="19" t="b">
        <v>0</v>
      </c>
      <c r="J459" s="5" t="s">
        <v>188</v>
      </c>
      <c r="K459" s="35" t="s">
        <v>1991</v>
      </c>
      <c r="L459" s="407" t="s">
        <v>1992</v>
      </c>
      <c r="M459" s="50" t="s">
        <v>1993</v>
      </c>
    </row>
    <row r="460" ht="27.75" customHeight="1">
      <c r="A460" s="17" t="n">
        <v>614025</v>
      </c>
      <c r="B460" s="5" t="s">
        <v>1994</v>
      </c>
      <c r="C460" s="5" t="s">
        <v>1995</v>
      </c>
      <c r="D460" s="17" t="b">
        <v>0</v>
      </c>
      <c r="E460" s="17" t="s">
        <v>58</v>
      </c>
      <c r="F460" s="17" t="s">
        <v>38</v>
      </c>
      <c r="G460" s="17" t="s">
        <v>187</v>
      </c>
      <c r="H460" s="17" t="n">
        <v>0</v>
      </c>
      <c r="I460" s="19" t="b">
        <v>0</v>
      </c>
      <c r="J460" s="5" t="s">
        <v>188</v>
      </c>
      <c r="K460" s="35" t="s">
        <v>1996</v>
      </c>
      <c r="L460" s="408" t="s">
        <v>1997</v>
      </c>
      <c r="M460" s="409" t="s">
        <v>1998</v>
      </c>
    </row>
    <row r="461" ht="27.75" customHeight="1">
      <c r="A461" s="17" t="n">
        <v>614026</v>
      </c>
      <c r="B461" s="5" t="s">
        <v>1999</v>
      </c>
      <c r="C461" s="5" t="s">
        <v>2000</v>
      </c>
      <c r="D461" s="17" t="b">
        <v>0</v>
      </c>
      <c r="E461" s="17" t="s">
        <v>58</v>
      </c>
      <c r="F461" s="17" t="s">
        <v>38</v>
      </c>
      <c r="G461" s="17" t="s">
        <v>187</v>
      </c>
      <c r="H461" s="17" t="n">
        <v>0</v>
      </c>
      <c r="I461" s="19" t="b">
        <v>0</v>
      </c>
      <c r="J461" s="5" t="s">
        <v>188</v>
      </c>
      <c r="K461" s="35" t="s">
        <v>2001</v>
      </c>
      <c r="L461" s="410" t="s">
        <v>2002</v>
      </c>
      <c r="M461" s="411" t="s">
        <v>2003</v>
      </c>
    </row>
    <row r="462" ht="27.75" customHeight="1">
      <c r="A462" s="17" t="n">
        <v>614027</v>
      </c>
      <c r="B462" s="5" t="s">
        <v>2004</v>
      </c>
      <c r="C462" s="5" t="s">
        <v>2005</v>
      </c>
      <c r="D462" s="17" t="b">
        <v>0</v>
      </c>
      <c r="E462" s="17" t="s">
        <v>58</v>
      </c>
      <c r="F462" s="17" t="s">
        <v>38</v>
      </c>
      <c r="G462" s="17" t="s">
        <v>187</v>
      </c>
      <c r="H462" s="17" t="n">
        <v>0</v>
      </c>
      <c r="I462" s="19" t="b">
        <v>0</v>
      </c>
      <c r="J462" s="5" t="s">
        <v>188</v>
      </c>
      <c r="K462" s="35" t="s">
        <v>2006</v>
      </c>
      <c r="L462" s="412" t="s">
        <v>2007</v>
      </c>
      <c r="M462" s="413" t="s">
        <v>2008</v>
      </c>
    </row>
    <row r="463" ht="27.75" customHeight="1">
      <c r="A463" s="17" t="n">
        <v>614028</v>
      </c>
      <c r="B463" s="5" t="s">
        <v>2009</v>
      </c>
      <c r="C463" s="5" t="s">
        <v>2010</v>
      </c>
      <c r="D463" s="17" t="b">
        <v>0</v>
      </c>
      <c r="E463" s="17" t="s">
        <v>58</v>
      </c>
      <c r="F463" s="17" t="s">
        <v>38</v>
      </c>
      <c r="G463" s="17" t="s">
        <v>187</v>
      </c>
      <c r="H463" s="17" t="n">
        <v>0</v>
      </c>
      <c r="I463" s="19" t="b">
        <v>0</v>
      </c>
      <c r="J463" s="5" t="s">
        <v>188</v>
      </c>
      <c r="K463" s="35" t="s">
        <v>2011</v>
      </c>
      <c r="L463" s="414" t="s">
        <v>2012</v>
      </c>
      <c r="M463" s="415" t="s">
        <v>2013</v>
      </c>
    </row>
    <row r="464" ht="27.75" customHeight="1">
      <c r="A464" s="17" t="n">
        <v>614029</v>
      </c>
      <c r="B464" s="5" t="s">
        <v>2014</v>
      </c>
      <c r="C464" s="5" t="s">
        <v>1928</v>
      </c>
      <c r="D464" s="17" t="b">
        <v>0</v>
      </c>
      <c r="E464" s="17" t="s">
        <v>58</v>
      </c>
      <c r="F464" s="17" t="s">
        <v>38</v>
      </c>
      <c r="G464" s="17" t="s">
        <v>187</v>
      </c>
      <c r="H464" s="17" t="n">
        <v>0</v>
      </c>
      <c r="I464" s="19" t="b">
        <v>0</v>
      </c>
      <c r="J464" s="5" t="s">
        <v>188</v>
      </c>
      <c r="K464" s="35" t="s">
        <v>2015</v>
      </c>
      <c r="L464" s="416" t="s">
        <v>2016</v>
      </c>
      <c r="M464" s="417" t="s">
        <v>2017</v>
      </c>
    </row>
    <row r="465" ht="27.75" customHeight="1">
      <c r="A465" s="17" t="n">
        <v>614030</v>
      </c>
      <c r="B465" s="5" t="s">
        <v>2018</v>
      </c>
      <c r="C465" s="5" t="s">
        <v>2019</v>
      </c>
      <c r="D465" s="17" t="b">
        <v>0</v>
      </c>
      <c r="E465" s="17" t="s">
        <v>58</v>
      </c>
      <c r="F465" s="17" t="s">
        <v>38</v>
      </c>
      <c r="G465" s="17" t="s">
        <v>187</v>
      </c>
      <c r="H465" s="17" t="n">
        <v>0</v>
      </c>
      <c r="I465" s="19" t="b">
        <v>0</v>
      </c>
      <c r="J465" s="5" t="s">
        <v>188</v>
      </c>
      <c r="K465" s="35" t="s">
        <v>2020</v>
      </c>
      <c r="L465" s="418" t="s">
        <v>2021</v>
      </c>
      <c r="M465" s="419" t="s">
        <v>2022</v>
      </c>
    </row>
    <row r="466" ht="27.75" customHeight="1">
      <c r="A466" s="17" t="n">
        <v>614031</v>
      </c>
      <c r="B466" s="5" t="s">
        <v>2023</v>
      </c>
      <c r="C466" s="5" t="s">
        <v>2024</v>
      </c>
      <c r="D466" s="17" t="b">
        <v>0</v>
      </c>
      <c r="E466" s="17" t="s">
        <v>58</v>
      </c>
      <c r="F466" s="17" t="s">
        <v>38</v>
      </c>
      <c r="G466" s="17" t="s">
        <v>187</v>
      </c>
      <c r="H466" s="17" t="n">
        <v>0</v>
      </c>
      <c r="I466" s="19" t="b">
        <v>0</v>
      </c>
      <c r="J466" s="5" t="s">
        <v>188</v>
      </c>
      <c r="K466" s="35" t="s">
        <v>2025</v>
      </c>
      <c r="L466" s="420" t="s">
        <v>2026</v>
      </c>
      <c r="M466" s="421" t="s">
        <v>2027</v>
      </c>
    </row>
    <row r="467" ht="27.75" customHeight="1">
      <c r="A467" s="17" t="n">
        <v>614032</v>
      </c>
      <c r="B467" s="5" t="s">
        <v>2028</v>
      </c>
      <c r="C467" s="5" t="s">
        <v>2029</v>
      </c>
      <c r="D467" s="17" t="b">
        <v>0</v>
      </c>
      <c r="E467" s="17" t="s">
        <v>58</v>
      </c>
      <c r="F467" s="17" t="s">
        <v>38</v>
      </c>
      <c r="G467" s="17" t="s">
        <v>187</v>
      </c>
      <c r="H467" s="17" t="n">
        <v>0</v>
      </c>
      <c r="I467" s="19" t="b">
        <v>0</v>
      </c>
      <c r="J467" s="5" t="s">
        <v>188</v>
      </c>
      <c r="K467" s="35" t="s">
        <v>2030</v>
      </c>
      <c r="L467" s="422" t="s">
        <v>2031</v>
      </c>
      <c r="M467" s="423" t="s">
        <v>2032</v>
      </c>
    </row>
    <row r="468" ht="27.75" customHeight="1">
      <c r="A468" s="17" t="n">
        <v>614033</v>
      </c>
      <c r="B468" s="5" t="s">
        <v>2033</v>
      </c>
      <c r="C468" s="5" t="s">
        <v>2034</v>
      </c>
      <c r="D468" s="17" t="b">
        <v>0</v>
      </c>
      <c r="E468" s="17" t="s">
        <v>58</v>
      </c>
      <c r="F468" s="17" t="s">
        <v>38</v>
      </c>
      <c r="G468" s="17" t="s">
        <v>187</v>
      </c>
      <c r="H468" s="17" t="n">
        <v>0</v>
      </c>
      <c r="I468" s="19" t="b">
        <v>0</v>
      </c>
      <c r="J468" s="5" t="s">
        <v>188</v>
      </c>
      <c r="K468" s="35" t="s">
        <v>2035</v>
      </c>
      <c r="L468" s="424" t="s">
        <v>2036</v>
      </c>
      <c r="M468" s="425" t="s">
        <v>2037</v>
      </c>
    </row>
    <row r="469" ht="27.75" customHeight="1">
      <c r="A469" s="17" t="n">
        <v>614034</v>
      </c>
      <c r="B469" s="5" t="s">
        <v>2038</v>
      </c>
      <c r="C469" s="5" t="s">
        <v>2039</v>
      </c>
      <c r="D469" s="17" t="b">
        <v>0</v>
      </c>
      <c r="E469" s="17" t="s">
        <v>58</v>
      </c>
      <c r="F469" s="17" t="s">
        <v>38</v>
      </c>
      <c r="G469" s="17" t="s">
        <v>187</v>
      </c>
      <c r="H469" s="17" t="n">
        <v>0</v>
      </c>
      <c r="I469" s="19" t="b">
        <v>0</v>
      </c>
      <c r="J469" s="5" t="s">
        <v>188</v>
      </c>
      <c r="K469" s="35" t="s">
        <v>2040</v>
      </c>
      <c r="L469" s="426" t="s">
        <v>2041</v>
      </c>
      <c r="M469" s="427" t="s">
        <v>2042</v>
      </c>
    </row>
    <row r="470" ht="27.75" customHeight="1">
      <c r="A470" s="17" t="n">
        <v>614035</v>
      </c>
      <c r="B470" s="5" t="s">
        <v>2043</v>
      </c>
      <c r="C470" s="5" t="s">
        <v>2044</v>
      </c>
      <c r="D470" s="17" t="b">
        <v>0</v>
      </c>
      <c r="E470" s="17" t="s">
        <v>58</v>
      </c>
      <c r="F470" s="17" t="s">
        <v>38</v>
      </c>
      <c r="G470" s="17" t="s">
        <v>187</v>
      </c>
      <c r="H470" s="17" t="n">
        <v>0</v>
      </c>
      <c r="I470" s="19" t="b">
        <v>0</v>
      </c>
      <c r="J470" s="5" t="s">
        <v>188</v>
      </c>
      <c r="K470" s="35" t="s">
        <v>2045</v>
      </c>
      <c r="L470" s="428" t="s">
        <v>2046</v>
      </c>
      <c r="M470" s="429" t="s">
        <v>2047</v>
      </c>
    </row>
    <row r="471" ht="27.75" customHeight="1">
      <c r="A471" s="17" t="n">
        <v>614036</v>
      </c>
      <c r="B471" s="5" t="s">
        <v>2048</v>
      </c>
      <c r="C471" s="5" t="s">
        <v>1687</v>
      </c>
      <c r="D471" s="17" t="b">
        <v>0</v>
      </c>
      <c r="E471" s="17" t="s">
        <v>58</v>
      </c>
      <c r="F471" s="17" t="s">
        <v>38</v>
      </c>
      <c r="G471" s="17" t="s">
        <v>187</v>
      </c>
      <c r="H471" s="17" t="n">
        <v>0</v>
      </c>
      <c r="I471" s="19" t="b">
        <v>0</v>
      </c>
      <c r="J471" s="5" t="s">
        <v>188</v>
      </c>
      <c r="K471" s="35" t="s">
        <v>2049</v>
      </c>
      <c r="L471" s="430" t="s">
        <v>2050</v>
      </c>
      <c r="M471" s="431" t="s">
        <v>2051</v>
      </c>
    </row>
    <row r="472" ht="27.75" customHeight="1">
      <c r="A472" s="17" t="n">
        <v>614037</v>
      </c>
      <c r="B472" s="5" t="s">
        <v>2052</v>
      </c>
      <c r="C472" s="5" t="s">
        <v>2053</v>
      </c>
      <c r="D472" s="17" t="b">
        <v>0</v>
      </c>
      <c r="E472" s="17" t="s">
        <v>58</v>
      </c>
      <c r="F472" s="17" t="s">
        <v>38</v>
      </c>
      <c r="G472" s="17" t="s">
        <v>187</v>
      </c>
      <c r="H472" s="17" t="n">
        <v>0</v>
      </c>
      <c r="I472" s="19" t="b">
        <v>0</v>
      </c>
      <c r="J472" s="5" t="s">
        <v>188</v>
      </c>
      <c r="K472" s="35" t="s">
        <v>2054</v>
      </c>
      <c r="L472" s="432" t="s">
        <v>2055</v>
      </c>
      <c r="M472" s="433" t="s">
        <v>2056</v>
      </c>
    </row>
    <row r="473" ht="27.75" customHeight="1">
      <c r="A473" s="17" t="n">
        <v>614038</v>
      </c>
      <c r="B473" s="5" t="s">
        <v>2057</v>
      </c>
      <c r="C473" s="5" t="s">
        <v>2058</v>
      </c>
      <c r="D473" s="17" t="b">
        <v>0</v>
      </c>
      <c r="E473" s="17" t="s">
        <v>58</v>
      </c>
      <c r="F473" s="17" t="s">
        <v>38</v>
      </c>
      <c r="G473" s="17" t="s">
        <v>187</v>
      </c>
      <c r="H473" s="17" t="n">
        <v>0</v>
      </c>
      <c r="I473" s="19" t="b">
        <v>0</v>
      </c>
      <c r="J473" s="5" t="s">
        <v>188</v>
      </c>
      <c r="K473" s="35" t="s">
        <v>2059</v>
      </c>
      <c r="L473" s="434" t="s">
        <v>2060</v>
      </c>
      <c r="M473" s="435" t="s">
        <v>2061</v>
      </c>
    </row>
    <row r="474" ht="27.75" customHeight="1">
      <c r="A474" s="17" t="n">
        <v>614039</v>
      </c>
      <c r="B474" s="5" t="s">
        <v>2062</v>
      </c>
      <c r="C474" s="5" t="s">
        <v>2063</v>
      </c>
      <c r="D474" s="17" t="b">
        <v>0</v>
      </c>
      <c r="E474" s="17" t="s">
        <v>58</v>
      </c>
      <c r="F474" s="17" t="s">
        <v>38</v>
      </c>
      <c r="G474" s="17" t="s">
        <v>187</v>
      </c>
      <c r="H474" s="17" t="n">
        <v>0</v>
      </c>
      <c r="I474" s="19" t="b">
        <v>0</v>
      </c>
      <c r="J474" s="5" t="s">
        <v>188</v>
      </c>
      <c r="K474" s="35" t="s">
        <v>2064</v>
      </c>
      <c r="L474" s="436" t="s">
        <v>2065</v>
      </c>
      <c r="M474" s="437" t="s">
        <v>2066</v>
      </c>
    </row>
    <row r="475" ht="17.25" customHeight="1">
      <c r="A475" s="17" t="n">
        <v>614040</v>
      </c>
      <c r="B475" s="5" t="s">
        <v>2067</v>
      </c>
      <c r="C475" s="5" t="s">
        <v>2068</v>
      </c>
      <c r="D475" s="17" t="b">
        <v>0</v>
      </c>
      <c r="E475" s="17" t="s">
        <v>58</v>
      </c>
      <c r="F475" s="17" t="s">
        <v>38</v>
      </c>
      <c r="G475" s="17" t="s">
        <v>187</v>
      </c>
      <c r="H475" s="17" t="n">
        <v>0</v>
      </c>
      <c r="I475" s="19" t="b">
        <v>0</v>
      </c>
      <c r="J475" s="5" t="s">
        <v>188</v>
      </c>
      <c r="K475" s="35" t="s">
        <v>2069</v>
      </c>
      <c r="L475" s="438" t="s">
        <v>2070</v>
      </c>
      <c r="M475" s="439" t="s">
        <v>2071</v>
      </c>
    </row>
    <row r="476" ht="17.25" customHeight="1">
      <c r="A476" s="17" t="n">
        <v>614041</v>
      </c>
      <c r="B476" s="5" t="s">
        <v>2072</v>
      </c>
      <c r="C476" s="5" t="s">
        <v>2073</v>
      </c>
      <c r="D476" s="17" t="b">
        <v>0</v>
      </c>
      <c r="E476" s="17" t="s">
        <v>58</v>
      </c>
      <c r="F476" s="17" t="s">
        <v>38</v>
      </c>
      <c r="G476" s="17" t="s">
        <v>187</v>
      </c>
      <c r="H476" s="17" t="n">
        <v>0</v>
      </c>
      <c r="I476" s="19" t="b">
        <v>0</v>
      </c>
      <c r="J476" s="5" t="s">
        <v>188</v>
      </c>
      <c r="K476" s="35" t="s">
        <v>2074</v>
      </c>
      <c r="L476" s="440" t="s">
        <v>2075</v>
      </c>
      <c r="M476" s="441" t="s">
        <v>2076</v>
      </c>
    </row>
    <row r="477" ht="17.25" customHeight="1">
      <c r="A477" s="17" t="n">
        <v>614042</v>
      </c>
      <c r="B477" s="5" t="s">
        <v>2077</v>
      </c>
      <c r="C477" s="5" t="s">
        <v>1725</v>
      </c>
      <c r="D477" s="17" t="b">
        <v>0</v>
      </c>
      <c r="E477" s="17" t="s">
        <v>58</v>
      </c>
      <c r="F477" s="17" t="s">
        <v>38</v>
      </c>
      <c r="G477" s="17" t="s">
        <v>187</v>
      </c>
      <c r="H477" s="17" t="n">
        <v>0</v>
      </c>
      <c r="I477" s="19" t="b">
        <v>0</v>
      </c>
      <c r="J477" s="5" t="s">
        <v>188</v>
      </c>
      <c r="K477" s="35" t="s">
        <v>1959</v>
      </c>
      <c r="L477" s="442" t="s">
        <v>2078</v>
      </c>
      <c r="M477" s="443" t="s">
        <v>2079</v>
      </c>
    </row>
    <row r="478" ht="17.25" customHeight="1">
      <c r="A478" s="17" t="n">
        <v>614043</v>
      </c>
      <c r="B478" s="5" t="s">
        <v>2080</v>
      </c>
      <c r="C478" s="5" t="s">
        <v>1728</v>
      </c>
      <c r="D478" s="17" t="b">
        <v>0</v>
      </c>
      <c r="E478" s="17" t="s">
        <v>58</v>
      </c>
      <c r="F478" s="17" t="s">
        <v>38</v>
      </c>
      <c r="G478" s="17" t="s">
        <v>187</v>
      </c>
      <c r="H478" s="17" t="n">
        <v>0</v>
      </c>
      <c r="I478" s="19" t="b">
        <v>0</v>
      </c>
      <c r="J478" s="5" t="s">
        <v>188</v>
      </c>
      <c r="K478" s="35" t="s">
        <v>2081</v>
      </c>
      <c r="L478" s="444" t="s">
        <v>2082</v>
      </c>
      <c r="M478" s="445" t="s">
        <v>2083</v>
      </c>
    </row>
    <row r="479" ht="17.25" customHeight="1">
      <c r="A479" s="17" t="n">
        <v>614044</v>
      </c>
      <c r="B479" s="5" t="s">
        <v>2084</v>
      </c>
      <c r="C479" s="5" t="s">
        <v>1924</v>
      </c>
      <c r="D479" s="17" t="b">
        <v>0</v>
      </c>
      <c r="E479" s="17" t="s">
        <v>58</v>
      </c>
      <c r="F479" s="17" t="s">
        <v>38</v>
      </c>
      <c r="G479" s="17" t="s">
        <v>187</v>
      </c>
      <c r="H479" s="17" t="n">
        <v>0</v>
      </c>
      <c r="I479" s="19" t="b">
        <v>0</v>
      </c>
      <c r="J479" s="5" t="s">
        <v>188</v>
      </c>
      <c r="K479" s="35" t="s">
        <v>2085</v>
      </c>
      <c r="L479" s="446" t="s">
        <v>2086</v>
      </c>
      <c r="M479" s="447" t="s">
        <v>2087</v>
      </c>
    </row>
    <row r="480" ht="17.25" customHeight="1">
      <c r="A480" s="17" t="n">
        <v>614045</v>
      </c>
      <c r="B480" s="5" t="s">
        <v>2088</v>
      </c>
      <c r="C480" s="5" t="s">
        <v>1920</v>
      </c>
      <c r="D480" s="17" t="b">
        <v>0</v>
      </c>
      <c r="E480" s="17" t="s">
        <v>58</v>
      </c>
      <c r="F480" s="17" t="s">
        <v>38</v>
      </c>
      <c r="G480" s="17" t="s">
        <v>187</v>
      </c>
      <c r="H480" s="17" t="n">
        <v>0</v>
      </c>
      <c r="I480" s="19" t="b">
        <v>0</v>
      </c>
      <c r="J480" s="5" t="s">
        <v>188</v>
      </c>
      <c r="K480" s="35" t="s">
        <v>2089</v>
      </c>
      <c r="L480" s="448" t="s">
        <v>2090</v>
      </c>
      <c r="M480" s="449" t="s">
        <v>2091</v>
      </c>
    </row>
    <row r="481" ht="17.25" customHeight="1">
      <c r="A481" s="17" t="n">
        <v>614046</v>
      </c>
      <c r="B481" s="5" t="s">
        <v>2092</v>
      </c>
      <c r="C481" s="5" t="s">
        <v>1916</v>
      </c>
      <c r="D481" s="17" t="b">
        <v>0</v>
      </c>
      <c r="E481" s="17" t="s">
        <v>58</v>
      </c>
      <c r="F481" s="17" t="s">
        <v>38</v>
      </c>
      <c r="G481" s="17" t="s">
        <v>187</v>
      </c>
      <c r="H481" s="17" t="n">
        <v>0</v>
      </c>
      <c r="I481" s="19" t="b">
        <v>0</v>
      </c>
      <c r="J481" s="5" t="s">
        <v>188</v>
      </c>
      <c r="K481" s="35" t="s">
        <v>2093</v>
      </c>
      <c r="L481" s="450" t="s">
        <v>2094</v>
      </c>
      <c r="M481" s="451" t="s">
        <v>2095</v>
      </c>
    </row>
    <row r="482" ht="17.25" customHeight="1">
      <c r="A482" s="17" t="n">
        <v>614047</v>
      </c>
      <c r="B482" s="5" t="s">
        <v>2096</v>
      </c>
      <c r="C482" s="5" t="s">
        <v>2097</v>
      </c>
      <c r="D482" s="17" t="b">
        <v>0</v>
      </c>
      <c r="E482" s="17" t="s">
        <v>58</v>
      </c>
      <c r="F482" s="17" t="s">
        <v>38</v>
      </c>
      <c r="G482" s="17" t="s">
        <v>187</v>
      </c>
      <c r="H482" s="17" t="n">
        <v>0</v>
      </c>
      <c r="I482" s="19" t="b">
        <v>0</v>
      </c>
      <c r="J482" s="5" t="s">
        <v>218</v>
      </c>
      <c r="K482" s="35" t="s">
        <v>2098</v>
      </c>
      <c r="L482" s="452" t="s">
        <v>2099</v>
      </c>
      <c r="M482" s="453" t="s">
        <v>2100</v>
      </c>
    </row>
    <row r="483" ht="17.25" customHeight="1">
      <c r="A483" s="17" t="n">
        <v>614048</v>
      </c>
      <c r="B483" s="5" t="s">
        <v>2101</v>
      </c>
      <c r="C483" s="5" t="s">
        <v>2102</v>
      </c>
      <c r="D483" s="17" t="b">
        <v>0</v>
      </c>
      <c r="E483" s="17" t="s">
        <v>58</v>
      </c>
      <c r="F483" s="17" t="s">
        <v>38</v>
      </c>
      <c r="G483" s="17" t="s">
        <v>187</v>
      </c>
      <c r="H483" s="17" t="n">
        <v>0</v>
      </c>
      <c r="I483" s="19" t="b">
        <v>0</v>
      </c>
      <c r="J483" s="5" t="s">
        <v>218</v>
      </c>
      <c r="K483" s="35" t="s">
        <v>2103</v>
      </c>
      <c r="L483" s="12" t="s">
        <v>2104</v>
      </c>
      <c r="M483" s="454" t="s">
        <v>2105</v>
      </c>
    </row>
    <row r="484" ht="17.25" customHeight="1">
      <c r="A484" s="17" t="n">
        <v>614049</v>
      </c>
      <c r="B484" s="5" t="s">
        <v>2106</v>
      </c>
      <c r="C484" s="5" t="s">
        <v>2107</v>
      </c>
      <c r="D484" s="17" t="b">
        <v>0</v>
      </c>
      <c r="E484" s="17" t="s">
        <v>58</v>
      </c>
      <c r="F484" s="17" t="s">
        <v>38</v>
      </c>
      <c r="G484" s="17" t="s">
        <v>187</v>
      </c>
      <c r="H484" s="17" t="n">
        <v>0</v>
      </c>
      <c r="I484" s="19" t="b">
        <v>0</v>
      </c>
      <c r="J484" s="5" t="s">
        <v>218</v>
      </c>
      <c r="K484" s="35" t="s">
        <v>2108</v>
      </c>
      <c r="L484" s="455" t="s">
        <v>2109</v>
      </c>
      <c r="M484" s="456" t="s">
        <v>2110</v>
      </c>
    </row>
    <row r="485" ht="17.25" customHeight="1">
      <c r="A485" s="17" t="n">
        <v>614050</v>
      </c>
      <c r="B485" s="5" t="s">
        <v>2111</v>
      </c>
      <c r="C485" s="5" t="s">
        <v>2112</v>
      </c>
      <c r="D485" s="17" t="b">
        <v>0</v>
      </c>
      <c r="E485" s="17" t="s">
        <v>58</v>
      </c>
      <c r="F485" s="17" t="s">
        <v>38</v>
      </c>
      <c r="G485" s="17" t="s">
        <v>187</v>
      </c>
      <c r="H485" s="17" t="n">
        <v>0</v>
      </c>
      <c r="I485" s="19" t="b">
        <v>0</v>
      </c>
      <c r="J485" s="5" t="s">
        <v>218</v>
      </c>
      <c r="K485" s="35" t="s">
        <v>2113</v>
      </c>
      <c r="L485" s="12" t="s">
        <v>2114</v>
      </c>
    </row>
    <row r="486" ht="17.25" customHeight="1">
      <c r="A486" s="17" t="n">
        <v>614051</v>
      </c>
      <c r="B486" s="5" t="s">
        <v>2115</v>
      </c>
      <c r="C486" s="5" t="s">
        <v>2116</v>
      </c>
      <c r="D486" s="17" t="b">
        <v>0</v>
      </c>
      <c r="E486" s="17" t="s">
        <v>58</v>
      </c>
      <c r="F486" s="17" t="s">
        <v>38</v>
      </c>
      <c r="G486" s="17" t="s">
        <v>187</v>
      </c>
      <c r="H486" s="17" t="n">
        <v>0</v>
      </c>
      <c r="I486" s="19" t="b">
        <v>0</v>
      </c>
      <c r="J486" s="5" t="s">
        <v>188</v>
      </c>
      <c r="K486" s="35" t="s">
        <v>2117</v>
      </c>
      <c r="L486" s="12" t="s">
        <v>2118</v>
      </c>
    </row>
    <row r="487" ht="17.25" customHeight="1">
      <c r="A487" s="17" t="n">
        <v>615001</v>
      </c>
      <c r="B487" s="5" t="s">
        <v>2119</v>
      </c>
      <c r="C487" s="5" t="s">
        <v>2120</v>
      </c>
      <c r="D487" s="17" t="b">
        <v>0</v>
      </c>
      <c r="E487" s="17" t="s">
        <v>58</v>
      </c>
      <c r="F487" s="17" t="s">
        <v>38</v>
      </c>
      <c r="G487" s="17" t="s">
        <v>187</v>
      </c>
      <c r="H487" s="17" t="n">
        <v>0</v>
      </c>
      <c r="I487" s="19" t="b">
        <v>0</v>
      </c>
      <c r="J487" s="5" t="s">
        <v>188</v>
      </c>
      <c r="K487" s="12" t="s">
        <v>2121</v>
      </c>
      <c r="L487" s="12" t="s">
        <v>2122</v>
      </c>
      <c r="M487" s="457" t="s">
        <v>2123</v>
      </c>
    </row>
    <row r="488" ht="17.25" customHeight="1">
      <c r="A488" s="17" t="n">
        <v>615002</v>
      </c>
      <c r="B488" s="5" t="s">
        <v>2124</v>
      </c>
      <c r="C488" s="5" t="s">
        <v>2120</v>
      </c>
      <c r="D488" s="17" t="b">
        <v>0</v>
      </c>
      <c r="E488" s="17" t="s">
        <v>58</v>
      </c>
      <c r="F488" s="17" t="s">
        <v>38</v>
      </c>
      <c r="G488" s="17" t="s">
        <v>187</v>
      </c>
      <c r="H488" s="17" t="n">
        <v>0</v>
      </c>
      <c r="I488" s="19" t="b">
        <v>0</v>
      </c>
      <c r="J488" s="5" t="s">
        <v>218</v>
      </c>
      <c r="K488" s="12" t="s">
        <v>2121</v>
      </c>
      <c r="L488" s="12" t="s">
        <v>2125</v>
      </c>
      <c r="M488" s="458" t="s">
        <v>2126</v>
      </c>
    </row>
    <row r="489" ht="17.25" customHeight="1">
      <c r="A489" s="17" t="n">
        <v>615005</v>
      </c>
      <c r="B489" s="5" t="s">
        <v>2127</v>
      </c>
      <c r="C489" s="5" t="s">
        <v>2128</v>
      </c>
      <c r="D489" s="17" t="b">
        <v>0</v>
      </c>
      <c r="E489" s="17" t="s">
        <v>58</v>
      </c>
      <c r="F489" s="17" t="s">
        <v>38</v>
      </c>
      <c r="G489" s="17" t="s">
        <v>187</v>
      </c>
      <c r="H489" s="17" t="n">
        <v>0</v>
      </c>
      <c r="I489" s="19" t="b">
        <v>0</v>
      </c>
      <c r="J489" s="5" t="s">
        <v>218</v>
      </c>
      <c r="K489" s="12" t="s">
        <v>2129</v>
      </c>
      <c r="L489" s="12" t="s">
        <v>2130</v>
      </c>
      <c r="M489" s="459" t="s">
        <v>2131</v>
      </c>
    </row>
    <row r="490" ht="17.25" customHeight="1">
      <c r="A490" s="17" t="n">
        <v>615006</v>
      </c>
      <c r="B490" s="5" t="s">
        <v>2132</v>
      </c>
      <c r="C490" s="5" t="s">
        <v>2133</v>
      </c>
      <c r="D490" s="17" t="b">
        <v>0</v>
      </c>
      <c r="E490" s="17" t="s">
        <v>58</v>
      </c>
      <c r="F490" s="17" t="s">
        <v>38</v>
      </c>
      <c r="G490" s="17" t="s">
        <v>187</v>
      </c>
      <c r="H490" s="17" t="n">
        <v>0</v>
      </c>
      <c r="I490" s="19" t="b">
        <v>0</v>
      </c>
      <c r="J490" s="5" t="s">
        <v>556</v>
      </c>
      <c r="K490" s="12" t="s">
        <v>2134</v>
      </c>
      <c r="L490" s="460" t="s">
        <v>2135</v>
      </c>
      <c r="M490" s="461" t="s">
        <v>2136</v>
      </c>
    </row>
    <row r="491" ht="17.25" customHeight="1">
      <c r="A491" s="17" t="n">
        <v>615007</v>
      </c>
      <c r="B491" s="5" t="s">
        <v>2137</v>
      </c>
      <c r="C491" s="5" t="s">
        <v>2138</v>
      </c>
      <c r="D491" s="17" t="b">
        <v>0</v>
      </c>
      <c r="E491" s="17" t="s">
        <v>58</v>
      </c>
      <c r="F491" s="17" t="s">
        <v>38</v>
      </c>
      <c r="G491" s="17" t="s">
        <v>187</v>
      </c>
      <c r="H491" s="17" t="n">
        <v>0</v>
      </c>
      <c r="I491" s="19" t="b">
        <v>0</v>
      </c>
      <c r="J491" s="5" t="s">
        <v>188</v>
      </c>
      <c r="K491" s="12" t="s">
        <v>2139</v>
      </c>
      <c r="L491" s="462" t="s">
        <v>2140</v>
      </c>
      <c r="M491" s="463" t="s">
        <v>2141</v>
      </c>
    </row>
    <row r="492" ht="17.25" customHeight="1">
      <c r="A492" s="17" t="n">
        <v>615008</v>
      </c>
      <c r="B492" s="5" t="s">
        <v>2142</v>
      </c>
      <c r="C492" s="5" t="s">
        <v>2143</v>
      </c>
      <c r="D492" s="17" t="b">
        <v>0</v>
      </c>
      <c r="E492" s="17" t="s">
        <v>58</v>
      </c>
      <c r="F492" s="17" t="s">
        <v>38</v>
      </c>
      <c r="G492" s="17" t="s">
        <v>187</v>
      </c>
      <c r="H492" s="17" t="n">
        <v>0</v>
      </c>
      <c r="I492" s="19" t="b">
        <v>0</v>
      </c>
      <c r="J492" s="5" t="s">
        <v>218</v>
      </c>
      <c r="K492" s="12" t="s">
        <v>2144</v>
      </c>
      <c r="L492" s="464" t="s">
        <v>2145</v>
      </c>
      <c r="M492" s="465" t="s">
        <v>2146</v>
      </c>
    </row>
    <row r="493" ht="17.25" customHeight="1">
      <c r="A493" s="17" t="n">
        <v>615009</v>
      </c>
      <c r="B493" s="17" t="s">
        <v>2147</v>
      </c>
      <c r="C493" s="5" t="s">
        <v>2148</v>
      </c>
      <c r="D493" s="17" t="b">
        <v>0</v>
      </c>
      <c r="E493" s="17" t="s">
        <v>58</v>
      </c>
      <c r="F493" s="17" t="s">
        <v>38</v>
      </c>
      <c r="G493" s="17" t="s">
        <v>187</v>
      </c>
      <c r="H493" s="17" t="n">
        <v>0</v>
      </c>
      <c r="I493" s="19" t="b">
        <v>0</v>
      </c>
      <c r="J493" s="5" t="s">
        <v>218</v>
      </c>
      <c r="K493" s="12" t="s">
        <v>2149</v>
      </c>
      <c r="L493" s="466" t="s">
        <v>2150</v>
      </c>
      <c r="M493" s="467" t="s">
        <v>2151</v>
      </c>
    </row>
    <row r="494" ht="17.25" customHeight="1">
      <c r="A494" s="17" t="n">
        <v>615010</v>
      </c>
      <c r="B494" s="5" t="s">
        <v>2152</v>
      </c>
      <c r="C494" s="5" t="s">
        <v>2153</v>
      </c>
      <c r="D494" s="17" t="b">
        <v>0</v>
      </c>
      <c r="E494" s="17" t="s">
        <v>58</v>
      </c>
      <c r="F494" s="17" t="s">
        <v>38</v>
      </c>
      <c r="G494" s="17" t="s">
        <v>187</v>
      </c>
      <c r="H494" s="17" t="n">
        <v>0</v>
      </c>
      <c r="I494" s="19" t="b">
        <v>0</v>
      </c>
      <c r="J494" s="5" t="s">
        <v>218</v>
      </c>
      <c r="K494" s="12" t="s">
        <v>2154</v>
      </c>
      <c r="L494" s="468" t="s">
        <v>2155</v>
      </c>
      <c r="M494" s="469" t="s">
        <v>2156</v>
      </c>
    </row>
    <row r="495" ht="17.25" customHeight="1">
      <c r="A495" s="17" t="n">
        <v>615011</v>
      </c>
      <c r="B495" s="5" t="s">
        <v>2157</v>
      </c>
      <c r="C495" s="5" t="s">
        <v>2158</v>
      </c>
      <c r="D495" s="17" t="b">
        <v>0</v>
      </c>
      <c r="E495" s="17" t="s">
        <v>58</v>
      </c>
      <c r="F495" s="17" t="s">
        <v>38</v>
      </c>
      <c r="G495" s="17" t="s">
        <v>187</v>
      </c>
      <c r="H495" s="17" t="n">
        <v>0</v>
      </c>
      <c r="I495" s="19" t="b">
        <v>0</v>
      </c>
      <c r="J495" s="5" t="s">
        <v>218</v>
      </c>
      <c r="K495" s="12" t="s">
        <v>2159</v>
      </c>
      <c r="L495" s="470" t="s">
        <v>2160</v>
      </c>
      <c r="M495" s="471" t="s">
        <v>2161</v>
      </c>
    </row>
    <row r="496" ht="17.25" customHeight="1">
      <c r="A496" s="17" t="n">
        <v>615012</v>
      </c>
      <c r="B496" s="5" t="s">
        <v>2162</v>
      </c>
      <c r="C496" s="5" t="s">
        <v>2163</v>
      </c>
      <c r="D496" s="17" t="b">
        <v>0</v>
      </c>
      <c r="E496" s="17" t="s">
        <v>58</v>
      </c>
      <c r="F496" s="17" t="s">
        <v>38</v>
      </c>
      <c r="G496" s="17" t="s">
        <v>187</v>
      </c>
      <c r="H496" s="17" t="n">
        <v>0</v>
      </c>
      <c r="I496" s="19" t="b">
        <v>0</v>
      </c>
      <c r="J496" s="5" t="s">
        <v>218</v>
      </c>
      <c r="K496" s="12" t="s">
        <v>2164</v>
      </c>
      <c r="L496" s="472" t="s">
        <v>2165</v>
      </c>
      <c r="M496" s="473" t="s">
        <v>2166</v>
      </c>
    </row>
    <row r="497" ht="17.25" customHeight="1">
      <c r="A497" s="17" t="n">
        <v>615013</v>
      </c>
      <c r="B497" s="5" t="s">
        <v>2167</v>
      </c>
      <c r="C497" s="5" t="s">
        <v>2168</v>
      </c>
      <c r="D497" s="17" t="b">
        <v>0</v>
      </c>
      <c r="E497" s="17" t="s">
        <v>58</v>
      </c>
      <c r="F497" s="17" t="s">
        <v>38</v>
      </c>
      <c r="G497" s="17" t="s">
        <v>187</v>
      </c>
      <c r="H497" s="17" t="n">
        <v>0</v>
      </c>
      <c r="I497" s="19" t="b">
        <v>0</v>
      </c>
      <c r="J497" s="5" t="s">
        <v>218</v>
      </c>
      <c r="K497" s="12" t="s">
        <v>2169</v>
      </c>
      <c r="L497" s="474" t="s">
        <v>2170</v>
      </c>
      <c r="M497" s="475" t="s">
        <v>2171</v>
      </c>
    </row>
    <row r="498" ht="17.25" customHeight="1">
      <c r="A498" s="17" t="n">
        <v>615014</v>
      </c>
      <c r="B498" s="5" t="s">
        <v>2172</v>
      </c>
      <c r="C498" s="5" t="s">
        <v>2173</v>
      </c>
      <c r="D498" s="17" t="b">
        <v>0</v>
      </c>
      <c r="E498" s="17" t="s">
        <v>58</v>
      </c>
      <c r="F498" s="17" t="s">
        <v>38</v>
      </c>
      <c r="G498" s="17" t="s">
        <v>187</v>
      </c>
      <c r="H498" s="17" t="n">
        <v>0</v>
      </c>
      <c r="I498" s="19" t="b">
        <v>0</v>
      </c>
      <c r="J498" s="5" t="s">
        <v>218</v>
      </c>
      <c r="K498" s="12" t="s">
        <v>2174</v>
      </c>
      <c r="L498" s="476" t="s">
        <v>2175</v>
      </c>
      <c r="M498" s="477" t="s">
        <v>2166</v>
      </c>
    </row>
    <row r="499" ht="17.25" customHeight="1">
      <c r="A499" s="17" t="n">
        <v>615015</v>
      </c>
      <c r="B499" s="5" t="s">
        <v>2176</v>
      </c>
      <c r="C499" s="5" t="s">
        <v>2177</v>
      </c>
      <c r="D499" s="17" t="b">
        <v>0</v>
      </c>
      <c r="E499" s="17" t="s">
        <v>58</v>
      </c>
      <c r="F499" s="17" t="s">
        <v>38</v>
      </c>
      <c r="G499" s="17" t="s">
        <v>187</v>
      </c>
      <c r="H499" s="17" t="n">
        <v>0</v>
      </c>
      <c r="I499" s="19" t="b">
        <v>0</v>
      </c>
      <c r="J499" s="5" t="s">
        <v>218</v>
      </c>
      <c r="K499" s="12" t="s">
        <v>2178</v>
      </c>
      <c r="L499" s="478" t="s">
        <v>2179</v>
      </c>
      <c r="M499" s="479" t="s">
        <v>2180</v>
      </c>
    </row>
    <row r="500" ht="17.25" customHeight="1">
      <c r="A500" s="17" t="n">
        <v>615016</v>
      </c>
      <c r="B500" s="5" t="s">
        <v>2181</v>
      </c>
      <c r="C500" s="5" t="s">
        <v>2182</v>
      </c>
      <c r="D500" s="17" t="b">
        <v>0</v>
      </c>
      <c r="E500" s="17" t="s">
        <v>58</v>
      </c>
      <c r="F500" s="17" t="s">
        <v>38</v>
      </c>
      <c r="G500" s="17" t="s">
        <v>187</v>
      </c>
      <c r="H500" s="17" t="n">
        <v>0</v>
      </c>
      <c r="I500" s="19" t="b">
        <v>0</v>
      </c>
      <c r="J500" s="5" t="s">
        <v>218</v>
      </c>
      <c r="K500" s="12" t="s">
        <v>2183</v>
      </c>
      <c r="L500" s="480" t="s">
        <v>2184</v>
      </c>
      <c r="M500" s="481" t="s">
        <v>2185</v>
      </c>
    </row>
    <row r="501" ht="17.25" customHeight="1">
      <c r="A501" s="17" t="n">
        <v>615017</v>
      </c>
      <c r="B501" s="5" t="s">
        <v>2186</v>
      </c>
      <c r="C501" s="5" t="s">
        <v>2187</v>
      </c>
      <c r="D501" s="17" t="b">
        <v>0</v>
      </c>
      <c r="E501" s="17" t="s">
        <v>58</v>
      </c>
      <c r="F501" s="17" t="s">
        <v>38</v>
      </c>
      <c r="G501" s="17" t="s">
        <v>187</v>
      </c>
      <c r="H501" s="17" t="n">
        <v>0</v>
      </c>
      <c r="I501" s="19" t="b">
        <v>0</v>
      </c>
      <c r="J501" s="5" t="s">
        <v>218</v>
      </c>
      <c r="K501" s="12" t="s">
        <v>2188</v>
      </c>
      <c r="L501" s="482" t="s">
        <v>2189</v>
      </c>
      <c r="M501" s="483" t="s">
        <v>2190</v>
      </c>
    </row>
    <row r="502" ht="17.25" customHeight="1">
      <c r="A502" s="17" t="n">
        <v>615018</v>
      </c>
      <c r="B502" s="5" t="s">
        <v>2191</v>
      </c>
      <c r="C502" s="5" t="s">
        <v>2192</v>
      </c>
      <c r="D502" s="17" t="b">
        <v>0</v>
      </c>
      <c r="E502" s="17" t="s">
        <v>58</v>
      </c>
      <c r="F502" s="17" t="s">
        <v>38</v>
      </c>
      <c r="G502" s="17" t="s">
        <v>187</v>
      </c>
      <c r="H502" s="17" t="n">
        <v>0</v>
      </c>
      <c r="I502" s="19" t="b">
        <v>0</v>
      </c>
      <c r="J502" s="5" t="s">
        <v>218</v>
      </c>
      <c r="K502" s="12" t="s">
        <v>2193</v>
      </c>
      <c r="L502" s="484" t="s">
        <v>2194</v>
      </c>
      <c r="M502" s="485" t="s">
        <v>2195</v>
      </c>
    </row>
    <row r="503" ht="17.25" customHeight="1">
      <c r="A503" s="17" t="n">
        <v>615019</v>
      </c>
      <c r="B503" s="5" t="s">
        <v>2196</v>
      </c>
      <c r="C503" s="5" t="s">
        <v>2197</v>
      </c>
      <c r="D503" s="17" t="b">
        <v>0</v>
      </c>
      <c r="E503" s="17" t="s">
        <v>58</v>
      </c>
      <c r="F503" s="17" t="s">
        <v>38</v>
      </c>
      <c r="G503" s="17" t="s">
        <v>187</v>
      </c>
      <c r="H503" s="17" t="n">
        <v>0</v>
      </c>
      <c r="I503" s="19" t="b">
        <v>0</v>
      </c>
      <c r="J503" s="5" t="s">
        <v>188</v>
      </c>
      <c r="K503" s="12" t="s">
        <v>2198</v>
      </c>
      <c r="L503" s="486" t="s">
        <v>2199</v>
      </c>
      <c r="M503" s="487" t="s">
        <v>2200</v>
      </c>
    </row>
    <row r="504" ht="17.25" customHeight="1">
      <c r="A504" s="17" t="n">
        <v>615020</v>
      </c>
      <c r="B504" s="5" t="s">
        <v>2201</v>
      </c>
      <c r="C504" s="5" t="s">
        <v>2202</v>
      </c>
      <c r="D504" s="17" t="b">
        <v>0</v>
      </c>
      <c r="E504" s="17" t="s">
        <v>58</v>
      </c>
      <c r="F504" s="17" t="s">
        <v>38</v>
      </c>
      <c r="G504" s="17" t="s">
        <v>187</v>
      </c>
      <c r="H504" s="17" t="n">
        <v>0</v>
      </c>
      <c r="I504" s="19" t="b">
        <v>0</v>
      </c>
      <c r="J504" s="5" t="s">
        <v>188</v>
      </c>
      <c r="K504" s="12" t="s">
        <v>2203</v>
      </c>
      <c r="L504" s="488" t="s">
        <v>2204</v>
      </c>
      <c r="M504" s="489" t="s">
        <v>2205</v>
      </c>
    </row>
    <row r="505" ht="17.25" customHeight="1">
      <c r="A505" s="17" t="n">
        <v>615021</v>
      </c>
      <c r="B505" s="5" t="s">
        <v>2206</v>
      </c>
      <c r="C505" s="5" t="s">
        <v>2207</v>
      </c>
      <c r="D505" s="17" t="b">
        <v>0</v>
      </c>
      <c r="E505" s="17" t="s">
        <v>58</v>
      </c>
      <c r="F505" s="17" t="s">
        <v>38</v>
      </c>
      <c r="G505" s="17" t="s">
        <v>187</v>
      </c>
      <c r="H505" s="17" t="n">
        <v>0</v>
      </c>
      <c r="I505" s="19" t="b">
        <v>0</v>
      </c>
      <c r="J505" s="5" t="s">
        <v>188</v>
      </c>
      <c r="K505" s="12" t="s">
        <v>2208</v>
      </c>
      <c r="L505" s="490" t="s">
        <v>2209</v>
      </c>
      <c r="M505" s="491" t="s">
        <v>2210</v>
      </c>
    </row>
    <row r="506" ht="17.25" customHeight="1">
      <c r="A506" s="17" t="n">
        <v>615022</v>
      </c>
      <c r="B506" s="5" t="s">
        <v>2211</v>
      </c>
      <c r="C506" s="5" t="s">
        <v>2212</v>
      </c>
      <c r="D506" s="17" t="b">
        <v>0</v>
      </c>
      <c r="E506" s="17" t="s">
        <v>58</v>
      </c>
      <c r="F506" s="17" t="s">
        <v>38</v>
      </c>
      <c r="G506" s="17" t="s">
        <v>187</v>
      </c>
      <c r="H506" s="17" t="n">
        <v>0</v>
      </c>
      <c r="I506" s="19" t="b">
        <v>0</v>
      </c>
      <c r="J506" s="5" t="s">
        <v>188</v>
      </c>
      <c r="K506" s="12" t="s">
        <v>2213</v>
      </c>
      <c r="L506" s="492" t="s">
        <v>2214</v>
      </c>
      <c r="M506" s="493" t="s">
        <v>2215</v>
      </c>
    </row>
    <row r="507" ht="17.25" customHeight="1">
      <c r="A507" s="17" t="n">
        <v>615023</v>
      </c>
      <c r="B507" s="5" t="s">
        <v>2216</v>
      </c>
      <c r="C507" s="5" t="s">
        <v>2217</v>
      </c>
      <c r="D507" s="17" t="b">
        <v>0</v>
      </c>
      <c r="E507" s="17" t="s">
        <v>58</v>
      </c>
      <c r="F507" s="17" t="s">
        <v>38</v>
      </c>
      <c r="G507" s="17" t="s">
        <v>187</v>
      </c>
      <c r="H507" s="17" t="n">
        <v>0</v>
      </c>
      <c r="I507" s="19" t="b">
        <v>0</v>
      </c>
      <c r="J507" s="5" t="s">
        <v>218</v>
      </c>
      <c r="K507" s="12" t="s">
        <v>2218</v>
      </c>
      <c r="L507" s="494" t="s">
        <v>2219</v>
      </c>
      <c r="M507" s="495" t="s">
        <v>2220</v>
      </c>
    </row>
    <row r="508" ht="17.25" customHeight="1">
      <c r="A508" s="17" t="n">
        <v>615024</v>
      </c>
      <c r="B508" s="5" t="s">
        <v>2221</v>
      </c>
      <c r="C508" s="5" t="s">
        <v>2222</v>
      </c>
      <c r="D508" s="17" t="b">
        <v>0</v>
      </c>
      <c r="E508" s="17" t="s">
        <v>58</v>
      </c>
      <c r="F508" s="17" t="s">
        <v>38</v>
      </c>
      <c r="G508" s="17" t="s">
        <v>187</v>
      </c>
      <c r="H508" s="17" t="n">
        <v>0</v>
      </c>
      <c r="I508" s="19" t="b">
        <v>0</v>
      </c>
      <c r="J508" s="5" t="s">
        <v>188</v>
      </c>
      <c r="K508" s="12" t="s">
        <v>2223</v>
      </c>
      <c r="L508" s="496" t="s">
        <v>2224</v>
      </c>
      <c r="M508" s="497" t="s">
        <v>2225</v>
      </c>
    </row>
    <row r="509" ht="17.25" customHeight="1">
      <c r="A509" s="17" t="n">
        <v>615025</v>
      </c>
      <c r="B509" s="5" t="s">
        <v>2226</v>
      </c>
      <c r="C509" s="5" t="s">
        <v>2227</v>
      </c>
      <c r="D509" s="17" t="b">
        <v>0</v>
      </c>
      <c r="E509" s="17" t="s">
        <v>58</v>
      </c>
      <c r="F509" s="17" t="s">
        <v>38</v>
      </c>
      <c r="G509" s="17" t="s">
        <v>187</v>
      </c>
      <c r="H509" s="17" t="n">
        <v>0</v>
      </c>
      <c r="I509" s="19" t="b">
        <v>0</v>
      </c>
      <c r="J509" s="5" t="s">
        <v>188</v>
      </c>
      <c r="K509" s="12" t="s">
        <v>2228</v>
      </c>
      <c r="L509" s="498" t="s">
        <v>2229</v>
      </c>
      <c r="M509" s="499" t="s">
        <v>2230</v>
      </c>
    </row>
    <row r="510" ht="17.25" customHeight="1">
      <c r="A510" s="17" t="n">
        <v>615026</v>
      </c>
      <c r="B510" s="17" t="s">
        <v>2231</v>
      </c>
      <c r="C510" s="5" t="s">
        <v>2232</v>
      </c>
      <c r="D510" s="17" t="b">
        <v>0</v>
      </c>
      <c r="E510" s="17" t="s">
        <v>58</v>
      </c>
      <c r="F510" s="17" t="s">
        <v>38</v>
      </c>
      <c r="G510" s="17" t="s">
        <v>187</v>
      </c>
      <c r="H510" s="17" t="n">
        <v>0</v>
      </c>
      <c r="I510" s="19" t="b">
        <v>0</v>
      </c>
      <c r="J510" s="5" t="s">
        <v>188</v>
      </c>
      <c r="K510" s="12" t="s">
        <v>2233</v>
      </c>
      <c r="L510" s="500" t="s">
        <v>2234</v>
      </c>
      <c r="M510" s="501" t="s">
        <v>2235</v>
      </c>
    </row>
    <row r="511" ht="17.25" customHeight="1">
      <c r="A511" s="17" t="n">
        <v>615027</v>
      </c>
      <c r="B511" s="5" t="s">
        <v>2236</v>
      </c>
      <c r="C511" s="5" t="s">
        <v>2237</v>
      </c>
      <c r="D511" s="17" t="b">
        <v>0</v>
      </c>
      <c r="E511" s="17" t="s">
        <v>58</v>
      </c>
      <c r="F511" s="17" t="s">
        <v>38</v>
      </c>
      <c r="G511" s="17" t="s">
        <v>187</v>
      </c>
      <c r="H511" s="17" t="n">
        <v>0</v>
      </c>
      <c r="I511" s="19" t="b">
        <v>0</v>
      </c>
      <c r="J511" s="5" t="s">
        <v>188</v>
      </c>
      <c r="K511" s="12" t="s">
        <v>2238</v>
      </c>
      <c r="L511" s="502" t="s">
        <v>2239</v>
      </c>
      <c r="M511" s="503" t="s">
        <v>2235</v>
      </c>
    </row>
    <row r="512" ht="17.25" customHeight="1">
      <c r="A512" s="17" t="n">
        <v>615028</v>
      </c>
      <c r="B512" s="5" t="s">
        <v>2240</v>
      </c>
      <c r="C512" s="5" t="s">
        <v>2241</v>
      </c>
      <c r="D512" s="17" t="b">
        <v>0</v>
      </c>
      <c r="E512" s="17" t="s">
        <v>58</v>
      </c>
      <c r="F512" s="17" t="s">
        <v>38</v>
      </c>
      <c r="G512" s="17" t="s">
        <v>187</v>
      </c>
      <c r="H512" s="17" t="n">
        <v>0</v>
      </c>
      <c r="I512" s="19" t="b">
        <v>0</v>
      </c>
      <c r="J512" s="5" t="s">
        <v>188</v>
      </c>
      <c r="K512" s="12" t="s">
        <v>2242</v>
      </c>
      <c r="L512" s="504" t="s">
        <v>2243</v>
      </c>
      <c r="M512" s="505" t="s">
        <v>2244</v>
      </c>
    </row>
    <row r="513" ht="17.25" customHeight="1">
      <c r="A513" s="17" t="n">
        <v>615029</v>
      </c>
      <c r="B513" s="5" t="s">
        <v>2245</v>
      </c>
      <c r="C513" s="5" t="s">
        <v>2246</v>
      </c>
      <c r="D513" s="17" t="b">
        <v>0</v>
      </c>
      <c r="E513" s="17" t="s">
        <v>58</v>
      </c>
      <c r="F513" s="17" t="s">
        <v>38</v>
      </c>
      <c r="G513" s="17" t="s">
        <v>187</v>
      </c>
      <c r="H513" s="17" t="n">
        <v>0</v>
      </c>
      <c r="I513" s="19" t="b">
        <v>0</v>
      </c>
      <c r="J513" s="5" t="s">
        <v>188</v>
      </c>
      <c r="K513" s="12" t="s">
        <v>2247</v>
      </c>
      <c r="L513" s="506" t="s">
        <v>2248</v>
      </c>
      <c r="M513" s="507" t="s">
        <v>2249</v>
      </c>
    </row>
    <row r="514" ht="17.25" customHeight="1">
      <c r="A514" s="17" t="n">
        <v>615030</v>
      </c>
      <c r="B514" s="5" t="s">
        <v>2250</v>
      </c>
      <c r="C514" s="5" t="s">
        <v>2251</v>
      </c>
      <c r="D514" s="17" t="b">
        <v>0</v>
      </c>
      <c r="E514" s="17" t="s">
        <v>58</v>
      </c>
      <c r="F514" s="17" t="s">
        <v>38</v>
      </c>
      <c r="G514" s="17" t="s">
        <v>187</v>
      </c>
      <c r="H514" s="17" t="n">
        <v>0</v>
      </c>
      <c r="I514" s="19" t="b">
        <v>0</v>
      </c>
      <c r="J514" s="5" t="s">
        <v>218</v>
      </c>
      <c r="K514" s="12" t="s">
        <v>2252</v>
      </c>
      <c r="L514" s="508" t="s">
        <v>2253</v>
      </c>
      <c r="M514" s="509" t="s">
        <v>2254</v>
      </c>
    </row>
    <row r="515" ht="17.25" customHeight="1">
      <c r="A515" s="17" t="n">
        <v>615031</v>
      </c>
      <c r="B515" s="5" t="s">
        <v>2255</v>
      </c>
      <c r="C515" s="5" t="s">
        <v>2256</v>
      </c>
      <c r="D515" s="17" t="b">
        <v>0</v>
      </c>
      <c r="E515" s="17" t="s">
        <v>58</v>
      </c>
      <c r="F515" s="17" t="s">
        <v>38</v>
      </c>
      <c r="G515" s="17" t="s">
        <v>187</v>
      </c>
      <c r="H515" s="17" t="n">
        <v>0</v>
      </c>
      <c r="I515" s="19" t="b">
        <v>0</v>
      </c>
      <c r="J515" s="5" t="s">
        <v>188</v>
      </c>
      <c r="K515" s="12" t="s">
        <v>2257</v>
      </c>
      <c r="L515" s="510" t="s">
        <v>2258</v>
      </c>
      <c r="M515" s="511" t="s">
        <v>2259</v>
      </c>
    </row>
    <row r="516" s="9" customFormat="1" ht="17.25" customHeight="1">
      <c r="A516" s="21" t="n">
        <v>615032</v>
      </c>
      <c r="B516" s="9" t="s">
        <v>2260</v>
      </c>
      <c r="C516" s="9" t="s">
        <v>2207</v>
      </c>
      <c r="D516" s="21" t="b">
        <v>0</v>
      </c>
      <c r="E516" s="21" t="s">
        <v>58</v>
      </c>
      <c r="F516" s="21" t="s">
        <v>38</v>
      </c>
      <c r="G516" s="21" t="s">
        <v>187</v>
      </c>
      <c r="H516" s="21" t="n">
        <v>0</v>
      </c>
      <c r="I516" s="29" t="b">
        <v>0</v>
      </c>
      <c r="J516" s="9" t="s">
        <v>218</v>
      </c>
      <c r="K516" s="36" t="s">
        <v>2261</v>
      </c>
      <c r="L516" s="40" t="s">
        <v>2262</v>
      </c>
      <c r="M516" s="21"/>
    </row>
    <row r="517" ht="17.25" customHeight="1">
      <c r="A517" s="17" t="n">
        <v>615033</v>
      </c>
      <c r="B517" s="17" t="s">
        <v>2263</v>
      </c>
      <c r="C517" s="5" t="s">
        <v>2264</v>
      </c>
      <c r="D517" s="17" t="b">
        <v>0</v>
      </c>
      <c r="E517" s="17" t="s">
        <v>58</v>
      </c>
      <c r="F517" s="17" t="s">
        <v>38</v>
      </c>
      <c r="G517" s="17" t="s">
        <v>187</v>
      </c>
      <c r="H517" s="17" t="n">
        <v>0</v>
      </c>
      <c r="I517" s="19" t="b">
        <v>0</v>
      </c>
      <c r="J517" s="5" t="s">
        <v>188</v>
      </c>
      <c r="K517" s="12" t="s">
        <v>2265</v>
      </c>
      <c r="L517" s="512" t="s">
        <v>2266</v>
      </c>
      <c r="M517" s="513" t="s">
        <v>2267</v>
      </c>
    </row>
    <row r="518" ht="17.25" customHeight="1">
      <c r="A518" s="17" t="n">
        <v>615034</v>
      </c>
      <c r="B518" s="17" t="s">
        <v>2268</v>
      </c>
      <c r="C518" s="5" t="s">
        <v>2269</v>
      </c>
      <c r="D518" s="17" t="b">
        <v>0</v>
      </c>
      <c r="E518" s="17" t="s">
        <v>58</v>
      </c>
      <c r="F518" s="17" t="s">
        <v>38</v>
      </c>
      <c r="G518" s="17" t="s">
        <v>187</v>
      </c>
      <c r="H518" s="17" t="n">
        <v>0</v>
      </c>
      <c r="I518" s="19" t="b">
        <v>0</v>
      </c>
      <c r="J518" s="5" t="s">
        <v>218</v>
      </c>
      <c r="K518" s="12" t="s">
        <v>2270</v>
      </c>
      <c r="L518" s="514" t="s">
        <v>2271</v>
      </c>
      <c r="M518" s="515" t="s">
        <v>2272</v>
      </c>
    </row>
    <row r="519" ht="17.25" customHeight="1">
      <c r="A519" s="17" t="n">
        <v>615035</v>
      </c>
      <c r="B519" s="5" t="s">
        <v>2273</v>
      </c>
      <c r="C519" s="5" t="s">
        <v>2274</v>
      </c>
      <c r="D519" s="17" t="b">
        <v>0</v>
      </c>
      <c r="E519" s="17" t="s">
        <v>58</v>
      </c>
      <c r="F519" s="17" t="s">
        <v>38</v>
      </c>
      <c r="G519" s="17" t="s">
        <v>187</v>
      </c>
      <c r="H519" s="17" t="n">
        <v>0</v>
      </c>
      <c r="I519" s="19" t="b">
        <v>0</v>
      </c>
      <c r="J519" s="5" t="s">
        <v>218</v>
      </c>
      <c r="K519" s="12" t="s">
        <v>2275</v>
      </c>
      <c r="L519" s="516" t="s">
        <v>2276</v>
      </c>
      <c r="M519" s="517" t="s">
        <v>2277</v>
      </c>
    </row>
    <row r="520" ht="17.25" customHeight="1">
      <c r="A520" s="17" t="n">
        <v>615036</v>
      </c>
      <c r="B520" s="17" t="s">
        <v>2278</v>
      </c>
      <c r="C520" s="5" t="s">
        <v>2279</v>
      </c>
      <c r="D520" s="17" t="b">
        <v>0</v>
      </c>
      <c r="E520" s="17" t="s">
        <v>58</v>
      </c>
      <c r="F520" s="17" t="s">
        <v>38</v>
      </c>
      <c r="G520" s="17" t="s">
        <v>187</v>
      </c>
      <c r="H520" s="17" t="n">
        <v>0</v>
      </c>
      <c r="I520" s="19" t="b">
        <v>0</v>
      </c>
      <c r="J520" s="5" t="s">
        <v>218</v>
      </c>
      <c r="K520" s="12" t="s">
        <v>2280</v>
      </c>
      <c r="L520" s="518" t="s">
        <v>2281</v>
      </c>
      <c r="M520" s="519" t="s">
        <v>2282</v>
      </c>
    </row>
    <row r="521" ht="17.25" customHeight="1">
      <c r="A521" s="17" t="n">
        <v>615037</v>
      </c>
      <c r="B521" s="5" t="s">
        <v>2283</v>
      </c>
      <c r="C521" s="5" t="s">
        <v>2284</v>
      </c>
      <c r="D521" s="17" t="b">
        <v>0</v>
      </c>
      <c r="E521" s="17" t="s">
        <v>58</v>
      </c>
      <c r="F521" s="17" t="s">
        <v>38</v>
      </c>
      <c r="G521" s="17" t="s">
        <v>187</v>
      </c>
      <c r="H521" s="17" t="n">
        <v>0</v>
      </c>
      <c r="I521" s="19" t="b">
        <v>0</v>
      </c>
      <c r="J521" s="5" t="s">
        <v>218</v>
      </c>
      <c r="K521" s="12" t="s">
        <v>2285</v>
      </c>
      <c r="L521" s="520" t="s">
        <v>2286</v>
      </c>
      <c r="M521" s="521" t="s">
        <v>2287</v>
      </c>
    </row>
    <row r="522" ht="17.25" customHeight="1">
      <c r="A522" s="17" t="n">
        <v>615038</v>
      </c>
      <c r="B522" s="5" t="s">
        <v>2288</v>
      </c>
      <c r="C522" s="5" t="s">
        <v>2289</v>
      </c>
      <c r="D522" s="17" t="b">
        <v>0</v>
      </c>
      <c r="E522" s="17" t="s">
        <v>58</v>
      </c>
      <c r="F522" s="17" t="s">
        <v>38</v>
      </c>
      <c r="G522" s="17" t="s">
        <v>187</v>
      </c>
      <c r="H522" s="17" t="n">
        <v>0</v>
      </c>
      <c r="I522" s="19" t="b">
        <v>0</v>
      </c>
      <c r="J522" s="5" t="s">
        <v>981</v>
      </c>
      <c r="K522" s="12" t="s">
        <v>2290</v>
      </c>
      <c r="L522" s="522" t="s">
        <v>2291</v>
      </c>
      <c r="M522" s="523" t="s">
        <v>2292</v>
      </c>
    </row>
    <row r="523" ht="17.25" customHeight="1">
      <c r="A523" s="17" t="n">
        <v>615039</v>
      </c>
      <c r="B523" s="5" t="s">
        <v>2293</v>
      </c>
      <c r="C523" s="5" t="s">
        <v>2294</v>
      </c>
      <c r="D523" s="17" t="b">
        <v>0</v>
      </c>
      <c r="E523" s="17" t="s">
        <v>58</v>
      </c>
      <c r="F523" s="17" t="s">
        <v>38</v>
      </c>
      <c r="G523" s="17" t="s">
        <v>187</v>
      </c>
      <c r="H523" s="17" t="n">
        <v>0</v>
      </c>
      <c r="I523" s="19" t="b">
        <v>0</v>
      </c>
      <c r="J523" s="5" t="s">
        <v>556</v>
      </c>
      <c r="K523" s="12" t="s">
        <v>2295</v>
      </c>
      <c r="L523" s="524" t="s">
        <v>2296</v>
      </c>
      <c r="M523" s="525" t="s">
        <v>2297</v>
      </c>
    </row>
    <row r="524" ht="17.25" customHeight="1">
      <c r="A524" s="17" t="n">
        <v>616001</v>
      </c>
      <c r="B524" s="5" t="s">
        <v>2298</v>
      </c>
      <c r="C524" s="5" t="s">
        <v>2299</v>
      </c>
      <c r="D524" s="17" t="b">
        <v>0</v>
      </c>
      <c r="E524" s="17" t="s">
        <v>58</v>
      </c>
      <c r="F524" s="17" t="s">
        <v>38</v>
      </c>
      <c r="G524" s="17" t="s">
        <v>187</v>
      </c>
      <c r="H524" s="17" t="n">
        <v>0</v>
      </c>
      <c r="I524" s="19" t="b">
        <v>0</v>
      </c>
      <c r="J524" s="5" t="s">
        <v>218</v>
      </c>
      <c r="K524" s="12" t="s">
        <v>2300</v>
      </c>
      <c r="L524" s="526" t="s">
        <v>2301</v>
      </c>
      <c r="M524" s="527" t="s">
        <v>2302</v>
      </c>
    </row>
    <row r="525" ht="17.25" customHeight="1">
      <c r="A525" s="17" t="n">
        <v>616011</v>
      </c>
      <c r="B525" s="5" t="s">
        <v>2303</v>
      </c>
      <c r="C525" s="5" t="s">
        <v>2304</v>
      </c>
      <c r="D525" s="17" t="b">
        <v>0</v>
      </c>
      <c r="E525" s="17" t="s">
        <v>58</v>
      </c>
      <c r="F525" s="17" t="s">
        <v>38</v>
      </c>
      <c r="G525" s="17" t="s">
        <v>187</v>
      </c>
      <c r="H525" s="17" t="n">
        <v>0</v>
      </c>
      <c r="I525" s="19" t="b">
        <v>0</v>
      </c>
      <c r="J525" s="5" t="s">
        <v>218</v>
      </c>
      <c r="K525" s="12" t="s">
        <v>2305</v>
      </c>
      <c r="L525" s="528" t="s">
        <v>2306</v>
      </c>
      <c r="M525" s="529" t="s">
        <v>2307</v>
      </c>
    </row>
    <row r="526" ht="17.25" customHeight="1">
      <c r="A526" s="17" t="n">
        <v>616012</v>
      </c>
      <c r="B526" s="5" t="s">
        <v>2308</v>
      </c>
      <c r="C526" s="5" t="s">
        <v>2309</v>
      </c>
      <c r="D526" s="17" t="b">
        <v>0</v>
      </c>
      <c r="E526" s="17" t="s">
        <v>58</v>
      </c>
      <c r="F526" s="17" t="s">
        <v>38</v>
      </c>
      <c r="G526" s="17" t="s">
        <v>187</v>
      </c>
      <c r="H526" s="17" t="n">
        <v>0</v>
      </c>
      <c r="I526" s="19" t="b">
        <v>0</v>
      </c>
      <c r="J526" s="5" t="s">
        <v>218</v>
      </c>
      <c r="K526" s="12" t="s">
        <v>2310</v>
      </c>
      <c r="L526" s="530" t="s">
        <v>2311</v>
      </c>
      <c r="M526" s="531" t="s">
        <v>2312</v>
      </c>
    </row>
    <row r="527" ht="17.25" customHeight="1">
      <c r="A527" s="17" t="n">
        <v>616021</v>
      </c>
      <c r="B527" s="5" t="s">
        <v>2313</v>
      </c>
      <c r="C527" s="5" t="s">
        <v>2314</v>
      </c>
      <c r="D527" s="17" t="b">
        <v>0</v>
      </c>
      <c r="E527" s="17" t="s">
        <v>58</v>
      </c>
      <c r="F527" s="17" t="s">
        <v>38</v>
      </c>
      <c r="G527" s="17" t="s">
        <v>187</v>
      </c>
      <c r="H527" s="17" t="n">
        <v>0</v>
      </c>
      <c r="I527" s="19" t="b">
        <v>0</v>
      </c>
      <c r="J527" s="5" t="s">
        <v>218</v>
      </c>
      <c r="K527" s="12" t="s">
        <v>2315</v>
      </c>
      <c r="L527" s="532" t="s">
        <v>2316</v>
      </c>
      <c r="M527" s="533" t="s">
        <v>2317</v>
      </c>
    </row>
    <row r="528" ht="17.25" customHeight="1">
      <c r="A528" s="17" t="n">
        <v>616022</v>
      </c>
      <c r="B528" s="5" t="s">
        <v>2318</v>
      </c>
      <c r="C528" s="5" t="s">
        <v>2319</v>
      </c>
      <c r="D528" s="17" t="b">
        <v>0</v>
      </c>
      <c r="E528" s="17" t="s">
        <v>58</v>
      </c>
      <c r="F528" s="17" t="s">
        <v>38</v>
      </c>
      <c r="G528" s="17" t="s">
        <v>187</v>
      </c>
      <c r="H528" s="17" t="n">
        <v>0</v>
      </c>
      <c r="I528" s="19" t="b">
        <v>0</v>
      </c>
      <c r="J528" s="5" t="s">
        <v>218</v>
      </c>
      <c r="K528" s="12" t="s">
        <v>2320</v>
      </c>
      <c r="L528" s="534" t="s">
        <v>2321</v>
      </c>
      <c r="M528" s="535" t="s">
        <v>2322</v>
      </c>
    </row>
    <row r="529" ht="16.5" customHeight="1">
      <c r="A529" s="17" t="n">
        <v>616023</v>
      </c>
      <c r="B529" s="5" t="s">
        <v>2323</v>
      </c>
      <c r="C529" s="5" t="s">
        <v>2324</v>
      </c>
      <c r="D529" s="17" t="b">
        <v>0</v>
      </c>
      <c r="E529" s="17" t="s">
        <v>58</v>
      </c>
      <c r="F529" s="17" t="s">
        <v>38</v>
      </c>
      <c r="G529" s="17" t="s">
        <v>187</v>
      </c>
      <c r="H529" s="17" t="n">
        <v>0</v>
      </c>
      <c r="I529" s="19" t="b">
        <v>0</v>
      </c>
      <c r="J529" s="5" t="s">
        <v>218</v>
      </c>
      <c r="K529" s="12" t="s">
        <v>2325</v>
      </c>
      <c r="L529" s="5"/>
      <c r="M529" s="5"/>
    </row>
    <row r="530" ht="17.25" customHeight="1">
      <c r="A530" s="17" t="n">
        <v>616024</v>
      </c>
      <c r="B530" s="5" t="s">
        <v>2326</v>
      </c>
      <c r="C530" s="5" t="s">
        <v>2327</v>
      </c>
      <c r="D530" s="17" t="b">
        <v>0</v>
      </c>
      <c r="E530" s="17" t="s">
        <v>58</v>
      </c>
      <c r="F530" s="17" t="s">
        <v>38</v>
      </c>
      <c r="G530" s="17" t="s">
        <v>187</v>
      </c>
      <c r="H530" s="17" t="n">
        <v>0</v>
      </c>
      <c r="I530" s="19" t="b">
        <v>0</v>
      </c>
      <c r="J530" s="5" t="s">
        <v>218</v>
      </c>
      <c r="K530" s="12" t="s">
        <v>2328</v>
      </c>
      <c r="L530" s="536" t="s">
        <v>2329</v>
      </c>
      <c r="M530" s="537" t="s">
        <v>2330</v>
      </c>
    </row>
    <row r="531" ht="17.25" customHeight="1">
      <c r="A531" s="17" t="n">
        <v>616031</v>
      </c>
      <c r="B531" s="5" t="s">
        <v>2331</v>
      </c>
      <c r="C531" s="5" t="s">
        <v>2332</v>
      </c>
      <c r="D531" s="17" t="b">
        <v>0</v>
      </c>
      <c r="E531" s="17" t="s">
        <v>58</v>
      </c>
      <c r="F531" s="17" t="s">
        <v>38</v>
      </c>
      <c r="G531" s="17" t="s">
        <v>187</v>
      </c>
      <c r="H531" s="17" t="n">
        <v>0</v>
      </c>
      <c r="I531" s="19" t="b">
        <v>0</v>
      </c>
      <c r="J531" s="5" t="s">
        <v>218</v>
      </c>
      <c r="K531" s="12" t="s">
        <v>2333</v>
      </c>
      <c r="L531" s="538" t="s">
        <v>2334</v>
      </c>
      <c r="M531" s="539" t="s">
        <v>2335</v>
      </c>
    </row>
    <row r="532" ht="17.25" customHeight="1">
      <c r="A532" s="17" t="n">
        <v>616041</v>
      </c>
      <c r="B532" s="5" t="s">
        <v>2336</v>
      </c>
      <c r="C532" s="5" t="s">
        <v>2337</v>
      </c>
      <c r="D532" s="17" t="b">
        <v>0</v>
      </c>
      <c r="E532" s="17" t="s">
        <v>58</v>
      </c>
      <c r="F532" s="17" t="s">
        <v>38</v>
      </c>
      <c r="G532" s="17" t="s">
        <v>187</v>
      </c>
      <c r="H532" s="17" t="n">
        <v>0</v>
      </c>
      <c r="I532" s="19" t="b">
        <v>0</v>
      </c>
      <c r="J532" s="5" t="s">
        <v>218</v>
      </c>
      <c r="K532" s="12" t="s">
        <v>2338</v>
      </c>
      <c r="L532" s="47" t="s">
        <v>2339</v>
      </c>
      <c r="M532" s="540" t="s">
        <v>2340</v>
      </c>
    </row>
    <row r="533" ht="17.25" customHeight="1">
      <c r="A533" s="17" t="n">
        <v>616051</v>
      </c>
      <c r="B533" s="5" t="s">
        <v>2341</v>
      </c>
      <c r="C533" s="5" t="s">
        <v>2342</v>
      </c>
      <c r="D533" s="17" t="b">
        <v>0</v>
      </c>
      <c r="E533" s="17" t="s">
        <v>58</v>
      </c>
      <c r="F533" s="17" t="s">
        <v>38</v>
      </c>
      <c r="G533" s="17" t="s">
        <v>187</v>
      </c>
      <c r="H533" s="17" t="n">
        <v>0</v>
      </c>
      <c r="I533" s="19" t="b">
        <v>0</v>
      </c>
      <c r="J533" s="5" t="s">
        <v>218</v>
      </c>
      <c r="K533" s="12" t="s">
        <v>2343</v>
      </c>
      <c r="L533" s="47" t="s">
        <v>2344</v>
      </c>
    </row>
    <row r="534" ht="17.25" customHeight="1">
      <c r="A534" s="17" t="n">
        <v>616052</v>
      </c>
      <c r="B534" s="5" t="s">
        <v>2345</v>
      </c>
      <c r="C534" s="5" t="s">
        <v>2346</v>
      </c>
      <c r="D534" s="17" t="b">
        <v>0</v>
      </c>
      <c r="E534" s="17" t="s">
        <v>58</v>
      </c>
      <c r="F534" s="17" t="s">
        <v>38</v>
      </c>
      <c r="G534" s="17" t="s">
        <v>187</v>
      </c>
      <c r="H534" s="17" t="n">
        <v>0</v>
      </c>
      <c r="I534" s="19" t="b">
        <v>0</v>
      </c>
      <c r="J534" s="5" t="s">
        <v>218</v>
      </c>
      <c r="K534" s="12" t="s">
        <v>2347</v>
      </c>
      <c r="L534" s="47" t="s">
        <v>2348</v>
      </c>
    </row>
    <row r="535" ht="17.25" customHeight="1">
      <c r="A535" s="17" t="n">
        <v>616053</v>
      </c>
      <c r="B535" s="5" t="s">
        <v>2349</v>
      </c>
      <c r="C535" s="5" t="s">
        <v>2350</v>
      </c>
      <c r="D535" s="17" t="b">
        <v>0</v>
      </c>
      <c r="E535" s="17" t="s">
        <v>58</v>
      </c>
      <c r="F535" s="17" t="s">
        <v>38</v>
      </c>
      <c r="G535" s="17" t="s">
        <v>187</v>
      </c>
      <c r="H535" s="17" t="n">
        <v>0</v>
      </c>
      <c r="I535" s="19" t="b">
        <v>0</v>
      </c>
      <c r="J535" s="5" t="s">
        <v>218</v>
      </c>
      <c r="K535" s="12" t="s">
        <v>2351</v>
      </c>
      <c r="L535" s="47" t="s">
        <v>2352</v>
      </c>
    </row>
    <row r="536" ht="17.25" customHeight="1">
      <c r="A536" s="17" t="n">
        <v>616054</v>
      </c>
      <c r="B536" s="5" t="s">
        <v>2353</v>
      </c>
      <c r="C536" s="5" t="s">
        <v>2354</v>
      </c>
      <c r="D536" s="17" t="b">
        <v>0</v>
      </c>
      <c r="E536" s="17" t="s">
        <v>58</v>
      </c>
      <c r="F536" s="17" t="s">
        <v>38</v>
      </c>
      <c r="G536" s="17" t="s">
        <v>187</v>
      </c>
      <c r="H536" s="17" t="n">
        <v>0</v>
      </c>
      <c r="I536" s="19" t="b">
        <v>0</v>
      </c>
      <c r="J536" s="5" t="s">
        <v>218</v>
      </c>
      <c r="K536" s="12" t="s">
        <v>2355</v>
      </c>
      <c r="L536" s="47" t="s">
        <v>2356</v>
      </c>
    </row>
    <row r="537" ht="17.25" customHeight="1">
      <c r="A537" s="17" t="n">
        <v>616055</v>
      </c>
      <c r="B537" s="5" t="s">
        <v>2357</v>
      </c>
      <c r="C537" s="5" t="s">
        <v>2358</v>
      </c>
      <c r="D537" s="17" t="b">
        <v>0</v>
      </c>
      <c r="E537" s="17" t="s">
        <v>58</v>
      </c>
      <c r="F537" s="17" t="s">
        <v>38</v>
      </c>
      <c r="G537" s="17" t="s">
        <v>187</v>
      </c>
      <c r="H537" s="17" t="n">
        <v>0</v>
      </c>
      <c r="I537" s="19" t="b">
        <v>0</v>
      </c>
      <c r="J537" s="5" t="s">
        <v>218</v>
      </c>
      <c r="K537" s="12" t="s">
        <v>2359</v>
      </c>
      <c r="L537" s="47" t="s">
        <v>2360</v>
      </c>
    </row>
    <row r="538" ht="17.25" customHeight="1">
      <c r="A538" s="17" t="n">
        <v>616056</v>
      </c>
      <c r="B538" s="5" t="s">
        <v>2361</v>
      </c>
      <c r="C538" s="5" t="s">
        <v>2362</v>
      </c>
      <c r="D538" s="17" t="b">
        <v>0</v>
      </c>
      <c r="E538" s="17" t="s">
        <v>58</v>
      </c>
      <c r="F538" s="17" t="s">
        <v>38</v>
      </c>
      <c r="G538" s="17" t="s">
        <v>187</v>
      </c>
      <c r="H538" s="17" t="n">
        <v>0</v>
      </c>
      <c r="I538" s="19" t="b">
        <v>0</v>
      </c>
      <c r="J538" s="5" t="s">
        <v>218</v>
      </c>
      <c r="K538" s="12" t="s">
        <v>2363</v>
      </c>
      <c r="L538" s="47" t="s">
        <v>2364</v>
      </c>
    </row>
    <row r="539" ht="17.25" customHeight="1">
      <c r="A539" s="17" t="n">
        <v>616057</v>
      </c>
      <c r="B539" s="5" t="s">
        <v>2365</v>
      </c>
      <c r="C539" s="5" t="s">
        <v>2366</v>
      </c>
      <c r="D539" s="17" t="b">
        <v>0</v>
      </c>
      <c r="E539" s="17" t="s">
        <v>58</v>
      </c>
      <c r="F539" s="17" t="s">
        <v>38</v>
      </c>
      <c r="G539" s="17" t="s">
        <v>187</v>
      </c>
      <c r="H539" s="17" t="n">
        <v>0</v>
      </c>
      <c r="I539" s="19" t="b">
        <v>0</v>
      </c>
      <c r="J539" s="5" t="s">
        <v>218</v>
      </c>
      <c r="K539" s="12" t="s">
        <v>2367</v>
      </c>
      <c r="L539" s="47" t="s">
        <v>2368</v>
      </c>
    </row>
    <row r="540" ht="17.25" customHeight="1">
      <c r="A540" s="17" t="n">
        <v>616058</v>
      </c>
      <c r="B540" s="5" t="s">
        <v>2369</v>
      </c>
      <c r="C540" s="5" t="s">
        <v>2370</v>
      </c>
      <c r="D540" s="17" t="b">
        <v>0</v>
      </c>
      <c r="E540" s="17" t="s">
        <v>58</v>
      </c>
      <c r="F540" s="17" t="s">
        <v>38</v>
      </c>
      <c r="G540" s="17" t="s">
        <v>187</v>
      </c>
      <c r="H540" s="17" t="n">
        <v>0</v>
      </c>
      <c r="I540" s="19" t="b">
        <v>0</v>
      </c>
      <c r="J540" s="5" t="s">
        <v>218</v>
      </c>
      <c r="K540" s="12" t="s">
        <v>2371</v>
      </c>
      <c r="L540" s="47" t="s">
        <v>2372</v>
      </c>
    </row>
    <row r="541" ht="17.25" customHeight="1">
      <c r="A541" s="17" t="n">
        <v>616059</v>
      </c>
      <c r="B541" s="5" t="s">
        <v>2373</v>
      </c>
      <c r="C541" s="5" t="s">
        <v>2374</v>
      </c>
      <c r="D541" s="17" t="b">
        <v>0</v>
      </c>
      <c r="E541" s="17" t="s">
        <v>58</v>
      </c>
      <c r="F541" s="17" t="s">
        <v>38</v>
      </c>
      <c r="G541" s="17" t="s">
        <v>187</v>
      </c>
      <c r="H541" s="17" t="n">
        <v>0</v>
      </c>
      <c r="I541" s="19" t="b">
        <v>0</v>
      </c>
      <c r="J541" s="5" t="s">
        <v>218</v>
      </c>
      <c r="K541" s="12" t="s">
        <v>2375</v>
      </c>
      <c r="L541" s="47" t="s">
        <v>2376</v>
      </c>
    </row>
    <row r="542" ht="17.25" customHeight="1">
      <c r="A542" s="17" t="n">
        <v>616060</v>
      </c>
      <c r="B542" s="5" t="s">
        <v>2377</v>
      </c>
      <c r="C542" s="5" t="s">
        <v>2378</v>
      </c>
      <c r="D542" s="17" t="b">
        <v>0</v>
      </c>
      <c r="E542" s="17" t="s">
        <v>58</v>
      </c>
      <c r="F542" s="17" t="s">
        <v>38</v>
      </c>
      <c r="G542" s="17" t="s">
        <v>187</v>
      </c>
      <c r="H542" s="17" t="n">
        <v>0</v>
      </c>
      <c r="I542" s="19" t="b">
        <v>0</v>
      </c>
      <c r="J542" s="5" t="s">
        <v>218</v>
      </c>
      <c r="K542" s="12" t="s">
        <v>2379</v>
      </c>
      <c r="L542" s="47" t="s">
        <v>2380</v>
      </c>
    </row>
    <row r="543" ht="17.25" customHeight="1">
      <c r="A543" s="17" t="n">
        <v>617001</v>
      </c>
      <c r="B543" s="5" t="s">
        <v>2381</v>
      </c>
      <c r="C543" s="5" t="s">
        <v>2382</v>
      </c>
      <c r="D543" s="17" t="b">
        <v>0</v>
      </c>
      <c r="E543" s="17" t="s">
        <v>58</v>
      </c>
      <c r="F543" s="17" t="s">
        <v>38</v>
      </c>
      <c r="G543" s="17" t="s">
        <v>187</v>
      </c>
      <c r="H543" s="17" t="n">
        <v>0</v>
      </c>
      <c r="I543" s="19" t="b">
        <v>0</v>
      </c>
      <c r="J543" s="5" t="s">
        <v>188</v>
      </c>
      <c r="K543" s="12" t="s">
        <v>2383</v>
      </c>
      <c r="L543" s="541" t="s">
        <v>2384</v>
      </c>
      <c r="M543" s="542" t="s">
        <v>2385</v>
      </c>
    </row>
    <row r="544" ht="16.5" customHeight="1">
      <c r="A544" s="17" t="n">
        <v>617002</v>
      </c>
      <c r="B544" s="5" t="s">
        <v>2386</v>
      </c>
      <c r="C544" s="5" t="s">
        <v>2387</v>
      </c>
      <c r="D544" s="17" t="b">
        <v>0</v>
      </c>
      <c r="E544" s="17" t="s">
        <v>58</v>
      </c>
      <c r="F544" s="17" t="s">
        <v>38</v>
      </c>
      <c r="G544" s="17" t="s">
        <v>187</v>
      </c>
      <c r="H544" s="17" t="n">
        <v>0</v>
      </c>
      <c r="I544" s="19" t="b">
        <v>0</v>
      </c>
      <c r="J544" s="5" t="s">
        <v>556</v>
      </c>
      <c r="K544" s="12" t="s">
        <v>2388</v>
      </c>
      <c r="L544" s="543" t="s">
        <v>2389</v>
      </c>
      <c r="M544" s="5"/>
    </row>
    <row r="545" ht="17.25" customHeight="1">
      <c r="A545" s="17" t="n">
        <v>617003</v>
      </c>
      <c r="B545" s="5" t="s">
        <v>2390</v>
      </c>
      <c r="C545" s="5" t="s">
        <v>2391</v>
      </c>
      <c r="D545" s="17" t="b">
        <v>0</v>
      </c>
      <c r="E545" s="17" t="s">
        <v>58</v>
      </c>
      <c r="F545" s="17" t="s">
        <v>38</v>
      </c>
      <c r="G545" s="17" t="s">
        <v>187</v>
      </c>
      <c r="H545" s="17" t="n">
        <v>0</v>
      </c>
      <c r="I545" s="19" t="b">
        <v>0</v>
      </c>
      <c r="J545" s="5" t="s">
        <v>556</v>
      </c>
      <c r="K545" s="12" t="s">
        <v>2392</v>
      </c>
      <c r="L545" s="544" t="s">
        <v>2393</v>
      </c>
      <c r="M545" s="545" t="s">
        <v>2394</v>
      </c>
    </row>
    <row r="546" ht="17.25" customHeight="1">
      <c r="A546" s="17" t="n">
        <v>617004</v>
      </c>
      <c r="B546" s="5" t="s">
        <v>2395</v>
      </c>
      <c r="C546" s="5" t="s">
        <v>2396</v>
      </c>
      <c r="D546" s="17" t="b">
        <v>0</v>
      </c>
      <c r="E546" s="17" t="s">
        <v>58</v>
      </c>
      <c r="F546" s="17" t="s">
        <v>38</v>
      </c>
      <c r="G546" s="17" t="s">
        <v>187</v>
      </c>
      <c r="H546" s="17" t="n">
        <v>0</v>
      </c>
      <c r="I546" s="19" t="b">
        <v>0</v>
      </c>
      <c r="J546" s="5" t="s">
        <v>188</v>
      </c>
      <c r="K546" s="12" t="s">
        <v>2397</v>
      </c>
      <c r="L546" s="546" t="s">
        <v>2398</v>
      </c>
      <c r="M546" s="547" t="s">
        <v>2399</v>
      </c>
    </row>
    <row r="547" ht="17.25" customHeight="1">
      <c r="A547" s="17" t="n">
        <v>617005</v>
      </c>
      <c r="B547" s="5" t="s">
        <v>2400</v>
      </c>
      <c r="C547" s="5" t="s">
        <v>2401</v>
      </c>
      <c r="D547" s="17" t="b">
        <v>0</v>
      </c>
      <c r="E547" s="17" t="s">
        <v>58</v>
      </c>
      <c r="F547" s="17" t="s">
        <v>38</v>
      </c>
      <c r="G547" s="17" t="s">
        <v>187</v>
      </c>
      <c r="H547" s="17" t="n">
        <v>0</v>
      </c>
      <c r="I547" s="19" t="b">
        <v>0</v>
      </c>
      <c r="J547" s="5" t="s">
        <v>556</v>
      </c>
      <c r="K547" s="12" t="s">
        <v>2402</v>
      </c>
      <c r="L547" s="548" t="s">
        <v>2403</v>
      </c>
      <c r="M547" s="549" t="s">
        <v>2404</v>
      </c>
    </row>
    <row r="548" ht="17.25" customHeight="1">
      <c r="A548" s="17" t="n">
        <v>617006</v>
      </c>
      <c r="B548" s="5" t="s">
        <v>2405</v>
      </c>
      <c r="C548" s="5" t="s">
        <v>2406</v>
      </c>
      <c r="D548" s="17" t="b">
        <v>0</v>
      </c>
      <c r="E548" s="17" t="s">
        <v>58</v>
      </c>
      <c r="F548" s="17" t="s">
        <v>38</v>
      </c>
      <c r="G548" s="17" t="s">
        <v>187</v>
      </c>
      <c r="H548" s="17" t="n">
        <v>0</v>
      </c>
      <c r="I548" s="19" t="b">
        <v>0</v>
      </c>
      <c r="J548" s="5" t="s">
        <v>556</v>
      </c>
      <c r="K548" s="12" t="s">
        <v>2407</v>
      </c>
      <c r="L548" s="550" t="s">
        <v>2408</v>
      </c>
      <c r="M548" s="551" t="s">
        <v>2409</v>
      </c>
    </row>
    <row r="549" ht="17.25" customHeight="1">
      <c r="A549" s="17" t="n">
        <v>618001</v>
      </c>
      <c r="B549" s="5" t="s">
        <v>2410</v>
      </c>
      <c r="C549" s="5" t="s">
        <v>2411</v>
      </c>
      <c r="D549" s="17" t="b">
        <v>0</v>
      </c>
      <c r="E549" s="17" t="s">
        <v>58</v>
      </c>
      <c r="F549" s="17" t="s">
        <v>38</v>
      </c>
      <c r="G549" s="17" t="s">
        <v>187</v>
      </c>
      <c r="H549" s="17" t="n">
        <v>0</v>
      </c>
      <c r="I549" s="19" t="b">
        <v>0</v>
      </c>
      <c r="J549" s="5" t="s">
        <v>556</v>
      </c>
      <c r="K549" s="12" t="s">
        <v>2412</v>
      </c>
      <c r="L549" s="47" t="s">
        <v>2413</v>
      </c>
      <c r="M549" s="552" t="s">
        <v>2414</v>
      </c>
    </row>
    <row r="550" ht="17.25" customHeight="1">
      <c r="A550" s="17" t="n">
        <v>619001</v>
      </c>
      <c r="B550" s="17" t="s">
        <v>2415</v>
      </c>
      <c r="C550" s="5" t="s">
        <v>2416</v>
      </c>
      <c r="D550" s="17" t="b">
        <v>0</v>
      </c>
      <c r="E550" s="17" t="s">
        <v>58</v>
      </c>
      <c r="F550" s="17" t="s">
        <v>38</v>
      </c>
      <c r="G550" s="17" t="s">
        <v>187</v>
      </c>
      <c r="H550" s="17" t="n">
        <v>0</v>
      </c>
      <c r="I550" s="19" t="b">
        <v>0</v>
      </c>
      <c r="J550" s="5" t="s">
        <v>188</v>
      </c>
      <c r="K550" s="12" t="s">
        <v>2417</v>
      </c>
      <c r="L550" s="553" t="s">
        <v>2418</v>
      </c>
      <c r="M550" s="554" t="s">
        <v>2419</v>
      </c>
    </row>
    <row r="551" ht="17.25" customHeight="1">
      <c r="A551" s="17" t="n">
        <v>619002</v>
      </c>
      <c r="B551" s="17" t="s">
        <v>2420</v>
      </c>
      <c r="C551" s="5" t="s">
        <v>2421</v>
      </c>
      <c r="D551" s="17" t="b">
        <v>0</v>
      </c>
      <c r="E551" s="17" t="s">
        <v>58</v>
      </c>
      <c r="F551" s="17" t="s">
        <v>38</v>
      </c>
      <c r="G551" s="17" t="s">
        <v>187</v>
      </c>
      <c r="H551" s="17" t="n">
        <v>0</v>
      </c>
      <c r="I551" s="19" t="b">
        <v>0</v>
      </c>
      <c r="J551" s="5" t="s">
        <v>188</v>
      </c>
      <c r="K551" s="12" t="s">
        <v>2422</v>
      </c>
      <c r="L551" s="555" t="s">
        <v>2423</v>
      </c>
      <c r="M551" s="556" t="s">
        <v>2424</v>
      </c>
    </row>
    <row r="552" ht="17.25" customHeight="1">
      <c r="A552" s="17" t="n">
        <v>619003</v>
      </c>
      <c r="B552" s="5" t="s">
        <v>2425</v>
      </c>
      <c r="C552" s="5" t="s">
        <v>2426</v>
      </c>
      <c r="D552" s="17" t="b">
        <v>0</v>
      </c>
      <c r="E552" s="17" t="s">
        <v>58</v>
      </c>
      <c r="F552" s="17" t="s">
        <v>38</v>
      </c>
      <c r="G552" s="17" t="s">
        <v>187</v>
      </c>
      <c r="H552" s="17" t="n">
        <v>0</v>
      </c>
      <c r="I552" s="19" t="b">
        <v>0</v>
      </c>
      <c r="J552" s="5" t="s">
        <v>188</v>
      </c>
      <c r="K552" s="12" t="s">
        <v>2427</v>
      </c>
      <c r="L552" s="47" t="s">
        <v>2428</v>
      </c>
      <c r="M552" s="557" t="s">
        <v>2429</v>
      </c>
    </row>
    <row r="553" ht="17.25" customHeight="1">
      <c r="A553" s="17" t="n">
        <v>619004</v>
      </c>
      <c r="B553" s="5" t="s">
        <v>2430</v>
      </c>
      <c r="C553" s="5" t="s">
        <v>2431</v>
      </c>
      <c r="D553" s="17" t="b">
        <v>0</v>
      </c>
      <c r="E553" s="17" t="s">
        <v>58</v>
      </c>
      <c r="F553" s="17" t="s">
        <v>38</v>
      </c>
      <c r="G553" s="17" t="s">
        <v>187</v>
      </c>
      <c r="H553" s="17" t="n">
        <v>0</v>
      </c>
      <c r="I553" s="19" t="b">
        <v>0</v>
      </c>
      <c r="J553" s="5" t="s">
        <v>556</v>
      </c>
      <c r="K553" s="12" t="s">
        <v>2432</v>
      </c>
      <c r="L553" s="558" t="s">
        <v>2433</v>
      </c>
      <c r="M553" s="559" t="s">
        <v>2434</v>
      </c>
    </row>
    <row r="554" ht="17.25" customHeight="1">
      <c r="A554" s="17" t="n">
        <v>620001</v>
      </c>
      <c r="B554" s="5" t="s">
        <v>2435</v>
      </c>
      <c r="C554" s="5" t="s">
        <v>2436</v>
      </c>
      <c r="D554" s="17" t="b">
        <v>0</v>
      </c>
      <c r="E554" s="17" t="s">
        <v>58</v>
      </c>
      <c r="F554" s="17" t="s">
        <v>38</v>
      </c>
      <c r="G554" s="17" t="s">
        <v>187</v>
      </c>
      <c r="H554" s="17" t="n">
        <v>0</v>
      </c>
      <c r="I554" s="19" t="b">
        <v>0</v>
      </c>
      <c r="J554" s="5" t="s">
        <v>188</v>
      </c>
      <c r="K554" s="35" t="s">
        <v>2437</v>
      </c>
      <c r="L554" s="560" t="s">
        <v>2438</v>
      </c>
      <c r="M554" s="561" t="s">
        <v>2439</v>
      </c>
    </row>
    <row r="555" ht="17.25" customHeight="1">
      <c r="A555" s="17" t="n">
        <v>620002</v>
      </c>
      <c r="B555" s="5" t="s">
        <v>2440</v>
      </c>
      <c r="C555" s="5" t="s">
        <v>2441</v>
      </c>
      <c r="D555" s="17" t="b">
        <v>0</v>
      </c>
      <c r="E555" s="17" t="s">
        <v>58</v>
      </c>
      <c r="F555" s="17" t="s">
        <v>38</v>
      </c>
      <c r="G555" s="17" t="s">
        <v>187</v>
      </c>
      <c r="H555" s="17" t="n">
        <v>0</v>
      </c>
      <c r="I555" s="19" t="b">
        <v>0</v>
      </c>
      <c r="J555" s="5" t="s">
        <v>188</v>
      </c>
      <c r="K555" s="35" t="s">
        <v>2442</v>
      </c>
      <c r="L555" s="562" t="s">
        <v>2443</v>
      </c>
      <c r="M555" s="563" t="s">
        <v>2444</v>
      </c>
    </row>
    <row r="556" ht="17.25" customHeight="1">
      <c r="A556" s="17" t="n">
        <v>620003</v>
      </c>
      <c r="B556" s="5" t="s">
        <v>2445</v>
      </c>
      <c r="C556" s="5" t="s">
        <v>2446</v>
      </c>
      <c r="D556" s="17" t="b">
        <v>0</v>
      </c>
      <c r="E556" s="17" t="s">
        <v>58</v>
      </c>
      <c r="F556" s="17" t="s">
        <v>38</v>
      </c>
      <c r="G556" s="17" t="s">
        <v>187</v>
      </c>
      <c r="H556" s="17" t="n">
        <v>0</v>
      </c>
      <c r="I556" s="19" t="b">
        <v>0</v>
      </c>
      <c r="J556" s="5" t="s">
        <v>188</v>
      </c>
      <c r="K556" s="35" t="s">
        <v>2447</v>
      </c>
      <c r="L556" s="564" t="s">
        <v>2448</v>
      </c>
      <c r="M556" s="565" t="s">
        <v>2449</v>
      </c>
    </row>
    <row r="557" ht="17.25" customHeight="1">
      <c r="A557" s="17" t="n">
        <v>620004</v>
      </c>
      <c r="B557" s="5" t="s">
        <v>2450</v>
      </c>
      <c r="C557" s="5" t="s">
        <v>2451</v>
      </c>
      <c r="D557" s="17" t="b">
        <v>0</v>
      </c>
      <c r="E557" s="17" t="s">
        <v>58</v>
      </c>
      <c r="F557" s="17" t="s">
        <v>38</v>
      </c>
      <c r="G557" s="17" t="s">
        <v>187</v>
      </c>
      <c r="H557" s="17" t="n">
        <v>0</v>
      </c>
      <c r="I557" s="19" t="b">
        <v>0</v>
      </c>
      <c r="J557" s="5" t="s">
        <v>188</v>
      </c>
      <c r="K557" s="35" t="s">
        <v>2452</v>
      </c>
      <c r="L557" s="566" t="s">
        <v>2453</v>
      </c>
      <c r="M557" s="567" t="s">
        <v>2454</v>
      </c>
    </row>
    <row r="558" ht="17.25" customHeight="1">
      <c r="A558" s="17" t="n">
        <v>620005</v>
      </c>
      <c r="B558" s="5" t="s">
        <v>2455</v>
      </c>
      <c r="C558" s="5" t="s">
        <v>2456</v>
      </c>
      <c r="D558" s="17" t="b">
        <v>0</v>
      </c>
      <c r="E558" s="17" t="s">
        <v>58</v>
      </c>
      <c r="F558" s="17" t="s">
        <v>38</v>
      </c>
      <c r="G558" s="17" t="s">
        <v>187</v>
      </c>
      <c r="H558" s="17" t="n">
        <v>0</v>
      </c>
      <c r="I558" s="19" t="b">
        <v>0</v>
      </c>
      <c r="J558" s="5" t="s">
        <v>188</v>
      </c>
      <c r="K558" s="35" t="s">
        <v>2457</v>
      </c>
      <c r="L558" s="568" t="s">
        <v>2458</v>
      </c>
      <c r="M558" s="569" t="s">
        <v>2459</v>
      </c>
    </row>
    <row r="559" ht="17.25" customHeight="1">
      <c r="A559" s="17" t="n">
        <v>620006</v>
      </c>
      <c r="B559" s="5" t="s">
        <v>2460</v>
      </c>
      <c r="C559" s="5" t="s">
        <v>2461</v>
      </c>
      <c r="D559" s="17" t="b">
        <v>0</v>
      </c>
      <c r="E559" s="17" t="s">
        <v>58</v>
      </c>
      <c r="F559" s="17" t="s">
        <v>38</v>
      </c>
      <c r="G559" s="17" t="s">
        <v>187</v>
      </c>
      <c r="H559" s="17" t="n">
        <v>0</v>
      </c>
      <c r="I559" s="19" t="b">
        <v>0</v>
      </c>
      <c r="J559" s="5" t="s">
        <v>188</v>
      </c>
      <c r="K559" s="35" t="s">
        <v>2462</v>
      </c>
      <c r="L559" s="570" t="s">
        <v>2463</v>
      </c>
      <c r="M559" s="571" t="s">
        <v>2464</v>
      </c>
    </row>
    <row r="560" ht="17.25" customHeight="1">
      <c r="A560" s="17" t="n">
        <v>620007</v>
      </c>
      <c r="B560" s="5" t="s">
        <v>2465</v>
      </c>
      <c r="C560" s="5" t="s">
        <v>2466</v>
      </c>
      <c r="D560" s="17" t="b">
        <v>0</v>
      </c>
      <c r="E560" s="17" t="s">
        <v>58</v>
      </c>
      <c r="F560" s="17" t="s">
        <v>38</v>
      </c>
      <c r="G560" s="17" t="s">
        <v>187</v>
      </c>
      <c r="H560" s="17" t="n">
        <v>0</v>
      </c>
      <c r="I560" s="19" t="b">
        <v>0</v>
      </c>
      <c r="J560" s="5" t="s">
        <v>188</v>
      </c>
      <c r="K560" s="35" t="s">
        <v>2467</v>
      </c>
      <c r="L560" s="572" t="s">
        <v>2468</v>
      </c>
      <c r="M560" s="573" t="s">
        <v>2469</v>
      </c>
    </row>
    <row r="561" ht="17.25" customHeight="1">
      <c r="A561" s="17" t="n">
        <v>620008</v>
      </c>
      <c r="B561" s="5" t="s">
        <v>2470</v>
      </c>
      <c r="C561" s="5" t="s">
        <v>2471</v>
      </c>
      <c r="D561" s="17" t="b">
        <v>0</v>
      </c>
      <c r="E561" s="17" t="s">
        <v>58</v>
      </c>
      <c r="F561" s="17" t="s">
        <v>38</v>
      </c>
      <c r="G561" s="17" t="s">
        <v>187</v>
      </c>
      <c r="H561" s="17" t="n">
        <v>0</v>
      </c>
      <c r="I561" s="19" t="b">
        <v>0</v>
      </c>
      <c r="J561" s="5" t="s">
        <v>188</v>
      </c>
      <c r="K561" s="35" t="s">
        <v>2472</v>
      </c>
      <c r="L561" s="574" t="s">
        <v>2473</v>
      </c>
      <c r="M561" s="575" t="s">
        <v>2474</v>
      </c>
    </row>
    <row r="562" ht="17.25" customHeight="1">
      <c r="A562" s="17" t="n">
        <v>620009</v>
      </c>
      <c r="B562" s="5" t="s">
        <v>2475</v>
      </c>
      <c r="C562" s="5" t="s">
        <v>2476</v>
      </c>
      <c r="D562" s="17" t="b">
        <v>0</v>
      </c>
      <c r="E562" s="17" t="s">
        <v>58</v>
      </c>
      <c r="F562" s="17" t="s">
        <v>38</v>
      </c>
      <c r="G562" s="17" t="s">
        <v>187</v>
      </c>
      <c r="H562" s="17" t="n">
        <v>0</v>
      </c>
      <c r="I562" s="19" t="b">
        <v>0</v>
      </c>
      <c r="J562" s="5" t="s">
        <v>188</v>
      </c>
      <c r="K562" s="35" t="s">
        <v>2477</v>
      </c>
      <c r="L562" s="576" t="s">
        <v>2478</v>
      </c>
      <c r="M562" s="577" t="s">
        <v>2479</v>
      </c>
    </row>
    <row r="563" ht="17.25" customHeight="1">
      <c r="A563" s="17" t="n">
        <v>620010</v>
      </c>
      <c r="B563" s="5" t="s">
        <v>2480</v>
      </c>
      <c r="C563" s="5" t="s">
        <v>2481</v>
      </c>
      <c r="D563" s="17" t="b">
        <v>0</v>
      </c>
      <c r="E563" s="17" t="s">
        <v>58</v>
      </c>
      <c r="F563" s="17" t="s">
        <v>38</v>
      </c>
      <c r="G563" s="17" t="s">
        <v>187</v>
      </c>
      <c r="H563" s="17" t="n">
        <v>0</v>
      </c>
      <c r="I563" s="19" t="b">
        <v>0</v>
      </c>
      <c r="J563" s="5" t="s">
        <v>188</v>
      </c>
      <c r="K563" s="35" t="s">
        <v>2482</v>
      </c>
      <c r="L563" s="578" t="s">
        <v>2483</v>
      </c>
      <c r="M563" s="579" t="s">
        <v>2484</v>
      </c>
    </row>
    <row r="564" ht="17.25" customHeight="1">
      <c r="A564" s="17" t="n">
        <v>620011</v>
      </c>
      <c r="B564" s="5" t="s">
        <v>2485</v>
      </c>
      <c r="C564" s="5" t="s">
        <v>2486</v>
      </c>
      <c r="D564" s="17" t="b">
        <v>0</v>
      </c>
      <c r="E564" s="17" t="s">
        <v>58</v>
      </c>
      <c r="F564" s="17" t="s">
        <v>38</v>
      </c>
      <c r="G564" s="17" t="s">
        <v>187</v>
      </c>
      <c r="H564" s="17" t="n">
        <v>0</v>
      </c>
      <c r="I564" s="19" t="b">
        <v>0</v>
      </c>
      <c r="J564" s="5" t="s">
        <v>188</v>
      </c>
      <c r="K564" s="35" t="s">
        <v>2487</v>
      </c>
      <c r="L564" s="580" t="s">
        <v>2488</v>
      </c>
      <c r="M564" s="581" t="s">
        <v>2489</v>
      </c>
    </row>
    <row r="565" ht="17.25" customHeight="1">
      <c r="A565" s="17" t="n">
        <v>620012</v>
      </c>
      <c r="B565" s="5" t="s">
        <v>2490</v>
      </c>
      <c r="C565" s="5" t="s">
        <v>2491</v>
      </c>
      <c r="D565" s="17" t="b">
        <v>0</v>
      </c>
      <c r="E565" s="17" t="s">
        <v>58</v>
      </c>
      <c r="F565" s="17" t="s">
        <v>38</v>
      </c>
      <c r="G565" s="17" t="s">
        <v>187</v>
      </c>
      <c r="H565" s="17" t="n">
        <v>0</v>
      </c>
      <c r="I565" s="19" t="b">
        <v>0</v>
      </c>
      <c r="J565" s="5" t="s">
        <v>188</v>
      </c>
      <c r="K565" s="35" t="s">
        <v>2492</v>
      </c>
      <c r="L565" s="582" t="s">
        <v>2493</v>
      </c>
      <c r="M565" s="583" t="s">
        <v>2494</v>
      </c>
    </row>
    <row r="566" ht="17.25" customHeight="1">
      <c r="A566" s="17" t="n">
        <v>620013</v>
      </c>
      <c r="B566" s="5" t="s">
        <v>2495</v>
      </c>
      <c r="C566" s="5" t="s">
        <v>2496</v>
      </c>
      <c r="D566" s="17" t="b">
        <v>0</v>
      </c>
      <c r="E566" s="17" t="s">
        <v>58</v>
      </c>
      <c r="F566" s="17" t="s">
        <v>38</v>
      </c>
      <c r="G566" s="17" t="s">
        <v>187</v>
      </c>
      <c r="H566" s="17" t="n">
        <v>0</v>
      </c>
      <c r="I566" s="19" t="b">
        <v>0</v>
      </c>
      <c r="J566" s="5" t="s">
        <v>188</v>
      </c>
      <c r="K566" s="35" t="s">
        <v>2497</v>
      </c>
      <c r="L566" s="584" t="s">
        <v>2498</v>
      </c>
      <c r="M566" s="585" t="s">
        <v>2499</v>
      </c>
    </row>
    <row r="567" ht="17.25" customHeight="1">
      <c r="A567" s="17" t="n">
        <v>620014</v>
      </c>
      <c r="B567" s="5" t="s">
        <v>2500</v>
      </c>
      <c r="C567" s="5" t="s">
        <v>2501</v>
      </c>
      <c r="D567" s="17" t="b">
        <v>0</v>
      </c>
      <c r="E567" s="17" t="s">
        <v>58</v>
      </c>
      <c r="F567" s="17" t="s">
        <v>38</v>
      </c>
      <c r="G567" s="17" t="s">
        <v>187</v>
      </c>
      <c r="H567" s="17" t="n">
        <v>0</v>
      </c>
      <c r="I567" s="19" t="b">
        <v>0</v>
      </c>
      <c r="J567" s="5" t="s">
        <v>188</v>
      </c>
      <c r="K567" s="35" t="s">
        <v>2502</v>
      </c>
      <c r="L567" s="586" t="s">
        <v>2503</v>
      </c>
      <c r="M567" s="587" t="s">
        <v>2504</v>
      </c>
    </row>
    <row r="568" ht="17.25" customHeight="1">
      <c r="A568" s="17" t="n">
        <v>620015</v>
      </c>
      <c r="B568" s="5" t="s">
        <v>2505</v>
      </c>
      <c r="C568" s="5" t="s">
        <v>2506</v>
      </c>
      <c r="D568" s="17" t="b">
        <v>0</v>
      </c>
      <c r="E568" s="17" t="s">
        <v>58</v>
      </c>
      <c r="F568" s="17" t="s">
        <v>38</v>
      </c>
      <c r="G568" s="17" t="s">
        <v>187</v>
      </c>
      <c r="H568" s="17" t="n">
        <v>0</v>
      </c>
      <c r="I568" s="19" t="b">
        <v>0</v>
      </c>
      <c r="J568" s="5" t="s">
        <v>188</v>
      </c>
      <c r="K568" s="35" t="s">
        <v>2507</v>
      </c>
      <c r="L568" s="588" t="s">
        <v>2503</v>
      </c>
      <c r="M568" s="589" t="s">
        <v>2504</v>
      </c>
    </row>
    <row r="569" ht="17.25" customHeight="1">
      <c r="A569" s="17" t="n">
        <v>620016</v>
      </c>
      <c r="B569" s="5" t="s">
        <v>2508</v>
      </c>
      <c r="C569" s="5" t="s">
        <v>2509</v>
      </c>
      <c r="D569" s="17" t="b">
        <v>0</v>
      </c>
      <c r="E569" s="17" t="s">
        <v>58</v>
      </c>
      <c r="F569" s="17" t="s">
        <v>38</v>
      </c>
      <c r="G569" s="17" t="s">
        <v>187</v>
      </c>
      <c r="H569" s="17" t="n">
        <v>0</v>
      </c>
      <c r="I569" s="19" t="b">
        <v>0</v>
      </c>
      <c r="J569" s="5" t="s">
        <v>188</v>
      </c>
      <c r="K569" s="35" t="s">
        <v>2510</v>
      </c>
      <c r="L569" s="590" t="s">
        <v>2511</v>
      </c>
      <c r="M569" s="591" t="s">
        <v>2512</v>
      </c>
    </row>
    <row r="570" ht="17.25" customHeight="1">
      <c r="A570" s="17" t="n">
        <v>620017</v>
      </c>
      <c r="B570" s="5" t="s">
        <v>2513</v>
      </c>
      <c r="C570" s="5" t="s">
        <v>2514</v>
      </c>
      <c r="D570" s="17" t="b">
        <v>0</v>
      </c>
      <c r="E570" s="17" t="s">
        <v>58</v>
      </c>
      <c r="F570" s="17" t="s">
        <v>38</v>
      </c>
      <c r="G570" s="17" t="s">
        <v>187</v>
      </c>
      <c r="H570" s="17" t="n">
        <v>0</v>
      </c>
      <c r="I570" s="19" t="b">
        <v>0</v>
      </c>
      <c r="J570" s="5" t="s">
        <v>188</v>
      </c>
      <c r="K570" s="35" t="s">
        <v>2515</v>
      </c>
      <c r="L570" s="12" t="s">
        <v>2516</v>
      </c>
      <c r="M570" s="592" t="s">
        <v>2517</v>
      </c>
    </row>
    <row r="571" ht="17.25" customHeight="1">
      <c r="A571" s="17" t="n">
        <v>620018</v>
      </c>
      <c r="B571" s="5" t="s">
        <v>2518</v>
      </c>
      <c r="C571" s="5" t="s">
        <v>2514</v>
      </c>
      <c r="D571" s="17" t="b">
        <v>0</v>
      </c>
      <c r="E571" s="17" t="s">
        <v>58</v>
      </c>
      <c r="F571" s="17" t="s">
        <v>38</v>
      </c>
      <c r="G571" s="17" t="s">
        <v>187</v>
      </c>
      <c r="H571" s="17" t="n">
        <v>0</v>
      </c>
      <c r="I571" s="19" t="b">
        <v>0</v>
      </c>
      <c r="J571" s="5" t="s">
        <v>188</v>
      </c>
      <c r="K571" s="35" t="s">
        <v>2519</v>
      </c>
      <c r="L571" s="593" t="s">
        <v>2520</v>
      </c>
      <c r="M571" s="594" t="s">
        <v>2521</v>
      </c>
    </row>
    <row r="572" ht="17.25" customHeight="1">
      <c r="A572" s="17" t="n">
        <v>620019</v>
      </c>
      <c r="B572" s="5" t="s">
        <v>2522</v>
      </c>
      <c r="C572" s="5" t="s">
        <v>2523</v>
      </c>
      <c r="D572" s="17" t="b">
        <v>0</v>
      </c>
      <c r="E572" s="17" t="s">
        <v>58</v>
      </c>
      <c r="F572" s="17" t="s">
        <v>38</v>
      </c>
      <c r="G572" s="17" t="s">
        <v>187</v>
      </c>
      <c r="H572" s="17" t="n">
        <v>0</v>
      </c>
      <c r="I572" s="19" t="b">
        <v>0</v>
      </c>
      <c r="J572" s="5" t="s">
        <v>188</v>
      </c>
      <c r="K572" s="35" t="s">
        <v>2524</v>
      </c>
      <c r="L572" s="595" t="s">
        <v>2525</v>
      </c>
      <c r="M572" s="596" t="s">
        <v>2526</v>
      </c>
    </row>
    <row r="573" ht="17.25" customHeight="1">
      <c r="A573" s="17" t="n">
        <v>620020</v>
      </c>
      <c r="B573" s="5" t="s">
        <v>2527</v>
      </c>
      <c r="C573" s="5" t="s">
        <v>2528</v>
      </c>
      <c r="D573" s="17" t="b">
        <v>0</v>
      </c>
      <c r="E573" s="17" t="s">
        <v>58</v>
      </c>
      <c r="F573" s="17" t="s">
        <v>38</v>
      </c>
      <c r="G573" s="17" t="s">
        <v>187</v>
      </c>
      <c r="H573" s="17" t="n">
        <v>0</v>
      </c>
      <c r="I573" s="19" t="b">
        <v>0</v>
      </c>
      <c r="J573" s="5" t="s">
        <v>188</v>
      </c>
      <c r="K573" s="35" t="s">
        <v>2529</v>
      </c>
      <c r="L573" s="597" t="s">
        <v>2530</v>
      </c>
      <c r="M573" s="598" t="s">
        <v>2531</v>
      </c>
    </row>
    <row r="574" ht="17.25" customHeight="1">
      <c r="A574" s="17" t="n">
        <v>620021</v>
      </c>
      <c r="B574" s="5" t="s">
        <v>2532</v>
      </c>
      <c r="C574" s="5" t="s">
        <v>2533</v>
      </c>
      <c r="D574" s="17" t="b">
        <v>0</v>
      </c>
      <c r="E574" s="17" t="s">
        <v>58</v>
      </c>
      <c r="F574" s="17" t="s">
        <v>38</v>
      </c>
      <c r="G574" s="17" t="s">
        <v>187</v>
      </c>
      <c r="H574" s="17" t="n">
        <v>0</v>
      </c>
      <c r="I574" s="19" t="b">
        <v>0</v>
      </c>
      <c r="J574" s="5" t="s">
        <v>188</v>
      </c>
      <c r="K574" s="35" t="s">
        <v>2534</v>
      </c>
      <c r="L574" s="599" t="s">
        <v>2535</v>
      </c>
      <c r="M574" s="600" t="s">
        <v>2536</v>
      </c>
    </row>
    <row r="575" ht="17.25" customHeight="1">
      <c r="A575" s="17" t="n">
        <v>620022</v>
      </c>
      <c r="B575" s="5" t="s">
        <v>2537</v>
      </c>
      <c r="C575" s="5" t="s">
        <v>2538</v>
      </c>
      <c r="D575" s="17" t="b">
        <v>0</v>
      </c>
      <c r="E575" s="17" t="s">
        <v>58</v>
      </c>
      <c r="F575" s="17" t="s">
        <v>38</v>
      </c>
      <c r="G575" s="17" t="s">
        <v>187</v>
      </c>
      <c r="H575" s="17" t="n">
        <v>0</v>
      </c>
      <c r="I575" s="19" t="b">
        <v>0</v>
      </c>
      <c r="J575" s="5" t="s">
        <v>188</v>
      </c>
      <c r="K575" s="35" t="s">
        <v>2539</v>
      </c>
      <c r="L575" s="601" t="s">
        <v>2540</v>
      </c>
      <c r="M575" s="602" t="s">
        <v>2541</v>
      </c>
    </row>
    <row r="576" ht="17.25" customHeight="1">
      <c r="A576" s="17" t="n">
        <v>620023</v>
      </c>
      <c r="B576" s="5" t="s">
        <v>2542</v>
      </c>
      <c r="C576" s="5" t="s">
        <v>2543</v>
      </c>
      <c r="D576" s="17" t="b">
        <v>0</v>
      </c>
      <c r="E576" s="17" t="s">
        <v>58</v>
      </c>
      <c r="F576" s="17" t="s">
        <v>38</v>
      </c>
      <c r="G576" s="17" t="s">
        <v>187</v>
      </c>
      <c r="H576" s="17" t="n">
        <v>0</v>
      </c>
      <c r="I576" s="19" t="b">
        <v>0</v>
      </c>
      <c r="J576" s="5" t="s">
        <v>188</v>
      </c>
      <c r="K576" s="35" t="s">
        <v>2544</v>
      </c>
      <c r="L576" s="603" t="s">
        <v>2545</v>
      </c>
      <c r="M576" s="604" t="s">
        <v>2546</v>
      </c>
    </row>
    <row r="577" ht="17.25" customHeight="1">
      <c r="A577" s="17" t="n">
        <v>620024</v>
      </c>
      <c r="B577" s="5" t="s">
        <v>2547</v>
      </c>
      <c r="C577" s="5" t="s">
        <v>2548</v>
      </c>
      <c r="D577" s="17" t="b">
        <v>0</v>
      </c>
      <c r="E577" s="17" t="s">
        <v>58</v>
      </c>
      <c r="F577" s="17" t="s">
        <v>38</v>
      </c>
      <c r="G577" s="17" t="s">
        <v>187</v>
      </c>
      <c r="H577" s="17" t="n">
        <v>0</v>
      </c>
      <c r="I577" s="19" t="b">
        <v>0</v>
      </c>
      <c r="J577" s="5" t="s">
        <v>188</v>
      </c>
      <c r="K577" s="35" t="s">
        <v>2549</v>
      </c>
      <c r="L577" s="605" t="s">
        <v>2550</v>
      </c>
      <c r="M577" s="606" t="s">
        <v>2551</v>
      </c>
    </row>
    <row r="578" ht="17.25" customHeight="1">
      <c r="A578" s="17" t="n">
        <v>620025</v>
      </c>
      <c r="B578" s="5" t="s">
        <v>2552</v>
      </c>
      <c r="C578" s="5" t="s">
        <v>2553</v>
      </c>
      <c r="D578" s="17" t="b">
        <v>0</v>
      </c>
      <c r="E578" s="17" t="s">
        <v>58</v>
      </c>
      <c r="F578" s="17" t="s">
        <v>38</v>
      </c>
      <c r="G578" s="17" t="s">
        <v>187</v>
      </c>
      <c r="H578" s="17" t="n">
        <v>0</v>
      </c>
      <c r="I578" s="19" t="b">
        <v>0</v>
      </c>
      <c r="J578" s="5" t="s">
        <v>188</v>
      </c>
      <c r="K578" s="35" t="s">
        <v>2554</v>
      </c>
      <c r="L578" s="607" t="s">
        <v>2555</v>
      </c>
      <c r="M578" s="608" t="s">
        <v>2556</v>
      </c>
    </row>
    <row r="579" ht="17.25" customHeight="1">
      <c r="A579" s="17" t="n">
        <v>620026</v>
      </c>
      <c r="B579" s="5" t="s">
        <v>2557</v>
      </c>
      <c r="C579" s="5" t="s">
        <v>2558</v>
      </c>
      <c r="D579" s="17" t="b">
        <v>0</v>
      </c>
      <c r="E579" s="17" t="s">
        <v>58</v>
      </c>
      <c r="F579" s="17" t="s">
        <v>38</v>
      </c>
      <c r="G579" s="17" t="s">
        <v>187</v>
      </c>
      <c r="H579" s="17" t="n">
        <v>0</v>
      </c>
      <c r="I579" s="19" t="b">
        <v>0</v>
      </c>
      <c r="J579" s="5" t="s">
        <v>188</v>
      </c>
      <c r="K579" s="35" t="s">
        <v>2559</v>
      </c>
      <c r="L579" s="609" t="s">
        <v>2560</v>
      </c>
      <c r="M579" s="610" t="s">
        <v>2561</v>
      </c>
    </row>
    <row r="580" ht="17.25" customHeight="1">
      <c r="A580" s="17" t="n">
        <v>620027</v>
      </c>
      <c r="B580" s="5" t="s">
        <v>2562</v>
      </c>
      <c r="C580" s="5" t="s">
        <v>2563</v>
      </c>
      <c r="D580" s="17" t="b">
        <v>0</v>
      </c>
      <c r="E580" s="17" t="s">
        <v>58</v>
      </c>
      <c r="F580" s="17" t="s">
        <v>38</v>
      </c>
      <c r="G580" s="17" t="s">
        <v>187</v>
      </c>
      <c r="H580" s="17" t="n">
        <v>0</v>
      </c>
      <c r="I580" s="19" t="b">
        <v>0</v>
      </c>
      <c r="J580" s="5" t="s">
        <v>188</v>
      </c>
      <c r="K580" s="35" t="s">
        <v>2564</v>
      </c>
      <c r="L580" s="611" t="s">
        <v>2565</v>
      </c>
      <c r="M580" s="612" t="s">
        <v>2566</v>
      </c>
    </row>
    <row r="581" ht="17.25" customHeight="1">
      <c r="A581" s="17" t="n">
        <v>620028</v>
      </c>
      <c r="B581" s="5" t="s">
        <v>2567</v>
      </c>
      <c r="C581" s="5" t="s">
        <v>2568</v>
      </c>
      <c r="D581" s="17" t="b">
        <v>0</v>
      </c>
      <c r="E581" s="17" t="s">
        <v>58</v>
      </c>
      <c r="F581" s="17" t="s">
        <v>38</v>
      </c>
      <c r="G581" s="17" t="s">
        <v>187</v>
      </c>
      <c r="H581" s="17" t="n">
        <v>0</v>
      </c>
      <c r="I581" s="19" t="b">
        <v>0</v>
      </c>
      <c r="J581" s="5" t="s">
        <v>188</v>
      </c>
      <c r="K581" s="35" t="s">
        <v>2569</v>
      </c>
      <c r="L581" s="47"/>
    </row>
    <row r="582" ht="17.25" customHeight="1">
      <c r="A582" s="17" t="n">
        <v>620029</v>
      </c>
      <c r="B582" s="5" t="s">
        <v>2570</v>
      </c>
      <c r="C582" s="5" t="s">
        <v>2571</v>
      </c>
      <c r="D582" s="17" t="b">
        <v>0</v>
      </c>
      <c r="E582" s="17" t="s">
        <v>58</v>
      </c>
      <c r="F582" s="17" t="s">
        <v>38</v>
      </c>
      <c r="G582" s="17" t="s">
        <v>187</v>
      </c>
      <c r="H582" s="17" t="n">
        <v>0</v>
      </c>
      <c r="I582" s="19" t="b">
        <v>0</v>
      </c>
      <c r="J582" s="5" t="s">
        <v>188</v>
      </c>
      <c r="K582" s="35" t="s">
        <v>2572</v>
      </c>
      <c r="L582" s="47"/>
    </row>
    <row r="583" ht="17.25" customHeight="1">
      <c r="A583" s="17" t="n">
        <v>620030</v>
      </c>
      <c r="B583" s="5" t="s">
        <v>2573</v>
      </c>
      <c r="C583" s="5" t="s">
        <v>2574</v>
      </c>
      <c r="D583" s="17" t="b">
        <v>0</v>
      </c>
      <c r="E583" s="17" t="s">
        <v>58</v>
      </c>
      <c r="F583" s="17" t="s">
        <v>38</v>
      </c>
      <c r="G583" s="17" t="s">
        <v>187</v>
      </c>
      <c r="H583" s="17" t="n">
        <v>0</v>
      </c>
      <c r="I583" s="19" t="b">
        <v>0</v>
      </c>
      <c r="J583" s="5" t="s">
        <v>188</v>
      </c>
      <c r="K583" s="35" t="s">
        <v>2575</v>
      </c>
      <c r="L583" s="47"/>
    </row>
    <row r="584" ht="17.25" customHeight="1">
      <c r="A584" s="17" t="n">
        <v>620031</v>
      </c>
      <c r="B584" s="5" t="s">
        <v>2576</v>
      </c>
      <c r="C584" s="5" t="s">
        <v>2577</v>
      </c>
      <c r="D584" s="17" t="b">
        <v>0</v>
      </c>
      <c r="E584" s="17" t="s">
        <v>58</v>
      </c>
      <c r="F584" s="17" t="s">
        <v>38</v>
      </c>
      <c r="G584" s="17" t="s">
        <v>187</v>
      </c>
      <c r="H584" s="17" t="n">
        <v>0</v>
      </c>
      <c r="I584" s="19" t="b">
        <v>0</v>
      </c>
      <c r="J584" s="5" t="s">
        <v>188</v>
      </c>
      <c r="K584" s="35" t="s">
        <v>2578</v>
      </c>
      <c r="L584" s="47"/>
    </row>
    <row r="585" ht="17.25" customHeight="1">
      <c r="A585" s="17" t="n">
        <v>620032</v>
      </c>
      <c r="B585" s="5" t="s">
        <v>2579</v>
      </c>
      <c r="C585" s="5" t="s">
        <v>2580</v>
      </c>
      <c r="D585" s="17" t="b">
        <v>0</v>
      </c>
      <c r="E585" s="17" t="s">
        <v>58</v>
      </c>
      <c r="F585" s="17" t="s">
        <v>38</v>
      </c>
      <c r="G585" s="17" t="s">
        <v>187</v>
      </c>
      <c r="H585" s="17" t="n">
        <v>0</v>
      </c>
      <c r="I585" s="19" t="b">
        <v>0</v>
      </c>
      <c r="J585" s="5" t="s">
        <v>188</v>
      </c>
      <c r="K585" s="35" t="s">
        <v>2581</v>
      </c>
      <c r="L585" s="47"/>
    </row>
    <row r="586" ht="17.25" customHeight="1">
      <c r="A586" s="17" t="n">
        <v>620033</v>
      </c>
      <c r="B586" s="5" t="s">
        <v>2582</v>
      </c>
      <c r="C586" s="5" t="s">
        <v>2583</v>
      </c>
      <c r="D586" s="17" t="b">
        <v>0</v>
      </c>
      <c r="E586" s="17" t="s">
        <v>58</v>
      </c>
      <c r="F586" s="17" t="s">
        <v>38</v>
      </c>
      <c r="G586" s="17" t="s">
        <v>187</v>
      </c>
      <c r="H586" s="17" t="n">
        <v>0</v>
      </c>
      <c r="I586" s="19" t="b">
        <v>0</v>
      </c>
      <c r="J586" s="5" t="s">
        <v>188</v>
      </c>
      <c r="K586" s="35" t="s">
        <v>2584</v>
      </c>
      <c r="L586" s="47"/>
    </row>
    <row r="587" ht="17.25" customHeight="1">
      <c r="A587" s="17" t="n">
        <v>620034</v>
      </c>
      <c r="B587" s="5" t="s">
        <v>2585</v>
      </c>
      <c r="C587" s="5" t="s">
        <v>2586</v>
      </c>
      <c r="D587" s="17" t="b">
        <v>0</v>
      </c>
      <c r="E587" s="17" t="s">
        <v>58</v>
      </c>
      <c r="F587" s="17" t="s">
        <v>38</v>
      </c>
      <c r="G587" s="17" t="s">
        <v>187</v>
      </c>
      <c r="H587" s="17" t="n">
        <v>0</v>
      </c>
      <c r="I587" s="19" t="b">
        <v>0</v>
      </c>
      <c r="J587" s="5" t="s">
        <v>556</v>
      </c>
      <c r="K587" s="35" t="s">
        <v>2587</v>
      </c>
      <c r="L587" s="47"/>
    </row>
    <row r="588" ht="17.25" customHeight="1">
      <c r="A588" s="17" t="n">
        <v>620035</v>
      </c>
      <c r="B588" s="5" t="s">
        <v>2588</v>
      </c>
      <c r="C588" s="5" t="s">
        <v>2589</v>
      </c>
      <c r="D588" s="17" t="b">
        <v>0</v>
      </c>
      <c r="E588" s="17" t="s">
        <v>58</v>
      </c>
      <c r="F588" s="17" t="s">
        <v>38</v>
      </c>
      <c r="G588" s="17" t="s">
        <v>187</v>
      </c>
      <c r="H588" s="17" t="n">
        <v>0</v>
      </c>
      <c r="I588" s="19" t="b">
        <v>0</v>
      </c>
      <c r="J588" s="5" t="s">
        <v>556</v>
      </c>
      <c r="K588" s="35" t="s">
        <v>2590</v>
      </c>
      <c r="L588" s="47"/>
    </row>
    <row r="589" ht="17.25" customHeight="1">
      <c r="A589" s="17" t="n">
        <v>620999</v>
      </c>
      <c r="B589" s="5" t="s">
        <v>2591</v>
      </c>
      <c r="C589" s="5" t="s">
        <v>2592</v>
      </c>
      <c r="D589" s="17" t="b">
        <v>0</v>
      </c>
      <c r="E589" s="17" t="s">
        <v>58</v>
      </c>
      <c r="F589" s="17" t="s">
        <v>38</v>
      </c>
      <c r="G589" s="17" t="s">
        <v>187</v>
      </c>
      <c r="H589" s="17" t="n">
        <v>0</v>
      </c>
      <c r="I589" s="19" t="b">
        <v>0</v>
      </c>
      <c r="J589" s="5" t="s">
        <v>188</v>
      </c>
      <c r="K589" s="35" t="s">
        <v>2593</v>
      </c>
      <c r="L589" s="47" t="s">
        <v>2594</v>
      </c>
      <c r="M589" s="613" t="s">
        <v>2595</v>
      </c>
    </row>
    <row r="590" ht="17.25" customHeight="1">
      <c r="A590" s="17" t="n">
        <v>621001</v>
      </c>
      <c r="B590" s="17" t="s">
        <v>2596</v>
      </c>
      <c r="C590" s="17" t="s">
        <v>2597</v>
      </c>
      <c r="D590" s="17" t="b">
        <v>0</v>
      </c>
      <c r="E590" s="17" t="s">
        <v>58</v>
      </c>
      <c r="F590" s="17" t="s">
        <v>38</v>
      </c>
      <c r="G590" s="17" t="s">
        <v>187</v>
      </c>
      <c r="H590" s="17" t="n">
        <v>0</v>
      </c>
      <c r="I590" s="19" t="b">
        <v>0</v>
      </c>
      <c r="J590" s="5" t="s">
        <v>556</v>
      </c>
      <c r="K590" s="23" t="s">
        <v>2598</v>
      </c>
      <c r="L590" s="614" t="s">
        <v>1344</v>
      </c>
      <c r="M590" s="615" t="s">
        <v>1345</v>
      </c>
    </row>
    <row r="591" ht="17.25" customHeight="1">
      <c r="A591" s="17" t="n">
        <v>621002</v>
      </c>
      <c r="B591" s="17" t="s">
        <v>2599</v>
      </c>
      <c r="C591" s="17" t="s">
        <v>2600</v>
      </c>
      <c r="D591" s="17" t="b">
        <v>0</v>
      </c>
      <c r="E591" s="17" t="s">
        <v>58</v>
      </c>
      <c r="F591" s="17" t="s">
        <v>38</v>
      </c>
      <c r="G591" s="17" t="s">
        <v>187</v>
      </c>
      <c r="H591" s="17" t="n">
        <v>0</v>
      </c>
      <c r="I591" s="19" t="b">
        <v>0</v>
      </c>
      <c r="J591" s="5" t="s">
        <v>556</v>
      </c>
      <c r="K591" s="12" t="s">
        <v>2601</v>
      </c>
      <c r="L591" s="616" t="s">
        <v>2602</v>
      </c>
      <c r="M591" s="617" t="s">
        <v>2603</v>
      </c>
    </row>
    <row r="592" ht="17.25" customHeight="1">
      <c r="A592" s="17" t="n">
        <v>621003</v>
      </c>
      <c r="B592" s="17" t="s">
        <v>2604</v>
      </c>
      <c r="C592" s="17" t="s">
        <v>2605</v>
      </c>
      <c r="D592" s="17" t="b">
        <v>0</v>
      </c>
      <c r="E592" s="17" t="s">
        <v>58</v>
      </c>
      <c r="F592" s="17" t="s">
        <v>38</v>
      </c>
      <c r="G592" s="17" t="s">
        <v>187</v>
      </c>
      <c r="H592" s="17" t="n">
        <v>0</v>
      </c>
      <c r="I592" s="19" t="b">
        <v>0</v>
      </c>
      <c r="J592" s="5" t="s">
        <v>556</v>
      </c>
      <c r="K592" s="12" t="s">
        <v>2606</v>
      </c>
      <c r="L592" s="618" t="s">
        <v>2607</v>
      </c>
      <c r="M592" s="619" t="s">
        <v>2608</v>
      </c>
    </row>
    <row r="593" ht="17.25" customHeight="1">
      <c r="A593" s="17" t="n">
        <v>621004</v>
      </c>
      <c r="B593" s="17" t="s">
        <v>2609</v>
      </c>
      <c r="C593" s="17" t="s">
        <v>2610</v>
      </c>
      <c r="D593" s="17" t="b">
        <v>0</v>
      </c>
      <c r="E593" s="17" t="s">
        <v>58</v>
      </c>
      <c r="F593" s="17" t="s">
        <v>38</v>
      </c>
      <c r="G593" s="17" t="s">
        <v>187</v>
      </c>
      <c r="H593" s="17" t="n">
        <v>0</v>
      </c>
      <c r="I593" s="19" t="b">
        <v>0</v>
      </c>
      <c r="J593" s="5" t="s">
        <v>556</v>
      </c>
      <c r="K593" s="12" t="s">
        <v>2611</v>
      </c>
      <c r="L593" s="620" t="s">
        <v>2612</v>
      </c>
      <c r="M593" s="621" t="s">
        <v>2613</v>
      </c>
    </row>
    <row r="594" ht="17.25" customHeight="1">
      <c r="A594" s="17" t="n">
        <v>621005</v>
      </c>
      <c r="B594" s="17" t="s">
        <v>2614</v>
      </c>
      <c r="C594" s="17" t="s">
        <v>2615</v>
      </c>
      <c r="D594" s="17" t="b">
        <v>0</v>
      </c>
      <c r="E594" s="17" t="s">
        <v>58</v>
      </c>
      <c r="F594" s="17" t="s">
        <v>38</v>
      </c>
      <c r="G594" s="17" t="s">
        <v>187</v>
      </c>
      <c r="H594" s="17" t="n">
        <v>0</v>
      </c>
      <c r="I594" s="19" t="b">
        <v>0</v>
      </c>
      <c r="J594" s="5" t="s">
        <v>556</v>
      </c>
      <c r="K594" s="12" t="s">
        <v>2616</v>
      </c>
      <c r="L594" s="622" t="s">
        <v>2617</v>
      </c>
      <c r="M594" s="623" t="s">
        <v>2618</v>
      </c>
    </row>
    <row r="595" ht="17.25" customHeight="1">
      <c r="A595" s="17" t="n">
        <v>621006</v>
      </c>
      <c r="B595" s="17" t="s">
        <v>2619</v>
      </c>
      <c r="C595" s="17" t="s">
        <v>2620</v>
      </c>
      <c r="D595" s="17" t="b">
        <v>0</v>
      </c>
      <c r="E595" s="17" t="s">
        <v>58</v>
      </c>
      <c r="F595" s="17" t="s">
        <v>38</v>
      </c>
      <c r="G595" s="17" t="s">
        <v>187</v>
      </c>
      <c r="H595" s="17" t="n">
        <v>0</v>
      </c>
      <c r="I595" s="19" t="b">
        <v>0</v>
      </c>
      <c r="J595" s="5" t="s">
        <v>556</v>
      </c>
      <c r="K595" s="12" t="s">
        <v>2621</v>
      </c>
      <c r="L595" s="624" t="s">
        <v>2622</v>
      </c>
      <c r="M595" s="625" t="s">
        <v>2623</v>
      </c>
    </row>
    <row r="596" ht="17.25" customHeight="1">
      <c r="A596" s="17" t="n">
        <v>621007</v>
      </c>
      <c r="B596" s="17" t="s">
        <v>2624</v>
      </c>
      <c r="C596" s="17" t="s">
        <v>2625</v>
      </c>
      <c r="D596" s="17" t="b">
        <v>0</v>
      </c>
      <c r="E596" s="17" t="s">
        <v>58</v>
      </c>
      <c r="F596" s="17" t="s">
        <v>38</v>
      </c>
      <c r="G596" s="17" t="s">
        <v>187</v>
      </c>
      <c r="H596" s="17" t="n">
        <v>0</v>
      </c>
      <c r="I596" s="19" t="b">
        <v>0</v>
      </c>
      <c r="J596" s="5" t="s">
        <v>556</v>
      </c>
      <c r="K596" s="12" t="s">
        <v>2626</v>
      </c>
      <c r="L596" s="626" t="s">
        <v>2627</v>
      </c>
      <c r="M596" s="627" t="s">
        <v>2628</v>
      </c>
    </row>
    <row r="597" ht="17.25" customHeight="1">
      <c r="A597" s="17" t="n">
        <v>621008</v>
      </c>
      <c r="B597" s="17" t="s">
        <v>2629</v>
      </c>
      <c r="C597" s="17" t="s">
        <v>2630</v>
      </c>
      <c r="D597" s="17" t="b">
        <v>0</v>
      </c>
      <c r="E597" s="17" t="s">
        <v>58</v>
      </c>
      <c r="F597" s="17" t="s">
        <v>38</v>
      </c>
      <c r="G597" s="17" t="s">
        <v>187</v>
      </c>
      <c r="H597" s="17" t="n">
        <v>0</v>
      </c>
      <c r="I597" s="19" t="b">
        <v>0</v>
      </c>
      <c r="J597" s="5" t="s">
        <v>556</v>
      </c>
      <c r="K597" s="12" t="s">
        <v>2631</v>
      </c>
      <c r="L597" s="628" t="s">
        <v>2632</v>
      </c>
      <c r="M597" s="629" t="s">
        <v>2633</v>
      </c>
    </row>
    <row r="598" ht="17.25" customHeight="1">
      <c r="A598" s="17" t="n">
        <v>621009</v>
      </c>
      <c r="B598" s="17" t="s">
        <v>2634</v>
      </c>
      <c r="C598" s="17" t="s">
        <v>2635</v>
      </c>
      <c r="D598" s="17" t="b">
        <v>0</v>
      </c>
      <c r="E598" s="17" t="s">
        <v>58</v>
      </c>
      <c r="F598" s="17" t="s">
        <v>38</v>
      </c>
      <c r="G598" s="17" t="s">
        <v>187</v>
      </c>
      <c r="H598" s="17" t="n">
        <v>0</v>
      </c>
      <c r="I598" s="19" t="b">
        <v>0</v>
      </c>
      <c r="J598" s="5" t="s">
        <v>218</v>
      </c>
      <c r="K598" s="12" t="s">
        <v>2636</v>
      </c>
      <c r="L598" s="630" t="s">
        <v>2637</v>
      </c>
      <c r="M598" s="631" t="s">
        <v>2633</v>
      </c>
    </row>
    <row r="599" ht="17.25" customHeight="1">
      <c r="A599" s="17" t="n">
        <v>621010</v>
      </c>
      <c r="B599" s="17" t="s">
        <v>2638</v>
      </c>
      <c r="C599" s="17" t="s">
        <v>2639</v>
      </c>
      <c r="D599" s="17" t="b">
        <v>0</v>
      </c>
      <c r="E599" s="17" t="s">
        <v>58</v>
      </c>
      <c r="F599" s="17" t="s">
        <v>38</v>
      </c>
      <c r="G599" s="17" t="s">
        <v>187</v>
      </c>
      <c r="H599" s="17" t="n">
        <v>0</v>
      </c>
      <c r="I599" s="19" t="b">
        <v>0</v>
      </c>
      <c r="J599" s="5" t="s">
        <v>556</v>
      </c>
      <c r="K599" s="12" t="s">
        <v>2640</v>
      </c>
      <c r="L599" s="632" t="s">
        <v>2641</v>
      </c>
      <c r="M599" s="633" t="s">
        <v>2642</v>
      </c>
    </row>
    <row r="600" ht="17.25" customHeight="1">
      <c r="A600" s="17" t="n">
        <v>621011</v>
      </c>
      <c r="B600" s="17" t="s">
        <v>2643</v>
      </c>
      <c r="C600" s="17" t="s">
        <v>2644</v>
      </c>
      <c r="D600" s="17" t="b">
        <v>0</v>
      </c>
      <c r="E600" s="17" t="s">
        <v>58</v>
      </c>
      <c r="F600" s="17" t="s">
        <v>38</v>
      </c>
      <c r="G600" s="17" t="s">
        <v>187</v>
      </c>
      <c r="H600" s="17" t="n">
        <v>0</v>
      </c>
      <c r="I600" s="19" t="b">
        <v>0</v>
      </c>
      <c r="J600" s="5" t="s">
        <v>556</v>
      </c>
      <c r="K600" s="12" t="s">
        <v>2645</v>
      </c>
      <c r="L600" s="634" t="s">
        <v>2646</v>
      </c>
      <c r="M600" s="635" t="s">
        <v>2647</v>
      </c>
    </row>
    <row r="601" ht="17.25" customHeight="1">
      <c r="A601" s="17" t="n">
        <v>621012</v>
      </c>
      <c r="B601" s="17" t="s">
        <v>2648</v>
      </c>
      <c r="C601" s="17" t="s">
        <v>2649</v>
      </c>
      <c r="D601" s="17" t="b">
        <v>0</v>
      </c>
      <c r="E601" s="17" t="s">
        <v>58</v>
      </c>
      <c r="F601" s="17" t="s">
        <v>38</v>
      </c>
      <c r="G601" s="17" t="s">
        <v>187</v>
      </c>
      <c r="H601" s="17" t="n">
        <v>0</v>
      </c>
      <c r="I601" s="19" t="b">
        <v>0</v>
      </c>
      <c r="J601" s="5" t="s">
        <v>556</v>
      </c>
      <c r="K601" s="12" t="s">
        <v>2650</v>
      </c>
      <c r="L601" s="636" t="s">
        <v>2651</v>
      </c>
      <c r="M601" s="637" t="s">
        <v>2652</v>
      </c>
    </row>
    <row r="602" ht="17.25" customHeight="1">
      <c r="A602" s="17" t="n">
        <v>621013</v>
      </c>
      <c r="B602" s="17" t="s">
        <v>2653</v>
      </c>
      <c r="C602" s="17" t="s">
        <v>2654</v>
      </c>
      <c r="D602" s="17" t="b">
        <v>0</v>
      </c>
      <c r="E602" s="17" t="s">
        <v>58</v>
      </c>
      <c r="F602" s="17" t="s">
        <v>38</v>
      </c>
      <c r="G602" s="17" t="s">
        <v>187</v>
      </c>
      <c r="H602" s="17" t="n">
        <v>0</v>
      </c>
      <c r="I602" s="19" t="b">
        <v>0</v>
      </c>
      <c r="J602" s="5" t="s">
        <v>556</v>
      </c>
      <c r="K602" s="12" t="s">
        <v>2655</v>
      </c>
      <c r="L602" s="638" t="s">
        <v>2656</v>
      </c>
      <c r="M602" s="639" t="s">
        <v>2657</v>
      </c>
    </row>
    <row r="603" ht="17.25" customHeight="1">
      <c r="A603" s="17" t="n">
        <v>621014</v>
      </c>
      <c r="B603" s="17" t="s">
        <v>2658</v>
      </c>
      <c r="C603" s="17" t="s">
        <v>2659</v>
      </c>
      <c r="D603" s="17" t="b">
        <v>0</v>
      </c>
      <c r="E603" s="17" t="s">
        <v>58</v>
      </c>
      <c r="F603" s="17" t="s">
        <v>38</v>
      </c>
      <c r="G603" s="17" t="s">
        <v>187</v>
      </c>
      <c r="H603" s="17" t="n">
        <v>0</v>
      </c>
      <c r="I603" s="19" t="b">
        <v>0</v>
      </c>
      <c r="J603" s="5" t="s">
        <v>556</v>
      </c>
      <c r="K603" s="12" t="s">
        <v>2660</v>
      </c>
      <c r="L603" s="640" t="s">
        <v>2661</v>
      </c>
      <c r="M603" s="641" t="s">
        <v>2662</v>
      </c>
    </row>
    <row r="604" ht="17.25" customHeight="1">
      <c r="A604" s="17" t="n">
        <v>621015</v>
      </c>
      <c r="B604" s="17" t="s">
        <v>2663</v>
      </c>
      <c r="C604" s="17" t="s">
        <v>2664</v>
      </c>
      <c r="D604" s="17" t="b">
        <v>0</v>
      </c>
      <c r="E604" s="17" t="s">
        <v>58</v>
      </c>
      <c r="F604" s="17" t="s">
        <v>38</v>
      </c>
      <c r="G604" s="17" t="s">
        <v>187</v>
      </c>
      <c r="H604" s="17" t="n">
        <v>0</v>
      </c>
      <c r="I604" s="19" t="b">
        <v>0</v>
      </c>
      <c r="J604" s="5" t="s">
        <v>556</v>
      </c>
      <c r="K604" s="12" t="s">
        <v>2665</v>
      </c>
      <c r="L604" s="642" t="s">
        <v>2666</v>
      </c>
      <c r="M604" s="643" t="s">
        <v>2667</v>
      </c>
    </row>
    <row r="605" ht="17.25" customHeight="1">
      <c r="A605" s="17" t="n">
        <v>621016</v>
      </c>
      <c r="B605" s="17" t="s">
        <v>2668</v>
      </c>
      <c r="C605" s="17" t="s">
        <v>2669</v>
      </c>
      <c r="D605" s="17" t="b">
        <v>0</v>
      </c>
      <c r="E605" s="17" t="s">
        <v>58</v>
      </c>
      <c r="F605" s="17" t="s">
        <v>38</v>
      </c>
      <c r="G605" s="17" t="s">
        <v>187</v>
      </c>
      <c r="H605" s="17" t="n">
        <v>0</v>
      </c>
      <c r="I605" s="19" t="b">
        <v>0</v>
      </c>
      <c r="J605" s="5" t="s">
        <v>218</v>
      </c>
      <c r="K605" s="12" t="s">
        <v>2670</v>
      </c>
      <c r="L605" s="644" t="s">
        <v>2671</v>
      </c>
      <c r="M605" s="645" t="s">
        <v>2672</v>
      </c>
    </row>
    <row r="606" ht="17.25" customHeight="1">
      <c r="A606" s="17" t="n">
        <v>621017</v>
      </c>
      <c r="B606" s="17" t="s">
        <v>2673</v>
      </c>
      <c r="C606" s="5" t="s">
        <v>2674</v>
      </c>
      <c r="D606" s="17" t="b">
        <v>0</v>
      </c>
      <c r="E606" s="17" t="s">
        <v>58</v>
      </c>
      <c r="F606" s="17" t="s">
        <v>38</v>
      </c>
      <c r="G606" s="17" t="s">
        <v>187</v>
      </c>
      <c r="H606" s="17" t="n">
        <v>0</v>
      </c>
      <c r="I606" s="19" t="b">
        <v>0</v>
      </c>
      <c r="J606" s="5" t="s">
        <v>556</v>
      </c>
      <c r="K606" s="12" t="s">
        <v>2675</v>
      </c>
      <c r="L606" s="646" t="s">
        <v>2676</v>
      </c>
      <c r="M606" s="647" t="s">
        <v>2677</v>
      </c>
    </row>
    <row r="607" ht="17.25" customHeight="1">
      <c r="A607" s="17" t="n">
        <v>621018</v>
      </c>
      <c r="B607" s="17" t="s">
        <v>2678</v>
      </c>
      <c r="C607" s="5" t="s">
        <v>2679</v>
      </c>
      <c r="D607" s="17" t="b">
        <v>0</v>
      </c>
      <c r="E607" s="17" t="s">
        <v>58</v>
      </c>
      <c r="F607" s="17" t="s">
        <v>38</v>
      </c>
      <c r="G607" s="17" t="s">
        <v>187</v>
      </c>
      <c r="H607" s="17" t="n">
        <v>0</v>
      </c>
      <c r="I607" s="19" t="b">
        <v>0</v>
      </c>
      <c r="J607" s="5" t="s">
        <v>556</v>
      </c>
      <c r="K607" s="12" t="s">
        <v>2680</v>
      </c>
      <c r="L607" s="648" t="s">
        <v>2681</v>
      </c>
      <c r="M607" s="649" t="s">
        <v>2682</v>
      </c>
    </row>
    <row r="608" ht="17.25" customHeight="1">
      <c r="A608" s="17" t="n">
        <v>621019</v>
      </c>
      <c r="B608" s="17" t="s">
        <v>2683</v>
      </c>
      <c r="C608" s="5" t="s">
        <v>2684</v>
      </c>
      <c r="D608" s="17" t="b">
        <v>0</v>
      </c>
      <c r="E608" s="17" t="s">
        <v>58</v>
      </c>
      <c r="F608" s="17" t="s">
        <v>38</v>
      </c>
      <c r="G608" s="17" t="s">
        <v>187</v>
      </c>
      <c r="H608" s="17" t="n">
        <v>0</v>
      </c>
      <c r="I608" s="19" t="b">
        <v>0</v>
      </c>
      <c r="J608" s="5" t="s">
        <v>556</v>
      </c>
      <c r="K608" s="12" t="s">
        <v>2685</v>
      </c>
      <c r="L608" s="650" t="s">
        <v>2686</v>
      </c>
      <c r="M608" s="651" t="s">
        <v>2687</v>
      </c>
    </row>
    <row r="609" ht="16.5" customHeight="1">
      <c r="A609" s="17" t="n">
        <v>622000</v>
      </c>
      <c r="B609" s="17" t="s">
        <v>2688</v>
      </c>
      <c r="C609" s="17" t="s">
        <v>2689</v>
      </c>
      <c r="D609" s="17" t="b">
        <v>0</v>
      </c>
      <c r="E609" s="17" t="s">
        <v>58</v>
      </c>
      <c r="F609" s="17" t="s">
        <v>38</v>
      </c>
      <c r="G609" s="17" t="s">
        <v>187</v>
      </c>
      <c r="H609" s="17" t="n">
        <v>0</v>
      </c>
      <c r="I609" s="19" t="b">
        <v>0</v>
      </c>
      <c r="J609" s="19" t="s">
        <v>188</v>
      </c>
      <c r="K609" s="12" t="s">
        <v>2690</v>
      </c>
      <c r="L609" s="5" t="s">
        <v>2691</v>
      </c>
      <c r="M609" s="5" t="s">
        <v>2691</v>
      </c>
    </row>
    <row r="610" ht="27.75" customHeight="1">
      <c r="A610" s="51" t="n">
        <v>622001</v>
      </c>
      <c r="B610" s="17" t="s">
        <v>2692</v>
      </c>
      <c r="C610" s="31" t="s">
        <v>2693</v>
      </c>
      <c r="D610" s="17" t="b">
        <v>0</v>
      </c>
      <c r="E610" s="17" t="s">
        <v>58</v>
      </c>
      <c r="F610" s="17" t="s">
        <v>38</v>
      </c>
      <c r="G610" s="17" t="s">
        <v>187</v>
      </c>
      <c r="H610" s="17" t="n">
        <v>0</v>
      </c>
      <c r="I610" s="19" t="b">
        <v>0</v>
      </c>
      <c r="J610" s="5" t="s">
        <v>556</v>
      </c>
      <c r="K610" s="12" t="s">
        <v>2694</v>
      </c>
      <c r="L610" s="652" t="s">
        <v>2695</v>
      </c>
      <c r="M610" s="653" t="s">
        <v>2696</v>
      </c>
    </row>
    <row r="611" ht="30.75" customHeight="1">
      <c r="A611" s="51" t="n">
        <v>622002</v>
      </c>
      <c r="B611" s="31" t="s">
        <v>2697</v>
      </c>
      <c r="C611" s="31" t="s">
        <v>2698</v>
      </c>
      <c r="D611" s="17" t="b">
        <v>0</v>
      </c>
      <c r="E611" s="17" t="s">
        <v>58</v>
      </c>
      <c r="F611" s="17" t="s">
        <v>38</v>
      </c>
      <c r="G611" s="17" t="s">
        <v>187</v>
      </c>
      <c r="H611" s="17" t="n">
        <v>0</v>
      </c>
      <c r="I611" s="19" t="b">
        <v>0</v>
      </c>
      <c r="J611" s="5" t="s">
        <v>556</v>
      </c>
      <c r="K611" s="12" t="s">
        <v>2699</v>
      </c>
      <c r="L611" s="12" t="s">
        <v>2700</v>
      </c>
      <c r="M611" s="654" t="s">
        <v>2701</v>
      </c>
    </row>
    <row r="612" ht="27.75" customHeight="1">
      <c r="A612" s="44" t="n">
        <v>622003</v>
      </c>
      <c r="B612" s="31" t="s">
        <v>2702</v>
      </c>
      <c r="C612" s="31" t="s">
        <v>2703</v>
      </c>
      <c r="D612" s="17" t="b">
        <v>0</v>
      </c>
      <c r="E612" s="17" t="s">
        <v>58</v>
      </c>
      <c r="F612" s="17" t="s">
        <v>38</v>
      </c>
      <c r="G612" s="17" t="s">
        <v>187</v>
      </c>
      <c r="H612" s="17" t="n">
        <v>0</v>
      </c>
      <c r="I612" s="19" t="b">
        <v>0</v>
      </c>
      <c r="J612" s="5" t="s">
        <v>556</v>
      </c>
      <c r="K612" s="12" t="s">
        <v>2704</v>
      </c>
      <c r="L612" s="12" t="s">
        <v>2705</v>
      </c>
      <c r="M612" s="655" t="s">
        <v>2706</v>
      </c>
    </row>
    <row r="613" ht="27.75" customHeight="1">
      <c r="A613" s="17" t="n">
        <v>622100</v>
      </c>
      <c r="B613" s="31" t="s">
        <v>2707</v>
      </c>
      <c r="C613" s="31" t="s">
        <v>2708</v>
      </c>
      <c r="D613" s="17" t="b">
        <v>0</v>
      </c>
      <c r="E613" s="17" t="s">
        <v>58</v>
      </c>
      <c r="F613" s="17" t="s">
        <v>38</v>
      </c>
      <c r="G613" s="17" t="s">
        <v>187</v>
      </c>
      <c r="H613" s="17" t="n">
        <v>0</v>
      </c>
      <c r="I613" s="19" t="b">
        <v>0</v>
      </c>
      <c r="J613" s="5" t="s">
        <v>556</v>
      </c>
      <c r="K613" s="12" t="s">
        <v>2709</v>
      </c>
      <c r="L613" s="656" t="s">
        <v>2710</v>
      </c>
      <c r="M613" s="657" t="s">
        <v>2710</v>
      </c>
    </row>
    <row r="614" ht="27.75" customHeight="1">
      <c r="A614" s="17" t="n">
        <v>622101</v>
      </c>
      <c r="B614" s="31" t="s">
        <v>2711</v>
      </c>
      <c r="C614" s="31" t="s">
        <v>2712</v>
      </c>
      <c r="D614" s="17" t="b">
        <v>0</v>
      </c>
      <c r="E614" s="17" t="s">
        <v>58</v>
      </c>
      <c r="F614" s="17" t="s">
        <v>38</v>
      </c>
      <c r="G614" s="17" t="s">
        <v>187</v>
      </c>
      <c r="H614" s="17" t="n">
        <v>0</v>
      </c>
      <c r="I614" s="19" t="b">
        <v>0</v>
      </c>
      <c r="J614" s="5" t="s">
        <v>556</v>
      </c>
      <c r="K614" s="12" t="s">
        <v>2713</v>
      </c>
      <c r="L614" s="658" t="s">
        <v>2714</v>
      </c>
      <c r="M614" s="659" t="s">
        <v>2714</v>
      </c>
    </row>
    <row r="615" ht="27.75" customHeight="1">
      <c r="A615" s="17" t="n">
        <v>622102</v>
      </c>
      <c r="B615" s="31" t="s">
        <v>2715</v>
      </c>
      <c r="C615" s="31" t="s">
        <v>2716</v>
      </c>
      <c r="D615" s="17" t="b">
        <v>0</v>
      </c>
      <c r="E615" s="17" t="s">
        <v>58</v>
      </c>
      <c r="F615" s="17" t="s">
        <v>38</v>
      </c>
      <c r="G615" s="17" t="s">
        <v>187</v>
      </c>
      <c r="H615" s="17" t="n">
        <v>0</v>
      </c>
      <c r="I615" s="19" t="b">
        <v>0</v>
      </c>
      <c r="J615" s="5" t="s">
        <v>556</v>
      </c>
      <c r="K615" s="12" t="s">
        <v>2717</v>
      </c>
      <c r="L615" s="660" t="s">
        <v>2718</v>
      </c>
      <c r="M615" s="661" t="s">
        <v>2718</v>
      </c>
    </row>
    <row r="616" ht="17.25" customHeight="1">
      <c r="A616" s="44" t="n">
        <v>622999</v>
      </c>
      <c r="B616" s="17" t="s">
        <v>2719</v>
      </c>
      <c r="C616" s="17" t="s">
        <v>2720</v>
      </c>
      <c r="D616" s="17" t="b">
        <v>0</v>
      </c>
      <c r="E616" s="17" t="s">
        <v>58</v>
      </c>
      <c r="F616" s="17" t="s">
        <v>38</v>
      </c>
      <c r="G616" s="17" t="s">
        <v>187</v>
      </c>
      <c r="H616" s="17" t="n">
        <v>0</v>
      </c>
      <c r="I616" s="19" t="b">
        <v>0</v>
      </c>
      <c r="J616" s="19" t="s">
        <v>188</v>
      </c>
      <c r="K616" s="12" t="s">
        <v>2721</v>
      </c>
      <c r="L616" s="662" t="s">
        <v>2722</v>
      </c>
      <c r="M616" s="663" t="s">
        <v>2706</v>
      </c>
    </row>
    <row r="617" ht="17.25" customHeight="1">
      <c r="A617" s="44" t="n">
        <v>623000</v>
      </c>
      <c r="B617" s="17" t="s">
        <v>2723</v>
      </c>
      <c r="C617" s="17" t="s">
        <v>2724</v>
      </c>
      <c r="D617" s="17" t="b">
        <v>0</v>
      </c>
      <c r="E617" s="17" t="s">
        <v>58</v>
      </c>
      <c r="F617" s="17" t="s">
        <v>38</v>
      </c>
      <c r="G617" s="17" t="s">
        <v>187</v>
      </c>
      <c r="H617" s="17" t="n">
        <v>0</v>
      </c>
      <c r="I617" s="19" t="b">
        <v>0</v>
      </c>
      <c r="J617" s="19" t="s">
        <v>188</v>
      </c>
      <c r="K617" s="12" t="s">
        <v>2725</v>
      </c>
      <c r="L617" s="664" t="s">
        <v>2722</v>
      </c>
      <c r="M617" s="665" t="s">
        <v>2706</v>
      </c>
    </row>
    <row r="618" ht="27.75" customHeight="1">
      <c r="A618" s="44" t="n">
        <v>623001</v>
      </c>
      <c r="B618" s="31" t="s">
        <v>2726</v>
      </c>
      <c r="C618" s="17" t="s">
        <v>2727</v>
      </c>
      <c r="D618" s="17" t="b">
        <v>0</v>
      </c>
      <c r="E618" s="17" t="s">
        <v>58</v>
      </c>
      <c r="F618" s="17" t="s">
        <v>38</v>
      </c>
      <c r="G618" s="17" t="s">
        <v>187</v>
      </c>
      <c r="H618" s="17" t="n">
        <v>0</v>
      </c>
      <c r="I618" s="19" t="b">
        <v>0</v>
      </c>
      <c r="J618" s="5" t="s">
        <v>556</v>
      </c>
      <c r="K618" s="12" t="s">
        <v>2728</v>
      </c>
      <c r="L618" s="666" t="s">
        <v>2722</v>
      </c>
      <c r="M618" s="667" t="s">
        <v>2706</v>
      </c>
    </row>
    <row r="619" ht="17.25" customHeight="1">
      <c r="A619" s="17" t="n">
        <v>623999</v>
      </c>
      <c r="B619" s="17" t="s">
        <v>2729</v>
      </c>
      <c r="C619" s="17" t="s">
        <v>2730</v>
      </c>
      <c r="D619" s="17" t="b">
        <v>0</v>
      </c>
      <c r="E619" s="17" t="s">
        <v>58</v>
      </c>
      <c r="F619" s="17" t="s">
        <v>38</v>
      </c>
      <c r="G619" s="17" t="s">
        <v>187</v>
      </c>
      <c r="H619" s="17" t="n">
        <v>0</v>
      </c>
      <c r="I619" s="19" t="b">
        <v>0</v>
      </c>
      <c r="J619" s="19" t="s">
        <v>188</v>
      </c>
      <c r="K619" s="12" t="s">
        <v>2731</v>
      </c>
      <c r="L619" s="668" t="s">
        <v>2722</v>
      </c>
      <c r="M619" s="669" t="s">
        <v>2706</v>
      </c>
    </row>
    <row r="620" ht="16.5" customHeight="1">
      <c r="A620" s="17" t="n">
        <v>624001</v>
      </c>
      <c r="B620" s="17" t="s">
        <v>2732</v>
      </c>
      <c r="C620" s="17" t="s">
        <v>2733</v>
      </c>
      <c r="D620" s="17" t="b">
        <v>0</v>
      </c>
      <c r="E620" s="17" t="s">
        <v>58</v>
      </c>
      <c r="F620" s="17" t="s">
        <v>38</v>
      </c>
      <c r="G620" s="17" t="s">
        <v>187</v>
      </c>
      <c r="H620" s="17" t="n">
        <v>0</v>
      </c>
      <c r="I620" s="19" t="b">
        <v>0</v>
      </c>
      <c r="J620" s="19" t="s">
        <v>188</v>
      </c>
      <c r="K620" s="12" t="s">
        <v>2734</v>
      </c>
      <c r="L620" s="670" t="s">
        <v>2735</v>
      </c>
      <c r="M620" s="671" t="s">
        <v>2736</v>
      </c>
    </row>
    <row r="621" ht="17.25" customHeight="1">
      <c r="A621" s="17" t="n">
        <v>625001</v>
      </c>
      <c r="B621" s="17" t="s">
        <v>2737</v>
      </c>
      <c r="C621" s="17" t="s">
        <v>2738</v>
      </c>
      <c r="D621" s="17" t="b">
        <v>0</v>
      </c>
      <c r="E621" s="17" t="s">
        <v>58</v>
      </c>
      <c r="F621" s="17" t="s">
        <v>38</v>
      </c>
      <c r="G621" s="17" t="s">
        <v>187</v>
      </c>
      <c r="H621" s="17" t="n">
        <v>0</v>
      </c>
      <c r="I621" s="19" t="b">
        <v>0</v>
      </c>
      <c r="J621" s="19" t="s">
        <v>556</v>
      </c>
      <c r="K621" s="12" t="s">
        <v>2739</v>
      </c>
      <c r="L621" s="672" t="s">
        <v>2740</v>
      </c>
      <c r="M621" s="673" t="s">
        <v>2740</v>
      </c>
    </row>
    <row r="622" ht="17.25" customHeight="1">
      <c r="A622" s="17" t="n">
        <v>625002</v>
      </c>
      <c r="B622" s="17" t="s">
        <v>2741</v>
      </c>
      <c r="C622" s="17" t="s">
        <v>2742</v>
      </c>
      <c r="D622" s="17" t="b">
        <v>0</v>
      </c>
      <c r="E622" s="17" t="s">
        <v>58</v>
      </c>
      <c r="F622" s="17" t="s">
        <v>38</v>
      </c>
      <c r="G622" s="17" t="s">
        <v>187</v>
      </c>
      <c r="H622" s="17" t="n">
        <v>0</v>
      </c>
      <c r="I622" s="19" t="b">
        <v>0</v>
      </c>
      <c r="J622" s="19" t="s">
        <v>556</v>
      </c>
      <c r="K622" s="12" t="s">
        <v>2743</v>
      </c>
      <c r="L622" s="674" t="s">
        <v>2744</v>
      </c>
      <c r="M622" s="675" t="s">
        <v>2744</v>
      </c>
    </row>
    <row r="623" ht="17.25" customHeight="1">
      <c r="A623" s="17" t="n">
        <v>625003</v>
      </c>
      <c r="B623" s="17" t="s">
        <v>2745</v>
      </c>
      <c r="C623" s="17" t="s">
        <v>2746</v>
      </c>
      <c r="D623" s="17" t="b">
        <v>0</v>
      </c>
      <c r="E623" s="17" t="s">
        <v>58</v>
      </c>
      <c r="F623" s="17" t="s">
        <v>38</v>
      </c>
      <c r="G623" s="17" t="s">
        <v>187</v>
      </c>
      <c r="H623" s="17" t="n">
        <v>0</v>
      </c>
      <c r="I623" s="19" t="b">
        <v>0</v>
      </c>
      <c r="J623" s="19" t="s">
        <v>556</v>
      </c>
      <c r="K623" s="12" t="s">
        <v>2747</v>
      </c>
      <c r="L623" s="676" t="s">
        <v>2748</v>
      </c>
      <c r="M623" s="677" t="s">
        <v>2748</v>
      </c>
    </row>
    <row r="624" ht="16.5" customHeight="1">
      <c r="A624" s="17" t="n">
        <v>625004</v>
      </c>
      <c r="B624" s="17" t="s">
        <v>2749</v>
      </c>
      <c r="C624" s="17" t="s">
        <v>2750</v>
      </c>
      <c r="I624" s="19"/>
      <c r="J624" s="19"/>
      <c r="K624" s="12" t="s">
        <v>2751</v>
      </c>
      <c r="L624" s="5"/>
      <c r="M624" s="5"/>
    </row>
    <row r="625" ht="16.5" customHeight="1">
      <c r="A625" s="17" t="n">
        <v>625005</v>
      </c>
      <c r="B625" s="17" t="s">
        <v>2752</v>
      </c>
      <c r="C625" s="17" t="s">
        <v>2753</v>
      </c>
      <c r="I625" s="19"/>
      <c r="J625" s="19"/>
      <c r="K625" s="12" t="s">
        <v>2754</v>
      </c>
      <c r="L625" s="5"/>
      <c r="M625" s="5"/>
    </row>
    <row r="626" ht="16.5" customHeight="1">
      <c r="A626" s="17" t="n">
        <v>625006</v>
      </c>
      <c r="B626" s="17" t="s">
        <v>2755</v>
      </c>
      <c r="C626" s="17" t="s">
        <v>2756</v>
      </c>
      <c r="I626" s="19"/>
      <c r="J626" s="19"/>
      <c r="K626" s="12" t="s">
        <v>2757</v>
      </c>
      <c r="L626" s="5"/>
      <c r="M626" s="5"/>
    </row>
    <row r="627" ht="17.25" customHeight="1">
      <c r="A627" s="17" t="n">
        <v>626992</v>
      </c>
      <c r="B627" s="17" t="s">
        <v>2758</v>
      </c>
      <c r="C627" s="17" t="s">
        <v>2759</v>
      </c>
      <c r="D627" s="17" t="b">
        <v>0</v>
      </c>
      <c r="E627" s="17" t="s">
        <v>58</v>
      </c>
      <c r="F627" s="17" t="s">
        <v>38</v>
      </c>
      <c r="G627" s="17" t="s">
        <v>187</v>
      </c>
      <c r="H627" s="17" t="n">
        <v>0</v>
      </c>
      <c r="I627" s="19" t="b">
        <v>0</v>
      </c>
      <c r="J627" s="19" t="s">
        <v>188</v>
      </c>
      <c r="K627" s="12" t="s">
        <v>2760</v>
      </c>
      <c r="L627" s="12" t="s">
        <v>2761</v>
      </c>
      <c r="M627" s="12" t="s">
        <v>2761</v>
      </c>
    </row>
    <row r="628" ht="17.25" customHeight="1">
      <c r="A628" s="17" t="n">
        <v>626993</v>
      </c>
      <c r="B628" s="17" t="s">
        <v>2762</v>
      </c>
      <c r="C628" s="17" t="s">
        <v>2763</v>
      </c>
      <c r="D628" s="17" t="b">
        <v>0</v>
      </c>
      <c r="E628" s="17" t="s">
        <v>58</v>
      </c>
      <c r="F628" s="17" t="s">
        <v>38</v>
      </c>
      <c r="G628" s="17" t="s">
        <v>187</v>
      </c>
      <c r="H628" s="17" t="n">
        <v>0</v>
      </c>
      <c r="I628" s="19" t="b">
        <v>0</v>
      </c>
      <c r="J628" s="19" t="s">
        <v>188</v>
      </c>
      <c r="K628" s="12" t="s">
        <v>2764</v>
      </c>
      <c r="L628" s="12" t="s">
        <v>2765</v>
      </c>
      <c r="M628" s="12" t="s">
        <v>2765</v>
      </c>
    </row>
    <row r="629" ht="17.25" customHeight="1">
      <c r="A629" s="17" t="n">
        <v>626994</v>
      </c>
      <c r="B629" s="17" t="s">
        <v>2766</v>
      </c>
      <c r="C629" s="17" t="s">
        <v>2767</v>
      </c>
      <c r="D629" s="17" t="b">
        <v>0</v>
      </c>
      <c r="E629" s="17" t="s">
        <v>58</v>
      </c>
      <c r="F629" s="17" t="s">
        <v>38</v>
      </c>
      <c r="G629" s="17" t="s">
        <v>187</v>
      </c>
      <c r="H629" s="17" t="n">
        <v>0</v>
      </c>
      <c r="I629" s="19" t="b">
        <v>0</v>
      </c>
      <c r="J629" s="19" t="s">
        <v>188</v>
      </c>
      <c r="K629" s="12" t="s">
        <v>2768</v>
      </c>
      <c r="L629" s="12" t="s">
        <v>2769</v>
      </c>
      <c r="M629" s="12" t="s">
        <v>2769</v>
      </c>
    </row>
    <row r="630" ht="17.25" customHeight="1">
      <c r="A630" s="17" t="n">
        <v>626995</v>
      </c>
      <c r="B630" s="17" t="s">
        <v>2770</v>
      </c>
      <c r="C630" s="17" t="s">
        <v>2771</v>
      </c>
      <c r="D630" s="17" t="b">
        <v>0</v>
      </c>
      <c r="E630" s="17" t="s">
        <v>58</v>
      </c>
      <c r="F630" s="17" t="s">
        <v>38</v>
      </c>
      <c r="G630" s="17" t="s">
        <v>187</v>
      </c>
      <c r="H630" s="17" t="n">
        <v>0</v>
      </c>
      <c r="I630" s="19" t="b">
        <v>0</v>
      </c>
      <c r="J630" s="19" t="s">
        <v>188</v>
      </c>
      <c r="K630" s="12" t="s">
        <v>2772</v>
      </c>
      <c r="L630" s="12" t="s">
        <v>2773</v>
      </c>
      <c r="M630" s="12" t="s">
        <v>2773</v>
      </c>
    </row>
    <row r="631" ht="17.25" customHeight="1">
      <c r="A631" s="17" t="n">
        <v>626996</v>
      </c>
      <c r="B631" s="17" t="s">
        <v>2774</v>
      </c>
      <c r="C631" s="17" t="s">
        <v>2775</v>
      </c>
      <c r="D631" s="17" t="b">
        <v>0</v>
      </c>
      <c r="E631" s="17" t="s">
        <v>58</v>
      </c>
      <c r="F631" s="17" t="s">
        <v>38</v>
      </c>
      <c r="G631" s="17" t="s">
        <v>187</v>
      </c>
      <c r="H631" s="17" t="n">
        <v>0</v>
      </c>
      <c r="I631" s="19" t="b">
        <v>0</v>
      </c>
      <c r="J631" s="19" t="s">
        <v>188</v>
      </c>
      <c r="K631" s="12" t="s">
        <v>2776</v>
      </c>
      <c r="L631" s="12" t="s">
        <v>2777</v>
      </c>
      <c r="M631" s="12" t="s">
        <v>2777</v>
      </c>
    </row>
    <row r="632" ht="17.25" customHeight="1">
      <c r="A632" s="17" t="n">
        <v>626997</v>
      </c>
      <c r="B632" s="17" t="s">
        <v>2778</v>
      </c>
      <c r="C632" s="17" t="s">
        <v>2779</v>
      </c>
      <c r="D632" s="17" t="b">
        <v>0</v>
      </c>
      <c r="E632" s="17" t="s">
        <v>58</v>
      </c>
      <c r="F632" s="17" t="s">
        <v>38</v>
      </c>
      <c r="G632" s="17" t="s">
        <v>187</v>
      </c>
      <c r="H632" s="17" t="n">
        <v>0</v>
      </c>
      <c r="I632" s="19" t="b">
        <v>0</v>
      </c>
      <c r="J632" s="19" t="s">
        <v>188</v>
      </c>
      <c r="K632" s="12" t="s">
        <v>2780</v>
      </c>
      <c r="L632" s="12" t="s">
        <v>2781</v>
      </c>
      <c r="M632" s="12" t="s">
        <v>2781</v>
      </c>
    </row>
    <row r="633" ht="17.25" customHeight="1">
      <c r="A633" s="17" t="n">
        <v>626998</v>
      </c>
      <c r="B633" s="17" t="s">
        <v>2782</v>
      </c>
      <c r="C633" s="17" t="s">
        <v>2783</v>
      </c>
      <c r="D633" s="17" t="b">
        <v>0</v>
      </c>
      <c r="E633" s="17" t="s">
        <v>58</v>
      </c>
      <c r="F633" s="17" t="s">
        <v>38</v>
      </c>
      <c r="G633" s="17" t="s">
        <v>187</v>
      </c>
      <c r="H633" s="17" t="n">
        <v>0</v>
      </c>
      <c r="I633" s="19" t="b">
        <v>0</v>
      </c>
      <c r="J633" s="19" t="s">
        <v>188</v>
      </c>
      <c r="K633" s="12" t="s">
        <v>2784</v>
      </c>
      <c r="L633" s="12" t="s">
        <v>2785</v>
      </c>
      <c r="M633" s="12" t="s">
        <v>2785</v>
      </c>
    </row>
    <row r="634" ht="17.25" customHeight="1">
      <c r="A634" s="17" t="n">
        <v>626999</v>
      </c>
      <c r="B634" s="17" t="s">
        <v>2786</v>
      </c>
      <c r="C634" s="17" t="s">
        <v>2787</v>
      </c>
      <c r="D634" s="17" t="b">
        <v>0</v>
      </c>
      <c r="E634" s="17" t="s">
        <v>58</v>
      </c>
      <c r="F634" s="17" t="s">
        <v>38</v>
      </c>
      <c r="G634" s="17" t="s">
        <v>187</v>
      </c>
      <c r="H634" s="17" t="n">
        <v>0</v>
      </c>
      <c r="I634" s="19" t="b">
        <v>0</v>
      </c>
      <c r="J634" s="19" t="s">
        <v>188</v>
      </c>
      <c r="K634" s="12" t="s">
        <v>2788</v>
      </c>
      <c r="L634" s="12" t="s">
        <v>2789</v>
      </c>
      <c r="M634" s="12" t="s">
        <v>2789</v>
      </c>
    </row>
    <row r="635" ht="17.25" customHeight="1">
      <c r="A635" s="17" t="n">
        <v>700001</v>
      </c>
      <c r="B635" s="17" t="s">
        <v>2790</v>
      </c>
      <c r="C635" s="17" t="s">
        <v>2791</v>
      </c>
      <c r="D635" s="17" t="b">
        <v>0</v>
      </c>
      <c r="E635" s="17" t="s">
        <v>58</v>
      </c>
      <c r="F635" s="17" t="s">
        <v>38</v>
      </c>
      <c r="G635" s="17" t="s">
        <v>187</v>
      </c>
      <c r="H635" s="17" t="n">
        <v>0</v>
      </c>
      <c r="I635" s="19" t="b">
        <v>0</v>
      </c>
      <c r="J635" s="19" t="s">
        <v>188</v>
      </c>
      <c r="K635" s="12" t="s">
        <v>2792</v>
      </c>
      <c r="L635" s="678" t="s">
        <v>2793</v>
      </c>
      <c r="M635" s="679" t="s">
        <v>2794</v>
      </c>
    </row>
    <row r="636" ht="17.25" customHeight="1">
      <c r="A636" s="17" t="n">
        <v>700002</v>
      </c>
      <c r="B636" s="17" t="s">
        <v>2795</v>
      </c>
      <c r="C636" s="17" t="s">
        <v>2796</v>
      </c>
      <c r="D636" s="17" t="b">
        <v>0</v>
      </c>
      <c r="E636" s="17" t="s">
        <v>58</v>
      </c>
      <c r="F636" s="17" t="s">
        <v>38</v>
      </c>
      <c r="G636" s="17" t="s">
        <v>187</v>
      </c>
      <c r="H636" s="17" t="n">
        <v>0</v>
      </c>
      <c r="I636" s="19" t="b">
        <v>0</v>
      </c>
      <c r="J636" s="19" t="s">
        <v>556</v>
      </c>
      <c r="K636" s="12" t="s">
        <v>2797</v>
      </c>
      <c r="L636" s="680" t="s">
        <v>2798</v>
      </c>
      <c r="M636" s="681" t="s">
        <v>2799</v>
      </c>
    </row>
    <row r="637" ht="17.25" customHeight="1">
      <c r="A637" s="17" t="n">
        <v>700003</v>
      </c>
      <c r="B637" s="17" t="s">
        <v>2800</v>
      </c>
      <c r="C637" s="17" t="s">
        <v>2801</v>
      </c>
      <c r="D637" s="17" t="b">
        <v>0</v>
      </c>
      <c r="E637" s="17" t="s">
        <v>58</v>
      </c>
      <c r="F637" s="17" t="s">
        <v>38</v>
      </c>
      <c r="G637" s="17" t="s">
        <v>187</v>
      </c>
      <c r="H637" s="17" t="n">
        <v>0</v>
      </c>
      <c r="I637" s="19" t="b">
        <v>0</v>
      </c>
      <c r="J637" s="19" t="s">
        <v>556</v>
      </c>
      <c r="K637" s="12" t="s">
        <v>2802</v>
      </c>
      <c r="L637" s="682" t="s">
        <v>2803</v>
      </c>
      <c r="M637" s="683" t="s">
        <v>2804</v>
      </c>
    </row>
    <row r="638" ht="17.25" customHeight="1">
      <c r="A638" s="17" t="n">
        <v>700101</v>
      </c>
      <c r="B638" s="17" t="s">
        <v>2805</v>
      </c>
      <c r="C638" s="17" t="s">
        <v>2806</v>
      </c>
      <c r="D638" s="17" t="b">
        <v>0</v>
      </c>
      <c r="E638" s="17" t="s">
        <v>58</v>
      </c>
      <c r="F638" s="17" t="s">
        <v>38</v>
      </c>
      <c r="G638" s="17" t="s">
        <v>187</v>
      </c>
      <c r="H638" s="17" t="n">
        <v>0</v>
      </c>
      <c r="I638" s="19" t="b">
        <v>0</v>
      </c>
      <c r="J638" s="19" t="s">
        <v>188</v>
      </c>
      <c r="K638" s="12" t="s">
        <v>2807</v>
      </c>
      <c r="L638" s="684" t="s">
        <v>2808</v>
      </c>
      <c r="M638" s="685" t="s">
        <v>2809</v>
      </c>
    </row>
    <row r="639" ht="17.25" customHeight="1">
      <c r="A639" s="17" t="n">
        <v>700151</v>
      </c>
      <c r="B639" s="17" t="s">
        <v>2810</v>
      </c>
      <c r="C639" s="17" t="s">
        <v>2811</v>
      </c>
      <c r="D639" s="17" t="b">
        <v>0</v>
      </c>
      <c r="E639" s="17" t="s">
        <v>58</v>
      </c>
      <c r="F639" s="17" t="s">
        <v>38</v>
      </c>
      <c r="G639" s="17" t="s">
        <v>187</v>
      </c>
      <c r="H639" s="17" t="n">
        <v>0</v>
      </c>
      <c r="I639" s="19" t="b">
        <v>0</v>
      </c>
      <c r="J639" s="19" t="s">
        <v>188</v>
      </c>
      <c r="K639" s="12" t="s">
        <v>2812</v>
      </c>
      <c r="L639" s="686" t="s">
        <v>2813</v>
      </c>
      <c r="M639" s="687" t="s">
        <v>2814</v>
      </c>
    </row>
    <row r="640" ht="17.25" customHeight="1">
      <c r="A640" s="17" t="n">
        <v>700201</v>
      </c>
      <c r="B640" s="17" t="s">
        <v>2815</v>
      </c>
      <c r="C640" s="17" t="s">
        <v>2816</v>
      </c>
      <c r="D640" s="17" t="b">
        <v>0</v>
      </c>
      <c r="E640" s="17" t="s">
        <v>58</v>
      </c>
      <c r="F640" s="17" t="s">
        <v>38</v>
      </c>
      <c r="G640" s="17" t="s">
        <v>187</v>
      </c>
      <c r="H640" s="17" t="n">
        <v>0</v>
      </c>
      <c r="I640" s="19" t="b">
        <v>0</v>
      </c>
      <c r="J640" s="19" t="s">
        <v>188</v>
      </c>
      <c r="K640" s="12" t="s">
        <v>2817</v>
      </c>
      <c r="L640" s="688" t="s">
        <v>2818</v>
      </c>
      <c r="M640" s="689" t="s">
        <v>2819</v>
      </c>
    </row>
    <row r="641" ht="17.25" customHeight="1">
      <c r="A641" s="17" t="n">
        <v>700251</v>
      </c>
      <c r="B641" s="17" t="s">
        <v>2820</v>
      </c>
      <c r="C641" s="17" t="s">
        <v>2821</v>
      </c>
      <c r="D641" s="17" t="b">
        <v>0</v>
      </c>
      <c r="E641" s="17" t="s">
        <v>58</v>
      </c>
      <c r="F641" s="17" t="s">
        <v>38</v>
      </c>
      <c r="G641" s="17" t="s">
        <v>187</v>
      </c>
      <c r="H641" s="17" t="n">
        <v>0</v>
      </c>
      <c r="I641" s="19" t="b">
        <v>0</v>
      </c>
      <c r="J641" s="19" t="s">
        <v>188</v>
      </c>
      <c r="K641" s="12" t="s">
        <v>2822</v>
      </c>
      <c r="L641" s="690" t="s">
        <v>2823</v>
      </c>
      <c r="M641" s="691" t="s">
        <v>2824</v>
      </c>
    </row>
    <row r="642" ht="17.25" customHeight="1">
      <c r="A642" s="17" t="n">
        <v>701001</v>
      </c>
      <c r="B642" s="17" t="s">
        <v>2825</v>
      </c>
      <c r="C642" s="17" t="s">
        <v>2826</v>
      </c>
      <c r="D642" s="17" t="b">
        <v>0</v>
      </c>
      <c r="E642" s="17" t="s">
        <v>58</v>
      </c>
      <c r="F642" s="17" t="s">
        <v>38</v>
      </c>
      <c r="G642" s="17" t="s">
        <v>187</v>
      </c>
      <c r="H642" s="17" t="n">
        <v>0</v>
      </c>
      <c r="I642" s="19" t="b">
        <v>0</v>
      </c>
      <c r="J642" s="19" t="s">
        <v>188</v>
      </c>
      <c r="K642" s="12" t="s">
        <v>2827</v>
      </c>
      <c r="L642" s="692" t="s">
        <v>2828</v>
      </c>
      <c r="M642" s="693" t="s">
        <v>2829</v>
      </c>
    </row>
    <row r="643" ht="17.25" customHeight="1">
      <c r="A643" s="17" t="n">
        <v>701002</v>
      </c>
      <c r="B643" s="17" t="s">
        <v>2830</v>
      </c>
      <c r="C643" s="17" t="s">
        <v>2831</v>
      </c>
      <c r="D643" s="17" t="b">
        <v>0</v>
      </c>
      <c r="E643" s="17" t="s">
        <v>58</v>
      </c>
      <c r="F643" s="17" t="s">
        <v>38</v>
      </c>
      <c r="G643" s="17" t="s">
        <v>187</v>
      </c>
      <c r="H643" s="17" t="n">
        <v>0</v>
      </c>
      <c r="I643" s="19" t="b">
        <v>0</v>
      </c>
      <c r="J643" s="19" t="s">
        <v>556</v>
      </c>
      <c r="K643" s="12" t="s">
        <v>2832</v>
      </c>
      <c r="L643" s="694" t="s">
        <v>2833</v>
      </c>
      <c r="M643" s="695" t="s">
        <v>2834</v>
      </c>
    </row>
    <row r="644" ht="17.25" customHeight="1">
      <c r="A644" s="17" t="n">
        <v>701003</v>
      </c>
      <c r="B644" s="17" t="s">
        <v>2835</v>
      </c>
      <c r="C644" s="17" t="s">
        <v>2836</v>
      </c>
      <c r="D644" s="17" t="b">
        <v>0</v>
      </c>
      <c r="E644" s="17" t="s">
        <v>58</v>
      </c>
      <c r="F644" s="17" t="s">
        <v>38</v>
      </c>
      <c r="G644" s="17" t="s">
        <v>187</v>
      </c>
      <c r="H644" s="17" t="n">
        <v>0</v>
      </c>
      <c r="I644" s="19" t="b">
        <v>0</v>
      </c>
      <c r="J644" s="19" t="s">
        <v>188</v>
      </c>
      <c r="K644" s="12" t="s">
        <v>2837</v>
      </c>
      <c r="L644" s="696" t="s">
        <v>2838</v>
      </c>
      <c r="M644" s="697" t="s">
        <v>2839</v>
      </c>
    </row>
    <row r="645" ht="17.25" customHeight="1">
      <c r="A645" s="17" t="n">
        <v>701004</v>
      </c>
      <c r="B645" s="17" t="s">
        <v>2840</v>
      </c>
      <c r="C645" s="17" t="s">
        <v>2841</v>
      </c>
      <c r="D645" s="17" t="b">
        <v>0</v>
      </c>
      <c r="E645" s="17" t="s">
        <v>58</v>
      </c>
      <c r="F645" s="17" t="s">
        <v>38</v>
      </c>
      <c r="G645" s="17" t="s">
        <v>187</v>
      </c>
      <c r="H645" s="17" t="n">
        <v>0</v>
      </c>
      <c r="I645" s="19" t="b">
        <v>0</v>
      </c>
      <c r="J645" s="19" t="s">
        <v>188</v>
      </c>
      <c r="K645" s="12" t="s">
        <v>2842</v>
      </c>
      <c r="L645" s="698" t="s">
        <v>2843</v>
      </c>
      <c r="M645" s="699" t="s">
        <v>2844</v>
      </c>
    </row>
    <row r="646" s="17" customFormat="1" ht="17.25" customHeight="1">
      <c r="A646" s="42" t="n">
        <v>702001</v>
      </c>
      <c r="B646" s="42" t="s">
        <v>2845</v>
      </c>
      <c r="C646" s="42" t="s">
        <v>2846</v>
      </c>
      <c r="D646" s="42" t="b">
        <v>0</v>
      </c>
      <c r="E646" s="42" t="s">
        <v>58</v>
      </c>
      <c r="F646" s="42" t="s">
        <v>38</v>
      </c>
      <c r="G646" s="42" t="s">
        <v>187</v>
      </c>
      <c r="H646" s="42" t="n">
        <v>0</v>
      </c>
      <c r="I646" s="42" t="b">
        <v>0</v>
      </c>
      <c r="J646" s="42" t="s">
        <v>556</v>
      </c>
      <c r="K646" s="42" t="s">
        <v>2847</v>
      </c>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row>
    <row r="647" s="17" customFormat="1" ht="17.25" customHeight="1">
      <c r="A647" s="42" t="n">
        <v>702002</v>
      </c>
      <c r="B647" s="42" t="s">
        <v>2848</v>
      </c>
      <c r="C647" s="42" t="s">
        <v>2849</v>
      </c>
      <c r="D647" s="42" t="b">
        <v>0</v>
      </c>
      <c r="E647" s="42" t="s">
        <v>58</v>
      </c>
      <c r="F647" s="42" t="s">
        <v>38</v>
      </c>
      <c r="G647" s="42" t="s">
        <v>187</v>
      </c>
      <c r="H647" s="42" t="n">
        <v>0</v>
      </c>
      <c r="I647" s="42" t="b">
        <v>0</v>
      </c>
      <c r="J647" s="42" t="s">
        <v>556</v>
      </c>
      <c r="K647" s="42" t="s">
        <v>2850</v>
      </c>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row>
    <row r="648" s="17" customFormat="1" ht="17.25" customHeight="1">
      <c r="A648" s="42" t="n">
        <v>702003</v>
      </c>
      <c r="B648" s="42" t="s">
        <v>2851</v>
      </c>
      <c r="C648" s="42" t="s">
        <v>2852</v>
      </c>
      <c r="D648" s="42" t="b">
        <v>0</v>
      </c>
      <c r="E648" s="42" t="s">
        <v>58</v>
      </c>
      <c r="F648" s="42" t="s">
        <v>38</v>
      </c>
      <c r="G648" s="42" t="s">
        <v>187</v>
      </c>
      <c r="H648" s="42" t="n">
        <v>0</v>
      </c>
      <c r="I648" s="42" t="b">
        <v>0</v>
      </c>
      <c r="J648" s="42" t="s">
        <v>556</v>
      </c>
      <c r="K648" s="42" t="s">
        <v>2853</v>
      </c>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row>
    <row r="649" s="17" customFormat="1" ht="17.25" customHeight="1">
      <c r="A649" s="42" t="n">
        <v>702004</v>
      </c>
      <c r="B649" s="42" t="s">
        <v>2854</v>
      </c>
      <c r="C649" s="42" t="s">
        <v>2855</v>
      </c>
      <c r="D649" s="42" t="b">
        <v>0</v>
      </c>
      <c r="E649" s="42" t="s">
        <v>58</v>
      </c>
      <c r="F649" s="42" t="s">
        <v>38</v>
      </c>
      <c r="G649" s="42" t="s">
        <v>187</v>
      </c>
      <c r="H649" s="42" t="n">
        <v>0</v>
      </c>
      <c r="I649" s="42" t="b">
        <v>0</v>
      </c>
      <c r="J649" s="42" t="s">
        <v>556</v>
      </c>
      <c r="K649" s="42" t="s">
        <v>2856</v>
      </c>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row>
    <row r="650" s="17" customFormat="1" ht="17.25" customHeight="1">
      <c r="A650" s="17" t="n">
        <v>704001</v>
      </c>
      <c r="B650" s="17" t="s">
        <v>2857</v>
      </c>
      <c r="C650" s="17" t="s">
        <v>2858</v>
      </c>
      <c r="D650" s="17" t="b">
        <v>0</v>
      </c>
      <c r="E650" s="17" t="s">
        <v>58</v>
      </c>
      <c r="F650" s="17" t="s">
        <v>38</v>
      </c>
      <c r="G650" s="17" t="s">
        <v>187</v>
      </c>
      <c r="H650" s="17" t="n">
        <v>0</v>
      </c>
      <c r="I650" s="19" t="b">
        <v>0</v>
      </c>
      <c r="J650" s="19" t="s">
        <v>188</v>
      </c>
      <c r="K650" s="23" t="s">
        <v>2859</v>
      </c>
      <c r="L650" s="700" t="s">
        <v>2860</v>
      </c>
    </row>
    <row r="651" s="17" customFormat="1" ht="17.25" customHeight="1">
      <c r="A651" s="42" t="n">
        <v>704002</v>
      </c>
      <c r="B651" s="42" t="s">
        <v>2861</v>
      </c>
      <c r="C651" s="42" t="s">
        <v>2862</v>
      </c>
      <c r="D651" s="42" t="b">
        <v>0</v>
      </c>
      <c r="E651" s="42" t="s">
        <v>58</v>
      </c>
      <c r="F651" s="42" t="s">
        <v>38</v>
      </c>
      <c r="G651" s="42" t="s">
        <v>187</v>
      </c>
      <c r="H651" s="42" t="n">
        <v>0</v>
      </c>
      <c r="I651" s="42" t="b">
        <v>0</v>
      </c>
      <c r="J651" s="42" t="s">
        <v>464</v>
      </c>
      <c r="K651" s="42" t="s">
        <v>2863</v>
      </c>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row>
    <row r="652" s="17" customFormat="1" ht="17.25" customHeight="1">
      <c r="A652" s="42" t="n">
        <v>704003</v>
      </c>
      <c r="B652" s="42" t="s">
        <v>2864</v>
      </c>
      <c r="C652" s="42" t="s">
        <v>2865</v>
      </c>
      <c r="D652" s="42" t="b">
        <v>0</v>
      </c>
      <c r="E652" s="42" t="s">
        <v>58</v>
      </c>
      <c r="F652" s="42" t="s">
        <v>38</v>
      </c>
      <c r="G652" s="42" t="s">
        <v>187</v>
      </c>
      <c r="H652" s="42" t="n">
        <v>0</v>
      </c>
      <c r="I652" s="42" t="b">
        <v>0</v>
      </c>
      <c r="J652" s="42" t="s">
        <v>464</v>
      </c>
      <c r="K652" s="42" t="s">
        <v>2866</v>
      </c>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row>
    <row r="653" ht="17.25" customHeight="1">
      <c r="A653" s="5" t="n">
        <v>800001</v>
      </c>
      <c r="B653" s="5" t="s">
        <v>2867</v>
      </c>
      <c r="C653" s="5" t="s">
        <v>2868</v>
      </c>
      <c r="D653" s="17" t="b">
        <v>0</v>
      </c>
      <c r="E653" s="17" t="s">
        <v>58</v>
      </c>
      <c r="F653" s="17" t="s">
        <v>38</v>
      </c>
      <c r="G653" s="17" t="s">
        <v>187</v>
      </c>
      <c r="H653" s="17" t="n">
        <v>0</v>
      </c>
      <c r="I653" s="19" t="b">
        <v>0</v>
      </c>
      <c r="J653" s="19" t="s">
        <v>188</v>
      </c>
      <c r="K653" s="12" t="s">
        <v>2859</v>
      </c>
    </row>
    <row r="654" ht="17.25" customHeight="1">
      <c r="A654" s="5" t="n">
        <v>801001</v>
      </c>
      <c r="B654" s="5" t="s">
        <v>2869</v>
      </c>
      <c r="C654" s="5" t="s">
        <v>2870</v>
      </c>
      <c r="D654" s="17" t="b">
        <v>0</v>
      </c>
      <c r="E654" s="17" t="s">
        <v>58</v>
      </c>
      <c r="F654" s="17" t="s">
        <v>38</v>
      </c>
      <c r="G654" s="17" t="s">
        <v>187</v>
      </c>
      <c r="H654" s="17" t="n">
        <v>0</v>
      </c>
      <c r="I654" s="19" t="b">
        <v>0</v>
      </c>
      <c r="J654" s="19" t="s">
        <v>188</v>
      </c>
      <c r="K654" s="12" t="s">
        <v>2859</v>
      </c>
    </row>
    <row r="655" ht="17.25" customHeight="1">
      <c r="A655" s="5" t="n">
        <v>801002</v>
      </c>
      <c r="B655" s="5" t="s">
        <v>2871</v>
      </c>
      <c r="C655" s="5" t="s">
        <v>2872</v>
      </c>
      <c r="D655" s="17" t="b">
        <v>0</v>
      </c>
      <c r="E655" s="17" t="s">
        <v>58</v>
      </c>
      <c r="F655" s="17" t="s">
        <v>38</v>
      </c>
      <c r="G655" s="17" t="s">
        <v>187</v>
      </c>
      <c r="H655" s="17" t="n">
        <v>0</v>
      </c>
      <c r="I655" s="19" t="b">
        <v>0</v>
      </c>
      <c r="J655" s="19" t="s">
        <v>556</v>
      </c>
      <c r="K655" s="12" t="s">
        <v>2873</v>
      </c>
    </row>
    <row r="656" ht="17.25" customHeight="1">
      <c r="A656" s="5" t="n">
        <v>801003</v>
      </c>
      <c r="B656" s="5" t="s">
        <v>2874</v>
      </c>
      <c r="C656" s="17" t="s">
        <v>2875</v>
      </c>
      <c r="D656" s="17" t="b">
        <v>0</v>
      </c>
      <c r="E656" s="17" t="s">
        <v>58</v>
      </c>
      <c r="F656" s="17" t="s">
        <v>38</v>
      </c>
      <c r="G656" s="17" t="s">
        <v>187</v>
      </c>
      <c r="H656" s="17" t="n">
        <v>0</v>
      </c>
      <c r="I656" s="19" t="b">
        <v>0</v>
      </c>
      <c r="J656" s="19" t="s">
        <v>556</v>
      </c>
      <c r="K656" s="12" t="s">
        <v>2876</v>
      </c>
    </row>
    <row r="657" ht="17.25" customHeight="1">
      <c r="A657" s="5" t="n">
        <v>801004</v>
      </c>
      <c r="B657" s="5" t="s">
        <v>2877</v>
      </c>
      <c r="C657" s="5" t="s">
        <v>2878</v>
      </c>
      <c r="D657" s="17" t="b">
        <v>0</v>
      </c>
      <c r="E657" s="17" t="s">
        <v>58</v>
      </c>
      <c r="F657" s="17" t="s">
        <v>38</v>
      </c>
      <c r="G657" s="17" t="s">
        <v>187</v>
      </c>
      <c r="H657" s="17" t="n">
        <v>0</v>
      </c>
      <c r="I657" s="19" t="b">
        <v>0</v>
      </c>
      <c r="J657" s="19" t="s">
        <v>556</v>
      </c>
      <c r="K657" s="12" t="s">
        <v>2879</v>
      </c>
    </row>
    <row r="658" ht="17.25" customHeight="1">
      <c r="A658" s="5" t="n">
        <v>801005</v>
      </c>
      <c r="B658" s="5" t="s">
        <v>2880</v>
      </c>
      <c r="C658" s="5" t="s">
        <v>2881</v>
      </c>
      <c r="D658" s="17" t="b">
        <v>0</v>
      </c>
      <c r="E658" s="17" t="s">
        <v>58</v>
      </c>
      <c r="F658" s="17" t="s">
        <v>38</v>
      </c>
      <c r="G658" s="17" t="s">
        <v>187</v>
      </c>
      <c r="H658" s="17" t="n">
        <v>0</v>
      </c>
      <c r="I658" s="19" t="b">
        <v>0</v>
      </c>
      <c r="J658" s="19" t="s">
        <v>556</v>
      </c>
      <c r="K658" s="12" t="s">
        <v>2882</v>
      </c>
    </row>
    <row r="659" ht="17.25" customHeight="1">
      <c r="A659" s="5" t="n">
        <v>801006</v>
      </c>
      <c r="B659" s="5" t="s">
        <v>2883</v>
      </c>
      <c r="C659" s="17" t="s">
        <v>2884</v>
      </c>
      <c r="D659" s="17" t="b">
        <v>0</v>
      </c>
      <c r="E659" s="17" t="s">
        <v>58</v>
      </c>
      <c r="F659" s="17" t="s">
        <v>38</v>
      </c>
      <c r="G659" s="17" t="s">
        <v>187</v>
      </c>
      <c r="H659" s="17" t="n">
        <v>0</v>
      </c>
      <c r="I659" s="19" t="b">
        <v>0</v>
      </c>
      <c r="J659" s="19" t="s">
        <v>556</v>
      </c>
      <c r="K659" s="12" t="s">
        <v>2885</v>
      </c>
    </row>
    <row r="660" ht="17.25" customHeight="1">
      <c r="A660" s="5" t="n">
        <v>801007</v>
      </c>
      <c r="B660" s="5" t="s">
        <v>2886</v>
      </c>
      <c r="C660" s="5" t="s">
        <v>2887</v>
      </c>
      <c r="D660" s="17" t="b">
        <v>0</v>
      </c>
      <c r="E660" s="17" t="s">
        <v>58</v>
      </c>
      <c r="F660" s="17" t="s">
        <v>38</v>
      </c>
      <c r="G660" s="17" t="s">
        <v>187</v>
      </c>
      <c r="H660" s="17" t="n">
        <v>0</v>
      </c>
      <c r="I660" s="19" t="b">
        <v>0</v>
      </c>
      <c r="J660" s="19" t="s">
        <v>556</v>
      </c>
      <c r="K660" s="12" t="s">
        <v>2888</v>
      </c>
    </row>
    <row r="661" ht="17.25" customHeight="1">
      <c r="A661" s="5" t="n">
        <v>801008</v>
      </c>
      <c r="B661" s="5" t="s">
        <v>2889</v>
      </c>
      <c r="C661" s="5" t="s">
        <v>2890</v>
      </c>
      <c r="D661" s="17" t="b">
        <v>0</v>
      </c>
      <c r="E661" s="17" t="s">
        <v>58</v>
      </c>
      <c r="F661" s="17" t="s">
        <v>38</v>
      </c>
      <c r="G661" s="17" t="s">
        <v>187</v>
      </c>
      <c r="H661" s="17" t="n">
        <v>0</v>
      </c>
      <c r="I661" s="19" t="b">
        <v>0</v>
      </c>
      <c r="J661" s="19" t="s">
        <v>556</v>
      </c>
      <c r="K661" s="12" t="s">
        <v>2891</v>
      </c>
    </row>
    <row r="662" ht="17.25" customHeight="1">
      <c r="A662" s="5" t="n">
        <v>801009</v>
      </c>
      <c r="B662" s="5" t="s">
        <v>2892</v>
      </c>
      <c r="C662" s="5" t="s">
        <v>2893</v>
      </c>
      <c r="D662" s="17" t="b">
        <v>0</v>
      </c>
      <c r="E662" s="17" t="s">
        <v>58</v>
      </c>
      <c r="F662" s="17" t="s">
        <v>38</v>
      </c>
      <c r="G662" s="17" t="s">
        <v>187</v>
      </c>
      <c r="H662" s="17" t="n">
        <v>0</v>
      </c>
      <c r="I662" s="19" t="b">
        <v>0</v>
      </c>
      <c r="J662" s="19" t="s">
        <v>188</v>
      </c>
      <c r="K662" s="12" t="s">
        <v>2859</v>
      </c>
    </row>
    <row r="663" ht="16.5" customHeight="1">
      <c r="I663" s="19"/>
      <c r="J663" s="19"/>
    </row>
    <row r="664" ht="16.5" customHeight="1">
      <c r="I664" s="19"/>
      <c r="J664" s="19"/>
    </row>
    <row r="665" ht="16.5" customHeight="1">
      <c r="I665" s="19"/>
      <c r="J665" s="19"/>
    </row>
    <row r="666" ht="16.5" customHeight="1">
      <c r="I666" s="19"/>
      <c r="J666" s="19"/>
    </row>
    <row r="667" ht="16.5" customHeight="1">
      <c r="I667" s="19"/>
      <c r="J667" s="19"/>
    </row>
    <row r="668" ht="16.5" customHeight="1">
      <c r="I668" s="19"/>
      <c r="J668" s="19"/>
    </row>
    <row r="669" ht="16.5" customHeight="1">
      <c r="I669" s="19"/>
      <c r="J669" s="19"/>
    </row>
    <row r="670" ht="16.5" customHeight="1">
      <c r="I670" s="19"/>
      <c r="J670" s="19"/>
    </row>
    <row r="671" ht="16.5" customHeight="1">
      <c r="I671" s="19"/>
      <c r="J671" s="19"/>
    </row>
    <row r="672" ht="16.5" customHeight="1">
      <c r="I672" s="19"/>
      <c r="J672" s="19"/>
    </row>
    <row r="673" ht="16.5" customHeight="1">
      <c r="I673" s="19"/>
      <c r="J673" s="19"/>
    </row>
    <row r="674" ht="16.5" customHeight="1">
      <c r="I674" s="19"/>
      <c r="J674" s="19"/>
    </row>
    <row r="675" ht="16.5" customHeight="1">
      <c r="I675" s="19"/>
      <c r="J675" s="19"/>
    </row>
    <row r="676" ht="16.5" customHeight="1">
      <c r="I676" s="19"/>
      <c r="J676" s="19"/>
    </row>
    <row r="677" ht="16.5" customHeight="1">
      <c r="I677" s="19"/>
      <c r="J677" s="19"/>
    </row>
    <row r="678" ht="16.5" customHeight="1">
      <c r="I678" s="19"/>
      <c r="J678" s="19"/>
    </row>
    <row r="679" ht="16.5" customHeight="1">
      <c r="I679" s="19"/>
      <c r="J679" s="19"/>
    </row>
    <row r="680" ht="16.5" customHeight="1">
      <c r="I680" s="19"/>
      <c r="J680" s="19"/>
    </row>
    <row r="681" ht="16.5" customHeight="1">
      <c r="I681" s="19"/>
      <c r="J681" s="19"/>
    </row>
    <row r="682" ht="16.5" customHeight="1">
      <c r="I682" s="19"/>
      <c r="J682" s="19"/>
    </row>
    <row r="683" ht="16.5" customHeight="1">
      <c r="I683" s="19"/>
      <c r="J683" s="19"/>
    </row>
    <row r="684" ht="16.5" customHeight="1">
      <c r="I684" s="19"/>
      <c r="J684" s="19"/>
    </row>
    <row r="685" ht="16.5" customHeight="1">
      <c r="I685" s="19"/>
      <c r="J685" s="19"/>
    </row>
    <row r="686" ht="16.5" customHeight="1">
      <c r="I686" s="19"/>
      <c r="J686" s="19"/>
    </row>
    <row r="687" ht="16.5" customHeight="1">
      <c r="I687" s="19"/>
      <c r="J687" s="19"/>
    </row>
    <row r="688" ht="16.5" customHeight="1">
      <c r="I688" s="19"/>
      <c r="J688" s="19"/>
    </row>
    <row r="689" ht="16.5" customHeight="1">
      <c r="I689" s="19"/>
      <c r="J689" s="19"/>
    </row>
    <row r="690" ht="16.5" customHeight="1">
      <c r="I690" s="19"/>
      <c r="J690" s="19"/>
    </row>
    <row r="691" ht="16.5" customHeight="1">
      <c r="I691" s="19"/>
      <c r="J691" s="19"/>
    </row>
    <row r="692" ht="16.5" customHeight="1">
      <c r="I692" s="19"/>
      <c r="J692" s="19"/>
    </row>
    <row r="693" ht="16.5" customHeight="1">
      <c r="I693" s="19"/>
      <c r="J693" s="19"/>
    </row>
    <row r="694" ht="16.5" customHeight="1">
      <c r="I694" s="19"/>
      <c r="J694" s="19"/>
    </row>
    <row r="695" ht="16.5" customHeight="1">
      <c r="I695" s="19"/>
      <c r="J695" s="19"/>
    </row>
    <row r="696" ht="16.5" customHeight="1">
      <c r="I696" s="19"/>
      <c r="J696" s="19"/>
    </row>
    <row r="697" ht="16.5" customHeight="1">
      <c r="I697" s="19"/>
      <c r="J697" s="19"/>
    </row>
    <row r="698" ht="16.5" customHeight="1">
      <c r="I698" s="19"/>
      <c r="J698" s="19"/>
    </row>
    <row r="699" ht="16.5" customHeight="1">
      <c r="I699" s="19"/>
      <c r="J699" s="19"/>
    </row>
    <row r="700" ht="16.5" customHeight="1">
      <c r="I700" s="19"/>
      <c r="J700" s="19"/>
    </row>
    <row r="701" ht="16.5" customHeight="1">
      <c r="I701" s="19"/>
      <c r="J701" s="19"/>
    </row>
    <row r="702" ht="16.5" customHeight="1">
      <c r="I702" s="19"/>
      <c r="J702" s="19"/>
    </row>
    <row r="703" ht="16.5" customHeight="1">
      <c r="I703" s="19"/>
      <c r="J703" s="19"/>
    </row>
    <row r="704" ht="16.5" customHeight="1">
      <c r="I704" s="19"/>
      <c r="J704" s="19"/>
    </row>
    <row r="705" ht="16.5" customHeight="1">
      <c r="I705" s="19"/>
      <c r="J705" s="19"/>
    </row>
    <row r="706" ht="16.5" customHeight="1">
      <c r="I706" s="19"/>
      <c r="J706" s="19"/>
    </row>
    <row r="707" ht="16.5" customHeight="1">
      <c r="I707" s="19"/>
      <c r="J707" s="19"/>
    </row>
    <row r="708" ht="16.5" customHeight="1">
      <c r="I708" s="19"/>
      <c r="J708" s="19"/>
    </row>
    <row r="709" ht="16.5" customHeight="1">
      <c r="I709" s="19"/>
      <c r="J709" s="19"/>
    </row>
    <row r="710" ht="16.5" customHeight="1">
      <c r="I710" s="19"/>
      <c r="J710" s="19"/>
    </row>
    <row r="711" ht="16.5" customHeight="1">
      <c r="I711" s="19"/>
      <c r="J711" s="19"/>
    </row>
    <row r="712" ht="16.5" customHeight="1">
      <c r="I712" s="19"/>
      <c r="J712" s="19"/>
    </row>
    <row r="713" ht="16.5" customHeight="1">
      <c r="I713" s="19"/>
      <c r="J713" s="19"/>
    </row>
    <row r="714" ht="16.5" customHeight="1">
      <c r="I714" s="19"/>
      <c r="J714" s="19"/>
    </row>
    <row r="715" ht="16.5" customHeight="1">
      <c r="I715" s="19"/>
      <c r="J715" s="19"/>
    </row>
    <row r="716" ht="16.5" customHeight="1">
      <c r="I716" s="19"/>
      <c r="J716" s="19"/>
    </row>
    <row r="717" ht="16.5" customHeight="1">
      <c r="I717" s="19"/>
      <c r="J717" s="19"/>
    </row>
    <row r="718" ht="16.5" customHeight="1">
      <c r="I718" s="19"/>
      <c r="J718" s="19"/>
    </row>
    <row r="719" ht="16.5" customHeight="1">
      <c r="I719" s="19"/>
      <c r="J719" s="19"/>
    </row>
    <row r="720" ht="16.5" customHeight="1">
      <c r="I720" s="19"/>
      <c r="J720" s="19"/>
    </row>
    <row r="721" ht="16.5" customHeight="1">
      <c r="I721" s="19"/>
      <c r="J721" s="19"/>
    </row>
    <row r="722" ht="16.5" customHeight="1">
      <c r="I722" s="19"/>
      <c r="J722" s="19"/>
    </row>
    <row r="723" ht="16.5" customHeight="1">
      <c r="I723" s="19"/>
      <c r="J723" s="19"/>
    </row>
    <row r="724" ht="16.5" customHeight="1">
      <c r="I724" s="19"/>
      <c r="J724" s="19"/>
    </row>
    <row r="725" ht="16.5" customHeight="1">
      <c r="I725" s="19"/>
      <c r="J725" s="19"/>
    </row>
    <row r="726" ht="16.5" customHeight="1">
      <c r="I726" s="19"/>
      <c r="J726" s="19"/>
    </row>
    <row r="727" ht="16.5" customHeight="1">
      <c r="I727" s="19"/>
      <c r="J727" s="19"/>
    </row>
    <row r="728" ht="16.5" customHeight="1">
      <c r="I728" s="19"/>
      <c r="J728" s="19"/>
    </row>
    <row r="729" ht="16.5" customHeight="1">
      <c r="I729" s="19"/>
      <c r="J729" s="19"/>
    </row>
    <row r="730" ht="16.5" customHeight="1">
      <c r="I730" s="19"/>
      <c r="J730" s="19"/>
    </row>
    <row r="731" ht="16.5" customHeight="1">
      <c r="I731" s="19"/>
      <c r="J731" s="19"/>
    </row>
    <row r="732" ht="16.5" customHeight="1">
      <c r="I732" s="19"/>
      <c r="J732" s="19"/>
    </row>
    <row r="733" ht="16.5" customHeight="1">
      <c r="I733" s="19"/>
      <c r="J733" s="19"/>
    </row>
    <row r="734" ht="16.5" customHeight="1">
      <c r="I734" s="19"/>
      <c r="J734" s="19"/>
    </row>
    <row r="735" ht="16.5" customHeight="1">
      <c r="I735" s="19"/>
      <c r="J735" s="19"/>
    </row>
    <row r="736" ht="16.5" customHeight="1">
      <c r="I736" s="19"/>
      <c r="J736" s="19"/>
    </row>
    <row r="737" ht="16.5" customHeight="1">
      <c r="I737" s="19"/>
      <c r="J737" s="19"/>
    </row>
    <row r="738" ht="16.5" customHeight="1">
      <c r="I738" s="19"/>
      <c r="J738" s="19"/>
    </row>
    <row r="739" ht="16.5" customHeight="1">
      <c r="I739" s="19"/>
      <c r="J739" s="19"/>
    </row>
    <row r="740" ht="16.5" customHeight="1">
      <c r="I740" s="19"/>
      <c r="J740" s="19"/>
    </row>
    <row r="741" ht="16.5" customHeight="1">
      <c r="I741" s="19"/>
      <c r="J741" s="19"/>
    </row>
    <row r="742" ht="16.5" customHeight="1">
      <c r="I742" s="19"/>
      <c r="J742" s="19"/>
    </row>
    <row r="743" ht="16.5" customHeight="1">
      <c r="I743" s="19"/>
      <c r="J743" s="19"/>
    </row>
    <row r="744" ht="16.5" customHeight="1">
      <c r="I744" s="19"/>
      <c r="J744" s="19"/>
    </row>
    <row r="745" ht="16.5" customHeight="1">
      <c r="I745" s="19"/>
      <c r="J745" s="19"/>
    </row>
    <row r="746" ht="16.5" customHeight="1">
      <c r="I746" s="19"/>
      <c r="J746" s="19"/>
    </row>
    <row r="747" ht="16.5" customHeight="1">
      <c r="I747" s="19"/>
      <c r="J747" s="19"/>
    </row>
    <row r="748" ht="16.5" customHeight="1">
      <c r="I748" s="19"/>
      <c r="J748" s="19"/>
    </row>
    <row r="749" ht="16.5" customHeight="1">
      <c r="I749" s="19"/>
      <c r="J749" s="19"/>
    </row>
    <row r="750" ht="16.5" customHeight="1">
      <c r="I750" s="19"/>
      <c r="J750" s="19"/>
    </row>
    <row r="751" ht="16.5" customHeight="1">
      <c r="I751" s="19"/>
      <c r="J751" s="19"/>
    </row>
    <row r="752" ht="16.5" customHeight="1">
      <c r="I752" s="19"/>
      <c r="J752" s="19"/>
    </row>
    <row r="753" ht="16.5" customHeight="1">
      <c r="I753" s="19"/>
      <c r="J753" s="19"/>
    </row>
    <row r="754" ht="16.5" customHeight="1">
      <c r="I754" s="19"/>
      <c r="J754" s="19"/>
    </row>
    <row r="755" ht="16.5" customHeight="1">
      <c r="I755" s="19"/>
      <c r="J755" s="19"/>
    </row>
    <row r="756" ht="16.5" customHeight="1">
      <c r="I756" s="19"/>
      <c r="J756" s="19"/>
    </row>
    <row r="757" ht="16.5" customHeight="1">
      <c r="I757" s="19"/>
      <c r="J757" s="19"/>
    </row>
    <row r="758" ht="16.5" customHeight="1">
      <c r="I758" s="19"/>
      <c r="J758" s="19"/>
    </row>
    <row r="759" ht="16.5" customHeight="1">
      <c r="I759" s="19"/>
      <c r="J759" s="19"/>
    </row>
    <row r="760" ht="16.5" customHeight="1">
      <c r="I760" s="19"/>
      <c r="J760" s="19"/>
    </row>
    <row r="761" ht="16.5" customHeight="1">
      <c r="I761" s="19"/>
      <c r="J761" s="19"/>
    </row>
    <row r="762" ht="16.5" customHeight="1">
      <c r="I762" s="19"/>
      <c r="J762" s="19"/>
    </row>
    <row r="763" ht="16.5" customHeight="1">
      <c r="I763" s="19"/>
      <c r="J763" s="19"/>
    </row>
    <row r="764" ht="16.5" customHeight="1">
      <c r="I764" s="19"/>
      <c r="J764" s="19"/>
    </row>
    <row r="765" ht="16.5" customHeight="1">
      <c r="I765" s="19"/>
      <c r="J765" s="19"/>
    </row>
    <row r="766" ht="16.5" customHeight="1">
      <c r="I766" s="19"/>
      <c r="J766" s="19"/>
    </row>
    <row r="767" ht="16.5" customHeight="1">
      <c r="I767" s="19"/>
      <c r="J767" s="19"/>
    </row>
    <row r="768" ht="16.5" customHeight="1">
      <c r="I768" s="19"/>
      <c r="J768" s="19"/>
    </row>
    <row r="769" ht="16.5" customHeight="1">
      <c r="I769" s="19"/>
      <c r="J769" s="19"/>
    </row>
    <row r="770" ht="16.5" customHeight="1">
      <c r="I770" s="19"/>
      <c r="J770" s="19"/>
    </row>
    <row r="771" ht="16.5" customHeight="1">
      <c r="I771" s="19"/>
      <c r="J771" s="19"/>
    </row>
    <row r="772" ht="16.5" customHeight="1">
      <c r="I772" s="19"/>
      <c r="J772" s="19"/>
    </row>
    <row r="773" ht="16.5" customHeight="1">
      <c r="I773" s="19"/>
      <c r="J773" s="19"/>
    </row>
    <row r="774" ht="16.5" customHeight="1">
      <c r="I774" s="19"/>
      <c r="J774" s="19"/>
    </row>
    <row r="775" ht="16.5" customHeight="1">
      <c r="I775" s="19"/>
      <c r="J775" s="19"/>
    </row>
    <row r="776" ht="16.5" customHeight="1">
      <c r="I776" s="19"/>
      <c r="J776" s="19"/>
    </row>
    <row r="777" ht="16.5" customHeight="1">
      <c r="I777" s="19"/>
      <c r="J777" s="19"/>
    </row>
    <row r="778" ht="16.5" customHeight="1">
      <c r="I778" s="19"/>
      <c r="J778" s="19"/>
    </row>
    <row r="779" ht="16.5" customHeight="1">
      <c r="I779" s="19"/>
      <c r="J779" s="19"/>
    </row>
    <row r="780" ht="16.5" customHeight="1">
      <c r="I780" s="19"/>
      <c r="J780" s="19"/>
    </row>
    <row r="781" ht="16.5" customHeight="1">
      <c r="I781" s="19"/>
      <c r="J781" s="19"/>
    </row>
    <row r="782" ht="16.5" customHeight="1">
      <c r="I782" s="19"/>
      <c r="J782" s="19"/>
    </row>
    <row r="783" ht="16.5" customHeight="1">
      <c r="I783" s="19"/>
      <c r="J783" s="19"/>
    </row>
    <row r="784" ht="16.5" customHeight="1">
      <c r="I784" s="19"/>
      <c r="J784" s="19"/>
    </row>
    <row r="785" ht="16.5" customHeight="1">
      <c r="I785" s="19"/>
      <c r="J785" s="19"/>
    </row>
    <row r="786" ht="16.5" customHeight="1">
      <c r="I786" s="19"/>
      <c r="J786" s="19"/>
    </row>
    <row r="787" ht="16.5" customHeight="1">
      <c r="I787" s="19"/>
      <c r="J787" s="19"/>
    </row>
    <row r="788" ht="16.5" customHeight="1">
      <c r="I788" s="19"/>
      <c r="J788" s="19"/>
    </row>
    <row r="789" ht="16.5" customHeight="1">
      <c r="I789" s="19"/>
      <c r="J789" s="19"/>
    </row>
    <row r="790" ht="16.5" customHeight="1">
      <c r="I790" s="19"/>
      <c r="J790" s="19"/>
    </row>
    <row r="791" ht="16.5" customHeight="1">
      <c r="I791" s="19"/>
      <c r="J791" s="19"/>
    </row>
    <row r="792" ht="16.5" customHeight="1">
      <c r="I792" s="19"/>
      <c r="J792" s="19"/>
    </row>
    <row r="793" ht="16.5" customHeight="1">
      <c r="I793" s="19"/>
      <c r="J793" s="19"/>
    </row>
    <row r="794" ht="16.5" customHeight="1">
      <c r="I794" s="19"/>
      <c r="J794" s="19"/>
    </row>
    <row r="795" ht="16.5" customHeight="1">
      <c r="I795" s="19"/>
      <c r="J795" s="19"/>
    </row>
    <row r="796" ht="16.5" customHeight="1">
      <c r="I796" s="19"/>
      <c r="J796" s="19"/>
    </row>
    <row r="797" ht="16.5" customHeight="1">
      <c r="I797" s="19"/>
      <c r="J797" s="19"/>
    </row>
    <row r="798" ht="16.5" customHeight="1">
      <c r="I798" s="19"/>
      <c r="J798" s="19"/>
    </row>
    <row r="799" ht="16.5" customHeight="1">
      <c r="I799" s="19"/>
      <c r="J799" s="19"/>
    </row>
    <row r="800" ht="16.5" customHeight="1">
      <c r="I800" s="19"/>
      <c r="J800" s="19"/>
    </row>
    <row r="801" ht="16.5" customHeight="1">
      <c r="I801" s="19"/>
      <c r="J801" s="19"/>
    </row>
    <row r="802" ht="16.5" customHeight="1">
      <c r="I802" s="19"/>
      <c r="J802" s="19"/>
    </row>
    <row r="803" ht="16.5" customHeight="1">
      <c r="I803" s="19"/>
      <c r="J803" s="19"/>
    </row>
    <row r="804" ht="16.5" customHeight="1">
      <c r="I804" s="19"/>
      <c r="J804" s="19"/>
    </row>
    <row r="805" ht="16.5" customHeight="1">
      <c r="I805" s="19"/>
      <c r="J805" s="19"/>
    </row>
    <row r="806" ht="16.5" customHeight="1">
      <c r="I806" s="19"/>
      <c r="J806" s="19"/>
    </row>
    <row r="807" ht="16.5" customHeight="1">
      <c r="I807" s="19"/>
      <c r="J807" s="19"/>
    </row>
    <row r="808" ht="16.5" customHeight="1">
      <c r="I808" s="19"/>
      <c r="J808" s="19"/>
    </row>
    <row r="809" ht="16.5" customHeight="1">
      <c r="I809" s="19"/>
      <c r="J809" s="19"/>
    </row>
    <row r="810" ht="16.5" customHeight="1">
      <c r="I810" s="19"/>
      <c r="J810" s="19"/>
    </row>
    <row r="811" ht="16.5" customHeight="1">
      <c r="I811" s="19"/>
      <c r="J811" s="19"/>
    </row>
    <row r="812" ht="16.5" customHeight="1">
      <c r="I812" s="19"/>
      <c r="J812" s="19"/>
    </row>
    <row r="813" ht="16.5" customHeight="1">
      <c r="I813" s="19"/>
      <c r="J813" s="19"/>
    </row>
    <row r="814" ht="16.5" customHeight="1">
      <c r="I814" s="19"/>
      <c r="J814" s="19"/>
    </row>
    <row r="815" ht="16.5" customHeight="1">
      <c r="I815" s="19"/>
      <c r="J815" s="19"/>
    </row>
    <row r="816" ht="16.5" customHeight="1">
      <c r="I816" s="19"/>
      <c r="J816" s="19"/>
    </row>
    <row r="817" ht="16.5" customHeight="1">
      <c r="I817" s="19"/>
      <c r="J817" s="19"/>
    </row>
    <row r="818" ht="16.5" customHeight="1">
      <c r="I818" s="19"/>
      <c r="J818" s="19"/>
    </row>
    <row r="819" ht="16.5" customHeight="1">
      <c r="I819" s="19"/>
      <c r="J819" s="19"/>
    </row>
    <row r="820" ht="16.5" customHeight="1">
      <c r="I820" s="19"/>
      <c r="J820" s="19"/>
    </row>
    <row r="821" ht="16.5" customHeight="1">
      <c r="I821" s="19"/>
      <c r="J821" s="19"/>
    </row>
    <row r="822" ht="16.5" customHeight="1">
      <c r="I822" s="19"/>
      <c r="J822" s="19"/>
    </row>
    <row r="823" ht="16.5" customHeight="1">
      <c r="I823" s="19"/>
      <c r="J823" s="19"/>
    </row>
    <row r="824" ht="16.5" customHeight="1">
      <c r="I824" s="19"/>
      <c r="J824" s="19"/>
    </row>
    <row r="825" ht="16.5" customHeight="1">
      <c r="I825" s="19"/>
      <c r="J825" s="19"/>
    </row>
    <row r="826" ht="16.5" customHeight="1">
      <c r="I826" s="19"/>
      <c r="J826" s="19"/>
    </row>
    <row r="827" ht="16.5" customHeight="1">
      <c r="I827" s="19"/>
      <c r="J827" s="19"/>
    </row>
    <row r="828" ht="16.5" customHeight="1">
      <c r="I828" s="19"/>
      <c r="J828" s="19"/>
    </row>
    <row r="829" ht="16.5" customHeight="1">
      <c r="I829" s="19"/>
      <c r="J829" s="19"/>
    </row>
    <row r="830" ht="16.5" customHeight="1">
      <c r="I830" s="19"/>
      <c r="J830" s="19"/>
    </row>
    <row r="831" ht="16.5" customHeight="1">
      <c r="I831" s="19"/>
      <c r="J831" s="19"/>
    </row>
    <row r="832" ht="16.5" customHeight="1">
      <c r="I832" s="19"/>
      <c r="J832" s="19"/>
    </row>
    <row r="833" ht="16.5" customHeight="1">
      <c r="I833" s="19"/>
      <c r="J833" s="19"/>
    </row>
    <row r="834" ht="16.5" customHeight="1">
      <c r="I834" s="19"/>
      <c r="J834" s="19"/>
    </row>
    <row r="835" ht="16.5" customHeight="1">
      <c r="I835" s="19"/>
      <c r="J835" s="19"/>
    </row>
    <row r="836" ht="16.5" customHeight="1">
      <c r="I836" s="19"/>
      <c r="J836" s="19"/>
    </row>
    <row r="837" ht="16.5" customHeight="1">
      <c r="I837" s="19"/>
      <c r="J837" s="19"/>
    </row>
    <row r="838" ht="16.5" customHeight="1">
      <c r="I838" s="19"/>
      <c r="J838" s="19"/>
    </row>
    <row r="839" ht="16.5" customHeight="1">
      <c r="I839" s="19"/>
      <c r="J839" s="19"/>
    </row>
    <row r="840" ht="16.5" customHeight="1">
      <c r="I840" s="19"/>
      <c r="J840" s="19"/>
    </row>
    <row r="841" ht="16.5" customHeight="1">
      <c r="I841" s="19"/>
      <c r="J841" s="19"/>
    </row>
    <row r="842" ht="16.5" customHeight="1">
      <c r="I842" s="19"/>
      <c r="J842" s="19"/>
    </row>
    <row r="843" ht="16.5" customHeight="1">
      <c r="I843" s="19"/>
      <c r="J843" s="19"/>
    </row>
    <row r="844" ht="16.5" customHeight="1">
      <c r="I844" s="19"/>
      <c r="J844" s="19"/>
    </row>
    <row r="845" ht="16.5" customHeight="1">
      <c r="I845" s="19"/>
      <c r="J845" s="19"/>
    </row>
    <row r="846" ht="16.5" customHeight="1">
      <c r="I846" s="19"/>
      <c r="J846" s="19"/>
    </row>
    <row r="847" ht="16.5" customHeight="1">
      <c r="I847" s="19"/>
      <c r="J847" s="19"/>
    </row>
    <row r="848" ht="16.5" customHeight="1">
      <c r="I848" s="19"/>
      <c r="J848" s="19"/>
    </row>
    <row r="849" ht="16.5" customHeight="1">
      <c r="I849" s="19"/>
      <c r="J849" s="19"/>
    </row>
    <row r="850" ht="16.5" customHeight="1">
      <c r="I850" s="19"/>
      <c r="J850" s="19"/>
    </row>
    <row r="851" ht="16.5" customHeight="1">
      <c r="I851" s="19"/>
      <c r="J851" s="19"/>
    </row>
    <row r="852" ht="16.5" customHeight="1">
      <c r="I852" s="19"/>
      <c r="J852" s="19"/>
    </row>
    <row r="853" ht="16.5" customHeight="1">
      <c r="I853" s="19"/>
      <c r="J853" s="19"/>
    </row>
    <row r="854" ht="16.5" customHeight="1">
      <c r="I854" s="19"/>
      <c r="J854" s="19"/>
    </row>
    <row r="855" ht="16.5" customHeight="1">
      <c r="I855" s="19"/>
      <c r="J855" s="19"/>
    </row>
    <row r="856" ht="16.5" customHeight="1">
      <c r="I856" s="19"/>
      <c r="J856" s="19"/>
    </row>
    <row r="857" ht="16.5" customHeight="1">
      <c r="I857" s="19"/>
      <c r="J857" s="19"/>
    </row>
    <row r="858" ht="16.5" customHeight="1">
      <c r="I858" s="19"/>
      <c r="J858" s="19"/>
    </row>
    <row r="859" ht="16.5" customHeight="1">
      <c r="I859" s="19"/>
      <c r="J859" s="19"/>
    </row>
    <row r="860" ht="16.5" customHeight="1">
      <c r="I860" s="19"/>
      <c r="J860" s="19"/>
    </row>
    <row r="861" ht="16.5" customHeight="1">
      <c r="I861" s="19"/>
      <c r="J861" s="19"/>
    </row>
    <row r="862" ht="16.5" customHeight="1">
      <c r="I862" s="19"/>
      <c r="J862" s="19"/>
    </row>
    <row r="863" ht="16.5" customHeight="1">
      <c r="I863" s="19"/>
      <c r="J863" s="19"/>
    </row>
    <row r="864" ht="16.5" customHeight="1">
      <c r="I864" s="19"/>
      <c r="J864" s="19"/>
    </row>
    <row r="865" ht="16.5" customHeight="1">
      <c r="I865" s="19"/>
      <c r="J865" s="19"/>
    </row>
    <row r="866" ht="16.5" customHeight="1">
      <c r="I866" s="19"/>
      <c r="J866" s="19"/>
    </row>
    <row r="867" ht="16.5" customHeight="1">
      <c r="I867" s="19"/>
      <c r="J867" s="19"/>
    </row>
    <row r="868" ht="16.5" customHeight="1">
      <c r="I868" s="19"/>
      <c r="J868" s="19"/>
    </row>
    <row r="869" ht="16.5" customHeight="1">
      <c r="I869" s="19"/>
      <c r="J869" s="19"/>
    </row>
    <row r="870" ht="16.5" customHeight="1">
      <c r="I870" s="19"/>
      <c r="J870" s="19"/>
    </row>
    <row r="871" ht="16.5" customHeight="1">
      <c r="I871" s="19"/>
      <c r="J871" s="19"/>
    </row>
    <row r="872" ht="16.5" customHeight="1">
      <c r="I872" s="19"/>
      <c r="J872" s="19"/>
    </row>
    <row r="873" ht="16.5" customHeight="1">
      <c r="I873" s="19"/>
      <c r="J873" s="19"/>
    </row>
    <row r="874" ht="16.5" customHeight="1">
      <c r="I874" s="19"/>
      <c r="J874" s="19"/>
    </row>
    <row r="875" ht="16.5" customHeight="1">
      <c r="I875" s="19"/>
      <c r="J875" s="19"/>
    </row>
    <row r="876" ht="16.5" customHeight="1">
      <c r="I876" s="19"/>
      <c r="J876" s="19"/>
    </row>
    <row r="877" ht="16.5" customHeight="1">
      <c r="I877" s="19"/>
      <c r="J877" s="19"/>
    </row>
    <row r="878" ht="16.5" customHeight="1">
      <c r="I878" s="19"/>
      <c r="J878" s="19"/>
    </row>
    <row r="879" ht="16.5" customHeight="1">
      <c r="I879" s="19"/>
      <c r="J879" s="19"/>
    </row>
    <row r="880" ht="16.5" customHeight="1">
      <c r="I880" s="19"/>
      <c r="J880" s="19"/>
    </row>
    <row r="881" ht="16.5" customHeight="1">
      <c r="I881" s="19"/>
      <c r="J881" s="19"/>
    </row>
    <row r="882" ht="16.5" customHeight="1">
      <c r="I882" s="19"/>
      <c r="J882" s="19"/>
    </row>
    <row r="883" ht="16.5" customHeight="1">
      <c r="I883" s="19"/>
      <c r="J883" s="19"/>
    </row>
    <row r="884" ht="16.5" customHeight="1">
      <c r="I884" s="19"/>
      <c r="J884" s="19"/>
    </row>
    <row r="885" ht="16.5" customHeight="1">
      <c r="I885" s="19"/>
      <c r="J885" s="19"/>
    </row>
    <row r="886" ht="16.5" customHeight="1">
      <c r="I886" s="19"/>
      <c r="J886" s="19"/>
    </row>
    <row r="887" ht="16.5" customHeight="1">
      <c r="I887" s="19"/>
      <c r="J887" s="19"/>
    </row>
    <row r="888" ht="16.5" customHeight="1">
      <c r="I888" s="19"/>
      <c r="J888" s="19"/>
    </row>
    <row r="889" ht="16.5" customHeight="1">
      <c r="I889" s="19"/>
      <c r="J889" s="19"/>
    </row>
    <row r="890" ht="16.5" customHeight="1">
      <c r="I890" s="19"/>
      <c r="J890" s="19"/>
    </row>
    <row r="891" ht="16.5" customHeight="1">
      <c r="I891" s="19"/>
      <c r="J891" s="19"/>
    </row>
    <row r="892" ht="16.5" customHeight="1">
      <c r="I892" s="19"/>
      <c r="J892" s="19"/>
    </row>
    <row r="893" ht="16.5" customHeight="1">
      <c r="I893" s="19"/>
      <c r="J893" s="19"/>
    </row>
    <row r="894" ht="16.5" customHeight="1">
      <c r="I894" s="19"/>
      <c r="J894" s="19"/>
    </row>
    <row r="895" ht="16.5" customHeight="1">
      <c r="I895" s="19"/>
      <c r="J895" s="19"/>
    </row>
    <row r="896" ht="16.5" customHeight="1">
      <c r="I896" s="19"/>
      <c r="J896" s="19"/>
    </row>
    <row r="897" ht="16.5" customHeight="1">
      <c r="I897" s="19"/>
      <c r="J897" s="19"/>
    </row>
    <row r="898" ht="16.5" customHeight="1">
      <c r="I898" s="19"/>
      <c r="J898" s="19"/>
    </row>
    <row r="899" ht="16.5" customHeight="1">
      <c r="I899" s="19"/>
      <c r="J899" s="19"/>
    </row>
    <row r="900" ht="16.5" customHeight="1">
      <c r="I900" s="19"/>
      <c r="J900" s="19"/>
    </row>
    <row r="901" ht="16.5" customHeight="1">
      <c r="I901" s="19"/>
      <c r="J901" s="19"/>
    </row>
    <row r="902" ht="16.5" customHeight="1">
      <c r="I902" s="19"/>
      <c r="J902" s="19"/>
    </row>
    <row r="903" ht="16.5" customHeight="1">
      <c r="I903" s="19"/>
      <c r="J903" s="19"/>
    </row>
    <row r="904" ht="16.5" customHeight="1">
      <c r="I904" s="19"/>
      <c r="J904" s="19"/>
    </row>
    <row r="905" ht="16.5" customHeight="1">
      <c r="I905" s="19"/>
      <c r="J905" s="19"/>
    </row>
    <row r="906" ht="16.5" customHeight="1">
      <c r="I906" s="19"/>
      <c r="J906" s="19"/>
    </row>
    <row r="907" ht="16.5" customHeight="1">
      <c r="I907" s="19"/>
      <c r="J907" s="19"/>
    </row>
    <row r="908" ht="16.5" customHeight="1">
      <c r="I908" s="19"/>
      <c r="J908" s="19"/>
    </row>
    <row r="909" ht="16.5" customHeight="1">
      <c r="I909" s="19"/>
      <c r="J909" s="19"/>
    </row>
    <row r="910" ht="16.5" customHeight="1">
      <c r="I910" s="19"/>
      <c r="J910" s="19"/>
    </row>
    <row r="911" ht="16.5" customHeight="1">
      <c r="I911" s="19"/>
      <c r="J911" s="19"/>
    </row>
    <row r="912" ht="16.5" customHeight="1">
      <c r="I912" s="19"/>
      <c r="J912" s="19"/>
    </row>
    <row r="913" ht="16.5" customHeight="1">
      <c r="I913" s="19"/>
      <c r="J913" s="19"/>
    </row>
    <row r="914" ht="16.5" customHeight="1">
      <c r="I914" s="19"/>
      <c r="J914" s="19"/>
    </row>
    <row r="915" ht="16.5" customHeight="1">
      <c r="I915" s="19"/>
      <c r="J915" s="19"/>
    </row>
    <row r="916" ht="16.5" customHeight="1">
      <c r="I916" s="19"/>
      <c r="J916" s="19"/>
    </row>
    <row r="917" ht="16.5" customHeight="1">
      <c r="I917" s="19"/>
      <c r="J917" s="19"/>
    </row>
    <row r="918" ht="16.5" customHeight="1">
      <c r="I918" s="19"/>
      <c r="J918" s="19"/>
    </row>
    <row r="919" ht="16.5" customHeight="1">
      <c r="I919" s="19"/>
      <c r="J919" s="19"/>
    </row>
    <row r="920" ht="16.5" customHeight="1">
      <c r="I920" s="19"/>
      <c r="J920" s="19"/>
    </row>
    <row r="921" ht="16.5" customHeight="1">
      <c r="I921" s="19"/>
      <c r="J921" s="19"/>
    </row>
    <row r="922" ht="16.5" customHeight="1">
      <c r="I922" s="19"/>
      <c r="J922" s="19"/>
    </row>
    <row r="923" ht="16.5" customHeight="1">
      <c r="I923" s="19"/>
      <c r="J923" s="19"/>
    </row>
    <row r="924" ht="16.5" customHeight="1">
      <c r="I924" s="19"/>
      <c r="J924" s="19"/>
    </row>
    <row r="925" ht="16.5" customHeight="1">
      <c r="I925" s="19"/>
      <c r="J925" s="19"/>
    </row>
    <row r="926" ht="16.5" customHeight="1">
      <c r="I926" s="19"/>
      <c r="J926" s="19"/>
    </row>
    <row r="927" ht="16.5" customHeight="1">
      <c r="I927" s="19"/>
      <c r="J927" s="19"/>
    </row>
    <row r="928" ht="16.5" customHeight="1">
      <c r="I928" s="19"/>
      <c r="J928" s="19"/>
    </row>
    <row r="929" ht="16.5" customHeight="1">
      <c r="I929" s="19"/>
      <c r="J929" s="19"/>
    </row>
    <row r="930" ht="16.5" customHeight="1">
      <c r="I930" s="19"/>
      <c r="J930" s="19"/>
    </row>
    <row r="931" ht="16.5" customHeight="1">
      <c r="I931" s="19"/>
      <c r="J931" s="19"/>
    </row>
    <row r="932" ht="16.5" customHeight="1">
      <c r="I932" s="19"/>
      <c r="J932" s="19"/>
    </row>
    <row r="933" ht="16.5" customHeight="1">
      <c r="I933" s="19"/>
      <c r="J933" s="19"/>
    </row>
    <row r="934" ht="16.5" customHeight="1">
      <c r="I934" s="19"/>
      <c r="J934" s="19"/>
    </row>
    <row r="935" ht="16.5" customHeight="1">
      <c r="I935" s="19"/>
      <c r="J935" s="19"/>
    </row>
    <row r="936" ht="16.5" customHeight="1">
      <c r="I936" s="19"/>
      <c r="J936" s="19"/>
    </row>
    <row r="937" ht="16.5" customHeight="1">
      <c r="I937" s="19"/>
      <c r="J937" s="19"/>
    </row>
    <row r="938" ht="16.5" customHeight="1">
      <c r="I938" s="19"/>
      <c r="J938" s="19"/>
    </row>
    <row r="939" ht="16.5" customHeight="1">
      <c r="I939" s="19"/>
      <c r="J939" s="19"/>
    </row>
    <row r="940" ht="16.5" customHeight="1">
      <c r="I940" s="19"/>
      <c r="J940" s="19"/>
    </row>
    <row r="941" ht="16.5" customHeight="1">
      <c r="I941" s="19"/>
      <c r="J941" s="19"/>
    </row>
    <row r="942" ht="16.5" customHeight="1">
      <c r="I942" s="19"/>
      <c r="J942" s="19"/>
    </row>
    <row r="943" ht="16.5" customHeight="1">
      <c r="I943" s="19"/>
      <c r="J943" s="19"/>
    </row>
    <row r="944" ht="16.5" customHeight="1">
      <c r="I944" s="19"/>
      <c r="J944" s="19"/>
    </row>
    <row r="945" ht="16.5" customHeight="1">
      <c r="I945" s="19"/>
      <c r="J945" s="19"/>
    </row>
    <row r="946" ht="16.5" customHeight="1">
      <c r="I946" s="19"/>
      <c r="J946" s="19"/>
    </row>
    <row r="947" ht="16.5" customHeight="1">
      <c r="I947" s="19"/>
      <c r="J947" s="19"/>
    </row>
    <row r="948" ht="16.5" customHeight="1">
      <c r="I948" s="19"/>
      <c r="J948" s="19"/>
    </row>
    <row r="949" ht="16.5" customHeight="1">
      <c r="I949" s="19"/>
      <c r="J949" s="19"/>
    </row>
    <row r="950" ht="16.5" customHeight="1">
      <c r="I950" s="19"/>
      <c r="J950" s="19"/>
    </row>
    <row r="951" ht="16.5" customHeight="1">
      <c r="I951" s="19"/>
      <c r="J951" s="19"/>
    </row>
    <row r="952" ht="16.5" customHeight="1">
      <c r="I952" s="19"/>
      <c r="J952" s="19"/>
    </row>
    <row r="953" ht="16.5" customHeight="1">
      <c r="I953" s="19"/>
      <c r="J953" s="19"/>
    </row>
    <row r="954" ht="16.5" customHeight="1">
      <c r="I954" s="19"/>
      <c r="J954" s="19"/>
    </row>
    <row r="955" ht="16.5" customHeight="1">
      <c r="I955" s="19"/>
      <c r="J955" s="19"/>
    </row>
    <row r="956" ht="16.5" customHeight="1">
      <c r="I956" s="19"/>
      <c r="J956" s="19"/>
    </row>
    <row r="957" ht="16.5" customHeight="1">
      <c r="I957" s="19"/>
      <c r="J957" s="19"/>
    </row>
    <row r="958" ht="16.5" customHeight="1">
      <c r="I958" s="19"/>
      <c r="J958" s="19"/>
    </row>
    <row r="959" ht="16.5" customHeight="1">
      <c r="I959" s="19"/>
      <c r="J959" s="19"/>
    </row>
    <row r="960" ht="16.5" customHeight="1">
      <c r="I960" s="19"/>
      <c r="J960" s="19"/>
    </row>
    <row r="961" ht="16.5" customHeight="1">
      <c r="I961" s="19"/>
      <c r="J961" s="19"/>
    </row>
    <row r="962" ht="16.5" customHeight="1">
      <c r="I962" s="19"/>
      <c r="J962" s="19"/>
    </row>
    <row r="963" ht="16.5" customHeight="1">
      <c r="I963" s="19"/>
      <c r="J963" s="19"/>
    </row>
    <row r="964" ht="16.5" customHeight="1">
      <c r="I964" s="19"/>
      <c r="J964" s="19"/>
    </row>
    <row r="965" ht="16.5" customHeight="1">
      <c r="I965" s="19"/>
      <c r="J965" s="19"/>
    </row>
    <row r="966" ht="16.5" customHeight="1">
      <c r="I966" s="19"/>
      <c r="J966" s="19"/>
    </row>
    <row r="967" ht="16.5" customHeight="1">
      <c r="I967" s="19"/>
      <c r="J967" s="19"/>
    </row>
    <row r="968" ht="16.5" customHeight="1">
      <c r="I968" s="19"/>
      <c r="J968" s="19"/>
    </row>
    <row r="969" ht="16.5" customHeight="1">
      <c r="I969" s="19"/>
      <c r="J969" s="19"/>
    </row>
    <row r="970" ht="16.5" customHeight="1">
      <c r="I970" s="19"/>
      <c r="J970" s="19"/>
    </row>
    <row r="971" ht="16.5" customHeight="1">
      <c r="I971" s="19"/>
      <c r="J971" s="19"/>
    </row>
    <row r="972" ht="16.5" customHeight="1">
      <c r="I972" s="19"/>
      <c r="J972" s="19"/>
    </row>
    <row r="973" ht="16.5" customHeight="1">
      <c r="I973" s="19"/>
      <c r="J973" s="19"/>
    </row>
    <row r="974" ht="16.5" customHeight="1">
      <c r="I974" s="19"/>
      <c r="J974" s="19"/>
    </row>
    <row r="975" ht="16.5" customHeight="1">
      <c r="I975" s="19"/>
      <c r="J975" s="19"/>
    </row>
    <row r="976" ht="16.5" customHeight="1">
      <c r="I976" s="19"/>
      <c r="J976" s="19"/>
    </row>
    <row r="977" ht="16.5" customHeight="1">
      <c r="I977" s="19"/>
      <c r="J977" s="19"/>
    </row>
    <row r="978" ht="16.5" customHeight="1">
      <c r="I978" s="19"/>
      <c r="J978" s="19"/>
    </row>
    <row r="979" ht="16.5" customHeight="1">
      <c r="I979" s="19"/>
      <c r="J979" s="19"/>
    </row>
    <row r="980" ht="16.5" customHeight="1">
      <c r="I980" s="19"/>
      <c r="J980" s="19"/>
    </row>
    <row r="981" ht="16.5" customHeight="1">
      <c r="I981" s="19"/>
      <c r="J981" s="19"/>
    </row>
    <row r="982" ht="16.5" customHeight="1">
      <c r="I982" s="19"/>
      <c r="J982" s="19"/>
    </row>
    <row r="983" ht="16.5" customHeight="1">
      <c r="I983" s="19"/>
      <c r="J983" s="19"/>
    </row>
    <row r="984" ht="16.5" customHeight="1">
      <c r="I984" s="19"/>
      <c r="J984" s="19"/>
    </row>
    <row r="985" ht="16.5" customHeight="1">
      <c r="I985" s="19"/>
      <c r="J985" s="19"/>
    </row>
    <row r="986" ht="16.5" customHeight="1">
      <c r="I986" s="19"/>
      <c r="J986" s="19"/>
    </row>
    <row r="987" ht="16.5" customHeight="1">
      <c r="I987" s="19"/>
      <c r="J987" s="19"/>
    </row>
    <row r="988" ht="16.5" customHeight="1">
      <c r="I988" s="19"/>
      <c r="J988" s="19"/>
    </row>
    <row r="989" ht="16.5" customHeight="1">
      <c r="I989" s="19"/>
      <c r="J989" s="19"/>
    </row>
    <row r="990" ht="16.5" customHeight="1">
      <c r="I990" s="19"/>
      <c r="J990" s="19"/>
    </row>
    <row r="991" ht="16.5" customHeight="1">
      <c r="I991" s="19"/>
      <c r="J991" s="19"/>
    </row>
    <row r="992" ht="16.5" customHeight="1">
      <c r="I992" s="19"/>
      <c r="J992" s="19"/>
    </row>
    <row r="993" ht="16.5" customHeight="1">
      <c r="I993" s="19"/>
      <c r="J993" s="19"/>
    </row>
    <row r="994" ht="16.5" customHeight="1">
      <c r="I994" s="19"/>
      <c r="J994" s="19"/>
    </row>
    <row r="995" ht="16.5" customHeight="1">
      <c r="I995" s="19"/>
      <c r="J995" s="19"/>
    </row>
    <row r="996" ht="16.5" customHeight="1">
      <c r="I996" s="19"/>
      <c r="J996" s="19"/>
    </row>
    <row r="997" ht="16.5" customHeight="1">
      <c r="I997" s="19"/>
      <c r="J997" s="19"/>
    </row>
    <row r="998" ht="16.5" customHeight="1">
      <c r="I998" s="19"/>
      <c r="J998" s="19"/>
    </row>
    <row r="999" ht="16.5" customHeight="1">
      <c r="I999" s="19"/>
      <c r="J999" s="19"/>
    </row>
    <row r="1000" ht="16.5" customHeight="1">
      <c r="I1000" s="19"/>
      <c r="J1000" s="19"/>
    </row>
    <row r="1001" ht="16.5" customHeight="1">
      <c r="I1001" s="19"/>
      <c r="J1001" s="19"/>
    </row>
    <row r="1002" ht="16.5" customHeight="1">
      <c r="I1002" s="19"/>
      <c r="J1002" s="19"/>
    </row>
    <row r="1003" ht="16.5" customHeight="1">
      <c r="I1003" s="19"/>
      <c r="J1003" s="19"/>
    </row>
    <row r="1004" ht="16.5" customHeight="1">
      <c r="I1004" s="19"/>
      <c r="J1004" s="19"/>
    </row>
    <row r="1005" ht="16.5" customHeight="1">
      <c r="I1005" s="19"/>
      <c r="J1005" s="19"/>
    </row>
    <row r="1006" ht="16.5" customHeight="1">
      <c r="I1006" s="19"/>
      <c r="J1006" s="19"/>
    </row>
    <row r="1007" ht="16.5" customHeight="1">
      <c r="I1007" s="19"/>
      <c r="J1007" s="19"/>
    </row>
    <row r="1008" ht="16.5" customHeight="1">
      <c r="I1008" s="19"/>
      <c r="J1008" s="19"/>
    </row>
    <row r="1009" ht="16.5" customHeight="1">
      <c r="I1009" s="19"/>
      <c r="J1009" s="19"/>
    </row>
    <row r="1010" ht="16.5" customHeight="1">
      <c r="I1010" s="19"/>
      <c r="J1010" s="19"/>
    </row>
    <row r="1011" ht="16.5" customHeight="1">
      <c r="I1011" s="19"/>
      <c r="J1011" s="19"/>
    </row>
    <row r="1012" ht="16.5" customHeight="1">
      <c r="I1012" s="19"/>
      <c r="J1012" s="19"/>
    </row>
    <row r="1013" ht="16.5" customHeight="1">
      <c r="I1013" s="19"/>
      <c r="J1013" s="19"/>
    </row>
    <row r="1014" ht="16.5" customHeight="1">
      <c r="I1014" s="19"/>
      <c r="J1014" s="19"/>
    </row>
    <row r="1015" ht="16.5" customHeight="1">
      <c r="I1015" s="19"/>
      <c r="J1015" s="19"/>
    </row>
    <row r="1016" ht="16.5" customHeight="1">
      <c r="I1016" s="19"/>
      <c r="J1016" s="19"/>
    </row>
    <row r="1017" ht="16.5" customHeight="1">
      <c r="I1017" s="19"/>
      <c r="J1017" s="19"/>
    </row>
    <row r="1018" ht="16.5" customHeight="1">
      <c r="I1018" s="19"/>
      <c r="J1018" s="19"/>
    </row>
    <row r="1019" ht="16.5" customHeight="1">
      <c r="I1019" s="19"/>
      <c r="J1019" s="19"/>
    </row>
    <row r="1020" ht="16.5" customHeight="1">
      <c r="I1020" s="19"/>
      <c r="J1020" s="19"/>
    </row>
    <row r="1021" ht="16.5" customHeight="1">
      <c r="I1021" s="19"/>
      <c r="J1021" s="19"/>
    </row>
    <row r="1022" ht="16.5" customHeight="1">
      <c r="I1022" s="19"/>
      <c r="J1022" s="19"/>
    </row>
    <row r="1023" ht="16.5" customHeight="1">
      <c r="I1023" s="19"/>
      <c r="J1023" s="19"/>
    </row>
    <row r="1024" ht="16.5" customHeight="1">
      <c r="I1024" s="19"/>
      <c r="J1024" s="19"/>
    </row>
    <row r="1025" ht="16.5" customHeight="1">
      <c r="I1025" s="19"/>
      <c r="J1025" s="19"/>
    </row>
    <row r="1026" ht="16.5" customHeight="1">
      <c r="I1026" s="19"/>
      <c r="J1026" s="19"/>
    </row>
    <row r="1027" ht="16.5" customHeight="1">
      <c r="I1027" s="19"/>
      <c r="J1027" s="19"/>
    </row>
    <row r="1028" ht="16.5" customHeight="1">
      <c r="I1028" s="19"/>
      <c r="J1028" s="19"/>
    </row>
    <row r="1029" ht="16.5" customHeight="1">
      <c r="I1029" s="19"/>
      <c r="J1029" s="19"/>
    </row>
    <row r="1030" ht="16.5" customHeight="1">
      <c r="I1030" s="19"/>
      <c r="J1030" s="19"/>
    </row>
    <row r="1031" ht="16.5" customHeight="1">
      <c r="I1031" s="19"/>
      <c r="J1031" s="19"/>
    </row>
    <row r="1032" ht="16.5" customHeight="1">
      <c r="I1032" s="19"/>
      <c r="J1032" s="19"/>
    </row>
    <row r="1033" ht="16.5" customHeight="1">
      <c r="I1033" s="19"/>
      <c r="J1033" s="19"/>
    </row>
    <row r="1034" ht="16.5" customHeight="1">
      <c r="I1034" s="19"/>
      <c r="J1034" s="19"/>
    </row>
    <row r="1035" ht="16.5" customHeight="1">
      <c r="I1035" s="19"/>
      <c r="J1035" s="19"/>
    </row>
    <row r="1036" ht="16.5" customHeight="1">
      <c r="I1036" s="19"/>
      <c r="J1036" s="19"/>
    </row>
    <row r="1037" ht="16.5" customHeight="1">
      <c r="I1037" s="19"/>
      <c r="J1037" s="19"/>
    </row>
    <row r="1038" ht="16.5" customHeight="1">
      <c r="I1038" s="19"/>
      <c r="J1038" s="19"/>
    </row>
    <row r="1039" ht="16.5" customHeight="1">
      <c r="I1039" s="19"/>
      <c r="J1039" s="19"/>
    </row>
    <row r="1040" ht="16.5" customHeight="1">
      <c r="I1040" s="19"/>
      <c r="J1040" s="19"/>
    </row>
    <row r="1041" ht="16.5" customHeight="1">
      <c r="I1041" s="19"/>
      <c r="J1041" s="19"/>
    </row>
    <row r="1042" ht="16.5" customHeight="1">
      <c r="I1042" s="19"/>
      <c r="J1042" s="19"/>
    </row>
    <row r="1043" ht="16.5" customHeight="1">
      <c r="I1043" s="19"/>
      <c r="J1043" s="19"/>
    </row>
    <row r="1044" ht="16.5" customHeight="1">
      <c r="I1044" s="19"/>
      <c r="J1044" s="19"/>
    </row>
    <row r="1045" ht="16.5" customHeight="1">
      <c r="I1045" s="19"/>
      <c r="J1045" s="19"/>
    </row>
    <row r="1046" ht="16.5" customHeight="1">
      <c r="I1046" s="19"/>
      <c r="J1046" s="19"/>
    </row>
    <row r="1047" ht="16.5" customHeight="1">
      <c r="I1047" s="19"/>
      <c r="J1047" s="19"/>
    </row>
    <row r="1048" ht="16.5" customHeight="1">
      <c r="I1048" s="19"/>
      <c r="J1048" s="19"/>
    </row>
    <row r="1049" ht="16.5" customHeight="1">
      <c r="I1049" s="19"/>
      <c r="J1049" s="19"/>
    </row>
    <row r="1050" ht="16.5" customHeight="1">
      <c r="I1050" s="19"/>
      <c r="J1050" s="19"/>
    </row>
    <row r="1051" ht="16.5" customHeight="1">
      <c r="I1051" s="19"/>
      <c r="J1051" s="19"/>
    </row>
    <row r="1052" ht="16.5" customHeight="1">
      <c r="I1052" s="19"/>
      <c r="J1052" s="19"/>
    </row>
    <row r="1053" ht="16.5" customHeight="1">
      <c r="I1053" s="19"/>
      <c r="J1053" s="19"/>
    </row>
    <row r="1054" ht="16.5" customHeight="1">
      <c r="I1054" s="19"/>
      <c r="J1054" s="19"/>
    </row>
    <row r="1055" ht="16.5" customHeight="1">
      <c r="I1055" s="19"/>
      <c r="J1055" s="19"/>
    </row>
    <row r="1056" ht="16.5" customHeight="1">
      <c r="I1056" s="19"/>
      <c r="J1056" s="19"/>
    </row>
    <row r="1057" ht="16.5" customHeight="1">
      <c r="I1057" s="19"/>
      <c r="J1057" s="19"/>
    </row>
    <row r="1058" ht="16.5" customHeight="1">
      <c r="I1058" s="19"/>
      <c r="J1058" s="19"/>
    </row>
    <row r="1059" ht="16.5" customHeight="1">
      <c r="I1059" s="19"/>
      <c r="J1059" s="19"/>
    </row>
    <row r="1060" ht="16.5" customHeight="1">
      <c r="I1060" s="19"/>
      <c r="J1060" s="19"/>
    </row>
    <row r="1061" ht="16.5" customHeight="1">
      <c r="I1061" s="19"/>
      <c r="J1061" s="19"/>
    </row>
    <row r="1062" ht="16.5" customHeight="1">
      <c r="I1062" s="19"/>
      <c r="J1062" s="19"/>
    </row>
    <row r="1063" ht="16.5" customHeight="1">
      <c r="I1063" s="19"/>
      <c r="J1063" s="19"/>
    </row>
    <row r="1064" ht="16.5" customHeight="1">
      <c r="I1064" s="19"/>
      <c r="J1064" s="19"/>
    </row>
    <row r="1065" ht="16.5" customHeight="1">
      <c r="I1065" s="19"/>
      <c r="J1065" s="19"/>
    </row>
    <row r="1066" ht="16.5" customHeight="1">
      <c r="I1066" s="19"/>
      <c r="J1066" s="19"/>
    </row>
    <row r="1067" ht="16.5" customHeight="1">
      <c r="I1067" s="19"/>
      <c r="J1067" s="19"/>
    </row>
    <row r="1068" ht="16.5" customHeight="1">
      <c r="I1068" s="19"/>
      <c r="J1068" s="19"/>
    </row>
    <row r="1069" ht="16.5" customHeight="1">
      <c r="I1069" s="19"/>
      <c r="J1069" s="19"/>
    </row>
    <row r="1070" ht="16.5" customHeight="1">
      <c r="I1070" s="19"/>
      <c r="J1070" s="19"/>
    </row>
    <row r="1071" ht="16.5" customHeight="1">
      <c r="I1071" s="19"/>
      <c r="J1071" s="19"/>
    </row>
    <row r="1072" ht="16.5" customHeight="1">
      <c r="I1072" s="19"/>
      <c r="J1072" s="19"/>
    </row>
    <row r="1073" ht="16.5" customHeight="1">
      <c r="I1073" s="19"/>
      <c r="J1073" s="19"/>
    </row>
    <row r="1074" ht="16.5" customHeight="1">
      <c r="I1074" s="19"/>
      <c r="J1074" s="19"/>
    </row>
    <row r="1075" ht="16.5" customHeight="1">
      <c r="I1075" s="19"/>
      <c r="J1075" s="19"/>
    </row>
    <row r="1076" ht="16.5" customHeight="1">
      <c r="I1076" s="19"/>
      <c r="J1076" s="19"/>
    </row>
    <row r="1077" ht="16.5" customHeight="1">
      <c r="I1077" s="19"/>
      <c r="J1077" s="19"/>
    </row>
    <row r="1078" ht="16.5" customHeight="1">
      <c r="I1078" s="19"/>
      <c r="J1078" s="19"/>
    </row>
    <row r="1079" ht="16.5" customHeight="1">
      <c r="I1079" s="19"/>
      <c r="J1079" s="19"/>
    </row>
    <row r="1080" ht="16.5" customHeight="1">
      <c r="I1080" s="19"/>
      <c r="J1080" s="19"/>
    </row>
    <row r="1081" ht="16.5" customHeight="1">
      <c r="I1081" s="19"/>
      <c r="J1081" s="19"/>
    </row>
    <row r="1082" ht="16.5" customHeight="1">
      <c r="I1082" s="19"/>
      <c r="J1082" s="19"/>
    </row>
    <row r="1083" ht="16.5" customHeight="1">
      <c r="I1083" s="19"/>
      <c r="J1083" s="19"/>
    </row>
    <row r="1084" ht="16.5" customHeight="1">
      <c r="I1084" s="19"/>
      <c r="J1084" s="19"/>
    </row>
    <row r="1085" ht="16.5" customHeight="1">
      <c r="I1085" s="19"/>
      <c r="J1085" s="19"/>
    </row>
    <row r="1086" ht="16.5" customHeight="1">
      <c r="I1086" s="19"/>
      <c r="J1086" s="19"/>
    </row>
    <row r="1087" ht="16.5" customHeight="1">
      <c r="I1087" s="19"/>
      <c r="J1087" s="19"/>
    </row>
    <row r="1088" ht="16.5" customHeight="1">
      <c r="I1088" s="19"/>
      <c r="J1088" s="19"/>
    </row>
    <row r="1089" ht="16.5" customHeight="1">
      <c r="I1089" s="19"/>
      <c r="J1089" s="19"/>
    </row>
    <row r="1090" ht="16.5" customHeight="1">
      <c r="I1090" s="19"/>
      <c r="J1090" s="19"/>
    </row>
    <row r="1091" ht="16.5" customHeight="1">
      <c r="I1091" s="19"/>
      <c r="J1091" s="19"/>
    </row>
    <row r="1092" ht="16.5" customHeight="1">
      <c r="I1092" s="19"/>
      <c r="J1092" s="19"/>
    </row>
    <row r="1093" ht="16.5" customHeight="1">
      <c r="I1093" s="19"/>
      <c r="J1093" s="19"/>
    </row>
    <row r="1094" ht="16.5" customHeight="1">
      <c r="I1094" s="19"/>
      <c r="J1094" s="19"/>
    </row>
    <row r="1095" ht="16.5" customHeight="1">
      <c r="I1095" s="19"/>
      <c r="J1095" s="19"/>
    </row>
    <row r="1096" ht="16.5" customHeight="1">
      <c r="I1096" s="19"/>
      <c r="J1096" s="19"/>
    </row>
    <row r="1097" ht="16.5" customHeight="1">
      <c r="I1097" s="19"/>
      <c r="J1097" s="19"/>
    </row>
    <row r="1098" ht="16.5" customHeight="1">
      <c r="I1098" s="19"/>
      <c r="J1098" s="19"/>
    </row>
    <row r="1099" ht="16.5" customHeight="1">
      <c r="I1099" s="19"/>
      <c r="J1099" s="19"/>
    </row>
    <row r="1100" ht="16.5" customHeight="1">
      <c r="I1100" s="19"/>
      <c r="J1100" s="19"/>
    </row>
    <row r="1101" ht="16.5" customHeight="1">
      <c r="I1101" s="19"/>
      <c r="J1101" s="19"/>
    </row>
    <row r="1102" ht="16.5" customHeight="1">
      <c r="I1102" s="19"/>
      <c r="J1102" s="19"/>
    </row>
    <row r="1103" ht="16.5" customHeight="1">
      <c r="I1103" s="19"/>
      <c r="J1103" s="19"/>
    </row>
    <row r="1104" ht="16.5" customHeight="1">
      <c r="I1104" s="19"/>
      <c r="J1104" s="19"/>
    </row>
    <row r="1105" ht="16.5" customHeight="1">
      <c r="I1105" s="19"/>
      <c r="J1105" s="19"/>
    </row>
    <row r="1106" ht="16.5" customHeight="1">
      <c r="I1106" s="19"/>
      <c r="J1106" s="19"/>
    </row>
    <row r="1107" ht="16.5" customHeight="1">
      <c r="I1107" s="19"/>
      <c r="J1107" s="19"/>
    </row>
    <row r="1108" ht="16.5" customHeight="1">
      <c r="I1108" s="19"/>
      <c r="J1108" s="19"/>
    </row>
    <row r="1109" ht="16.5" customHeight="1">
      <c r="I1109" s="19"/>
      <c r="J1109" s="19"/>
    </row>
    <row r="1110" ht="16.5" customHeight="1">
      <c r="I1110" s="19"/>
      <c r="J1110" s="19"/>
    </row>
    <row r="1111" ht="16.5" customHeight="1">
      <c r="I1111" s="19"/>
      <c r="J1111" s="19"/>
    </row>
    <row r="1112" ht="16.5" customHeight="1">
      <c r="I1112" s="19"/>
      <c r="J1112" s="19"/>
    </row>
    <row r="1113" ht="16.5" customHeight="1">
      <c r="I1113" s="19"/>
      <c r="J1113" s="19"/>
    </row>
    <row r="1114" ht="16.5" customHeight="1">
      <c r="I1114" s="19"/>
      <c r="J1114" s="19"/>
    </row>
    <row r="1115" ht="16.5" customHeight="1">
      <c r="I1115" s="19"/>
      <c r="J1115" s="19"/>
    </row>
    <row r="1116" ht="16.5" customHeight="1">
      <c r="I1116" s="19"/>
      <c r="J1116" s="19"/>
    </row>
    <row r="1117" ht="16.5" customHeight="1">
      <c r="I1117" s="19"/>
      <c r="J1117" s="19"/>
    </row>
    <row r="1118" ht="16.5" customHeight="1">
      <c r="I1118" s="19"/>
      <c r="J1118" s="19"/>
    </row>
    <row r="1119" ht="16.5" customHeight="1">
      <c r="I1119" s="19"/>
      <c r="J1119" s="19"/>
    </row>
    <row r="1120" ht="16.5" customHeight="1">
      <c r="I1120" s="19"/>
      <c r="J1120" s="19"/>
    </row>
    <row r="1121" ht="16.5" customHeight="1">
      <c r="I1121" s="19"/>
      <c r="J1121" s="19"/>
    </row>
    <row r="1122" ht="16.5" customHeight="1">
      <c r="I1122" s="19"/>
      <c r="J1122" s="19"/>
    </row>
    <row r="1123" ht="16.5" customHeight="1">
      <c r="I1123" s="19"/>
      <c r="J1123" s="19"/>
    </row>
    <row r="1124" ht="16.5" customHeight="1">
      <c r="I1124" s="19"/>
      <c r="J1124" s="19"/>
    </row>
    <row r="1125" ht="16.5" customHeight="1">
      <c r="I1125" s="19"/>
      <c r="J1125" s="19"/>
    </row>
    <row r="1126" ht="16.5" customHeight="1">
      <c r="I1126" s="19"/>
      <c r="J1126" s="19"/>
    </row>
    <row r="1127" ht="16.5" customHeight="1">
      <c r="I1127" s="19"/>
      <c r="J1127" s="19"/>
    </row>
    <row r="1128" ht="16.5" customHeight="1">
      <c r="I1128" s="19"/>
      <c r="J1128" s="19"/>
    </row>
    <row r="1129" ht="16.5" customHeight="1">
      <c r="I1129" s="19"/>
      <c r="J1129" s="19"/>
    </row>
    <row r="1130" ht="16.5" customHeight="1">
      <c r="I1130" s="19"/>
      <c r="J1130" s="19"/>
    </row>
    <row r="1131" ht="16.5" customHeight="1">
      <c r="I1131" s="19"/>
      <c r="J1131" s="19"/>
    </row>
    <row r="1132" ht="16.5" customHeight="1">
      <c r="I1132" s="19"/>
      <c r="J1132" s="19"/>
    </row>
    <row r="1133" ht="16.5" customHeight="1">
      <c r="I1133" s="19"/>
      <c r="J1133" s="19"/>
    </row>
    <row r="1134" ht="16.5" customHeight="1">
      <c r="I1134" s="19"/>
      <c r="J1134" s="19"/>
    </row>
    <row r="1135" ht="16.5" customHeight="1">
      <c r="I1135" s="19"/>
      <c r="J1135" s="19"/>
    </row>
    <row r="1136" ht="16.5" customHeight="1">
      <c r="I1136" s="19"/>
      <c r="J1136" s="19"/>
    </row>
    <row r="1137" ht="16.5" customHeight="1">
      <c r="I1137" s="19"/>
      <c r="J1137" s="19"/>
    </row>
    <row r="1138" ht="16.5" customHeight="1">
      <c r="I1138" s="19"/>
      <c r="J1138" s="19"/>
    </row>
    <row r="1139" ht="16.5" customHeight="1">
      <c r="I1139" s="19"/>
      <c r="J1139" s="19"/>
    </row>
    <row r="1140" ht="16.5" customHeight="1">
      <c r="I1140" s="19"/>
      <c r="J1140" s="19"/>
    </row>
    <row r="1141" ht="16.5" customHeight="1">
      <c r="I1141" s="19"/>
      <c r="J1141" s="19"/>
    </row>
    <row r="1142" ht="16.5" customHeight="1">
      <c r="I1142" s="19"/>
      <c r="J1142" s="19"/>
    </row>
    <row r="1143" ht="16.5" customHeight="1">
      <c r="I1143" s="19"/>
      <c r="J1143" s="19"/>
    </row>
    <row r="1144" ht="16.5" customHeight="1">
      <c r="I1144" s="19"/>
      <c r="J1144" s="19"/>
    </row>
    <row r="1145" ht="16.5" customHeight="1">
      <c r="I1145" s="19"/>
      <c r="J1145" s="19"/>
    </row>
    <row r="1146" ht="16.5" customHeight="1">
      <c r="I1146" s="19"/>
      <c r="J1146" s="19"/>
    </row>
    <row r="1147" ht="16.5" customHeight="1">
      <c r="I1147" s="19"/>
      <c r="J1147" s="19"/>
    </row>
    <row r="1148" ht="16.5" customHeight="1">
      <c r="I1148" s="19"/>
      <c r="J1148" s="19"/>
    </row>
    <row r="1149" ht="16.5" customHeight="1">
      <c r="I1149" s="19"/>
      <c r="J1149" s="19"/>
    </row>
    <row r="1150" ht="16.5" customHeight="1">
      <c r="I1150" s="19"/>
      <c r="J1150" s="19"/>
    </row>
    <row r="1151" ht="16.5" customHeight="1">
      <c r="I1151" s="19"/>
      <c r="J1151" s="19"/>
    </row>
    <row r="1152" ht="16.5" customHeight="1">
      <c r="I1152" s="19"/>
      <c r="J1152" s="19"/>
    </row>
    <row r="1153" ht="16.5" customHeight="1">
      <c r="I1153" s="19"/>
      <c r="J1153" s="19"/>
    </row>
    <row r="1154" ht="16.5" customHeight="1">
      <c r="I1154" s="19"/>
      <c r="J1154" s="19"/>
    </row>
    <row r="1155" ht="16.5" customHeight="1">
      <c r="I1155" s="19"/>
      <c r="J1155" s="19"/>
    </row>
    <row r="1156" ht="16.5" customHeight="1">
      <c r="I1156" s="19"/>
      <c r="J1156" s="19"/>
    </row>
    <row r="1157" ht="16.5" customHeight="1">
      <c r="I1157" s="19"/>
      <c r="J1157" s="19"/>
    </row>
    <row r="1158" ht="16.5" customHeight="1">
      <c r="I1158" s="19"/>
      <c r="J1158" s="19"/>
    </row>
    <row r="1159" ht="16.5" customHeight="1">
      <c r="I1159" s="19"/>
      <c r="J1159" s="19"/>
    </row>
    <row r="1160" ht="16.5" customHeight="1">
      <c r="I1160" s="19"/>
      <c r="J1160" s="19"/>
    </row>
    <row r="1161" ht="16.5" customHeight="1">
      <c r="I1161" s="19"/>
      <c r="J1161" s="19"/>
    </row>
    <row r="1162" ht="16.5" customHeight="1">
      <c r="I1162" s="19"/>
      <c r="J1162" s="19"/>
    </row>
    <row r="1163" ht="16.5" customHeight="1">
      <c r="I1163" s="19"/>
      <c r="J1163" s="19"/>
    </row>
    <row r="1164" ht="16.5" customHeight="1">
      <c r="I1164" s="19"/>
      <c r="J1164" s="19"/>
    </row>
    <row r="1165" ht="16.5" customHeight="1">
      <c r="I1165" s="19"/>
      <c r="J1165" s="19"/>
    </row>
    <row r="1166" ht="16.5" customHeight="1">
      <c r="I1166" s="19"/>
      <c r="J1166" s="19"/>
    </row>
    <row r="1167" ht="16.5" customHeight="1">
      <c r="I1167" s="19"/>
      <c r="J1167" s="19"/>
    </row>
    <row r="1168" ht="16.5" customHeight="1">
      <c r="I1168" s="19"/>
      <c r="J1168" s="19"/>
    </row>
    <row r="1169" ht="16.5" customHeight="1">
      <c r="I1169" s="19"/>
      <c r="J1169" s="19"/>
    </row>
    <row r="1170" ht="16.5" customHeight="1">
      <c r="I1170" s="19"/>
      <c r="J1170" s="19"/>
    </row>
    <row r="1171" ht="16.5" customHeight="1">
      <c r="I1171" s="19"/>
      <c r="J1171" s="19"/>
    </row>
    <row r="1172" ht="16.5" customHeight="1">
      <c r="I1172" s="19"/>
      <c r="J1172" s="19"/>
    </row>
    <row r="1173" ht="16.5" customHeight="1">
      <c r="I1173" s="19"/>
      <c r="J1173" s="19"/>
    </row>
    <row r="1174" ht="16.5" customHeight="1">
      <c r="I1174" s="19"/>
      <c r="J1174" s="19"/>
    </row>
    <row r="1175" ht="16.5" customHeight="1">
      <c r="I1175" s="19"/>
      <c r="J1175" s="19"/>
    </row>
    <row r="1176" ht="16.5" customHeight="1">
      <c r="I1176" s="19"/>
      <c r="J1176" s="19"/>
    </row>
    <row r="1177" ht="16.5" customHeight="1">
      <c r="I1177" s="19"/>
      <c r="J1177" s="19"/>
    </row>
    <row r="1178" ht="16.5" customHeight="1">
      <c r="I1178" s="19"/>
      <c r="J1178" s="19"/>
    </row>
    <row r="1179" ht="16.5" customHeight="1">
      <c r="I1179" s="19"/>
      <c r="J1179" s="19"/>
    </row>
    <row r="1180" ht="16.5" customHeight="1">
      <c r="I1180" s="19"/>
      <c r="J1180" s="19"/>
    </row>
    <row r="1181" ht="16.5" customHeight="1">
      <c r="I1181" s="19"/>
      <c r="J1181" s="19"/>
    </row>
    <row r="1182" ht="16.5" customHeight="1">
      <c r="I1182" s="19"/>
      <c r="J1182" s="19"/>
    </row>
    <row r="1183" ht="16.5" customHeight="1">
      <c r="I1183" s="19"/>
      <c r="J1183" s="19"/>
    </row>
    <row r="1184" ht="16.5" customHeight="1">
      <c r="I1184" s="19"/>
      <c r="J1184" s="19"/>
    </row>
    <row r="1185" ht="16.5" customHeight="1">
      <c r="I1185" s="19"/>
      <c r="J1185" s="19"/>
    </row>
    <row r="1186" ht="16.5" customHeight="1">
      <c r="I1186" s="19"/>
      <c r="J1186" s="19"/>
    </row>
    <row r="1187" ht="16.5" customHeight="1">
      <c r="I1187" s="19"/>
      <c r="J1187" s="19"/>
    </row>
    <row r="1188" ht="16.5" customHeight="1">
      <c r="I1188" s="19"/>
      <c r="J1188" s="19"/>
    </row>
    <row r="1189" ht="16.5" customHeight="1">
      <c r="I1189" s="19"/>
      <c r="J1189" s="19"/>
    </row>
    <row r="1190" ht="16.5" customHeight="1">
      <c r="I1190" s="19"/>
      <c r="J1190" s="19"/>
    </row>
    <row r="1191" ht="16.5" customHeight="1">
      <c r="I1191" s="19"/>
      <c r="J1191" s="19"/>
    </row>
    <row r="1192" ht="16.5" customHeight="1">
      <c r="I1192" s="19"/>
      <c r="J1192" s="19"/>
    </row>
    <row r="1193" ht="16.5" customHeight="1">
      <c r="I1193" s="19"/>
      <c r="J1193" s="19"/>
    </row>
    <row r="1194" ht="16.5" customHeight="1">
      <c r="I1194" s="19"/>
      <c r="J1194" s="19"/>
    </row>
    <row r="1195" ht="16.5" customHeight="1">
      <c r="I1195" s="19"/>
      <c r="J1195" s="19"/>
    </row>
    <row r="1196" ht="16.5" customHeight="1">
      <c r="I1196" s="19"/>
      <c r="J1196" s="19"/>
    </row>
    <row r="1197" ht="16.5" customHeight="1">
      <c r="I1197" s="19"/>
      <c r="J1197" s="19"/>
    </row>
    <row r="1198" ht="16.5" customHeight="1">
      <c r="I1198" s="19"/>
      <c r="J1198" s="19"/>
    </row>
    <row r="1199" ht="16.5" customHeight="1">
      <c r="I1199" s="19"/>
      <c r="J1199" s="19"/>
    </row>
    <row r="1200" ht="16.5" customHeight="1">
      <c r="I1200" s="19"/>
      <c r="J1200" s="19"/>
    </row>
    <row r="1201" ht="16.5" customHeight="1">
      <c r="I1201" s="19"/>
      <c r="J1201" s="19"/>
    </row>
    <row r="1202" ht="16.5" customHeight="1">
      <c r="I1202" s="19"/>
      <c r="J1202" s="19"/>
    </row>
    <row r="1203" ht="16.5" customHeight="1">
      <c r="I1203" s="19"/>
      <c r="J1203" s="19"/>
    </row>
    <row r="1204" ht="16.5" customHeight="1">
      <c r="I1204" s="19"/>
      <c r="J1204" s="19"/>
    </row>
    <row r="1205" ht="16.5" customHeight="1">
      <c r="I1205" s="19"/>
      <c r="J1205" s="19"/>
    </row>
    <row r="1206" ht="16.5" customHeight="1">
      <c r="I1206" s="19"/>
      <c r="J1206" s="19"/>
    </row>
    <row r="1207" ht="16.5" customHeight="1">
      <c r="I1207" s="19"/>
      <c r="J1207" s="19"/>
    </row>
    <row r="1208" ht="16.5" customHeight="1">
      <c r="I1208" s="19"/>
      <c r="J1208" s="19"/>
    </row>
    <row r="1209" ht="16.5" customHeight="1">
      <c r="I1209" s="19"/>
      <c r="J1209" s="19"/>
    </row>
    <row r="1210" ht="16.5" customHeight="1">
      <c r="I1210" s="19"/>
      <c r="J1210" s="19"/>
    </row>
    <row r="1211" ht="16.5" customHeight="1">
      <c r="I1211" s="19"/>
      <c r="J1211" s="19"/>
    </row>
    <row r="1212" ht="16.5" customHeight="1">
      <c r="I1212" s="19"/>
      <c r="J1212" s="19"/>
    </row>
    <row r="1213" ht="16.5" customHeight="1">
      <c r="I1213" s="19"/>
      <c r="J1213" s="19"/>
    </row>
    <row r="1214" ht="16.5" customHeight="1">
      <c r="I1214" s="19"/>
      <c r="J1214" s="19"/>
    </row>
    <row r="1215" ht="16.5" customHeight="1">
      <c r="I1215" s="19"/>
      <c r="J1215" s="19"/>
    </row>
    <row r="1216" ht="16.5" customHeight="1">
      <c r="I1216" s="19"/>
      <c r="J1216" s="19"/>
    </row>
    <row r="1217" ht="16.5" customHeight="1">
      <c r="I1217" s="19"/>
      <c r="J1217" s="19"/>
    </row>
    <row r="1218" ht="16.5" customHeight="1">
      <c r="I1218" s="19"/>
      <c r="J1218" s="19"/>
    </row>
    <row r="1219" ht="16.5" customHeight="1">
      <c r="I1219" s="19"/>
      <c r="J1219" s="19"/>
    </row>
    <row r="1220" ht="16.5" customHeight="1">
      <c r="I1220" s="19"/>
      <c r="J1220" s="19"/>
    </row>
    <row r="1221" ht="16.5" customHeight="1">
      <c r="I1221" s="19"/>
      <c r="J1221" s="19"/>
    </row>
    <row r="1222" ht="16.5" customHeight="1">
      <c r="I1222" s="19"/>
      <c r="J1222" s="19"/>
    </row>
    <row r="1223" ht="16.5" customHeight="1">
      <c r="I1223" s="19"/>
      <c r="J1223" s="19"/>
    </row>
    <row r="1224" ht="16.5" customHeight="1">
      <c r="I1224" s="19"/>
      <c r="J1224" s="19"/>
    </row>
    <row r="1225" ht="16.5" customHeight="1">
      <c r="I1225" s="19"/>
      <c r="J1225" s="19"/>
    </row>
    <row r="1226" ht="16.5" customHeight="1">
      <c r="I1226" s="19"/>
      <c r="J1226" s="19"/>
    </row>
    <row r="1227" ht="16.5" customHeight="1">
      <c r="I1227" s="19"/>
      <c r="J1227" s="19"/>
    </row>
    <row r="1228" ht="16.5" customHeight="1">
      <c r="I1228" s="19"/>
      <c r="J1228" s="19"/>
    </row>
    <row r="1229" ht="16.5" customHeight="1">
      <c r="I1229" s="19"/>
      <c r="J1229" s="19"/>
    </row>
    <row r="1230" ht="16.5" customHeight="1">
      <c r="I1230" s="19"/>
      <c r="J1230" s="19"/>
    </row>
    <row r="1231" ht="16.5" customHeight="1">
      <c r="I1231" s="19"/>
      <c r="J1231" s="19"/>
    </row>
    <row r="1232" ht="16.5" customHeight="1">
      <c r="I1232" s="19"/>
      <c r="J1232" s="19"/>
    </row>
    <row r="1233" ht="16.5" customHeight="1">
      <c r="I1233" s="19"/>
      <c r="J1233" s="19"/>
    </row>
    <row r="1234" ht="16.5" customHeight="1">
      <c r="I1234" s="19"/>
      <c r="J1234" s="19"/>
    </row>
    <row r="1235" ht="16.5" customHeight="1">
      <c r="I1235" s="19"/>
      <c r="J1235" s="19"/>
    </row>
    <row r="1236" ht="16.5" customHeight="1">
      <c r="I1236" s="19"/>
      <c r="J1236" s="19"/>
    </row>
    <row r="1237" ht="16.5" customHeight="1">
      <c r="I1237" s="19"/>
      <c r="J1237" s="19"/>
    </row>
    <row r="1238" ht="16.5" customHeight="1">
      <c r="I1238" s="19"/>
      <c r="J1238" s="19"/>
    </row>
    <row r="1239" ht="16.5" customHeight="1">
      <c r="I1239" s="19"/>
      <c r="J1239" s="19"/>
    </row>
    <row r="1240" ht="16.5" customHeight="1">
      <c r="I1240" s="19"/>
      <c r="J1240" s="19"/>
    </row>
    <row r="1241" ht="16.5" customHeight="1">
      <c r="I1241" s="19"/>
      <c r="J1241" s="19"/>
    </row>
    <row r="1242" ht="16.5" customHeight="1">
      <c r="I1242" s="19"/>
      <c r="J1242" s="19"/>
    </row>
    <row r="1243" ht="16.5" customHeight="1">
      <c r="I1243" s="19"/>
      <c r="J1243" s="19"/>
    </row>
    <row r="1244" ht="16.5" customHeight="1">
      <c r="I1244" s="19"/>
      <c r="J1244" s="19"/>
    </row>
    <row r="1245" ht="16.5" customHeight="1">
      <c r="I1245" s="19"/>
      <c r="J1245" s="19"/>
    </row>
    <row r="1246" ht="16.5" customHeight="1">
      <c r="I1246" s="19"/>
      <c r="J1246" s="19"/>
    </row>
    <row r="1247" ht="16.5" customHeight="1">
      <c r="I1247" s="19"/>
      <c r="J1247" s="19"/>
    </row>
    <row r="1248" ht="16.5" customHeight="1">
      <c r="I1248" s="19"/>
      <c r="J1248" s="19"/>
    </row>
    <row r="1249" ht="16.5" customHeight="1">
      <c r="I1249" s="19"/>
      <c r="J1249" s="19"/>
    </row>
    <row r="1250" ht="16.5" customHeight="1">
      <c r="I1250" s="19"/>
      <c r="J1250" s="19"/>
    </row>
    <row r="1251" ht="16.5" customHeight="1">
      <c r="I1251" s="19"/>
      <c r="J1251" s="19"/>
    </row>
    <row r="1252" ht="16.5" customHeight="1">
      <c r="I1252" s="19"/>
      <c r="J1252" s="19"/>
    </row>
    <row r="1253" ht="16.5" customHeight="1">
      <c r="I1253" s="19"/>
      <c r="J1253" s="19"/>
    </row>
    <row r="1254" ht="16.5" customHeight="1">
      <c r="I1254" s="19"/>
      <c r="J1254" s="19"/>
    </row>
    <row r="1255" ht="16.5" customHeight="1">
      <c r="I1255" s="19"/>
      <c r="J1255" s="19"/>
    </row>
    <row r="1256" ht="16.5" customHeight="1">
      <c r="I1256" s="19"/>
      <c r="J1256" s="19"/>
    </row>
    <row r="1257" ht="16.5" customHeight="1">
      <c r="I1257" s="19"/>
      <c r="J1257" s="19"/>
    </row>
    <row r="1258" ht="16.5" customHeight="1">
      <c r="I1258" s="19"/>
      <c r="J1258" s="19"/>
    </row>
    <row r="1259" ht="16.5" customHeight="1">
      <c r="I1259" s="19"/>
      <c r="J1259" s="19"/>
    </row>
    <row r="1260" ht="16.5" customHeight="1">
      <c r="I1260" s="19"/>
      <c r="J1260" s="19"/>
    </row>
    <row r="1261" ht="16.5" customHeight="1">
      <c r="I1261" s="19"/>
      <c r="J1261" s="19"/>
    </row>
    <row r="1262" ht="16.5" customHeight="1">
      <c r="I1262" s="19"/>
      <c r="J1262" s="19"/>
    </row>
    <row r="1263" ht="16.5" customHeight="1">
      <c r="I1263" s="19"/>
      <c r="J1263" s="19"/>
    </row>
    <row r="1264" ht="16.5" customHeight="1">
      <c r="I1264" s="19"/>
      <c r="J1264" s="19"/>
    </row>
    <row r="1265" ht="16.5" customHeight="1">
      <c r="I1265" s="19"/>
      <c r="J1265" s="19"/>
    </row>
    <row r="1266" ht="16.5" customHeight="1">
      <c r="I1266" s="19"/>
      <c r="J1266" s="19"/>
    </row>
    <row r="1267" ht="16.5" customHeight="1">
      <c r="I1267" s="19"/>
      <c r="J1267" s="19"/>
    </row>
    <row r="1268" ht="16.5" customHeight="1">
      <c r="I1268" s="19"/>
      <c r="J1268" s="19"/>
    </row>
    <row r="1269" ht="16.5" customHeight="1">
      <c r="I1269" s="19"/>
      <c r="J1269" s="19"/>
    </row>
    <row r="1270" ht="16.5" customHeight="1">
      <c r="I1270" s="19"/>
      <c r="J1270" s="19"/>
    </row>
    <row r="1271" ht="16.5" customHeight="1">
      <c r="I1271" s="19"/>
      <c r="J1271" s="19"/>
    </row>
    <row r="1272" ht="16.5" customHeight="1">
      <c r="I1272" s="19"/>
      <c r="J1272" s="19"/>
    </row>
    <row r="1273" ht="16.5" customHeight="1">
      <c r="I1273" s="19"/>
      <c r="J1273" s="19"/>
    </row>
    <row r="1274" ht="16.5" customHeight="1">
      <c r="I1274" s="19"/>
      <c r="J1274" s="19"/>
    </row>
    <row r="1275" ht="16.5" customHeight="1">
      <c r="I1275" s="19"/>
      <c r="J1275" s="19"/>
    </row>
    <row r="1276" ht="16.5" customHeight="1">
      <c r="I1276" s="19"/>
      <c r="J1276" s="19"/>
    </row>
    <row r="1277" ht="16.5" customHeight="1">
      <c r="I1277" s="19"/>
      <c r="J1277" s="19"/>
    </row>
    <row r="1278" ht="16.5" customHeight="1">
      <c r="I1278" s="19"/>
      <c r="J1278" s="19"/>
    </row>
    <row r="1279" ht="16.5" customHeight="1">
      <c r="I1279" s="19"/>
      <c r="J1279" s="19"/>
    </row>
    <row r="1280" ht="16.5" customHeight="1">
      <c r="I1280" s="19"/>
      <c r="J1280" s="19"/>
    </row>
    <row r="1281" ht="16.5" customHeight="1">
      <c r="I1281" s="19"/>
      <c r="J1281" s="19"/>
    </row>
    <row r="1282" ht="16.5" customHeight="1">
      <c r="I1282" s="19"/>
      <c r="J1282" s="19"/>
    </row>
    <row r="1283" ht="16.5" customHeight="1">
      <c r="I1283" s="19"/>
      <c r="J1283" s="19"/>
    </row>
    <row r="1284" ht="16.5" customHeight="1">
      <c r="I1284" s="19"/>
      <c r="J1284" s="19"/>
    </row>
    <row r="1285" ht="16.5" customHeight="1">
      <c r="I1285" s="19"/>
      <c r="J1285" s="19"/>
    </row>
    <row r="1286" ht="16.5" customHeight="1">
      <c r="I1286" s="19"/>
      <c r="J1286" s="19"/>
    </row>
    <row r="1287" ht="16.5" customHeight="1">
      <c r="I1287" s="19"/>
      <c r="J1287" s="19"/>
    </row>
    <row r="1288" ht="16.5" customHeight="1">
      <c r="I1288" s="19"/>
      <c r="J1288" s="19"/>
    </row>
    <row r="1289" ht="16.5" customHeight="1">
      <c r="I1289" s="19"/>
      <c r="J1289" s="19"/>
    </row>
    <row r="1290" ht="16.5" customHeight="1">
      <c r="I1290" s="19"/>
      <c r="J1290" s="19"/>
    </row>
    <row r="1291" ht="16.5" customHeight="1">
      <c r="I1291" s="19"/>
      <c r="J1291" s="19"/>
    </row>
    <row r="1292" ht="16.5" customHeight="1">
      <c r="I1292" s="19"/>
      <c r="J1292" s="19"/>
    </row>
    <row r="1293" ht="16.5" customHeight="1">
      <c r="I1293" s="19"/>
      <c r="J1293" s="19"/>
    </row>
    <row r="1294" ht="16.5" customHeight="1">
      <c r="I1294" s="19"/>
      <c r="J1294" s="19"/>
    </row>
    <row r="1295" ht="16.5" customHeight="1">
      <c r="I1295" s="19"/>
      <c r="J1295" s="19"/>
    </row>
    <row r="1296" ht="16.5" customHeight="1">
      <c r="I1296" s="19"/>
      <c r="J1296" s="19"/>
    </row>
    <row r="1297" ht="16.5" customHeight="1">
      <c r="I1297" s="19"/>
      <c r="J1297" s="19"/>
    </row>
    <row r="1298" ht="16.5" customHeight="1">
      <c r="I1298" s="19"/>
      <c r="J1298" s="19"/>
    </row>
    <row r="1299" ht="16.5" customHeight="1">
      <c r="I1299" s="19"/>
      <c r="J1299" s="19"/>
    </row>
    <row r="1300" ht="16.5" customHeight="1">
      <c r="I1300" s="19"/>
      <c r="J1300" s="19"/>
    </row>
    <row r="1301" ht="16.5" customHeight="1">
      <c r="I1301" s="19"/>
      <c r="J1301" s="19"/>
    </row>
    <row r="1302" ht="16.5" customHeight="1">
      <c r="I1302" s="19"/>
      <c r="J1302" s="19"/>
    </row>
    <row r="1303" ht="16.5" customHeight="1">
      <c r="I1303" s="19"/>
      <c r="J1303" s="19"/>
    </row>
    <row r="1304" ht="16.5" customHeight="1">
      <c r="I1304" s="19"/>
      <c r="J1304" s="19"/>
    </row>
    <row r="1305" ht="16.5" customHeight="1">
      <c r="I1305" s="19"/>
      <c r="J1305" s="19"/>
    </row>
    <row r="1306" ht="16.5" customHeight="1">
      <c r="I1306" s="19"/>
      <c r="J1306" s="19"/>
    </row>
    <row r="1307" ht="16.5" customHeight="1">
      <c r="I1307" s="19"/>
      <c r="J1307" s="19"/>
    </row>
    <row r="1308" ht="16.5" customHeight="1">
      <c r="I1308" s="19"/>
      <c r="J1308" s="19"/>
    </row>
    <row r="1309" ht="16.5" customHeight="1">
      <c r="I1309" s="19"/>
      <c r="J1309" s="19"/>
    </row>
    <row r="1310" ht="16.5" customHeight="1">
      <c r="I1310" s="19"/>
      <c r="J1310" s="19"/>
    </row>
    <row r="1311" ht="16.5" customHeight="1">
      <c r="I1311" s="19"/>
      <c r="J1311" s="19"/>
    </row>
    <row r="1312" ht="16.5" customHeight="1">
      <c r="I1312" s="19"/>
      <c r="J1312" s="19"/>
    </row>
    <row r="1313" ht="16.5" customHeight="1">
      <c r="I1313" s="19"/>
      <c r="J1313" s="19"/>
    </row>
    <row r="1314" ht="16.5" customHeight="1">
      <c r="I1314" s="19"/>
      <c r="J1314" s="19"/>
    </row>
    <row r="1315" ht="16.5" customHeight="1">
      <c r="I1315" s="19"/>
      <c r="J1315" s="19"/>
    </row>
    <row r="1316" ht="16.5" customHeight="1">
      <c r="I1316" s="19"/>
      <c r="J1316" s="19"/>
    </row>
    <row r="1317" ht="16.5" customHeight="1">
      <c r="I1317" s="19"/>
      <c r="J1317" s="19"/>
    </row>
    <row r="1318" ht="16.5" customHeight="1">
      <c r="I1318" s="19"/>
      <c r="J1318" s="19"/>
    </row>
    <row r="1319" ht="16.5" customHeight="1">
      <c r="I1319" s="19"/>
      <c r="J1319" s="19"/>
    </row>
    <row r="1320" ht="16.5" customHeight="1">
      <c r="I1320" s="19"/>
      <c r="J1320" s="19"/>
    </row>
    <row r="1321" ht="16.5" customHeight="1">
      <c r="I1321" s="19"/>
      <c r="J1321" s="19"/>
    </row>
    <row r="1322" ht="16.5" customHeight="1">
      <c r="I1322" s="19"/>
      <c r="J1322" s="19"/>
    </row>
    <row r="1323" ht="16.5" customHeight="1">
      <c r="I1323" s="19"/>
      <c r="J1323" s="19"/>
    </row>
    <row r="1324" ht="16.5" customHeight="1">
      <c r="I1324" s="19"/>
      <c r="J1324" s="19"/>
    </row>
    <row r="1325" ht="16.5" customHeight="1">
      <c r="I1325" s="19"/>
      <c r="J1325" s="19"/>
    </row>
    <row r="1326" ht="16.5" customHeight="1">
      <c r="I1326" s="19"/>
      <c r="J1326" s="19"/>
    </row>
    <row r="1327" ht="16.5" customHeight="1">
      <c r="I1327" s="19"/>
      <c r="J1327" s="19"/>
    </row>
    <row r="1328" ht="16.5" customHeight="1">
      <c r="I1328" s="19"/>
      <c r="J1328" s="19"/>
    </row>
    <row r="1329" ht="16.5" customHeight="1">
      <c r="I1329" s="19"/>
      <c r="J1329" s="19"/>
    </row>
    <row r="1330" ht="16.5" customHeight="1">
      <c r="I1330" s="19"/>
      <c r="J1330" s="19"/>
    </row>
    <row r="1331" ht="16.5" customHeight="1">
      <c r="I1331" s="19"/>
      <c r="J1331" s="19"/>
    </row>
    <row r="1332" ht="16.5" customHeight="1">
      <c r="I1332" s="19"/>
      <c r="J1332" s="19"/>
    </row>
    <row r="1333" ht="16.5" customHeight="1">
      <c r="I1333" s="19"/>
      <c r="J1333" s="19"/>
    </row>
    <row r="1334" ht="16.5" customHeight="1">
      <c r="I1334" s="19"/>
      <c r="J1334" s="19"/>
    </row>
    <row r="1335" ht="16.5" customHeight="1">
      <c r="I1335" s="19"/>
      <c r="J1335" s="19"/>
    </row>
    <row r="1336" ht="16.5" customHeight="1">
      <c r="I1336" s="19"/>
      <c r="J1336" s="19"/>
    </row>
    <row r="1337" ht="16.5" customHeight="1">
      <c r="I1337" s="19"/>
      <c r="J1337" s="19"/>
    </row>
    <row r="1338" ht="16.5" customHeight="1">
      <c r="I1338" s="19"/>
      <c r="J1338" s="19"/>
    </row>
    <row r="1339" ht="16.5" customHeight="1">
      <c r="I1339" s="19"/>
      <c r="J1339" s="19"/>
    </row>
    <row r="1340" ht="16.5" customHeight="1">
      <c r="I1340" s="19"/>
      <c r="J1340" s="19"/>
    </row>
    <row r="1341" ht="16.5" customHeight="1">
      <c r="I1341" s="19"/>
      <c r="J1341" s="19"/>
    </row>
    <row r="1342" ht="16.5" customHeight="1">
      <c r="I1342" s="19"/>
      <c r="J1342" s="19"/>
    </row>
    <row r="1343" ht="16.5" customHeight="1">
      <c r="I1343" s="19"/>
      <c r="J1343" s="19"/>
    </row>
    <row r="1344" ht="16.5" customHeight="1">
      <c r="I1344" s="19"/>
      <c r="J1344" s="19"/>
    </row>
    <row r="1345" ht="16.5" customHeight="1">
      <c r="I1345" s="19"/>
      <c r="J1345" s="19"/>
    </row>
    <row r="1346" ht="16.5" customHeight="1">
      <c r="I1346" s="19"/>
      <c r="J1346" s="19"/>
    </row>
    <row r="1347" ht="16.5" customHeight="1">
      <c r="I1347" s="19"/>
      <c r="J1347" s="19"/>
    </row>
    <row r="1348" ht="16.5" customHeight="1">
      <c r="I1348" s="19"/>
      <c r="J1348" s="19"/>
    </row>
    <row r="1349" ht="16.5" customHeight="1">
      <c r="I1349" s="19"/>
      <c r="J1349" s="19"/>
    </row>
    <row r="1350" ht="16.5" customHeight="1">
      <c r="I1350" s="19"/>
      <c r="J1350" s="19"/>
    </row>
    <row r="1351" ht="16.5" customHeight="1">
      <c r="I1351" s="19"/>
      <c r="J1351" s="19"/>
    </row>
    <row r="1352" ht="16.5" customHeight="1">
      <c r="I1352" s="19"/>
      <c r="J1352" s="19"/>
    </row>
    <row r="1353" ht="16.5" customHeight="1">
      <c r="I1353" s="19"/>
      <c r="J1353" s="19"/>
    </row>
    <row r="1354" ht="16.5" customHeight="1">
      <c r="I1354" s="19"/>
      <c r="J1354" s="19"/>
    </row>
    <row r="1355" ht="16.5" customHeight="1">
      <c r="I1355" s="19"/>
      <c r="J1355" s="19"/>
    </row>
    <row r="1356" ht="16.5" customHeight="1">
      <c r="I1356" s="19"/>
      <c r="J1356" s="19"/>
    </row>
    <row r="1357" ht="16.5" customHeight="1">
      <c r="I1357" s="19"/>
      <c r="J1357" s="19"/>
    </row>
    <row r="1358" ht="16.5" customHeight="1">
      <c r="I1358" s="19"/>
      <c r="J1358" s="19"/>
    </row>
    <row r="1359" ht="16.5" customHeight="1">
      <c r="I1359" s="19"/>
      <c r="J1359" s="19"/>
    </row>
    <row r="1360" ht="16.5" customHeight="1">
      <c r="I1360" s="19"/>
      <c r="J1360" s="19"/>
    </row>
    <row r="1361" ht="16.5" customHeight="1">
      <c r="I1361" s="19"/>
      <c r="J1361" s="19"/>
    </row>
    <row r="1362" ht="16.5" customHeight="1">
      <c r="I1362" s="19"/>
      <c r="J1362" s="19"/>
    </row>
    <row r="1363" ht="16.5" customHeight="1">
      <c r="I1363" s="19"/>
      <c r="J1363" s="19"/>
    </row>
    <row r="1364" ht="16.5" customHeight="1">
      <c r="I1364" s="19"/>
      <c r="J1364" s="19"/>
    </row>
    <row r="1365" ht="16.5" customHeight="1">
      <c r="I1365" s="19"/>
      <c r="J1365" s="19"/>
    </row>
    <row r="1366" ht="16.5" customHeight="1">
      <c r="I1366" s="19"/>
      <c r="J1366" s="19"/>
    </row>
    <row r="1367" ht="16.5" customHeight="1">
      <c r="I1367" s="19"/>
      <c r="J1367" s="19"/>
    </row>
    <row r="1368" ht="16.5" customHeight="1">
      <c r="I1368" s="19"/>
      <c r="J1368" s="19"/>
    </row>
    <row r="1369" ht="16.5" customHeight="1">
      <c r="I1369" s="19"/>
      <c r="J1369" s="19"/>
    </row>
    <row r="1370" ht="16.5" customHeight="1">
      <c r="I1370" s="19"/>
      <c r="J1370" s="19"/>
    </row>
    <row r="1371" ht="16.5" customHeight="1">
      <c r="I1371" s="19"/>
      <c r="J1371" s="19"/>
    </row>
    <row r="1372" ht="16.5" customHeight="1">
      <c r="I1372" s="19"/>
      <c r="J1372" s="19"/>
    </row>
    <row r="1373" ht="16.5" customHeight="1">
      <c r="I1373" s="19"/>
      <c r="J1373" s="19"/>
    </row>
    <row r="1374" ht="16.5" customHeight="1">
      <c r="I1374" s="19"/>
      <c r="J1374" s="19"/>
    </row>
    <row r="1375" ht="16.5" customHeight="1">
      <c r="I1375" s="19"/>
      <c r="J1375" s="19"/>
    </row>
    <row r="1376" ht="16.5" customHeight="1">
      <c r="I1376" s="19"/>
      <c r="J1376" s="19"/>
    </row>
    <row r="1377" ht="16.5" customHeight="1">
      <c r="I1377" s="19"/>
      <c r="J1377" s="19"/>
    </row>
    <row r="1378" ht="16.5" customHeight="1">
      <c r="I1378" s="19"/>
      <c r="J1378" s="19"/>
    </row>
    <row r="1379" ht="16.5" customHeight="1">
      <c r="I1379" s="19"/>
      <c r="J1379" s="19"/>
    </row>
    <row r="1380" ht="16.5" customHeight="1">
      <c r="I1380" s="19"/>
      <c r="J1380" s="19"/>
    </row>
    <row r="1381" ht="16.5" customHeight="1">
      <c r="I1381" s="19"/>
      <c r="J1381" s="19"/>
    </row>
    <row r="1382" ht="16.5" customHeight="1">
      <c r="I1382" s="19"/>
      <c r="J1382" s="19"/>
    </row>
    <row r="1383" ht="16.5" customHeight="1">
      <c r="I1383" s="19"/>
      <c r="J1383" s="19"/>
    </row>
    <row r="1384" ht="16.5" customHeight="1">
      <c r="I1384" s="19"/>
      <c r="J1384" s="19"/>
    </row>
    <row r="1385" ht="16.5" customHeight="1">
      <c r="I1385" s="19"/>
      <c r="J1385" s="19"/>
    </row>
    <row r="1386" ht="16.5" customHeight="1">
      <c r="I1386" s="19"/>
      <c r="J1386" s="19"/>
    </row>
    <row r="1387" ht="16.5" customHeight="1">
      <c r="I1387" s="19"/>
      <c r="J1387" s="19"/>
    </row>
    <row r="1388" ht="16.5" customHeight="1">
      <c r="I1388" s="19"/>
      <c r="J1388" s="19"/>
    </row>
    <row r="1389" ht="16.5" customHeight="1">
      <c r="I1389" s="19"/>
      <c r="J1389" s="19"/>
    </row>
    <row r="1390" ht="16.5" customHeight="1">
      <c r="I1390" s="19"/>
      <c r="J1390" s="19"/>
    </row>
    <row r="1391" ht="16.5" customHeight="1">
      <c r="I1391" s="19"/>
      <c r="J1391" s="19"/>
    </row>
    <row r="1392" ht="16.5" customHeight="1">
      <c r="I1392" s="19"/>
      <c r="J1392" s="19"/>
    </row>
    <row r="1393" ht="16.5" customHeight="1">
      <c r="I1393" s="19"/>
      <c r="J1393" s="19"/>
    </row>
    <row r="1394" ht="16.5" customHeight="1">
      <c r="I1394" s="19"/>
      <c r="J1394" s="19"/>
    </row>
    <row r="1395" ht="16.5" customHeight="1">
      <c r="I1395" s="19"/>
      <c r="J1395" s="19"/>
    </row>
    <row r="1396" ht="16.5" customHeight="1">
      <c r="I1396" s="19"/>
      <c r="J1396" s="19"/>
    </row>
    <row r="1397" ht="16.5" customHeight="1">
      <c r="I1397" s="19"/>
      <c r="J1397" s="19"/>
    </row>
    <row r="1398" ht="16.5" customHeight="1">
      <c r="I1398" s="19"/>
      <c r="J1398" s="19"/>
    </row>
    <row r="1399" ht="16.5" customHeight="1">
      <c r="I1399" s="19"/>
      <c r="J1399" s="19"/>
    </row>
    <row r="1400" ht="16.5" customHeight="1">
      <c r="I1400" s="19"/>
      <c r="J1400" s="19"/>
    </row>
    <row r="1401" ht="16.5" customHeight="1">
      <c r="I1401" s="19"/>
      <c r="J1401" s="19"/>
    </row>
    <row r="1402" ht="16.5" customHeight="1">
      <c r="I1402" s="19"/>
      <c r="J1402" s="19"/>
    </row>
    <row r="1403" ht="16.5" customHeight="1">
      <c r="I1403" s="19"/>
      <c r="J1403" s="19"/>
    </row>
    <row r="1404" ht="16.5" customHeight="1">
      <c r="I1404" s="19"/>
      <c r="J1404" s="19"/>
    </row>
    <row r="1405" ht="16.5" customHeight="1">
      <c r="I1405" s="19"/>
      <c r="J1405" s="19"/>
    </row>
    <row r="1406" ht="16.5" customHeight="1">
      <c r="I1406" s="19"/>
      <c r="J1406" s="19"/>
    </row>
    <row r="1407" ht="16.5" customHeight="1">
      <c r="I1407" s="19"/>
      <c r="J1407" s="19"/>
    </row>
    <row r="1408" ht="16.5" customHeight="1">
      <c r="I1408" s="19"/>
      <c r="J1408" s="19"/>
    </row>
    <row r="1409" ht="16.5" customHeight="1">
      <c r="I1409" s="19"/>
      <c r="J1409" s="19"/>
    </row>
    <row r="1410" ht="16.5" customHeight="1">
      <c r="I1410" s="19"/>
      <c r="J1410" s="19"/>
    </row>
    <row r="1411" ht="16.5" customHeight="1">
      <c r="I1411" s="19"/>
      <c r="J1411" s="19"/>
    </row>
    <row r="1412" ht="16.5" customHeight="1">
      <c r="I1412" s="19"/>
      <c r="J1412" s="19"/>
    </row>
    <row r="1413" ht="16.5" customHeight="1">
      <c r="I1413" s="19"/>
      <c r="J1413" s="19"/>
    </row>
    <row r="1414" ht="16.5" customHeight="1">
      <c r="I1414" s="19"/>
      <c r="J1414" s="19"/>
    </row>
    <row r="1415" ht="16.5" customHeight="1">
      <c r="I1415" s="19"/>
      <c r="J1415" s="19"/>
    </row>
    <row r="1416" ht="16.5" customHeight="1">
      <c r="I1416" s="19"/>
      <c r="J1416" s="19"/>
    </row>
    <row r="1417" ht="16.5" customHeight="1">
      <c r="I1417" s="19"/>
      <c r="J1417" s="19"/>
    </row>
    <row r="1418" ht="16.5" customHeight="1">
      <c r="I1418" s="19"/>
      <c r="J1418" s="19"/>
    </row>
    <row r="1419" ht="16.5" customHeight="1">
      <c r="I1419" s="19"/>
      <c r="J1419" s="19"/>
    </row>
    <row r="1420" ht="16.5" customHeight="1">
      <c r="I1420" s="19"/>
      <c r="J1420" s="19"/>
    </row>
    <row r="1421" ht="16.5" customHeight="1">
      <c r="I1421" s="19"/>
      <c r="J1421" s="19"/>
    </row>
    <row r="1422" ht="16.5" customHeight="1">
      <c r="I1422" s="19"/>
      <c r="J1422" s="19"/>
    </row>
    <row r="1423" ht="16.5" customHeight="1">
      <c r="I1423" s="19"/>
      <c r="J1423" s="19"/>
    </row>
    <row r="1424" ht="16.5" customHeight="1">
      <c r="I1424" s="19"/>
      <c r="J1424" s="19"/>
    </row>
    <row r="1425" ht="16.5" customHeight="1">
      <c r="I1425" s="19"/>
      <c r="J1425" s="19"/>
    </row>
    <row r="1426" ht="16.5" customHeight="1">
      <c r="I1426" s="19"/>
      <c r="J1426" s="19"/>
    </row>
    <row r="1427" ht="16.5" customHeight="1">
      <c r="I1427" s="19"/>
      <c r="J1427" s="19"/>
    </row>
    <row r="1428" ht="16.5" customHeight="1">
      <c r="I1428" s="19"/>
      <c r="J1428" s="19"/>
    </row>
    <row r="1429" ht="16.5" customHeight="1">
      <c r="I1429" s="19"/>
      <c r="J1429" s="19"/>
    </row>
    <row r="1430" ht="16.5" customHeight="1">
      <c r="I1430" s="19"/>
      <c r="J1430" s="19"/>
    </row>
    <row r="1431" ht="16.5" customHeight="1">
      <c r="I1431" s="19"/>
      <c r="J1431" s="19"/>
    </row>
    <row r="1432" ht="16.5" customHeight="1">
      <c r="I1432" s="19"/>
      <c r="J1432" s="19"/>
    </row>
    <row r="1433" ht="16.5" customHeight="1">
      <c r="I1433" s="19"/>
      <c r="J1433" s="19"/>
    </row>
    <row r="1434" ht="16.5" customHeight="1">
      <c r="I1434" s="19"/>
      <c r="J1434" s="19"/>
    </row>
    <row r="1435" ht="16.5" customHeight="1">
      <c r="I1435" s="19"/>
      <c r="J1435" s="19"/>
    </row>
    <row r="1436" ht="16.5" customHeight="1">
      <c r="I1436" s="19"/>
      <c r="J1436" s="19"/>
    </row>
    <row r="1437" ht="16.5" customHeight="1">
      <c r="I1437" s="19"/>
      <c r="J1437" s="19"/>
    </row>
    <row r="1438" ht="16.5" customHeight="1">
      <c r="I1438" s="19"/>
      <c r="J1438" s="19"/>
    </row>
    <row r="1439" ht="16.5" customHeight="1">
      <c r="I1439" s="19"/>
      <c r="J1439" s="19"/>
    </row>
    <row r="1440" ht="16.5" customHeight="1">
      <c r="I1440" s="19"/>
      <c r="J1440" s="19"/>
    </row>
    <row r="1441" ht="16.5" customHeight="1">
      <c r="I1441" s="19"/>
      <c r="J1441" s="19"/>
    </row>
    <row r="1442" ht="16.5" customHeight="1">
      <c r="I1442" s="19"/>
      <c r="J1442" s="19"/>
    </row>
    <row r="1443" ht="16.5" customHeight="1">
      <c r="I1443" s="19"/>
      <c r="J1443" s="19"/>
    </row>
    <row r="1444" ht="16.5" customHeight="1">
      <c r="I1444" s="19"/>
      <c r="J1444" s="19"/>
    </row>
    <row r="1445" ht="16.5" customHeight="1">
      <c r="I1445" s="19"/>
      <c r="J1445" s="19"/>
    </row>
    <row r="1446" ht="16.5" customHeight="1">
      <c r="I1446" s="19"/>
      <c r="J1446" s="19"/>
    </row>
    <row r="1447" ht="16.5" customHeight="1">
      <c r="I1447" s="19"/>
      <c r="J1447" s="19"/>
    </row>
    <row r="1448" ht="16.5" customHeight="1">
      <c r="I1448" s="19"/>
      <c r="J1448" s="19"/>
    </row>
    <row r="1449" ht="16.5" customHeight="1">
      <c r="I1449" s="19"/>
      <c r="J1449" s="19"/>
    </row>
    <row r="1450" ht="16.5" customHeight="1">
      <c r="I1450" s="19"/>
      <c r="J1450" s="19"/>
    </row>
    <row r="1451" ht="16.5" customHeight="1">
      <c r="I1451" s="19"/>
      <c r="J1451" s="19"/>
    </row>
    <row r="1452" ht="16.5" customHeight="1">
      <c r="I1452" s="19"/>
      <c r="J1452" s="19"/>
    </row>
    <row r="1453" ht="16.5" customHeight="1">
      <c r="I1453" s="19"/>
      <c r="J1453" s="19"/>
    </row>
    <row r="1454" ht="16.5" customHeight="1">
      <c r="I1454" s="19"/>
      <c r="J1454" s="19"/>
    </row>
    <row r="1455" ht="16.5" customHeight="1">
      <c r="I1455" s="19"/>
      <c r="J1455" s="19"/>
    </row>
    <row r="1456" ht="16.5" customHeight="1">
      <c r="I1456" s="19"/>
      <c r="J1456" s="19"/>
    </row>
    <row r="1457" ht="16.5" customHeight="1">
      <c r="I1457" s="19"/>
      <c r="J1457" s="19"/>
    </row>
    <row r="1458" ht="16.5" customHeight="1">
      <c r="I1458" s="19"/>
      <c r="J1458" s="19"/>
    </row>
    <row r="1459" ht="16.5" customHeight="1">
      <c r="I1459" s="19"/>
      <c r="J1459" s="19"/>
    </row>
    <row r="1460" ht="16.5" customHeight="1">
      <c r="I1460" s="19"/>
      <c r="J1460" s="19"/>
    </row>
    <row r="1461" ht="16.5" customHeight="1">
      <c r="I1461" s="19"/>
      <c r="J1461" s="19"/>
    </row>
    <row r="1462" ht="16.5" customHeight="1">
      <c r="I1462" s="19"/>
      <c r="J1462" s="19"/>
    </row>
    <row r="1463" ht="16.5" customHeight="1">
      <c r="I1463" s="19"/>
      <c r="J1463" s="19"/>
    </row>
    <row r="1464" ht="16.5" customHeight="1">
      <c r="I1464" s="19"/>
      <c r="J1464" s="19"/>
    </row>
    <row r="1465" ht="16.5" customHeight="1">
      <c r="I1465" s="19"/>
      <c r="J1465" s="19"/>
    </row>
    <row r="1466" ht="16.5" customHeight="1">
      <c r="I1466" s="19"/>
      <c r="J1466" s="19"/>
    </row>
    <row r="1467" ht="16.5" customHeight="1">
      <c r="I1467" s="19"/>
      <c r="J1467" s="19"/>
    </row>
    <row r="1468" ht="16.5" customHeight="1">
      <c r="I1468" s="19"/>
      <c r="J1468" s="19"/>
    </row>
    <row r="1469" ht="16.5" customHeight="1">
      <c r="I1469" s="19"/>
      <c r="J1469" s="19"/>
    </row>
    <row r="1470" ht="16.5" customHeight="1">
      <c r="I1470" s="19"/>
      <c r="J1470" s="19"/>
    </row>
    <row r="1471" ht="16.5" customHeight="1">
      <c r="I1471" s="19"/>
      <c r="J1471" s="19"/>
    </row>
    <row r="1472" ht="16.5" customHeight="1">
      <c r="I1472" s="19"/>
      <c r="J1472" s="19"/>
    </row>
    <row r="1473" ht="16.5" customHeight="1">
      <c r="I1473" s="19"/>
      <c r="J1473" s="19"/>
    </row>
    <row r="1474" ht="16.5" customHeight="1">
      <c r="I1474" s="19"/>
      <c r="J1474" s="19"/>
    </row>
    <row r="1475" ht="16.5" customHeight="1">
      <c r="I1475" s="19"/>
      <c r="J1475" s="19"/>
    </row>
    <row r="1476" ht="16.5" customHeight="1">
      <c r="I1476" s="19"/>
      <c r="J1476" s="19"/>
    </row>
    <row r="1477" ht="16.5" customHeight="1">
      <c r="I1477" s="19"/>
      <c r="J1477" s="19"/>
    </row>
    <row r="1478" ht="16.5" customHeight="1">
      <c r="I1478" s="19"/>
      <c r="J1478" s="19"/>
    </row>
    <row r="1479" ht="16.5" customHeight="1">
      <c r="I1479" s="19"/>
      <c r="J1479" s="19"/>
    </row>
    <row r="1480" ht="16.5" customHeight="1">
      <c r="I1480" s="19"/>
      <c r="J1480" s="19"/>
    </row>
    <row r="1481" ht="16.5" customHeight="1">
      <c r="I1481" s="19"/>
      <c r="J1481" s="19"/>
    </row>
    <row r="1482" ht="16.5" customHeight="1">
      <c r="I1482" s="19"/>
      <c r="J1482" s="19"/>
    </row>
    <row r="1483" ht="16.5" customHeight="1">
      <c r="I1483" s="19"/>
      <c r="J1483" s="19"/>
    </row>
    <row r="1484" ht="16.5" customHeight="1">
      <c r="I1484" s="19"/>
      <c r="J1484" s="19"/>
    </row>
    <row r="1485" ht="16.5" customHeight="1">
      <c r="I1485" s="19"/>
      <c r="J1485" s="19"/>
    </row>
    <row r="1486" ht="16.5" customHeight="1">
      <c r="I1486" s="19"/>
      <c r="J1486" s="19"/>
    </row>
    <row r="1487" ht="16.5" customHeight="1">
      <c r="I1487" s="19"/>
      <c r="J1487" s="19"/>
    </row>
    <row r="1488" ht="16.5" customHeight="1">
      <c r="I1488" s="19"/>
      <c r="J1488" s="19"/>
    </row>
    <row r="1489" ht="16.5" customHeight="1">
      <c r="I1489" s="19"/>
      <c r="J1489" s="19"/>
    </row>
    <row r="1490" ht="16.5" customHeight="1">
      <c r="I1490" s="19"/>
      <c r="J1490" s="19"/>
    </row>
    <row r="1491" ht="16.5" customHeight="1">
      <c r="I1491" s="19"/>
      <c r="J1491" s="19"/>
    </row>
    <row r="1492" ht="16.5" customHeight="1">
      <c r="I1492" s="19"/>
      <c r="J1492" s="19"/>
    </row>
    <row r="1493" ht="16.5" customHeight="1">
      <c r="I1493" s="19"/>
      <c r="J1493" s="19"/>
    </row>
    <row r="1494" ht="16.5" customHeight="1">
      <c r="I1494" s="19"/>
      <c r="J1494" s="19"/>
    </row>
    <row r="1495" ht="16.5" customHeight="1">
      <c r="I1495" s="19"/>
      <c r="J1495" s="19"/>
    </row>
    <row r="1496" ht="16.5" customHeight="1">
      <c r="I1496" s="19"/>
      <c r="J1496" s="19"/>
    </row>
    <row r="1497" ht="16.5" customHeight="1">
      <c r="I1497" s="19"/>
      <c r="J1497" s="19"/>
    </row>
    <row r="1498" ht="16.5" customHeight="1">
      <c r="I1498" s="19"/>
      <c r="J1498" s="19"/>
    </row>
    <row r="1499" ht="16.5" customHeight="1">
      <c r="I1499" s="19"/>
      <c r="J1499" s="19"/>
    </row>
    <row r="1500" ht="16.5" customHeight="1">
      <c r="I1500" s="19"/>
      <c r="J1500" s="19"/>
    </row>
    <row r="1501" ht="16.5" customHeight="1">
      <c r="I1501" s="19"/>
      <c r="J1501" s="19"/>
    </row>
    <row r="1502" ht="16.5" customHeight="1">
      <c r="I1502" s="19"/>
      <c r="J1502" s="19"/>
    </row>
    <row r="1503" ht="16.5" customHeight="1">
      <c r="I1503" s="19"/>
      <c r="J1503" s="19"/>
    </row>
    <row r="1504" ht="16.5" customHeight="1">
      <c r="I1504" s="19"/>
      <c r="J1504" s="19"/>
    </row>
    <row r="1505" ht="16.5" customHeight="1">
      <c r="I1505" s="19"/>
      <c r="J1505" s="19"/>
    </row>
    <row r="1506" ht="16.5" customHeight="1">
      <c r="I1506" s="19"/>
      <c r="J1506" s="19"/>
    </row>
    <row r="1507" ht="16.5" customHeight="1">
      <c r="I1507" s="19"/>
      <c r="J1507" s="19"/>
    </row>
    <row r="1508" ht="16.5" customHeight="1">
      <c r="I1508" s="19"/>
      <c r="J1508" s="19"/>
    </row>
    <row r="1509" ht="16.5" customHeight="1">
      <c r="I1509" s="19"/>
      <c r="J1509" s="19"/>
    </row>
    <row r="1510" ht="16.5" customHeight="1">
      <c r="I1510" s="19"/>
      <c r="J1510" s="19"/>
    </row>
    <row r="1511" ht="16.5" customHeight="1">
      <c r="I1511" s="19"/>
      <c r="J1511" s="19"/>
    </row>
    <row r="1512" ht="16.5" customHeight="1">
      <c r="I1512" s="19"/>
      <c r="J1512" s="19"/>
    </row>
    <row r="1513" ht="16.5" customHeight="1">
      <c r="I1513" s="19"/>
      <c r="J1513" s="19"/>
    </row>
    <row r="1514" ht="16.5" customHeight="1">
      <c r="I1514" s="19"/>
      <c r="J1514" s="19"/>
    </row>
    <row r="1515" ht="16.5" customHeight="1">
      <c r="I1515" s="19"/>
      <c r="J1515" s="19"/>
    </row>
    <row r="1516" ht="16.5" customHeight="1">
      <c r="I1516" s="19"/>
      <c r="J1516" s="19"/>
    </row>
    <row r="1517" ht="16.5" customHeight="1">
      <c r="I1517" s="19"/>
      <c r="J1517" s="19"/>
    </row>
    <row r="1518" ht="16.5" customHeight="1">
      <c r="I1518" s="19"/>
      <c r="J1518" s="19"/>
    </row>
    <row r="1519" ht="16.5" customHeight="1">
      <c r="I1519" s="19"/>
      <c r="J1519" s="19"/>
    </row>
    <row r="1520" ht="16.5" customHeight="1">
      <c r="I1520" s="19"/>
      <c r="J1520" s="19"/>
    </row>
    <row r="1521" ht="16.5" customHeight="1">
      <c r="I1521" s="19"/>
      <c r="J1521" s="19"/>
    </row>
    <row r="1522" ht="16.5" customHeight="1">
      <c r="I1522" s="19"/>
      <c r="J1522" s="19"/>
    </row>
    <row r="1523" ht="16.5" customHeight="1">
      <c r="I1523" s="19"/>
      <c r="J1523" s="19"/>
    </row>
    <row r="1524" ht="16.5" customHeight="1">
      <c r="I1524" s="19"/>
      <c r="J1524" s="19"/>
    </row>
    <row r="1525" ht="16.5" customHeight="1">
      <c r="I1525" s="19"/>
      <c r="J1525" s="19"/>
    </row>
    <row r="1526" ht="16.5" customHeight="1">
      <c r="I1526" s="19"/>
      <c r="J1526" s="19"/>
    </row>
    <row r="1527" ht="16.5" customHeight="1">
      <c r="I1527" s="19"/>
      <c r="J1527" s="19"/>
    </row>
    <row r="1528" ht="16.5" customHeight="1">
      <c r="I1528" s="19"/>
      <c r="J1528" s="19"/>
    </row>
    <row r="1529" ht="16.5" customHeight="1">
      <c r="I1529" s="19"/>
      <c r="J1529" s="19"/>
    </row>
    <row r="1530" ht="16.5" customHeight="1">
      <c r="I1530" s="19"/>
      <c r="J1530" s="19"/>
    </row>
    <row r="1531" ht="16.5" customHeight="1">
      <c r="I1531" s="19"/>
      <c r="J1531" s="19"/>
    </row>
    <row r="1532" ht="16.5" customHeight="1">
      <c r="I1532" s="19"/>
      <c r="J1532" s="19"/>
    </row>
    <row r="1533" ht="16.5" customHeight="1">
      <c r="I1533" s="19"/>
      <c r="J1533" s="19"/>
    </row>
    <row r="1534" ht="16.5" customHeight="1">
      <c r="I1534" s="19"/>
      <c r="J1534" s="19"/>
    </row>
    <row r="1535" ht="16.5" customHeight="1">
      <c r="I1535" s="19"/>
      <c r="J1535" s="19"/>
    </row>
    <row r="1536" ht="16.5" customHeight="1">
      <c r="I1536" s="19"/>
      <c r="J1536" s="19"/>
    </row>
    <row r="1537" ht="16.5" customHeight="1">
      <c r="I1537" s="19"/>
      <c r="J1537" s="19"/>
    </row>
    <row r="1538" ht="16.5" customHeight="1">
      <c r="I1538" s="19"/>
      <c r="J1538" s="19"/>
    </row>
    <row r="1539" ht="16.5" customHeight="1">
      <c r="I1539" s="19"/>
      <c r="J1539" s="19"/>
    </row>
    <row r="1540" ht="16.5" customHeight="1">
      <c r="I1540" s="19"/>
      <c r="J1540" s="19"/>
    </row>
    <row r="1541" ht="16.5" customHeight="1">
      <c r="I1541" s="19"/>
      <c r="J1541" s="19"/>
    </row>
    <row r="1542" ht="16.5" customHeight="1">
      <c r="I1542" s="19"/>
      <c r="J1542" s="19"/>
    </row>
    <row r="1543" ht="16.5" customHeight="1">
      <c r="I1543" s="19"/>
      <c r="J1543" s="19"/>
    </row>
    <row r="1544" ht="16.5" customHeight="1">
      <c r="I1544" s="19"/>
      <c r="J1544" s="19"/>
    </row>
    <row r="1545" ht="16.5" customHeight="1">
      <c r="I1545" s="19"/>
      <c r="J1545" s="19"/>
    </row>
    <row r="1546" ht="16.5" customHeight="1">
      <c r="I1546" s="19"/>
      <c r="J1546" s="19"/>
    </row>
    <row r="1547" ht="16.5" customHeight="1">
      <c r="I1547" s="19"/>
      <c r="J1547" s="19"/>
    </row>
    <row r="1548" ht="16.5" customHeight="1">
      <c r="I1548" s="19"/>
      <c r="J1548" s="19"/>
    </row>
    <row r="1549" ht="16.5" customHeight="1">
      <c r="I1549" s="19"/>
      <c r="J1549" s="19"/>
    </row>
    <row r="1550" ht="16.5" customHeight="1">
      <c r="I1550" s="19"/>
      <c r="J1550" s="19"/>
    </row>
    <row r="1551" ht="16.5" customHeight="1">
      <c r="I1551" s="19"/>
      <c r="J1551" s="19"/>
    </row>
    <row r="1552" ht="16.5" customHeight="1">
      <c r="I1552" s="19"/>
      <c r="J1552" s="19"/>
    </row>
    <row r="1553" ht="16.5" customHeight="1">
      <c r="I1553" s="19"/>
      <c r="J1553" s="19"/>
    </row>
    <row r="1554" ht="16.5" customHeight="1">
      <c r="I1554" s="19"/>
      <c r="J1554" s="19"/>
    </row>
    <row r="1555" ht="16.5" customHeight="1">
      <c r="I1555" s="19"/>
      <c r="J1555" s="19"/>
    </row>
    <row r="1556" ht="16.5" customHeight="1">
      <c r="I1556" s="19"/>
      <c r="J1556" s="19"/>
    </row>
    <row r="1557" ht="16.5" customHeight="1">
      <c r="I1557" s="19"/>
      <c r="J1557" s="19"/>
    </row>
    <row r="1558" ht="16.5" customHeight="1">
      <c r="I1558" s="19"/>
      <c r="J1558" s="19"/>
    </row>
    <row r="1559" ht="16.5" customHeight="1">
      <c r="I1559" s="19"/>
      <c r="J1559" s="19"/>
    </row>
    <row r="1560" ht="16.5" customHeight="1">
      <c r="I1560" s="19"/>
      <c r="J1560" s="19"/>
    </row>
    <row r="1561" ht="16.5" customHeight="1">
      <c r="I1561" s="19"/>
      <c r="J1561" s="19"/>
    </row>
    <row r="1562" ht="16.5" customHeight="1">
      <c r="I1562" s="19"/>
      <c r="J1562" s="19"/>
    </row>
    <row r="1563" ht="16.5" customHeight="1">
      <c r="I1563" s="19"/>
      <c r="J1563" s="19"/>
    </row>
    <row r="1564" ht="16.5" customHeight="1">
      <c r="I1564" s="19"/>
      <c r="J1564" s="19"/>
    </row>
    <row r="1565" ht="16.5" customHeight="1">
      <c r="I1565" s="19"/>
      <c r="J1565" s="19"/>
    </row>
    <row r="1566" ht="16.5" customHeight="1">
      <c r="I1566" s="19"/>
      <c r="J1566" s="19"/>
    </row>
    <row r="1567" ht="16.5" customHeight="1">
      <c r="I1567" s="19"/>
      <c r="J1567" s="19"/>
    </row>
    <row r="1568" ht="16.5" customHeight="1">
      <c r="I1568" s="19"/>
      <c r="J1568" s="19"/>
    </row>
    <row r="1569" ht="16.5" customHeight="1">
      <c r="I1569" s="19"/>
      <c r="J1569" s="19"/>
    </row>
    <row r="1570" ht="16.5" customHeight="1">
      <c r="I1570" s="19"/>
      <c r="J1570" s="19"/>
    </row>
    <row r="1571" ht="16.5" customHeight="1">
      <c r="I1571" s="19"/>
      <c r="J1571" s="19"/>
    </row>
    <row r="1572" ht="16.5" customHeight="1">
      <c r="I1572" s="19"/>
      <c r="J1572" s="19"/>
    </row>
    <row r="1573" ht="16.5" customHeight="1">
      <c r="I1573" s="19"/>
      <c r="J1573" s="19"/>
    </row>
    <row r="1574" ht="16.5" customHeight="1">
      <c r="I1574" s="19"/>
      <c r="J1574" s="19"/>
    </row>
    <row r="1575" ht="16.5" customHeight="1">
      <c r="I1575" s="19"/>
      <c r="J1575" s="19"/>
    </row>
    <row r="1576" ht="16.5" customHeight="1">
      <c r="I1576" s="19"/>
      <c r="J1576" s="19"/>
    </row>
    <row r="1577" ht="16.5" customHeight="1">
      <c r="I1577" s="19"/>
      <c r="J1577" s="19"/>
    </row>
    <row r="1578" ht="16.5" customHeight="1">
      <c r="I1578" s="19"/>
      <c r="J1578" s="19"/>
    </row>
    <row r="1579" ht="16.5" customHeight="1">
      <c r="I1579" s="19"/>
      <c r="J1579" s="19"/>
    </row>
    <row r="1580" ht="16.5" customHeight="1">
      <c r="I1580" s="19"/>
      <c r="J1580" s="19"/>
    </row>
    <row r="1581" ht="16.5" customHeight="1">
      <c r="I1581" s="19"/>
      <c r="J1581" s="19"/>
    </row>
    <row r="1582" ht="16.5" customHeight="1">
      <c r="I1582" s="19"/>
      <c r="J1582" s="19"/>
    </row>
    <row r="1583" ht="16.5" customHeight="1">
      <c r="I1583" s="19"/>
      <c r="J1583" s="19"/>
    </row>
    <row r="1584" ht="16.5" customHeight="1">
      <c r="I1584" s="19"/>
      <c r="J1584" s="19"/>
    </row>
    <row r="1585" ht="16.5" customHeight="1">
      <c r="I1585" s="19"/>
      <c r="J1585" s="19"/>
    </row>
    <row r="1586" ht="16.5" customHeight="1">
      <c r="I1586" s="19"/>
      <c r="J1586" s="19"/>
    </row>
    <row r="1587" ht="16.5" customHeight="1">
      <c r="I1587" s="19"/>
      <c r="J1587" s="19"/>
    </row>
    <row r="1588" ht="16.5" customHeight="1">
      <c r="I1588" s="19"/>
      <c r="J1588" s="19"/>
    </row>
    <row r="1589" ht="16.5" customHeight="1">
      <c r="I1589" s="19"/>
      <c r="J1589" s="19"/>
    </row>
    <row r="1590" ht="16.5" customHeight="1">
      <c r="I1590" s="19"/>
      <c r="J1590" s="19"/>
    </row>
    <row r="1591" ht="16.5" customHeight="1">
      <c r="I1591" s="19"/>
      <c r="J1591" s="19"/>
    </row>
    <row r="1592" ht="16.5" customHeight="1">
      <c r="I1592" s="19"/>
      <c r="J1592" s="19"/>
    </row>
    <row r="1593" ht="16.5" customHeight="1">
      <c r="I1593" s="19"/>
      <c r="J1593" s="19"/>
    </row>
    <row r="1594" ht="16.5" customHeight="1">
      <c r="I1594" s="19"/>
      <c r="J1594" s="19"/>
    </row>
    <row r="1595" ht="16.5" customHeight="1">
      <c r="I1595" s="19"/>
      <c r="J1595" s="19"/>
    </row>
    <row r="1596" ht="16.5" customHeight="1">
      <c r="I1596" s="19"/>
      <c r="J1596" s="19"/>
    </row>
    <row r="1597" ht="16.5" customHeight="1">
      <c r="I1597" s="19"/>
      <c r="J1597" s="19"/>
    </row>
    <row r="1598" ht="16.5" customHeight="1">
      <c r="I1598" s="19"/>
      <c r="J1598" s="19"/>
    </row>
    <row r="1599" ht="16.5" customHeight="1">
      <c r="I1599" s="19"/>
      <c r="J1599" s="19"/>
    </row>
    <row r="1600" ht="16.5" customHeight="1">
      <c r="I1600" s="19"/>
      <c r="J1600" s="19"/>
    </row>
    <row r="1601" ht="16.5" customHeight="1">
      <c r="I1601" s="19"/>
      <c r="J1601" s="19"/>
    </row>
    <row r="1602" ht="16.5" customHeight="1">
      <c r="I1602" s="19"/>
      <c r="J1602" s="19"/>
    </row>
    <row r="1603" ht="16.5" customHeight="1">
      <c r="I1603" s="19"/>
      <c r="J1603" s="19"/>
    </row>
    <row r="1604" ht="16.5" customHeight="1">
      <c r="I1604" s="19"/>
      <c r="J1604" s="19"/>
    </row>
    <row r="1605" ht="16.5" customHeight="1">
      <c r="I1605" s="19"/>
      <c r="J1605" s="19"/>
    </row>
    <row r="1606" ht="16.5" customHeight="1">
      <c r="I1606" s="19"/>
      <c r="J1606" s="19"/>
    </row>
    <row r="1607" ht="16.5" customHeight="1">
      <c r="I1607" s="19"/>
      <c r="J1607" s="19"/>
    </row>
    <row r="1608" ht="16.5" customHeight="1">
      <c r="I1608" s="19"/>
      <c r="J1608" s="19"/>
    </row>
    <row r="1609" ht="16.5" customHeight="1">
      <c r="I1609" s="19"/>
      <c r="J1609" s="19"/>
    </row>
    <row r="1610" ht="16.5" customHeight="1">
      <c r="I1610" s="19"/>
      <c r="J1610" s="19"/>
    </row>
    <row r="1611" ht="16.5" customHeight="1">
      <c r="I1611" s="19"/>
      <c r="J1611" s="19"/>
    </row>
    <row r="1612" ht="16.5" customHeight="1">
      <c r="I1612" s="19"/>
      <c r="J1612" s="19"/>
    </row>
    <row r="1613" ht="16.5" customHeight="1">
      <c r="I1613" s="19"/>
      <c r="J1613" s="19"/>
    </row>
    <row r="1614" ht="16.5" customHeight="1">
      <c r="I1614" s="19"/>
      <c r="J1614" s="19"/>
    </row>
    <row r="1615" ht="16.5" customHeight="1">
      <c r="I1615" s="19"/>
      <c r="J1615" s="19"/>
    </row>
    <row r="1616" ht="16.5" customHeight="1">
      <c r="I1616" s="19"/>
      <c r="J1616" s="19"/>
    </row>
    <row r="1617" ht="16.5" customHeight="1">
      <c r="I1617" s="19"/>
      <c r="J1617" s="19"/>
    </row>
    <row r="1618" ht="16.5" customHeight="1">
      <c r="I1618" s="19"/>
      <c r="J1618" s="19"/>
    </row>
    <row r="1619" ht="16.5" customHeight="1">
      <c r="I1619" s="19"/>
      <c r="J1619" s="19"/>
    </row>
    <row r="1620" ht="16.5" customHeight="1">
      <c r="I1620" s="19"/>
      <c r="J1620" s="19"/>
    </row>
    <row r="1621" ht="16.5" customHeight="1">
      <c r="I1621" s="19"/>
      <c r="J1621" s="19"/>
    </row>
    <row r="1622" ht="16.5" customHeight="1">
      <c r="I1622" s="19"/>
      <c r="J1622" s="19"/>
    </row>
    <row r="1623" ht="16.5" customHeight="1">
      <c r="I1623" s="19"/>
      <c r="J1623" s="19"/>
    </row>
    <row r="1624" ht="16.5" customHeight="1">
      <c r="I1624" s="19"/>
      <c r="J1624" s="19"/>
    </row>
    <row r="1625" ht="16.5" customHeight="1">
      <c r="I1625" s="19"/>
      <c r="J1625" s="19"/>
    </row>
    <row r="1626" ht="16.5" customHeight="1">
      <c r="I1626" s="19"/>
      <c r="J1626" s="19"/>
    </row>
    <row r="1627" ht="16.5" customHeight="1">
      <c r="I1627" s="19"/>
      <c r="J1627" s="19"/>
    </row>
    <row r="1628" ht="16.5" customHeight="1">
      <c r="I1628" s="19"/>
      <c r="J1628" s="19"/>
    </row>
    <row r="1629" ht="16.5" customHeight="1">
      <c r="I1629" s="19"/>
      <c r="J1629" s="19"/>
    </row>
    <row r="1630" ht="16.5" customHeight="1">
      <c r="I1630" s="19"/>
      <c r="J1630" s="19"/>
    </row>
    <row r="1631" ht="16.5" customHeight="1">
      <c r="I1631" s="19"/>
      <c r="J1631" s="19"/>
    </row>
    <row r="1632" ht="16.5" customHeight="1">
      <c r="I1632" s="19"/>
      <c r="J1632" s="19"/>
    </row>
    <row r="1633" ht="16.5" customHeight="1">
      <c r="I1633" s="19"/>
      <c r="J1633" s="19"/>
    </row>
    <row r="1634" ht="16.5" customHeight="1">
      <c r="I1634" s="19"/>
      <c r="J1634" s="19"/>
    </row>
    <row r="1635" ht="16.5" customHeight="1">
      <c r="I1635" s="19"/>
      <c r="J1635" s="19"/>
    </row>
    <row r="1636" ht="16.5" customHeight="1">
      <c r="I1636" s="19"/>
      <c r="J1636" s="19"/>
    </row>
    <row r="1637" ht="16.5" customHeight="1">
      <c r="I1637" s="19"/>
      <c r="J1637" s="19"/>
    </row>
    <row r="1638" ht="16.5" customHeight="1">
      <c r="I1638" s="19"/>
      <c r="J1638" s="19"/>
    </row>
    <row r="1639" ht="16.5" customHeight="1">
      <c r="I1639" s="19"/>
      <c r="J1639" s="19"/>
    </row>
    <row r="1640" ht="16.5" customHeight="1">
      <c r="I1640" s="19"/>
      <c r="J1640" s="19"/>
    </row>
    <row r="1641" ht="16.5" customHeight="1">
      <c r="I1641" s="19"/>
      <c r="J1641" s="19"/>
    </row>
    <row r="1642" ht="16.5" customHeight="1">
      <c r="I1642" s="19"/>
      <c r="J1642" s="19"/>
    </row>
  </sheetData>
  <autoFilter ref="A1:O662"/>
  <mergeCells count="1">
    <mergeCell ref="N2:N37"/>
  </mergeCells>
  <phoneticPr fontId="1" type="noConversion"/>
  <dataValidations count="1">
    <dataValidation type="list" errorStyle="information" allowBlank="1" showErrorMessage="1" sqref="J2:J1642">
      <formula1>'数据源'!$B$2:$B$200</formula1>
    </dataValidation>
  </dataValidations>
  <hyperlinks>
    <hyperlink ref="L2" r:id="rId1"/>
    <hyperlink ref="M2" r:id="rId2"/>
    <hyperlink ref="L3" r:id="rId3"/>
    <hyperlink ref="M3" r:id="rId4"/>
    <hyperlink ref="L4" r:id="rId5"/>
    <hyperlink ref="M4" r:id="rId6"/>
    <hyperlink ref="L5" r:id="rId7"/>
    <hyperlink ref="M5" r:id="rId8"/>
    <hyperlink ref="L6" r:id="rId9"/>
    <hyperlink ref="M6" r:id="rId10"/>
    <hyperlink ref="L9" r:id="rId11"/>
    <hyperlink ref="L10" r:id="rId12"/>
    <hyperlink ref="L13" r:id="rId13"/>
    <hyperlink ref="M13" r:id="rId14"/>
    <hyperlink ref="L14" r:id="rId15"/>
    <hyperlink ref="M14" r:id="rId16"/>
    <hyperlink ref="L19" r:id="rId17"/>
    <hyperlink ref="M19" r:id="rId18"/>
    <hyperlink ref="L26" r:id="rId19"/>
    <hyperlink ref="M26" r:id="rId20"/>
    <hyperlink ref="L37" r:id="rId21"/>
    <hyperlink ref="M37" r:id="rId22"/>
    <hyperlink ref="L38" r:id="rId23"/>
    <hyperlink ref="M38" r:id="rId24"/>
    <hyperlink ref="L39" r:id="rId25"/>
    <hyperlink ref="M39" r:id="rId26"/>
    <hyperlink ref="L40" r:id="rId27"/>
    <hyperlink ref="M40" r:id="rId28"/>
    <hyperlink ref="L41" r:id="rId29"/>
    <hyperlink ref="M41" r:id="rId30"/>
    <hyperlink ref="L42" r:id="rId31"/>
    <hyperlink ref="M42" r:id="rId32"/>
    <hyperlink ref="L43" r:id="rId33"/>
    <hyperlink ref="M43" r:id="rId34"/>
    <hyperlink ref="L44" r:id="rId35"/>
    <hyperlink ref="M44" r:id="rId36"/>
    <hyperlink ref="L45" r:id="rId37"/>
    <hyperlink ref="M45" r:id="rId38"/>
    <hyperlink ref="L46" r:id="rId39"/>
    <hyperlink ref="M46" r:id="rId40"/>
    <hyperlink ref="L47" r:id="rId41"/>
    <hyperlink ref="M47" r:id="rId42"/>
    <hyperlink ref="L98" r:id="rId43"/>
    <hyperlink ref="M98" r:id="rId44"/>
    <hyperlink ref="L99" r:id="rId45"/>
    <hyperlink ref="M99" r:id="rId46"/>
    <hyperlink ref="L100" r:id="rId47"/>
    <hyperlink ref="M100" r:id="rId48"/>
    <hyperlink ref="L102" r:id="rId49"/>
    <hyperlink ref="L103" r:id="rId50"/>
    <hyperlink ref="M103" r:id="rId51"/>
    <hyperlink ref="L104" r:id="rId52"/>
    <hyperlink ref="L105" r:id="rId53"/>
    <hyperlink ref="M105" r:id="rId54"/>
    <hyperlink ref="L106" r:id="rId55"/>
    <hyperlink ref="M106" r:id="rId56"/>
    <hyperlink ref="L109" r:id="rId57"/>
    <hyperlink ref="M109" r:id="rId58"/>
    <hyperlink ref="L110" r:id="rId59"/>
    <hyperlink ref="L111" r:id="rId60"/>
    <hyperlink ref="L112" r:id="rId61"/>
    <hyperlink ref="L114" r:id="rId62"/>
    <hyperlink ref="L115" r:id="rId63"/>
    <hyperlink ref="L116" r:id="rId64"/>
    <hyperlink ref="M116" r:id="rId65"/>
    <hyperlink ref="L117" r:id="rId66"/>
    <hyperlink ref="L118" r:id="rId67"/>
    <hyperlink ref="M118" r:id="rId68"/>
    <hyperlink ref="L119" r:id="rId69"/>
    <hyperlink ref="M119" r:id="rId70"/>
    <hyperlink ref="L120" r:id="rId71"/>
    <hyperlink ref="M120" r:id="rId72"/>
    <hyperlink ref="L121" r:id="rId73"/>
    <hyperlink ref="M121" r:id="rId74"/>
    <hyperlink ref="L122" r:id="rId75"/>
    <hyperlink ref="M122" r:id="rId76"/>
    <hyperlink ref="L123" r:id="rId77"/>
    <hyperlink ref="M123" r:id="rId78"/>
    <hyperlink ref="L124" r:id="rId79"/>
    <hyperlink ref="M124" r:id="rId80"/>
    <hyperlink ref="L125" r:id="rId81"/>
    <hyperlink ref="M125" r:id="rId82"/>
    <hyperlink ref="L126" r:id="rId83"/>
    <hyperlink ref="M126" r:id="rId84"/>
    <hyperlink ref="L127" r:id="rId85"/>
    <hyperlink ref="M127" r:id="rId86"/>
    <hyperlink ref="L128" r:id="rId87"/>
    <hyperlink ref="M128" r:id="rId88"/>
    <hyperlink ref="L129" r:id="rId89"/>
    <hyperlink ref="M129" r:id="rId90"/>
    <hyperlink ref="L130" r:id="rId91"/>
    <hyperlink ref="M130" r:id="rId92"/>
    <hyperlink ref="L131" r:id="rId93"/>
    <hyperlink ref="M131" r:id="rId94"/>
    <hyperlink ref="L132" r:id="rId95"/>
    <hyperlink ref="M132" r:id="rId96"/>
    <hyperlink ref="L133" r:id="rId97"/>
    <hyperlink ref="M133" r:id="rId98"/>
    <hyperlink ref="L134" r:id="rId99"/>
    <hyperlink ref="M134" r:id="rId100"/>
    <hyperlink ref="L135" r:id="rId101"/>
    <hyperlink ref="M135" r:id="rId102"/>
    <hyperlink ref="L137" r:id="rId103"/>
    <hyperlink ref="M137" r:id="rId104"/>
    <hyperlink ref="L138" r:id="rId105"/>
    <hyperlink ref="M138" r:id="rId106"/>
    <hyperlink ref="L139" r:id="rId107"/>
    <hyperlink ref="M139" r:id="rId108"/>
    <hyperlink ref="L140" r:id="rId109"/>
    <hyperlink ref="L141" r:id="rId110"/>
    <hyperlink ref="L142" r:id="rId111"/>
    <hyperlink ref="L143" r:id="rId112"/>
    <hyperlink ref="L144" r:id="rId113"/>
    <hyperlink ref="L145" r:id="rId114"/>
    <hyperlink ref="L146" r:id="rId115"/>
    <hyperlink ref="L147" r:id="rId116"/>
    <hyperlink ref="L148" r:id="rId117"/>
    <hyperlink ref="L149" r:id="rId118"/>
    <hyperlink ref="L150" r:id="rId119"/>
    <hyperlink ref="L151" r:id="rId120"/>
    <hyperlink ref="M151" r:id="rId121"/>
    <hyperlink ref="L152" r:id="rId122"/>
    <hyperlink ref="M152" r:id="rId123"/>
    <hyperlink ref="L153" r:id="rId124"/>
    <hyperlink ref="M153" r:id="rId125"/>
    <hyperlink ref="L154" r:id="rId126"/>
    <hyperlink ref="M154" r:id="rId127"/>
    <hyperlink ref="L155" r:id="rId128"/>
    <hyperlink ref="M155" r:id="rId129"/>
    <hyperlink ref="L156" r:id="rId130"/>
    <hyperlink ref="M156" r:id="rId131"/>
    <hyperlink ref="L157" r:id="rId132"/>
    <hyperlink ref="M157" r:id="rId133"/>
    <hyperlink ref="L158" r:id="rId134"/>
    <hyperlink ref="M158" r:id="rId135"/>
    <hyperlink ref="L159" r:id="rId136"/>
    <hyperlink ref="M159" r:id="rId137"/>
    <hyperlink ref="L160" r:id="rId138"/>
    <hyperlink ref="M160" r:id="rId139"/>
    <hyperlink ref="L161" r:id="rId140"/>
    <hyperlink ref="M161" r:id="rId141"/>
    <hyperlink ref="L162" r:id="rId142"/>
    <hyperlink ref="M162" r:id="rId143"/>
    <hyperlink ref="L163" r:id="rId144"/>
    <hyperlink ref="M163" r:id="rId145"/>
    <hyperlink ref="L164" r:id="rId146"/>
    <hyperlink ref="M164" r:id="rId147"/>
    <hyperlink ref="L165" r:id="rId148"/>
    <hyperlink ref="M165" r:id="rId149"/>
    <hyperlink ref="L166" r:id="rId150"/>
    <hyperlink ref="M166" r:id="rId151"/>
    <hyperlink ref="L167" r:id="rId152"/>
    <hyperlink ref="M167" r:id="rId153"/>
    <hyperlink ref="L168" r:id="rId154"/>
    <hyperlink ref="M168" r:id="rId155"/>
    <hyperlink ref="L169" r:id="rId156"/>
    <hyperlink ref="M169" r:id="rId157"/>
    <hyperlink ref="L170" r:id="rId158"/>
    <hyperlink ref="M170" r:id="rId159"/>
    <hyperlink ref="L171" r:id="rId160"/>
    <hyperlink ref="M171" r:id="rId161"/>
    <hyperlink ref="L172" r:id="rId162"/>
    <hyperlink ref="M172" r:id="rId163"/>
    <hyperlink ref="L173" r:id="rId164"/>
    <hyperlink ref="M173" r:id="rId165"/>
    <hyperlink ref="L174" r:id="rId166"/>
    <hyperlink ref="M174" r:id="rId167"/>
    <hyperlink ref="L175" r:id="rId168"/>
    <hyperlink ref="M175" r:id="rId169"/>
    <hyperlink ref="L181" r:id="rId170"/>
    <hyperlink ref="L182" r:id="rId171"/>
    <hyperlink ref="L183" r:id="rId172"/>
    <hyperlink ref="M183" r:id="rId173"/>
    <hyperlink ref="L184" r:id="rId174"/>
    <hyperlink ref="M184" r:id="rId175"/>
    <hyperlink ref="L185" r:id="rId176"/>
    <hyperlink ref="M185" r:id="rId177"/>
    <hyperlink ref="L186" r:id="rId178"/>
    <hyperlink ref="M186" r:id="rId179"/>
    <hyperlink ref="L187" r:id="rId180"/>
    <hyperlink ref="M187" r:id="rId181"/>
    <hyperlink ref="L188" r:id="rId182"/>
    <hyperlink ref="M188" r:id="rId183"/>
    <hyperlink ref="L189" r:id="rId184"/>
    <hyperlink ref="M189" r:id="rId185"/>
    <hyperlink ref="L197" r:id="rId186"/>
    <hyperlink ref="L198" r:id="rId187"/>
    <hyperlink ref="L199" r:id="rId188"/>
    <hyperlink ref="L200" r:id="rId189"/>
    <hyperlink ref="M200" r:id="rId190"/>
    <hyperlink ref="L201" r:id="rId191"/>
    <hyperlink ref="L202" r:id="rId192"/>
    <hyperlink ref="L203" r:id="rId193"/>
    <hyperlink ref="L204" r:id="rId194"/>
    <hyperlink ref="L205" r:id="rId195"/>
    <hyperlink ref="L206" r:id="rId196"/>
    <hyperlink ref="L207" r:id="rId197"/>
    <hyperlink ref="L208" r:id="rId198"/>
    <hyperlink ref="L209" r:id="rId199"/>
    <hyperlink ref="L210" r:id="rId200"/>
    <hyperlink ref="L211" r:id="rId201"/>
    <hyperlink ref="L212" r:id="rId202"/>
    <hyperlink ref="L213" r:id="rId203"/>
    <hyperlink ref="L214" r:id="rId204"/>
    <hyperlink ref="L215" r:id="rId205"/>
    <hyperlink ref="L216" r:id="rId206"/>
    <hyperlink ref="L217" r:id="rId207"/>
    <hyperlink ref="L218" r:id="rId208"/>
    <hyperlink ref="L219" r:id="rId209"/>
    <hyperlink ref="L220" r:id="rId210"/>
    <hyperlink ref="L221" r:id="rId211"/>
    <hyperlink ref="L222" r:id="rId212"/>
    <hyperlink ref="L223" r:id="rId213"/>
    <hyperlink ref="L224" r:id="rId214"/>
    <hyperlink ref="L225" r:id="rId215"/>
    <hyperlink ref="L226" r:id="rId216"/>
    <hyperlink ref="L227" r:id="rId217"/>
    <hyperlink ref="L228" r:id="rId218"/>
    <hyperlink ref="L229" r:id="rId219"/>
    <hyperlink ref="L230" r:id="rId220"/>
    <hyperlink ref="L231" r:id="rId221"/>
    <hyperlink ref="L232" r:id="rId222"/>
    <hyperlink ref="L233" r:id="rId223"/>
    <hyperlink ref="L234" r:id="rId224"/>
    <hyperlink ref="L235" r:id="rId225"/>
    <hyperlink ref="L236" r:id="rId226"/>
    <hyperlink ref="L237" r:id="rId227"/>
    <hyperlink ref="L238" r:id="rId228"/>
    <hyperlink ref="L239" r:id="rId229"/>
    <hyperlink ref="L240" r:id="rId230"/>
    <hyperlink ref="L241" r:id="rId231"/>
    <hyperlink ref="L242" r:id="rId232"/>
    <hyperlink ref="L243" r:id="rId233"/>
    <hyperlink ref="L244" r:id="rId234"/>
    <hyperlink ref="L245" r:id="rId235"/>
    <hyperlink ref="L246" r:id="rId236"/>
    <hyperlink ref="L247" r:id="rId237"/>
    <hyperlink ref="L248" r:id="rId238"/>
    <hyperlink ref="L249" r:id="rId239"/>
    <hyperlink ref="L250" r:id="rId240"/>
    <hyperlink ref="L251" r:id="rId241"/>
    <hyperlink ref="L252" r:id="rId242"/>
    <hyperlink ref="L253" r:id="rId243"/>
    <hyperlink ref="L254" r:id="rId244"/>
    <hyperlink ref="L262" r:id="rId245"/>
    <hyperlink ref="L263" r:id="rId246"/>
    <hyperlink ref="L264" r:id="rId247"/>
    <hyperlink ref="L265" r:id="rId248"/>
    <hyperlink ref="L266" r:id="rId249"/>
    <hyperlink ref="L267" r:id="rId250"/>
    <hyperlink ref="L268" r:id="rId251"/>
    <hyperlink ref="L269" r:id="rId252"/>
    <hyperlink ref="L270" r:id="rId253"/>
    <hyperlink ref="L271" r:id="rId254"/>
    <hyperlink ref="L272" r:id="rId255"/>
    <hyperlink ref="L273" r:id="rId256"/>
    <hyperlink ref="L274" r:id="rId257"/>
    <hyperlink ref="L275" r:id="rId258"/>
    <hyperlink ref="L276" r:id="rId259"/>
    <hyperlink ref="L277" r:id="rId260"/>
    <hyperlink ref="L278" r:id="rId261"/>
    <hyperlink ref="L279" r:id="rId262"/>
    <hyperlink ref="L280" r:id="rId263"/>
    <hyperlink ref="L281" r:id="rId264"/>
    <hyperlink ref="L282" r:id="rId265"/>
    <hyperlink ref="L283" r:id="rId266"/>
    <hyperlink ref="L284" r:id="rId267"/>
    <hyperlink ref="L285" r:id="rId268"/>
    <hyperlink ref="L286" r:id="rId269"/>
    <hyperlink ref="L287" r:id="rId270"/>
    <hyperlink ref="L288" r:id="rId271"/>
    <hyperlink ref="L289" r:id="rId272"/>
    <hyperlink ref="L290" r:id="rId273"/>
    <hyperlink ref="L291" r:id="rId274"/>
    <hyperlink ref="L292" r:id="rId275"/>
    <hyperlink ref="L293" r:id="rId276"/>
    <hyperlink ref="L294" r:id="rId277"/>
    <hyperlink ref="L295" r:id="rId278"/>
    <hyperlink ref="L296" r:id="rId279"/>
    <hyperlink ref="L297" r:id="rId280"/>
    <hyperlink ref="L298" r:id="rId281"/>
    <hyperlink ref="L299" r:id="rId282"/>
    <hyperlink ref="L300" r:id="rId283"/>
    <hyperlink ref="M300" r:id="rId284"/>
    <hyperlink ref="L301" r:id="rId285"/>
    <hyperlink ref="M301" r:id="rId286"/>
    <hyperlink ref="L302" r:id="rId287"/>
    <hyperlink ref="M302" r:id="rId288"/>
    <hyperlink ref="L303" r:id="rId289"/>
    <hyperlink ref="M303" r:id="rId290"/>
    <hyperlink ref="L304" r:id="rId291"/>
    <hyperlink ref="M304" r:id="rId292"/>
    <hyperlink ref="L305" r:id="rId293"/>
    <hyperlink ref="M305" r:id="rId294"/>
    <hyperlink ref="L306" r:id="rId295"/>
    <hyperlink ref="M306" r:id="rId296"/>
    <hyperlink ref="L307" r:id="rId297"/>
    <hyperlink ref="M307" r:id="rId298"/>
    <hyperlink ref="L308" r:id="rId299"/>
    <hyperlink ref="M308" r:id="rId300"/>
    <hyperlink ref="L309" r:id="rId301"/>
    <hyperlink ref="M309" r:id="rId302"/>
    <hyperlink ref="L310" r:id="rId303"/>
    <hyperlink ref="M310" r:id="rId304"/>
    <hyperlink ref="L311" r:id="rId305"/>
    <hyperlink ref="M311" r:id="rId306"/>
    <hyperlink ref="L312" r:id="rId307"/>
    <hyperlink ref="M312" r:id="rId308"/>
    <hyperlink ref="L313" r:id="rId309"/>
    <hyperlink ref="M313" r:id="rId310"/>
    <hyperlink ref="L314" r:id="rId311"/>
    <hyperlink ref="M314" r:id="rId312"/>
    <hyperlink ref="L315" r:id="rId313"/>
    <hyperlink ref="M315" r:id="rId314"/>
    <hyperlink ref="L316" r:id="rId315"/>
    <hyperlink ref="M316" r:id="rId316"/>
    <hyperlink ref="L317" r:id="rId317"/>
    <hyperlink ref="M317" r:id="rId317"/>
    <hyperlink ref="L318" r:id="rId318"/>
    <hyperlink ref="M318" r:id="rId319"/>
    <hyperlink ref="L319" r:id="rId320"/>
    <hyperlink ref="M319" r:id="rId321"/>
    <hyperlink ref="L321" r:id="rId322"/>
    <hyperlink ref="M321" r:id="rId323"/>
    <hyperlink ref="L322" r:id="rId324"/>
    <hyperlink ref="M322" r:id="rId325"/>
    <hyperlink ref="L323" r:id="rId326"/>
    <hyperlink ref="M323" r:id="rId327"/>
    <hyperlink ref="L324" r:id="rId328"/>
    <hyperlink ref="M324" r:id="rId329"/>
    <hyperlink ref="L325" r:id="rId328"/>
    <hyperlink ref="M325" r:id="rId329"/>
    <hyperlink ref="L326" r:id="rId330"/>
    <hyperlink ref="M326" r:id="rId330"/>
    <hyperlink ref="L327" r:id="rId331"/>
    <hyperlink ref="M327" r:id="rId331"/>
    <hyperlink ref="L338" r:id="rId332"/>
    <hyperlink ref="M338" r:id="rId333"/>
    <hyperlink ref="L342" r:id="rId334"/>
    <hyperlink ref="L343" r:id="rId335"/>
    <hyperlink ref="L344" r:id="rId336"/>
    <hyperlink ref="L345" r:id="rId337"/>
    <hyperlink ref="L346" r:id="rId338"/>
    <hyperlink ref="L347" r:id="rId339"/>
    <hyperlink ref="L348" r:id="rId340"/>
    <hyperlink ref="L349" r:id="rId341"/>
    <hyperlink ref="L350" r:id="rId342"/>
    <hyperlink ref="L351" r:id="rId343"/>
    <hyperlink ref="L352" r:id="rId344"/>
    <hyperlink ref="L353" r:id="rId345"/>
    <hyperlink ref="L354" r:id="rId346"/>
    <hyperlink ref="L355" r:id="rId347"/>
    <hyperlink ref="L356" r:id="rId348"/>
    <hyperlink ref="L357" r:id="rId349"/>
    <hyperlink ref="L358" r:id="rId350"/>
    <hyperlink ref="L359" r:id="rId351"/>
    <hyperlink ref="L360" r:id="rId352"/>
    <hyperlink ref="L361" r:id="rId353"/>
    <hyperlink ref="L362" r:id="rId354"/>
    <hyperlink ref="L363" r:id="rId355"/>
    <hyperlink ref="L364" r:id="rId356"/>
    <hyperlink ref="L365" r:id="rId357"/>
    <hyperlink ref="L366" r:id="rId358"/>
    <hyperlink ref="L367" r:id="rId359"/>
    <hyperlink ref="L368" r:id="rId360"/>
    <hyperlink ref="L369" r:id="rId361"/>
    <hyperlink ref="L370" r:id="rId362"/>
    <hyperlink ref="L371" r:id="rId363"/>
    <hyperlink ref="L372" r:id="rId364"/>
    <hyperlink ref="L373" r:id="rId365"/>
    <hyperlink ref="L375" r:id="rId366"/>
    <hyperlink ref="L376" r:id="rId367"/>
    <hyperlink ref="L377" r:id="rId368"/>
    <hyperlink ref="L378" r:id="rId369"/>
    <hyperlink ref="L379" r:id="rId370"/>
    <hyperlink ref="L380" r:id="rId371"/>
    <hyperlink ref="L400" r:id="rId368"/>
    <hyperlink ref="M400" r:id="rId372"/>
    <hyperlink ref="L401" r:id="rId373"/>
    <hyperlink ref="M401" r:id="rId374"/>
    <hyperlink ref="L402" r:id="rId375"/>
    <hyperlink ref="M402" r:id="rId376"/>
    <hyperlink ref="L403" r:id="rId377"/>
    <hyperlink ref="M403" r:id="rId378"/>
    <hyperlink ref="L404" r:id="rId379"/>
    <hyperlink ref="M404" r:id="rId380"/>
    <hyperlink ref="L405" r:id="rId381"/>
    <hyperlink ref="M405" r:id="rId382"/>
    <hyperlink ref="L406" r:id="rId383"/>
    <hyperlink ref="M406" r:id="rId384"/>
    <hyperlink ref="L407" r:id="rId385"/>
    <hyperlink ref="M407" r:id="rId386"/>
    <hyperlink ref="L408" r:id="rId387"/>
    <hyperlink ref="M408" r:id="rId388"/>
    <hyperlink ref="L409" r:id="rId389"/>
    <hyperlink ref="M409" r:id="rId390"/>
    <hyperlink ref="L410" r:id="rId391"/>
    <hyperlink ref="M410" r:id="rId392"/>
    <hyperlink ref="L411" r:id="rId393"/>
    <hyperlink ref="M411" r:id="rId394"/>
    <hyperlink ref="L412" r:id="rId395"/>
    <hyperlink ref="M412" r:id="rId396"/>
    <hyperlink ref="L413" r:id="rId397"/>
    <hyperlink ref="M413" r:id="rId398"/>
    <hyperlink ref="L414" r:id="rId399"/>
    <hyperlink ref="M414" r:id="rId400"/>
    <hyperlink ref="L415" r:id="rId401"/>
    <hyperlink ref="M415" r:id="rId402"/>
    <hyperlink ref="L416" r:id="rId403"/>
    <hyperlink ref="M416" r:id="rId404"/>
    <hyperlink ref="L417" r:id="rId405"/>
    <hyperlink ref="M417" r:id="rId406"/>
    <hyperlink ref="L418" r:id="rId407"/>
    <hyperlink ref="M418" r:id="rId408"/>
    <hyperlink ref="L419" r:id="rId409"/>
    <hyperlink ref="M419" r:id="rId410"/>
    <hyperlink ref="L420" r:id="rId411"/>
    <hyperlink ref="M420" r:id="rId412"/>
    <hyperlink ref="L421" r:id="rId413"/>
    <hyperlink ref="M421" r:id="rId414"/>
    <hyperlink ref="L422" r:id="rId415"/>
    <hyperlink ref="M422" r:id="rId416"/>
    <hyperlink ref="L423" r:id="rId417"/>
    <hyperlink ref="M423" r:id="rId418"/>
    <hyperlink ref="L424" r:id="rId419"/>
    <hyperlink ref="M424" r:id="rId420"/>
    <hyperlink ref="L425" r:id="rId421"/>
    <hyperlink ref="M425" r:id="rId422"/>
    <hyperlink ref="L437" r:id="rId423"/>
    <hyperlink ref="M437" r:id="rId424"/>
    <hyperlink ref="L441" r:id="rId425"/>
    <hyperlink ref="M441" r:id="rId426"/>
    <hyperlink ref="L447" r:id="rId427"/>
    <hyperlink ref="M447" r:id="rId428"/>
    <hyperlink ref="L448" r:id="rId429"/>
    <hyperlink ref="M448" r:id="rId430"/>
    <hyperlink ref="L450" r:id="rId431"/>
    <hyperlink ref="M450" r:id="rId432"/>
    <hyperlink ref="L451" r:id="rId433"/>
    <hyperlink ref="M451" r:id="rId434"/>
    <hyperlink ref="L452" r:id="rId435"/>
    <hyperlink ref="M452" r:id="rId436"/>
    <hyperlink ref="L453" r:id="rId437"/>
    <hyperlink ref="M453" r:id="rId438"/>
    <hyperlink ref="L454" r:id="rId439"/>
    <hyperlink ref="M454" r:id="rId440"/>
    <hyperlink ref="L455" r:id="rId441"/>
    <hyperlink ref="M455" r:id="rId442"/>
    <hyperlink ref="L456" r:id="rId443"/>
    <hyperlink ref="M456" r:id="rId444"/>
    <hyperlink ref="L457" r:id="rId445"/>
    <hyperlink ref="M457" r:id="rId446"/>
    <hyperlink ref="L458" r:id="rId447"/>
    <hyperlink ref="M458" r:id="rId448"/>
    <hyperlink ref="L459" r:id="rId449"/>
    <hyperlink ref="M459" r:id="rId450"/>
    <hyperlink ref="L460" r:id="rId451"/>
    <hyperlink ref="M460" r:id="rId452"/>
    <hyperlink ref="L461" r:id="rId453"/>
    <hyperlink ref="M461" r:id="rId454"/>
    <hyperlink ref="L462" r:id="rId455"/>
    <hyperlink ref="M462" r:id="rId456"/>
    <hyperlink ref="L463" r:id="rId457"/>
    <hyperlink ref="M463" r:id="rId458"/>
    <hyperlink ref="L464" r:id="rId459"/>
    <hyperlink ref="M464" r:id="rId460"/>
    <hyperlink ref="L465" r:id="rId461"/>
    <hyperlink ref="M465" r:id="rId462"/>
    <hyperlink ref="L466" r:id="rId463"/>
    <hyperlink ref="M466" r:id="rId464"/>
    <hyperlink ref="L467" r:id="rId465"/>
    <hyperlink ref="M467" r:id="rId466"/>
    <hyperlink ref="L468" r:id="rId467"/>
    <hyperlink ref="M468" r:id="rId468"/>
    <hyperlink ref="L469" r:id="rId469"/>
    <hyperlink ref="M469" r:id="rId470"/>
    <hyperlink ref="L470" r:id="rId471"/>
    <hyperlink ref="M470" r:id="rId472"/>
    <hyperlink ref="L471" r:id="rId473"/>
    <hyperlink ref="M471" r:id="rId474"/>
    <hyperlink ref="L472" r:id="rId475"/>
    <hyperlink ref="M472" r:id="rId476"/>
    <hyperlink ref="L473" r:id="rId477"/>
    <hyperlink ref="M473" r:id="rId478"/>
    <hyperlink ref="L474" r:id="rId479"/>
    <hyperlink ref="M474" r:id="rId480"/>
    <hyperlink ref="L475" r:id="rId481"/>
    <hyperlink ref="M475" r:id="rId482"/>
    <hyperlink ref="L476" r:id="rId483"/>
    <hyperlink ref="M476" r:id="rId484"/>
    <hyperlink ref="L477" r:id="rId485"/>
    <hyperlink ref="M477" r:id="rId486"/>
    <hyperlink ref="L478" r:id="rId487"/>
    <hyperlink ref="M478" r:id="rId488"/>
    <hyperlink ref="L479" r:id="rId489"/>
    <hyperlink ref="M479" r:id="rId490"/>
    <hyperlink ref="L480" r:id="rId491"/>
    <hyperlink ref="M480" r:id="rId492"/>
    <hyperlink ref="L481" r:id="rId493"/>
    <hyperlink ref="M481" r:id="rId494"/>
    <hyperlink ref="L482" r:id="rId495"/>
    <hyperlink ref="M482" r:id="rId496"/>
    <hyperlink ref="L483" r:id="rId497"/>
    <hyperlink ref="M483" r:id="rId498"/>
    <hyperlink ref="L484" r:id="rId499"/>
    <hyperlink ref="M484" r:id="rId500"/>
    <hyperlink ref="L485" r:id="rId501"/>
    <hyperlink ref="L486" r:id="rId502"/>
    <hyperlink ref="L487" r:id="rId503"/>
    <hyperlink ref="M487" r:id="rId504"/>
    <hyperlink ref="L488" r:id="rId505"/>
    <hyperlink ref="M488" r:id="rId506"/>
    <hyperlink ref="L489" r:id="rId507"/>
    <hyperlink ref="M489" r:id="rId508"/>
    <hyperlink ref="L490" r:id="rId509"/>
    <hyperlink ref="M490" r:id="rId510"/>
    <hyperlink ref="L491" r:id="rId511"/>
    <hyperlink ref="M491" r:id="rId512"/>
    <hyperlink ref="L492" r:id="rId513"/>
    <hyperlink ref="M492" r:id="rId514"/>
    <hyperlink ref="L493" r:id="rId515"/>
    <hyperlink ref="M493" r:id="rId516"/>
    <hyperlink ref="L494" r:id="rId517"/>
    <hyperlink ref="M494" r:id="rId518"/>
    <hyperlink ref="L495" r:id="rId519"/>
    <hyperlink ref="M495" r:id="rId520"/>
    <hyperlink ref="L496" r:id="rId521"/>
    <hyperlink ref="M496" r:id="rId522"/>
    <hyperlink ref="L497" r:id="rId523"/>
    <hyperlink ref="M497" r:id="rId524"/>
    <hyperlink ref="L498" r:id="rId525"/>
    <hyperlink ref="M498" r:id="rId522"/>
    <hyperlink ref="L499" r:id="rId526"/>
    <hyperlink ref="M499" r:id="rId527"/>
    <hyperlink ref="L500" r:id="rId528"/>
    <hyperlink ref="M500" r:id="rId529"/>
    <hyperlink ref="L501" r:id="rId530"/>
    <hyperlink ref="M501" r:id="rId531"/>
    <hyperlink ref="L502" r:id="rId532"/>
    <hyperlink ref="M502" r:id="rId533"/>
    <hyperlink ref="L503" r:id="rId534"/>
    <hyperlink ref="M503" r:id="rId535"/>
    <hyperlink ref="L504" r:id="rId536"/>
    <hyperlink ref="M504" r:id="rId537"/>
    <hyperlink ref="L505" r:id="rId538"/>
    <hyperlink ref="M505" r:id="rId539"/>
    <hyperlink ref="L506" r:id="rId540"/>
    <hyperlink ref="M506" r:id="rId541"/>
    <hyperlink ref="L507" r:id="rId542"/>
    <hyperlink ref="M507" r:id="rId543"/>
    <hyperlink ref="L508" r:id="rId544"/>
    <hyperlink ref="M508" r:id="rId545"/>
    <hyperlink ref="L509" r:id="rId546"/>
    <hyperlink ref="M509" r:id="rId547"/>
    <hyperlink ref="L510" r:id="rId548"/>
    <hyperlink ref="M510" r:id="rId549"/>
    <hyperlink ref="L511" r:id="rId550"/>
    <hyperlink ref="M511" r:id="rId549"/>
    <hyperlink ref="L512" r:id="rId551"/>
    <hyperlink ref="M512" r:id="rId552"/>
    <hyperlink ref="L513" r:id="rId553"/>
    <hyperlink ref="M513" r:id="rId554"/>
    <hyperlink ref="L514" r:id="rId555"/>
    <hyperlink ref="M514" r:id="rId556"/>
    <hyperlink ref="L515" r:id="rId557"/>
    <hyperlink ref="M515" r:id="rId558"/>
    <hyperlink ref="L517" r:id="rId559"/>
    <hyperlink ref="M517" r:id="rId560"/>
    <hyperlink ref="L518" r:id="rId561"/>
    <hyperlink ref="M518" r:id="rId562"/>
    <hyperlink ref="L519" r:id="rId563"/>
    <hyperlink ref="M519" r:id="rId564"/>
    <hyperlink ref="L520" r:id="rId565"/>
    <hyperlink ref="M520" r:id="rId566"/>
    <hyperlink ref="L521" r:id="rId567"/>
    <hyperlink ref="M521" r:id="rId568"/>
    <hyperlink ref="L522" r:id="rId569"/>
    <hyperlink ref="M522" r:id="rId570"/>
    <hyperlink ref="L523" r:id="rId571"/>
    <hyperlink ref="M523" r:id="rId572"/>
    <hyperlink ref="L524" r:id="rId573"/>
    <hyperlink ref="M524" r:id="rId574"/>
    <hyperlink ref="L525" r:id="rId575"/>
    <hyperlink ref="M525" r:id="rId576"/>
    <hyperlink ref="L526" r:id="rId577"/>
    <hyperlink ref="M526" r:id="rId578"/>
    <hyperlink ref="L527" r:id="rId579"/>
    <hyperlink ref="M527" r:id="rId580"/>
    <hyperlink ref="L528" r:id="rId581"/>
    <hyperlink ref="M528" r:id="rId582"/>
    <hyperlink ref="L530" r:id="rId583"/>
    <hyperlink ref="M530" r:id="rId584"/>
    <hyperlink ref="L531" r:id="rId585"/>
    <hyperlink ref="M531" r:id="rId586"/>
    <hyperlink ref="L532" r:id="rId587"/>
    <hyperlink ref="M532" r:id="rId588"/>
    <hyperlink ref="L533" r:id="rId589"/>
    <hyperlink ref="L534" r:id="rId590"/>
    <hyperlink ref="L535" r:id="rId591"/>
    <hyperlink ref="L536" r:id="rId592"/>
    <hyperlink ref="L537" r:id="rId593"/>
    <hyperlink ref="L538" r:id="rId594"/>
    <hyperlink ref="L539" r:id="rId595"/>
    <hyperlink ref="L540" r:id="rId596"/>
    <hyperlink ref="L541" r:id="rId597"/>
    <hyperlink ref="L542" r:id="rId598"/>
    <hyperlink ref="L543" r:id="rId599"/>
    <hyperlink ref="M543" r:id="rId600"/>
    <hyperlink ref="L544" r:id="rId601"/>
    <hyperlink ref="L545" r:id="rId602"/>
    <hyperlink ref="M545" r:id="rId603"/>
    <hyperlink ref="L546" r:id="rId604"/>
    <hyperlink ref="M546" r:id="rId605"/>
    <hyperlink ref="L547" r:id="rId606"/>
    <hyperlink ref="M547" r:id="rId607"/>
    <hyperlink ref="L548" r:id="rId608"/>
    <hyperlink ref="M548" r:id="rId609"/>
    <hyperlink ref="L549" r:id="rId610"/>
    <hyperlink ref="M549" r:id="rId611"/>
    <hyperlink ref="L550" r:id="rId612"/>
    <hyperlink ref="M550" r:id="rId613"/>
    <hyperlink ref="L551" r:id="rId614"/>
    <hyperlink ref="M551" r:id="rId615"/>
    <hyperlink ref="L552" r:id="rId616"/>
    <hyperlink ref="M552" r:id="rId617"/>
    <hyperlink ref="L553" r:id="rId618"/>
    <hyperlink ref="M553" r:id="rId619"/>
    <hyperlink ref="L554" r:id="rId620"/>
    <hyperlink ref="M554" r:id="rId621"/>
    <hyperlink ref="L555" r:id="rId622"/>
    <hyperlink ref="M555" r:id="rId623"/>
    <hyperlink ref="L556" r:id="rId624"/>
    <hyperlink ref="M556" r:id="rId625"/>
    <hyperlink ref="L557" r:id="rId626"/>
    <hyperlink ref="M557" r:id="rId627"/>
    <hyperlink ref="L558" r:id="rId628"/>
    <hyperlink ref="M558" r:id="rId629"/>
    <hyperlink ref="L559" r:id="rId630"/>
    <hyperlink ref="M559" r:id="rId631"/>
    <hyperlink ref="L560" r:id="rId632"/>
    <hyperlink ref="M560" r:id="rId633"/>
    <hyperlink ref="L561" r:id="rId634"/>
    <hyperlink ref="M561" r:id="rId635"/>
    <hyperlink ref="L562" r:id="rId636"/>
    <hyperlink ref="M562" r:id="rId637"/>
    <hyperlink ref="L563" r:id="rId638"/>
    <hyperlink ref="M563" r:id="rId639"/>
    <hyperlink ref="L564" r:id="rId640"/>
    <hyperlink ref="M564" r:id="rId641"/>
    <hyperlink ref="L565" r:id="rId642"/>
    <hyperlink ref="M565" r:id="rId643"/>
    <hyperlink ref="L566" r:id="rId644"/>
    <hyperlink ref="M566" r:id="rId645"/>
    <hyperlink ref="L567" r:id="rId646"/>
    <hyperlink ref="M567" r:id="rId647"/>
    <hyperlink ref="L568" r:id="rId646"/>
    <hyperlink ref="M568" r:id="rId647"/>
    <hyperlink ref="L569" r:id="rId648"/>
    <hyperlink ref="M569" r:id="rId649"/>
    <hyperlink ref="L570" r:id="rId650"/>
    <hyperlink ref="M570" r:id="rId651"/>
    <hyperlink ref="L571" r:id="rId652"/>
    <hyperlink ref="M571" r:id="rId653"/>
    <hyperlink ref="L572" r:id="rId654"/>
    <hyperlink ref="M572" r:id="rId655"/>
    <hyperlink ref="L573" r:id="rId656"/>
    <hyperlink ref="M573" r:id="rId657"/>
    <hyperlink ref="L574" r:id="rId658"/>
    <hyperlink ref="M574" r:id="rId659"/>
    <hyperlink ref="L575" r:id="rId660"/>
    <hyperlink ref="M575" r:id="rId661"/>
    <hyperlink ref="L576" r:id="rId662"/>
    <hyperlink ref="M576" r:id="rId663"/>
    <hyperlink ref="L577" r:id="rId664"/>
    <hyperlink ref="M577" r:id="rId665"/>
    <hyperlink ref="L578" r:id="rId666"/>
    <hyperlink ref="M578" r:id="rId667"/>
    <hyperlink ref="L579" r:id="rId668"/>
    <hyperlink ref="M579" r:id="rId669"/>
    <hyperlink ref="L580" r:id="rId670"/>
    <hyperlink ref="M580" r:id="rId671"/>
    <hyperlink ref="L589" r:id="rId672"/>
    <hyperlink ref="M589" r:id="rId673"/>
    <hyperlink ref="L590" r:id="rId283"/>
    <hyperlink ref="M590" r:id="rId284"/>
    <hyperlink ref="L591" r:id="rId674"/>
    <hyperlink ref="M591" r:id="rId675"/>
    <hyperlink ref="L592" r:id="rId676"/>
    <hyperlink ref="M592" r:id="rId677"/>
    <hyperlink ref="L593" r:id="rId678"/>
    <hyperlink ref="M593" r:id="rId679"/>
    <hyperlink ref="L594" r:id="rId680"/>
    <hyperlink ref="M594" r:id="rId681"/>
    <hyperlink ref="L595" r:id="rId682"/>
    <hyperlink ref="M595" r:id="rId683"/>
    <hyperlink ref="L596" r:id="rId684"/>
    <hyperlink ref="M596" r:id="rId685"/>
    <hyperlink ref="L597" r:id="rId686"/>
    <hyperlink ref="M597" r:id="rId687"/>
    <hyperlink ref="L598" r:id="rId688"/>
    <hyperlink ref="M598" r:id="rId687"/>
    <hyperlink ref="L599" r:id="rId689"/>
    <hyperlink ref="M599" r:id="rId690"/>
    <hyperlink ref="L600" r:id="rId691"/>
    <hyperlink ref="M600" r:id="rId692"/>
    <hyperlink ref="L601" r:id="rId693"/>
    <hyperlink ref="M601" r:id="rId694"/>
    <hyperlink ref="L602" r:id="rId695"/>
    <hyperlink ref="M602" r:id="rId696"/>
    <hyperlink ref="L603" r:id="rId697"/>
    <hyperlink ref="M603" r:id="rId698"/>
    <hyperlink ref="L604" r:id="rId699"/>
    <hyperlink ref="M604" r:id="rId700"/>
    <hyperlink ref="L605" r:id="rId701"/>
    <hyperlink ref="M605" r:id="rId702"/>
    <hyperlink ref="L606" r:id="rId703"/>
    <hyperlink ref="M606" r:id="rId704"/>
    <hyperlink ref="L607" r:id="rId705"/>
    <hyperlink ref="M607" r:id="rId706"/>
    <hyperlink ref="L608" r:id="rId707"/>
    <hyperlink ref="M608" r:id="rId708"/>
    <hyperlink ref="L609" r:id="rId709"/>
    <hyperlink ref="M609" r:id="rId709"/>
    <hyperlink ref="L610" r:id="rId710"/>
    <hyperlink ref="M610" r:id="rId711"/>
    <hyperlink ref="L611" r:id="rId712"/>
    <hyperlink ref="M611" r:id="rId713"/>
    <hyperlink ref="L612" r:id="rId714"/>
    <hyperlink ref="M612" r:id="rId715"/>
    <hyperlink ref="L613" r:id="rId716"/>
    <hyperlink ref="M613" r:id="rId716"/>
    <hyperlink ref="L614" r:id="rId717"/>
    <hyperlink ref="M614" r:id="rId717"/>
    <hyperlink ref="L615" r:id="rId718"/>
    <hyperlink ref="M615" r:id="rId718"/>
    <hyperlink ref="L616" r:id="rId714"/>
    <hyperlink ref="M616" r:id="rId715"/>
    <hyperlink ref="L617" r:id="rId714"/>
    <hyperlink ref="M617" r:id="rId715"/>
    <hyperlink ref="L618" r:id="rId714"/>
    <hyperlink ref="M618" r:id="rId715"/>
    <hyperlink ref="L619" r:id="rId714"/>
    <hyperlink ref="M619" r:id="rId715"/>
    <hyperlink ref="L620" r:id="rId719"/>
    <hyperlink ref="M620" r:id="rId720"/>
    <hyperlink ref="L621" r:id="rId721"/>
    <hyperlink ref="M621" r:id="rId721"/>
    <hyperlink ref="L622" r:id="rId722"/>
    <hyperlink ref="M622" r:id="rId722"/>
    <hyperlink ref="L623" r:id="rId723"/>
    <hyperlink ref="M623" r:id="rId723"/>
    <hyperlink ref="L627" r:id="rId724"/>
    <hyperlink ref="M627" r:id="rId724"/>
    <hyperlink ref="L628" r:id="rId725"/>
    <hyperlink ref="M628" r:id="rId725"/>
    <hyperlink ref="L629" r:id="rId726"/>
    <hyperlink ref="M629" r:id="rId726"/>
    <hyperlink ref="L630" r:id="rId727"/>
    <hyperlink ref="M630" r:id="rId727"/>
    <hyperlink ref="L631" r:id="rId728"/>
    <hyperlink ref="M631" r:id="rId728"/>
    <hyperlink ref="L632" r:id="rId729"/>
    <hyperlink ref="M632" r:id="rId729"/>
    <hyperlink ref="L633" r:id="rId730"/>
    <hyperlink ref="M633" r:id="rId730"/>
    <hyperlink ref="L634" r:id="rId731"/>
    <hyperlink ref="M634" r:id="rId731"/>
    <hyperlink ref="L635" r:id="rId732"/>
    <hyperlink ref="M635" r:id="rId733"/>
    <hyperlink ref="L636" r:id="rId734"/>
    <hyperlink ref="M636" r:id="rId735"/>
    <hyperlink ref="L637" r:id="rId736"/>
    <hyperlink ref="M637" r:id="rId737"/>
    <hyperlink ref="L638" r:id="rId738"/>
    <hyperlink ref="M638" r:id="rId739"/>
    <hyperlink ref="L639" r:id="rId740"/>
    <hyperlink ref="M639" r:id="rId741"/>
    <hyperlink ref="L640" r:id="rId742"/>
    <hyperlink ref="M640" r:id="rId743"/>
    <hyperlink ref="L641" r:id="rId744"/>
    <hyperlink ref="M641" r:id="rId745"/>
    <hyperlink ref="L642" r:id="rId746"/>
    <hyperlink ref="M642" r:id="rId747"/>
    <hyperlink ref="L643" r:id="rId748"/>
    <hyperlink ref="M643" r:id="rId749"/>
    <hyperlink ref="L644" r:id="rId750"/>
    <hyperlink ref="M644" r:id="rId751"/>
    <hyperlink ref="L645" r:id="rId752"/>
    <hyperlink ref="M645" r:id="rId753"/>
    <hyperlink ref="L650" r:id="rId754"/>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12.123046875" customWidth="1"/>
  </cols>
  <sheetData>
    <row r="1" ht="16.5" customHeight="1">
      <c r="A1" s="4" t="s">
        <v>2894</v>
      </c>
      <c r="B1" s="4" t="s">
        <v>2895</v>
      </c>
    </row>
    <row r="2" ht="16.5" customHeight="1">
      <c r="A2" s="4" t="s">
        <v>40</v>
      </c>
      <c r="B2" s="4" t="s">
        <v>2896</v>
      </c>
    </row>
    <row r="3" ht="16.5" customHeight="1">
      <c r="A3" s="4" t="s">
        <v>75</v>
      </c>
      <c r="B3" s="4" t="s">
        <v>2897</v>
      </c>
    </row>
    <row r="4" ht="16.5" customHeight="1">
      <c r="A4" s="4" t="s">
        <v>2896</v>
      </c>
      <c r="B4" s="4" t="s">
        <v>2898</v>
      </c>
    </row>
    <row r="5" ht="16.5" customHeight="1">
      <c r="A5" s="4" t="s">
        <v>164</v>
      </c>
      <c r="B5" s="4" t="s">
        <v>2899</v>
      </c>
    </row>
    <row r="6" ht="16.5" customHeight="1">
      <c r="A6" s="4" t="s">
        <v>2900</v>
      </c>
      <c r="B6" s="4" t="s">
        <v>2901</v>
      </c>
    </row>
    <row r="7" ht="16.5" customHeight="1">
      <c r="A7" s="4" t="s">
        <v>60</v>
      </c>
      <c r="B7" s="4" t="s">
        <v>2902</v>
      </c>
    </row>
    <row r="8" ht="16.5" customHeight="1">
      <c r="A8" s="4" t="s">
        <v>121</v>
      </c>
      <c r="B8" s="4" t="s">
        <v>2903</v>
      </c>
    </row>
    <row r="9" ht="16.5" customHeight="1">
      <c r="A9" s="4" t="s">
        <v>2904</v>
      </c>
    </row>
    <row r="10" ht="16.5" customHeight="1">
      <c r="A10" s="4" t="s">
        <v>2905</v>
      </c>
    </row>
    <row r="11" ht="16.5" customHeight="1">
      <c r="A11" s="4" t="s">
        <v>140</v>
      </c>
    </row>
    <row r="12" ht="16.5" customHeight="1">
      <c r="A12" s="4" t="s">
        <v>154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2026-07-23T15:10:07Z</dcterms:modified>
</cp:coreProperties>
</file>