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Asztal\"/>
    </mc:Choice>
  </mc:AlternateContent>
  <xr:revisionPtr revIDLastSave="0" documentId="13_ncr:1_{57FDABF6-0BA9-4459-B098-862B1F2F98E2}" xr6:coauthVersionLast="47" xr6:coauthVersionMax="47" xr10:uidLastSave="{00000000-0000-0000-0000-000000000000}"/>
  <bookViews>
    <workbookView xWindow="-108" yWindow="-108" windowWidth="23256" windowHeight="12576" xr2:uid="{3C32F1B0-BD9B-42C2-AA4B-07B2C4D60B0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<sst xmlns="http://schemas.openxmlformats.org/spreadsheetml/2006/main" count="15" uniqueCount="15">
  <si>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100 nap</t>
  </si>
  <si>
    <t>250 nap</t>
  </si>
  <si>
    <t>500 nap</t>
  </si>
  <si>
    <t>1000 nap</t>
  </si>
  <si>
    <t>2000 nap</t>
  </si>
  <si>
    <t>3000 nap</t>
  </si>
  <si>
    <t>4000 nap</t>
  </si>
  <si>
    <t>5000 nap</t>
  </si>
  <si>
    <t>6000 nap</t>
  </si>
  <si>
    <t>Hozam</t>
  </si>
  <si>
    <t>Szórás</t>
  </si>
  <si>
    <t>random 100</t>
  </si>
  <si>
    <t>random 250</t>
  </si>
  <si>
    <t>random 500</t>
  </si>
  <si>
    <t>random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</si>
</sst>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JetBrains Mon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>
                <a:latin typeface="JetBrains Mono" pitchFamily="2" charset="0"/>
              </a:rPr>
              <a:t>Hozam/szórás adott időintervallumon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Munka1!$B$5</c:f>
              <c:strCache>
                <c:ptCount val="1"/>
                <c:pt idx="0">
                  <c:v>Hozam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Munka1!$C$4:$O$4</c:f>
              <c:strCache>
                <c:ptCount val="13"/>
                <c:pt idx="0">
                  <c:v>100 nap</c:v>
                </c:pt>
                <c:pt idx="1">
                  <c:v>250 nap</c:v>
                </c:pt>
                <c:pt idx="2">
                  <c:v>500 nap</c:v>
                </c:pt>
                <c:pt idx="3">
                  <c:v>1000 nap</c:v>
                </c:pt>
                <c:pt idx="4">
                  <c:v>2000 nap</c:v>
                </c:pt>
                <c:pt idx="5">
                  <c:v>3000 nap</c:v>
                </c:pt>
                <c:pt idx="6">
                  <c:v>4000 nap</c:v>
                </c:pt>
                <c:pt idx="7">
                  <c:v>5000 nap</c:v>
                </c:pt>
                <c:pt idx="8">
                  <c:v>6000 nap</c:v>
                </c:pt>
                <c:pt idx="9">
                  <c:v>random 100</c:v>
                </c:pt>
                <c:pt idx="10">
                  <c:v>random 250</c:v>
                </c:pt>
                <c:pt idx="11">
                  <c:v>random 500</c:v>
                </c:pt>
                <c:pt idx="12">
                  <c:v>random 1000</c:v>
                </c:pt>
              </c:strCache>
            </c:strRef>
          </c:cat>
          <c:val>
            <c:numRef>
              <c:f>Munka1!$C$5:$O$5</c:f>
              <c:numCache>
                <c:formatCode>General</c:formatCode>
                <c:ptCount val="13"/>
                <c:pt idx="0">
                  <c:v>22.8</c:v>
                </c:pt>
                <c:pt idx="1">
                  <c:v>26.3</c:v>
                </c:pt>
                <c:pt idx="2">
                  <c:v>29.7</c:v>
                </c:pt>
                <c:pt idx="3">
                  <c:v>21.6</c:v>
                </c:pt>
                <c:pt idx="4">
                  <c:v>16.5</c:v>
                </c:pt>
                <c:pt idx="5">
                  <c:v>14.3</c:v>
                </c:pt>
                <c:pt idx="6">
                  <c:v>13.7</c:v>
                </c:pt>
                <c:pt idx="7">
                  <c:v>11.6</c:v>
                </c:pt>
                <c:pt idx="8">
                  <c:v>10.199999999999999</c:v>
                </c:pt>
                <c:pt idx="9">
                  <c:v>26.9</c:v>
                </c:pt>
                <c:pt idx="10">
                  <c:v>-4</c:v>
                </c:pt>
                <c:pt idx="11">
                  <c:v>4</c:v>
                </c:pt>
                <c:pt idx="12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B-4C97-9D2D-8D758759093C}"/>
            </c:ext>
          </c:extLst>
        </c:ser>
        <c:ser>
          <c:idx val="1"/>
          <c:order val="1"/>
          <c:tx>
            <c:strRef>
              <c:f>Munka1!$B$6</c:f>
              <c:strCache>
                <c:ptCount val="1"/>
                <c:pt idx="0">
                  <c:v>Szórás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Munka1!$C$4:$O$4</c:f>
              <c:strCache>
                <c:ptCount val="13"/>
                <c:pt idx="0">
                  <c:v>100 nap</c:v>
                </c:pt>
                <c:pt idx="1">
                  <c:v>250 nap</c:v>
                </c:pt>
                <c:pt idx="2">
                  <c:v>500 nap</c:v>
                </c:pt>
                <c:pt idx="3">
                  <c:v>1000 nap</c:v>
                </c:pt>
                <c:pt idx="4">
                  <c:v>2000 nap</c:v>
                </c:pt>
                <c:pt idx="5">
                  <c:v>3000 nap</c:v>
                </c:pt>
                <c:pt idx="6">
                  <c:v>4000 nap</c:v>
                </c:pt>
                <c:pt idx="7">
                  <c:v>5000 nap</c:v>
                </c:pt>
                <c:pt idx="8">
                  <c:v>6000 nap</c:v>
                </c:pt>
                <c:pt idx="9">
                  <c:v>random 100</c:v>
                </c:pt>
                <c:pt idx="10">
                  <c:v>random 250</c:v>
                </c:pt>
                <c:pt idx="11">
                  <c:v>random 500</c:v>
                </c:pt>
                <c:pt idx="12">
                  <c:v>random 1000</c:v>
                </c:pt>
              </c:strCache>
            </c:strRef>
          </c:cat>
          <c:val>
            <c:numRef>
              <c:f>Munka1!$C$6:$O$6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22.5</c:v>
                </c:pt>
                <c:pt idx="4">
                  <c:v>18.3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20.5</c:v>
                </c:pt>
                <c:pt idx="8">
                  <c:v>19.5</c:v>
                </c:pt>
                <c:pt idx="9">
                  <c:v>8.8000000000000007</c:v>
                </c:pt>
                <c:pt idx="10">
                  <c:v>15.6</c:v>
                </c:pt>
                <c:pt idx="11">
                  <c:v>15.4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B-4C97-9D2D-8D75875909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8146832"/>
        <c:axId val="308148080"/>
      </c:lineChart>
      <c:catAx>
        <c:axId val="30814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latin typeface="JetBrains Mono" pitchFamily="2" charset="0"/>
                  </a:rPr>
                  <a:t>Idő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8148080"/>
        <c:crosses val="autoZero"/>
        <c:auto val="1"/>
        <c:lblAlgn val="ctr"/>
        <c:lblOffset val="100"/>
        <c:noMultiLvlLbl val="0"/>
      </c:catAx>
      <c:valAx>
        <c:axId val="30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latin typeface="JetBrains Mono" pitchFamily="2" charset="0"/>
                  </a:rPr>
                  <a:t>Hozam/Szórás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81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itchFamily="2" charset="0"/>
                <a:ea typeface="+mn-ea"/>
                <a:cs typeface="+mn-cs"/>
              </a:defRPr>
            </a:pPr>
            <a:endParaRPr lang="hu-H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itchFamily="2" charset="0"/>
                <a:ea typeface="+mn-ea"/>
                <a:cs typeface="+mn-cs"/>
              </a:defRPr>
            </a:pPr>
            <a:endParaRPr lang="hu-H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6</xdr:row>
      <xdr:rowOff>194310</xdr:rowOff>
    </xdr:from>
    <xdr:to>
      <xdr:col>10</xdr:col>
      <xdr:colOff>7620</xdr:colOff>
      <xdr:row>22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274917D-080E-4036-8D9B-24A2811F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6A69-A893-4A78-8AE0-3B102A3BBE6E}">
  <dimension ref="B4:O6"/>
  <sheetViews>
    <sheetView tabSelected="1" topLeftCell="A7" workbookViewId="0">
      <selection activeCell="K15" sqref="K15"/>
    </sheetView>
  </sheetViews>
  <sheetFormatPr defaultRowHeight="15.6" x14ac:dyDescent="0.3"/>
  <cols>
    <col min="11" max="11" width="8.75" bestFit="1" customWidth="1"/>
    <col min="12" max="14" width="10.75" bestFit="1" customWidth="1"/>
    <col min="15" max="15" width="11.75" bestFit="1" customWidth="1"/>
  </cols>
  <sheetData>
    <row r="4" spans="2:15" s="1" customForma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11</v>
      </c>
      <c r="M4" s="1" t="s">
        <v>12</v>
      </c>
      <c r="N4" s="1" t="s">
        <v>13</v>
      </c>
      <c r="O4" s="1" t="s">
        <v>14</v>
      </c>
    </row>
    <row r="5" spans="2:15" x14ac:dyDescent="0.3">
      <c r="B5" s="1" t="s">
        <v>9</v>
      </c>
      <c r="C5" s="1">
        <v>22.8</v>
      </c>
      <c r="D5" s="1">
        <v>26.3</v>
      </c>
      <c r="E5" s="1">
        <v>29.7</v>
      </c>
      <c r="F5" s="1">
        <v>21.6</v>
      </c>
      <c r="G5" s="1">
        <v>16.5</v>
      </c>
      <c r="H5" s="1">
        <v>14.3</v>
      </c>
      <c r="I5" s="1">
        <v>13.7</v>
      </c>
      <c r="J5" s="1">
        <v>11.6</v>
      </c>
      <c r="K5" s="1">
        <v>10.199999999999999</v>
      </c>
      <c r="L5" s="1">
        <v>26.9</v>
      </c>
      <c r="M5" s="1">
        <v>-4</v>
      </c>
      <c r="N5" s="1">
        <v>4</v>
      </c>
      <c r="O5" s="1">
        <v>7.3</v>
      </c>
    </row>
    <row r="6" spans="2:15" x14ac:dyDescent="0.3">
      <c r="B6" s="1" t="s">
        <v>10</v>
      </c>
      <c r="C6" s="1">
        <v>11</v>
      </c>
      <c r="D6" s="1">
        <v>11</v>
      </c>
      <c r="E6" s="1">
        <v>14</v>
      </c>
      <c r="F6" s="1">
        <v>22.5</v>
      </c>
      <c r="G6" s="1">
        <v>18.3</v>
      </c>
      <c r="H6" s="1">
        <v>16.899999999999999</v>
      </c>
      <c r="I6" s="1">
        <v>16.899999999999999</v>
      </c>
      <c r="J6" s="1">
        <v>20.5</v>
      </c>
      <c r="K6" s="1">
        <v>19.5</v>
      </c>
      <c r="L6" s="1">
        <v>8.8000000000000007</v>
      </c>
      <c r="M6" s="1">
        <v>15.6</v>
      </c>
      <c r="N6" s="1">
        <v>15.4</v>
      </c>
      <c r="O6" s="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Pécsi Zoltán</dc:creator>
  <cp:lastModifiedBy>Pécsi Zoltán</cp:lastModifiedBy>
  <dcterms:created xsi:type="dcterms:W3CDTF">2021-11-16T18:18:33Z</dcterms:created>
  <dcterms:modified xsi:type="dcterms:W3CDTF">2021-11-17T16:36:21Z</dcterms:modified>
</cp:coreProperties>
</file>