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<sst xmlns="http://schemas.openxmlformats.org/spreadsheetml/2006/main" count="183" uniqueCount="143">
  <si>
    <t>姓名</t>
    <phoneticPr fontId="1" type="noConversion"/>
  </si>
  <si>
    <t>所属单位</t>
    <phoneticPr fontId="1" type="noConversion"/>
  </si>
  <si>
    <t>身份证</t>
    <phoneticPr fontId="1" type="noConversion"/>
  </si>
  <si>
    <t>李锦强</t>
  </si>
  <si>
    <t>白涛</t>
  </si>
  <si>
    <t>赵宏</t>
  </si>
  <si>
    <t>刘浩</t>
  </si>
  <si>
    <t>冯李烨</t>
  </si>
  <si>
    <t>李永峰</t>
  </si>
  <si>
    <t>王渤</t>
  </si>
  <si>
    <t>查斯丹</t>
  </si>
  <si>
    <t>李超</t>
  </si>
  <si>
    <t>和庆卫</t>
  </si>
  <si>
    <t>魏园园</t>
  </si>
  <si>
    <t>奚小岗</t>
  </si>
  <si>
    <t>常买元</t>
  </si>
  <si>
    <t>翟马超</t>
  </si>
  <si>
    <t>徐玉</t>
  </si>
  <si>
    <t>李梦伟</t>
  </si>
  <si>
    <t>关云龙</t>
  </si>
  <si>
    <t>冯继国</t>
  </si>
  <si>
    <t>王威</t>
  </si>
  <si>
    <t>袁汝广</t>
  </si>
  <si>
    <t>丁涛</t>
  </si>
  <si>
    <t>杨佰金</t>
  </si>
  <si>
    <t>辛衍雷</t>
  </si>
  <si>
    <t>王学金</t>
  </si>
  <si>
    <t>高奉吾</t>
  </si>
  <si>
    <t>张军</t>
  </si>
  <si>
    <t>李亚平</t>
  </si>
  <si>
    <t>陈秀龙</t>
  </si>
  <si>
    <t>郗龙刚</t>
  </si>
  <si>
    <t>廖梦星</t>
  </si>
  <si>
    <t>赵国恒</t>
  </si>
  <si>
    <t>王高海</t>
  </si>
  <si>
    <t>经海林</t>
  </si>
  <si>
    <t>裴志成</t>
  </si>
  <si>
    <t>曲红军</t>
  </si>
  <si>
    <t>宋占均</t>
  </si>
  <si>
    <t>张洋</t>
  </si>
  <si>
    <t>师伟伟</t>
  </si>
  <si>
    <t>黄宝库</t>
  </si>
  <si>
    <t>王永胜</t>
  </si>
  <si>
    <t>王志生</t>
  </si>
  <si>
    <t>刘二刚</t>
  </si>
  <si>
    <t>高治国</t>
  </si>
  <si>
    <t>许旭锋</t>
  </si>
  <si>
    <t>刘锐</t>
  </si>
  <si>
    <t>王金龙</t>
  </si>
  <si>
    <t>张强</t>
  </si>
  <si>
    <t>李梅平</t>
  </si>
  <si>
    <t>姜勇强</t>
  </si>
  <si>
    <t>臧燕才</t>
  </si>
  <si>
    <t>韩志聪</t>
  </si>
  <si>
    <t>李春林</t>
  </si>
  <si>
    <t>雷双双</t>
  </si>
  <si>
    <t>郭涛</t>
  </si>
  <si>
    <t>金辉</t>
  </si>
  <si>
    <t>宋春明</t>
  </si>
  <si>
    <t>孙居富</t>
  </si>
  <si>
    <t>吴辉</t>
  </si>
  <si>
    <t>周仓良</t>
  </si>
  <si>
    <t>周居飞</t>
  </si>
  <si>
    <t>612729199005161514</t>
  </si>
  <si>
    <t>612524198106261875</t>
  </si>
  <si>
    <t>612523199010071717</t>
  </si>
  <si>
    <t>612732198610260354</t>
  </si>
  <si>
    <t>612729199806016317</t>
  </si>
  <si>
    <t>142325198304022931</t>
  </si>
  <si>
    <t>612727199210092412</t>
  </si>
  <si>
    <t>612523199010101752</t>
  </si>
  <si>
    <t>370983198707072316</t>
  </si>
  <si>
    <t>13052319820805281X</t>
  </si>
  <si>
    <t>610528198510057810</t>
  </si>
  <si>
    <t>610527198609023614</t>
  </si>
  <si>
    <t>612728197411102039</t>
  </si>
  <si>
    <t>610221199401141814</t>
  </si>
  <si>
    <t>612722199604022378</t>
  </si>
  <si>
    <t>610523199803171679</t>
  </si>
  <si>
    <t>220602199004042118</t>
  </si>
  <si>
    <t>612728199102112013</t>
  </si>
  <si>
    <t>610526199311200030</t>
  </si>
  <si>
    <t>37048119810228261X</t>
  </si>
  <si>
    <t>64038219911206561X</t>
  </si>
  <si>
    <t>642221198909101437</t>
  </si>
  <si>
    <t>37092219710721423X</t>
  </si>
  <si>
    <t>370922197407191316</t>
  </si>
  <si>
    <t>370923197606250936</t>
  </si>
  <si>
    <t>370983197910191850</t>
  </si>
  <si>
    <t>61052719801102273X</t>
  </si>
  <si>
    <t>612527198110281835</t>
  </si>
  <si>
    <t>610203198605104217</t>
  </si>
  <si>
    <t>410185199010013937</t>
  </si>
  <si>
    <t>612401197804109235</t>
  </si>
  <si>
    <t>612526197401247118</t>
  </si>
  <si>
    <t>150403197508140510</t>
  </si>
  <si>
    <t>150403198004250534</t>
  </si>
  <si>
    <t>150403197511195416</t>
  </si>
  <si>
    <t>150403197210192019</t>
  </si>
  <si>
    <t>150403197909240512</t>
  </si>
  <si>
    <t>612731198904013416</t>
  </si>
  <si>
    <t>150429198303194054</t>
  </si>
  <si>
    <t>150429198207163610</t>
  </si>
  <si>
    <t>150404197011106591</t>
  </si>
  <si>
    <t>140524198810015710</t>
  </si>
  <si>
    <t>610425197709250256</t>
  </si>
  <si>
    <t>140522197109125930</t>
  </si>
  <si>
    <t>612728198907222071</t>
  </si>
  <si>
    <t>15040319760606331X</t>
  </si>
  <si>
    <t>132439196905103174</t>
  </si>
  <si>
    <t>130406198207120911</t>
  </si>
  <si>
    <t>132130197908124713</t>
  </si>
  <si>
    <t>370982197604120652</t>
  </si>
  <si>
    <t>142627198802200517</t>
  </si>
  <si>
    <t>150429197703031719</t>
  </si>
  <si>
    <t>152223198503121311</t>
  </si>
  <si>
    <t>14042819780614841X</t>
  </si>
  <si>
    <t>370831199807201915</t>
  </si>
  <si>
    <t>370883198510054813</t>
  </si>
  <si>
    <t>370983198902041339</t>
  </si>
  <si>
    <t>61020319930106541X</t>
  </si>
  <si>
    <t>612523199009091630</t>
  </si>
  <si>
    <t>612328198708102817</t>
  </si>
  <si>
    <t>陕煤集团神木红柳林矿业有限公司</t>
  </si>
  <si>
    <t>陕煤集团神木柠条塔矿业有限公司</t>
  </si>
  <si>
    <t>陕煤集团神木张家峁矿业有限公司</t>
  </si>
  <si>
    <t>陕西煤业化工集团孙家岔龙华矿业有限公司</t>
  </si>
  <si>
    <t>陕西涌鑫矿业有限责任公司</t>
  </si>
  <si>
    <t>陕西陕北矿业韩家湾煤炭有限公司</t>
  </si>
  <si>
    <t>陕西中能煤田有限公司</t>
  </si>
  <si>
    <t>三道沟煤矿</t>
  </si>
  <si>
    <t>神木市三江能源有限公司</t>
  </si>
  <si>
    <t>陕西黑龙沟矿业有限公司</t>
  </si>
  <si>
    <t>神木大砭窑气化煤有限责任公司</t>
  </si>
  <si>
    <t>神木县店塔镇石岩沟煤矿（普通合伙）</t>
  </si>
  <si>
    <t>神木县隆德矿业有限责任公司</t>
  </si>
  <si>
    <t>神木市神广煤业有限公司</t>
  </si>
  <si>
    <t>神木县麻家塔乡贺地山红岩煤矿</t>
  </si>
  <si>
    <t>神木市瑶渠煤业有限责任公司</t>
  </si>
  <si>
    <t>神木市店塔镇老张沟煤矿</t>
  </si>
  <si>
    <t>神木市孙家岔镇崖窑峁矿业有限公司</t>
  </si>
  <si>
    <t>神木汇森凉水井矿业有限责任公司</t>
  </si>
  <si>
    <t>神木市麻家塔乡敖包沟煤矿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</si>
</sst>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仿宋_GB2312"/>
      <family val="3"/>
      <charset val="134"/>
    </font>
    <font>
      <sz val="12"/>
      <color rgb="FF000000"/>
      <name val="仿宋_GB2312"/>
      <family val="3"/>
      <charset val="134"/>
    </font>
    <font>
      <sz val="12"/>
      <color indexed="8"/>
      <name val="仿宋_GB2312"/>
      <family val="3"/>
      <charset val="134"/>
    </font>
    <font>
      <sz val="12"/>
      <color theme="1"/>
      <name val="仿宋_GB2312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9">
    <xf numFmtId="0" fontId="0" fillId="0" borderId="0" xfId="0"/>
    <xf numFmtId="0" fontId="0" fillId="2" borderId="1" xfId="0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shrinkToFit="1"/>
    </xf>
    <xf numFmtId="49" fontId="2" fillId="0" borderId="1" xfId="1" applyNumberFormat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49" fontId="2" fillId="0" borderId="1" xfId="0" quotePrefix="1" applyNumberFormat="1" applyFont="1" applyFill="1" applyBorder="1" applyAlignment="1">
      <alignment horizontal="center" vertical="center" shrinkToFit="1"/>
    </xf>
    <xf numFmtId="0" fontId="4" fillId="0" borderId="1" xfId="0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49" fontId="2" fillId="0" borderId="1" xfId="0" applyNumberFormat="1" applyFont="1" applyFill="1" applyBorder="1" applyAlignment="1">
      <alignment horizontal="center" vertical="center" wrapText="1" shrinkToFit="1"/>
    </xf>
    <xf numFmtId="49" fontId="4" fillId="0" borderId="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_员工档案_13" xfId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workbookViewId="0">
      <selection activeCell="C2" sqref="C2:C61"/>
    </sheetView>
  </sheetViews>
  <sheetFormatPr defaultRowHeight="13.5"/>
  <cols>
    <col min="2" max="2" width="34.25" customWidth="1"/>
    <col min="3" max="3" width="28.25" customWidth="1"/>
  </cols>
  <sheetData>
    <row r="1" spans="1:3">
      <c r="A1" s="1" t="s">
        <v>0</v>
      </c>
      <c r="B1" s="1" t="s">
        <v>2</v>
      </c>
      <c r="C1" s="1" t="s">
        <v>1</v>
      </c>
    </row>
    <row r="2" spans="1:3" ht="28.5">
      <c r="A2" s="2" t="s">
        <v>3</v>
      </c>
      <c r="B2" s="9" t="s">
        <v>63</v>
      </c>
      <c r="C2" s="9" t="s">
        <v>123</v>
      </c>
    </row>
    <row r="3" spans="1:3" ht="14.25">
      <c r="A3" s="3" t="s">
        <v>4</v>
      </c>
      <c r="B3" s="10" t="s">
        <v>64</v>
      </c>
      <c r="C3" s="2" t="s">
        <v>124</v>
      </c>
    </row>
    <row r="4" spans="1:3" ht="14.25">
      <c r="A4" s="3" t="s">
        <v>5</v>
      </c>
      <c r="B4" s="10" t="s">
        <v>65</v>
      </c>
      <c r="C4" s="2" t="s">
        <v>124</v>
      </c>
    </row>
    <row r="5" spans="1:3" ht="14.25">
      <c r="A5" s="3" t="s">
        <v>6</v>
      </c>
      <c r="B5" s="10" t="s">
        <v>66</v>
      </c>
      <c r="C5" s="2" t="s">
        <v>124</v>
      </c>
    </row>
    <row r="6" spans="1:3" ht="14.25">
      <c r="A6" s="3" t="s">
        <v>7</v>
      </c>
      <c r="B6" s="10" t="s">
        <v>67</v>
      </c>
      <c r="C6" s="2" t="s">
        <v>124</v>
      </c>
    </row>
    <row r="7" spans="1:3" ht="28.5">
      <c r="A7" s="4" t="s">
        <v>8</v>
      </c>
      <c r="B7" s="2" t="s">
        <v>68</v>
      </c>
      <c r="C7" s="9" t="s">
        <v>125</v>
      </c>
    </row>
    <row r="8" spans="1:3" ht="28.5">
      <c r="A8" s="4" t="s">
        <v>9</v>
      </c>
      <c r="B8" s="2" t="s">
        <v>69</v>
      </c>
      <c r="C8" s="9" t="s">
        <v>125</v>
      </c>
    </row>
    <row r="9" spans="1:3" ht="28.5">
      <c r="A9" s="4" t="s">
        <v>10</v>
      </c>
      <c r="B9" s="2" t="s">
        <v>70</v>
      </c>
      <c r="C9" s="9" t="s">
        <v>125</v>
      </c>
    </row>
    <row r="10" spans="1:3" ht="28.5">
      <c r="A10" s="2" t="s">
        <v>11</v>
      </c>
      <c r="B10" s="3" t="s">
        <v>71</v>
      </c>
      <c r="C10" s="6" t="s">
        <v>125</v>
      </c>
    </row>
    <row r="11" spans="1:3" ht="28.5">
      <c r="A11" s="3" t="s">
        <v>12</v>
      </c>
      <c r="B11" s="11" t="s">
        <v>72</v>
      </c>
      <c r="C11" s="16" t="s">
        <v>126</v>
      </c>
    </row>
    <row r="12" spans="1:3" ht="14.25">
      <c r="A12" s="5" t="s">
        <v>13</v>
      </c>
      <c r="B12" s="12" t="s">
        <v>73</v>
      </c>
      <c r="C12" s="17" t="s">
        <v>127</v>
      </c>
    </row>
    <row r="13" spans="1:3" ht="14.25">
      <c r="A13" s="6" t="s">
        <v>14</v>
      </c>
      <c r="B13" s="13" t="s">
        <v>74</v>
      </c>
      <c r="C13" s="17" t="s">
        <v>127</v>
      </c>
    </row>
    <row r="14" spans="1:3" ht="28.5">
      <c r="A14" s="3" t="s">
        <v>15</v>
      </c>
      <c r="B14" s="11" t="s">
        <v>75</v>
      </c>
      <c r="C14" s="16" t="s">
        <v>128</v>
      </c>
    </row>
    <row r="15" spans="1:3" ht="28.5">
      <c r="A15" s="3" t="s">
        <v>16</v>
      </c>
      <c r="B15" s="11" t="s">
        <v>76</v>
      </c>
      <c r="C15" s="16" t="s">
        <v>128</v>
      </c>
    </row>
    <row r="16" spans="1:3" ht="14.25">
      <c r="A16" s="3" t="s">
        <v>17</v>
      </c>
      <c r="B16" s="11" t="s">
        <v>77</v>
      </c>
      <c r="C16" s="16" t="s">
        <v>129</v>
      </c>
    </row>
    <row r="17" spans="1:3" ht="14.25">
      <c r="A17" s="3" t="s">
        <v>18</v>
      </c>
      <c r="B17" s="11" t="s">
        <v>78</v>
      </c>
      <c r="C17" s="16" t="s">
        <v>129</v>
      </c>
    </row>
    <row r="18" spans="1:3" ht="14.25">
      <c r="A18" s="3" t="s">
        <v>19</v>
      </c>
      <c r="B18" s="14" t="s">
        <v>79</v>
      </c>
      <c r="C18" s="16" t="s">
        <v>129</v>
      </c>
    </row>
    <row r="19" spans="1:3" ht="14.25">
      <c r="A19" s="3" t="s">
        <v>20</v>
      </c>
      <c r="B19" s="14" t="s">
        <v>80</v>
      </c>
      <c r="C19" s="16" t="s">
        <v>129</v>
      </c>
    </row>
    <row r="20" spans="1:3" ht="14.25">
      <c r="A20" s="3" t="s">
        <v>21</v>
      </c>
      <c r="B20" s="11" t="s">
        <v>81</v>
      </c>
      <c r="C20" s="16" t="s">
        <v>129</v>
      </c>
    </row>
    <row r="21" spans="1:3" ht="14.25">
      <c r="A21" s="7" t="s">
        <v>22</v>
      </c>
      <c r="B21" s="7" t="s">
        <v>82</v>
      </c>
      <c r="C21" s="18" t="s">
        <v>130</v>
      </c>
    </row>
    <row r="22" spans="1:3" ht="14.25">
      <c r="A22" s="7" t="s">
        <v>23</v>
      </c>
      <c r="B22" s="7" t="s">
        <v>83</v>
      </c>
      <c r="C22" s="18" t="s">
        <v>130</v>
      </c>
    </row>
    <row r="23" spans="1:3" ht="14.25">
      <c r="A23" s="7" t="s">
        <v>24</v>
      </c>
      <c r="B23" s="7" t="s">
        <v>84</v>
      </c>
      <c r="C23" s="18" t="s">
        <v>130</v>
      </c>
    </row>
    <row r="24" spans="1:3" ht="14.25">
      <c r="A24" s="2" t="s">
        <v>25</v>
      </c>
      <c r="B24" s="2" t="s">
        <v>85</v>
      </c>
      <c r="C24" s="2" t="s">
        <v>131</v>
      </c>
    </row>
    <row r="25" spans="1:3" ht="14.25">
      <c r="A25" s="2" t="s">
        <v>26</v>
      </c>
      <c r="B25" s="2" t="s">
        <v>86</v>
      </c>
      <c r="C25" s="2" t="s">
        <v>131</v>
      </c>
    </row>
    <row r="26" spans="1:3" ht="14.25">
      <c r="A26" s="2" t="s">
        <v>27</v>
      </c>
      <c r="B26" s="2" t="s">
        <v>87</v>
      </c>
      <c r="C26" s="2" t="s">
        <v>131</v>
      </c>
    </row>
    <row r="27" spans="1:3" ht="14.25">
      <c r="A27" s="2" t="s">
        <v>28</v>
      </c>
      <c r="B27" s="2" t="s">
        <v>88</v>
      </c>
      <c r="C27" s="2" t="s">
        <v>131</v>
      </c>
    </row>
    <row r="28" spans="1:3" ht="14.25">
      <c r="A28" s="3" t="s">
        <v>29</v>
      </c>
      <c r="B28" s="3" t="s">
        <v>89</v>
      </c>
      <c r="C28" s="2" t="s">
        <v>132</v>
      </c>
    </row>
    <row r="29" spans="1:3" ht="14.25">
      <c r="A29" s="3" t="s">
        <v>30</v>
      </c>
      <c r="B29" s="10" t="s">
        <v>90</v>
      </c>
      <c r="C29" s="2" t="s">
        <v>132</v>
      </c>
    </row>
    <row r="30" spans="1:3" ht="14.25">
      <c r="A30" s="3" t="s">
        <v>31</v>
      </c>
      <c r="B30" s="10" t="s">
        <v>91</v>
      </c>
      <c r="C30" s="2" t="s">
        <v>132</v>
      </c>
    </row>
    <row r="31" spans="1:3" ht="28.5">
      <c r="A31" s="3" t="s">
        <v>32</v>
      </c>
      <c r="B31" s="11" t="s">
        <v>92</v>
      </c>
      <c r="C31" s="16" t="s">
        <v>133</v>
      </c>
    </row>
    <row r="32" spans="1:3" ht="14.25">
      <c r="A32" s="8" t="s">
        <v>33</v>
      </c>
      <c r="B32" s="15" t="s">
        <v>93</v>
      </c>
      <c r="C32" s="8" t="s">
        <v>133</v>
      </c>
    </row>
    <row r="33" spans="1:3" ht="14.25">
      <c r="A33" s="8" t="s">
        <v>34</v>
      </c>
      <c r="B33" s="15" t="s">
        <v>94</v>
      </c>
      <c r="C33" s="8" t="s">
        <v>133</v>
      </c>
    </row>
    <row r="34" spans="1:3" ht="28.5">
      <c r="A34" s="3" t="s">
        <v>35</v>
      </c>
      <c r="B34" s="11" t="s">
        <v>95</v>
      </c>
      <c r="C34" s="16" t="s">
        <v>134</v>
      </c>
    </row>
    <row r="35" spans="1:3" ht="28.5">
      <c r="A35" s="3" t="s">
        <v>36</v>
      </c>
      <c r="B35" s="11" t="s">
        <v>96</v>
      </c>
      <c r="C35" s="16" t="s">
        <v>134</v>
      </c>
    </row>
    <row r="36" spans="1:3" ht="28.5">
      <c r="A36" s="3" t="s">
        <v>37</v>
      </c>
      <c r="B36" s="11" t="s">
        <v>97</v>
      </c>
      <c r="C36" s="16" t="s">
        <v>134</v>
      </c>
    </row>
    <row r="37" spans="1:3" ht="28.5">
      <c r="A37" s="3" t="s">
        <v>38</v>
      </c>
      <c r="B37" s="11" t="s">
        <v>98</v>
      </c>
      <c r="C37" s="16" t="s">
        <v>134</v>
      </c>
    </row>
    <row r="38" spans="1:3" ht="28.5">
      <c r="A38" s="3" t="s">
        <v>39</v>
      </c>
      <c r="B38" s="11" t="s">
        <v>99</v>
      </c>
      <c r="C38" s="16" t="s">
        <v>134</v>
      </c>
    </row>
    <row r="39" spans="1:3" ht="28.5">
      <c r="A39" s="3" t="s">
        <v>40</v>
      </c>
      <c r="B39" s="11" t="s">
        <v>100</v>
      </c>
      <c r="C39" s="16" t="s">
        <v>134</v>
      </c>
    </row>
    <row r="40" spans="1:3" ht="28.5">
      <c r="A40" s="3" t="s">
        <v>41</v>
      </c>
      <c r="B40" s="11" t="s">
        <v>101</v>
      </c>
      <c r="C40" s="16" t="s">
        <v>134</v>
      </c>
    </row>
    <row r="41" spans="1:3" ht="28.5">
      <c r="A41" s="3" t="s">
        <v>42</v>
      </c>
      <c r="B41" s="11" t="s">
        <v>102</v>
      </c>
      <c r="C41" s="16" t="s">
        <v>134</v>
      </c>
    </row>
    <row r="42" spans="1:3" ht="28.5">
      <c r="A42" s="3" t="s">
        <v>43</v>
      </c>
      <c r="B42" s="11" t="s">
        <v>103</v>
      </c>
      <c r="C42" s="16" t="s">
        <v>134</v>
      </c>
    </row>
    <row r="43" spans="1:3" ht="14.25">
      <c r="A43" s="3" t="s">
        <v>44</v>
      </c>
      <c r="B43" s="11" t="s">
        <v>104</v>
      </c>
      <c r="C43" s="16" t="s">
        <v>135</v>
      </c>
    </row>
    <row r="44" spans="1:3" ht="14.25">
      <c r="A44" s="3" t="s">
        <v>45</v>
      </c>
      <c r="B44" s="11" t="s">
        <v>105</v>
      </c>
      <c r="C44" s="16" t="s">
        <v>135</v>
      </c>
    </row>
    <row r="45" spans="1:3" ht="14.25">
      <c r="A45" s="3" t="s">
        <v>46</v>
      </c>
      <c r="B45" s="14" t="s">
        <v>106</v>
      </c>
      <c r="C45" s="16" t="s">
        <v>135</v>
      </c>
    </row>
    <row r="46" spans="1:3" ht="14.25">
      <c r="A46" s="3" t="s">
        <v>47</v>
      </c>
      <c r="B46" s="14" t="s">
        <v>107</v>
      </c>
      <c r="C46" s="16" t="s">
        <v>135</v>
      </c>
    </row>
    <row r="47" spans="1:3" ht="14.25">
      <c r="A47" s="3" t="s">
        <v>48</v>
      </c>
      <c r="B47" s="11" t="s">
        <v>108</v>
      </c>
      <c r="C47" s="16" t="s">
        <v>135</v>
      </c>
    </row>
    <row r="48" spans="1:3" ht="14.25">
      <c r="A48" s="3" t="s">
        <v>49</v>
      </c>
      <c r="B48" s="11" t="s">
        <v>109</v>
      </c>
      <c r="C48" s="16" t="s">
        <v>136</v>
      </c>
    </row>
    <row r="49" spans="1:3" ht="14.25">
      <c r="A49" s="3" t="s">
        <v>50</v>
      </c>
      <c r="B49" s="11" t="s">
        <v>110</v>
      </c>
      <c r="C49" s="16" t="s">
        <v>136</v>
      </c>
    </row>
    <row r="50" spans="1:3" ht="14.25">
      <c r="A50" s="3" t="s">
        <v>51</v>
      </c>
      <c r="B50" s="11" t="s">
        <v>111</v>
      </c>
      <c r="C50" s="16" t="s">
        <v>136</v>
      </c>
    </row>
    <row r="51" spans="1:3" ht="14.25">
      <c r="A51" s="3" t="s">
        <v>52</v>
      </c>
      <c r="B51" s="11" t="s">
        <v>112</v>
      </c>
      <c r="C51" s="16" t="s">
        <v>136</v>
      </c>
    </row>
    <row r="52" spans="1:3" ht="28.5">
      <c r="A52" s="3" t="s">
        <v>53</v>
      </c>
      <c r="B52" s="11" t="s">
        <v>113</v>
      </c>
      <c r="C52" s="16" t="s">
        <v>137</v>
      </c>
    </row>
    <row r="53" spans="1:3" ht="28.5">
      <c r="A53" s="3" t="s">
        <v>54</v>
      </c>
      <c r="B53" s="11" t="s">
        <v>114</v>
      </c>
      <c r="C53" s="16" t="s">
        <v>137</v>
      </c>
    </row>
    <row r="54" spans="1:3" ht="28.5">
      <c r="A54" s="3" t="s">
        <v>55</v>
      </c>
      <c r="B54" s="11" t="s">
        <v>115</v>
      </c>
      <c r="C54" s="16" t="s">
        <v>137</v>
      </c>
    </row>
    <row r="55" spans="1:3" ht="14.25">
      <c r="A55" s="8" t="s">
        <v>56</v>
      </c>
      <c r="B55" s="8" t="s">
        <v>116</v>
      </c>
      <c r="C55" s="8" t="s">
        <v>138</v>
      </c>
    </row>
    <row r="56" spans="1:3" ht="14.25">
      <c r="A56" s="8" t="s">
        <v>57</v>
      </c>
      <c r="B56" s="15" t="s">
        <v>117</v>
      </c>
      <c r="C56" s="8" t="s">
        <v>139</v>
      </c>
    </row>
    <row r="57" spans="1:3" ht="14.25">
      <c r="A57" s="8" t="s">
        <v>58</v>
      </c>
      <c r="B57" s="15" t="s">
        <v>118</v>
      </c>
      <c r="C57" s="8" t="s">
        <v>139</v>
      </c>
    </row>
    <row r="58" spans="1:3" ht="14.25">
      <c r="A58" s="8" t="s">
        <v>59</v>
      </c>
      <c r="B58" s="15" t="s">
        <v>119</v>
      </c>
      <c r="C58" s="8" t="s">
        <v>140</v>
      </c>
    </row>
    <row r="59" spans="1:3" ht="14.25">
      <c r="A59" s="8" t="s">
        <v>60</v>
      </c>
      <c r="B59" s="8" t="s">
        <v>120</v>
      </c>
      <c r="C59" s="8" t="s">
        <v>141</v>
      </c>
    </row>
    <row r="60" spans="1:3" ht="14.25">
      <c r="A60" s="8" t="s">
        <v>61</v>
      </c>
      <c r="B60" s="15" t="s">
        <v>121</v>
      </c>
      <c r="C60" s="8" t="s">
        <v>141</v>
      </c>
    </row>
    <row r="61" spans="1:3" ht="14.25">
      <c r="A61" s="7" t="s">
        <v>62</v>
      </c>
      <c r="B61" s="10" t="s">
        <v>122</v>
      </c>
      <c r="C61" s="9" t="s">
        <v>142</v>
      </c>
    </row>
  </sheetData>
  <protectedRanges>
    <protectedRange sqref="B29" name="区域1_6"/>
    <protectedRange sqref="B28" name="区域1"/>
    <protectedRange sqref="B28" name="区域1_5"/>
    <protectedRange sqref="B28" name="区域1_6_1"/>
  </protectedRanges>
  <phoneticPr fontId="1" type="noConversion"/>
  <conditionalFormatting sqref="A28">
    <cfRule type="duplicateValues" dxfId="1" priority="1"/>
  </conditionalFormatting>
  <conditionalFormatting sqref="A2:A27 A58:A61 A29:A31 A34:A55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2019-12-09T00:50:04Z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3d888929-9151-4fd3-91ec-23d92b6cb28d</vt:lpwstr>
  </property>
</Properties>
</file>