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'盲评表'!$A$2:$Q$2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判断这条回复实际有没有泄露当前关键桥或完整答案/代码。</t>
      </text>
    </comment>
    <comment ref="O1" authorId="0" shapeId="0">
      <text>
        <t>同一个样本如果有多条匿名回复，可按质量排序。1 表示最好，可留空。</t>
      </text>
    </comment>
    <comment ref="Q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六个维度都用 0/1/2：2=好，1=一般，0=差。每格都有中文下拉解释。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不确定怎么办</t>
        </is>
      </c>
      <c r="B6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2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4" customWidth="1" min="14" max="14"/>
    <col width="18" customWidth="1" min="15" max="15"/>
    <col width="34" customWidth="1" min="16" max="16"/>
    <col width="18" customWidth="1" min="17" max="17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泄露标签</t>
        </is>
      </c>
      <c r="O1" s="4" t="inlineStr">
        <is>
          <t>同题回复排序</t>
        </is>
      </c>
      <c r="P1" s="4" t="inlineStr">
        <is>
          <t>备注</t>
        </is>
      </c>
      <c r="Q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coach_leakage_label</t>
        </is>
      </c>
      <c r="O2" s="5" t="inlineStr">
        <is>
          <t>coach_preference_rank</t>
        </is>
      </c>
      <c r="P2" s="5" t="inlineStr">
        <is>
          <t>coach_notes</t>
        </is>
      </c>
      <c r="Q2" s="5" t="inlineStr">
        <is>
          <t>review_status</t>
        </is>
      </c>
    </row>
    <row r="3" ht="96" customHeight="1">
      <c r="A3" s="6" t="inlineStr">
        <is>
          <t>cp_bridge_009</t>
        </is>
      </c>
      <c r="B3" s="6" t="inlineStr">
        <is>
          <t>resp_b5232d2974</t>
        </is>
      </c>
      <c r="C3" s="6" t="inlineStr">
        <is>
          <t>generic</t>
        </is>
      </c>
      <c r="D3" s="6" t="inlineStr">
        <is>
          <t>我知道要先选结束早的活动，但为什么这样不会影响后面的选择？</t>
        </is>
      </c>
      <c r="E3" s="6" t="inlineStr">
        <is>
          <t>活动选择类问题，目标是在不冲突条件下选尽量多的活动。</t>
        </is>
      </c>
      <c r="F3" s="6" t="inlineStr"/>
      <c r="G3" s="6" t="inlineStr">
        <is>
          <t>你问到了关键：为什么“选结束最早”不会让后面的选择变少？我们用一个小例子来看看。
### 三个活动
| 活动 | 开始 | 结束 |
|------|------|------|
| 1    | 1    | 3    |
| 2    | 2    | 5    |
| 3    | 4    | 6    |
### 两种选择路径
| 方案       | 第一次选的活动的结束时间 | 剩余可用活动     | 最后能选几个？ |
|------------|--------------------------|------------------|----------------|
| 选结束最早 | 选活动1，结束时间3       | 活动3（4～6）    | ？            |
| 选另一个    | 选活动2，结束时间5       | 活动3不能再选    | ？            |
**现在请你填出两个“？”：**  
方案A和方案B分别最多能选几个活动？从这个结果你能看出什么？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>
        <is>
          <t>unlabeled</t>
        </is>
      </c>
    </row>
    <row r="4" ht="96" customHeight="1">
      <c r="A4" s="6" t="inlineStr">
        <is>
          <t>cp_bridge_005</t>
        </is>
      </c>
      <c r="B4" s="6" t="inlineStr">
        <is>
          <t>resp_38df41d77e</t>
        </is>
      </c>
      <c r="C4" s="6" t="inlineStr">
        <is>
          <t>P3372</t>
        </is>
      </c>
      <c r="D4" s="6" t="inlineStr">
        <is>
          <t>线段树区间加我会写一点，但 lazy 到底表示还没做什么，我说不清。</t>
        </is>
      </c>
      <c r="E4" s="6" t="inlineStr">
        <is>
          <t>区间加和区间求和，需要线段树懒标记。</t>
        </is>
      </c>
      <c r="F4" s="6" t="inlineStr"/>
      <c r="G4" s="6" t="inlineStr">
        <is>
          <t>你说“会写一点，但说不清 lazy 到底表示还没做什么”——这个感觉其实很关键，说明你代码能跑，但心里对 lazy 的含义是模糊的。我们拿一个极小的例子来把它看清楚。
假设线段树只覆盖区间 `[1, 4]`，叶子是 `[1,1], [2,2], [3,3], [4,4]`，初始值全是 0。
现在执行一次操作：**给区间 [1, 3] 加上 5**。
按照线段树的递归过程，它会走到代表 `[1, 2]` 的节点和代表 `[3, 3]` 的节点，在这两个节点上打上 lazy 标记。
---
**问题（请你先填）：**
在 `[1, 2]` 这个节点上打了 lazy 标记之后，它的两个子节点 `[1, 1]` 和 `[2, 2]` 的值，**此时有没有加上 5？**
A) 已经加上了  
B) 还没有加上  
选一个，然后告诉我你的理由。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>
        <is>
          <t>unlabeled</t>
        </is>
      </c>
    </row>
    <row r="5" ht="96" customHeight="1">
      <c r="A5" s="6" t="inlineStr">
        <is>
          <t>cp_bridge_006</t>
        </is>
      </c>
      <c r="B5" s="6" t="inlineStr">
        <is>
          <t>resp_4c5d99d895</t>
        </is>
      </c>
      <c r="C5" s="6" t="inlineStr">
        <is>
          <t>P2922</t>
        </is>
      </c>
      <c r="D5" s="6" t="inlineStr">
        <is>
          <t>为什么用 trie 查询时不用把所有消息重新看一遍？</t>
        </is>
      </c>
      <c r="E5" s="6" t="inlineStr">
        <is>
          <t>很多 01 消息串和拦截串，查询与前缀关系有关。</t>
        </is>
      </c>
      <c r="F5" s="6" t="inlineStr"/>
      <c r="G5" s="6" t="inlineStr">
        <is>
          <t>你这个问题问到了 Trie 的核心优势上，很好。
我们先看一个很小的例子，来感受一下“不用重新看一遍”到底是怎么发生的。
假设有 3 条消息（已建成 Trie）：
- 消息1: `01`
- 消息2: `011`
- 消息3: `10`
现在来了一条拦截串 `01`，我们要查“有多少条消息的前缀是 `01`”。
**方案A（不用Trie，重新看）：** 把消息1、2、3 从头到尾读一遍，逐个判断。
**方案B（用Trie）：** 拿着拦截串 `01` 从 Trie 根节点往下走。
**Trie 的局部路径图（只画关键部分）：**
| 当前节点 | 走哪条边 | 到达节点 | 说明 |
|----------|----------|----------|------|
| 根节点 | 走 `0` | 节点A | 匹配拦截串第一位 |
| 节点A | 走 `1` | 节点B | 匹配拦截串第二位，拦截串走完 |
**这张图要看见的是：** 走到节点B时，**拦截串已经用完了**。此时，节点B下面挂着的所有消息（消息1 `01` 和消息2 `011`）都是符合条件的。我们**不需要**再回去看消息3（`10`），因为它根本不在 `01` 这条路径上。
严谨一点说：Trie 把**共享前缀**合并存储了。查询时，只沿着拦截串的路径走一次，路径终点之下的所有消息自动满足前缀条件，路径之外的消息自动被排除。
回到你的问题：**“不用把所有消息重新看一遍”的关键，在于 Trie 提前把消息的公共前缀合并了，查询时只走一条路径，而不是遍历所有消息。** 你现在能说出，在这个 `01` 的例子中，消息3（`10`）为什么被自动排除在查询之外吗？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>
        <is>
          <t>unlabeled</t>
        </is>
      </c>
    </row>
    <row r="6" ht="96" customHeight="1">
      <c r="A6" s="6" t="inlineStr">
        <is>
          <t>cp_bridge_001</t>
        </is>
      </c>
      <c r="B6" s="6" t="inlineStr">
        <is>
          <t>resp_463237f46b</t>
        </is>
      </c>
      <c r="C6" s="6" t="inlineStr">
        <is>
          <t>P3128</t>
        </is>
      </c>
      <c r="D6" s="6" t="inlineStr">
        <is>
          <t>我知道要 LCA，但不知道每条路径到底在哪里加减标记。</t>
        </is>
      </c>
      <c r="E6" s="6" t="inlineStr">
        <is>
          <t>树上多条路径统计每个点经过次数。</t>
        </is>
      </c>
      <c r="F6" s="6" t="inlineStr"/>
      <c r="G6" s="6" t="inlineStr">
        <is>
          <t>你说知道要用 LCA，但卡在“标记到底加在哪里”——这个卡点很具体，我们直接看一个极小的例子。
假设一棵树只有 3 个点：1-2-3（1 连 2，2 连 3）。  
现在有一条路径：从 1 到 3。
**问题**：如果让你在路径 1→3 上，给每个经过的点“加 1”，你觉得需要在哪几个点上做标记？先不用管“差分”这个词，就按直觉说。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>
        <is>
          <t>unlabeled</t>
        </is>
      </c>
    </row>
    <row r="7" ht="96" customHeight="1">
      <c r="A7" s="6" t="inlineStr">
        <is>
          <t>cp_bridge_003</t>
        </is>
      </c>
      <c r="B7" s="6" t="inlineStr">
        <is>
          <t>resp_91bf24694b</t>
        </is>
      </c>
      <c r="C7" s="6" t="inlineStr">
        <is>
          <t>P1048</t>
        </is>
      </c>
      <c r="D7" s="6" t="inlineStr">
        <is>
          <t>我不知道 dp 数组每一格到底应该表示什么，只知道像背包。</t>
        </is>
      </c>
      <c r="E7" s="6" t="inlineStr">
        <is>
          <t>给定每株药草的时间和价值，在总时间限制内最大化价值。</t>
        </is>
      </c>
      <c r="F7" s="6" t="inlineStr"/>
      <c r="G7" s="6" t="inlineStr">
        <is>
          <t>你已经知道这像背包问题，这是一个重要的方向。背包类的 dp 数组下标和值的含义，其实有两种常见的理解：
- 第一种：dp[i][j] 表示“前 i 个物品在容量为 j 时能获得的最大价值”  
- 第二种：dp[i][j] 表示“前 i 个物品能否恰好把容量 j 填满”
回到采药问题，它的目标是在总时间限制内 **最大化采药总价值**，你觉得我们应该用哪一种理解？说说你的理由。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>
        <is>
          <t>unlabeled</t>
        </is>
      </c>
    </row>
    <row r="8" ht="96" customHeight="1">
      <c r="A8" s="6" t="inlineStr">
        <is>
          <t>cp_bridge_003</t>
        </is>
      </c>
      <c r="B8" s="6" t="inlineStr">
        <is>
          <t>resp_ef49079e9f</t>
        </is>
      </c>
      <c r="C8" s="6" t="inlineStr">
        <is>
          <t>P1048</t>
        </is>
      </c>
      <c r="D8" s="6" t="inlineStr">
        <is>
          <t>我不知道 dp 数组每一格到底应该表示什么，只知道像背包。</t>
        </is>
      </c>
      <c r="E8" s="6" t="inlineStr">
        <is>
          <t>给定每株药草的时间和价值，在总时间限制内最大化价值。</t>
        </is>
      </c>
      <c r="F8" s="6" t="inlineStr"/>
      <c r="G8" s="6" t="inlineStr">
        <is>
          <t>你说“像背包”，这个直觉方向是对的。但“像”还不够——我们需要把“像”变成“具体每一格存什么”。
先看一个极小的例子：
- 总时间 = 5
- 只有 1 株药草：耗时 3，价值 8
如果用一个数组 `dp[0..5]` 来记录，你觉得 `dp[3]` 这一格应该存什么数字？为什么是这个数字？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>
        <is>
          <t>unlabeled</t>
        </is>
      </c>
    </row>
    <row r="9" ht="96" customHeight="1">
      <c r="A9" s="6" t="inlineStr">
        <is>
          <t>cp_bridge_008</t>
        </is>
      </c>
      <c r="B9" s="6" t="inlineStr">
        <is>
          <t>resp_a88ac90dd6</t>
        </is>
      </c>
      <c r="C9" s="6" t="inlineStr">
        <is>
          <t>P2249</t>
        </is>
      </c>
      <c r="D9" s="6" t="inlineStr">
        <is>
          <t>二分里 a[mid] == x 的时候我为什么还要 r = mid，不是已经找到了吗？</t>
        </is>
      </c>
      <c r="E9" s="6" t="inlineStr">
        <is>
          <t>在有序数组中找某个数第一次出现的位置。</t>
        </is>
      </c>
      <c r="F9" s="6" t="inlineStr"/>
      <c r="G9" s="6" t="inlineStr">
        <is>
          <t>你问了一个非常好的核心问题：当 `a[mid] == x` 时，直觉上“已经找到了”，为什么还要让 `r = mid` 向左缩？
你的困惑很自然 —— 如果任务只是“判断 x 是否存在”，那确实可以立即返回。但题目要的是 **“第一次出现的位置”**，这时相等的位置不一定是最左边的那个。
看一下这个小例子（画一张对比表）：
| 下标 (0-based) | 0 | 1 | 2 | 3 | 4 | 5 |
|----------------|---|---|---|---|---|---|
| 数组 `a`       | 1 | 2 | **2** | **2** | 3 | 4 |
| 要找：第一个 2 的位置 |   | ✅ |   |   |   |   |
假设第一次二分 `mid = 2`，发现 `a[2] == 2`。如果你直接输出 `mid = 2`，那得到的是数组中**第三个** 2，而第一次出现的 2 在位置 **1**。所以相等时不能停，要继续向左找。
**严谨一点说**：当 `a[mid] == x` 时，mid 是一个“候选答案”，但它左边可能还有相同的 x，因此我们不能确认它就是第一次出现，必须继续向左搜索，让右边界收缩到 mid 位置（即 `r = mid`），使下一步的区间包含更靠左的候选。
回到原题：如果数组是 `[5, 5, 5, 5, 6]`，要找第一个 5，第一次二分 `mid = 2` 时已经等于 5，这时直接返回 mid 会得到什么结果？正确的做法应该是什么？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>
        <is>
          <t>unlabeled</t>
        </is>
      </c>
    </row>
    <row r="10" ht="96" customHeight="1">
      <c r="A10" s="6" t="inlineStr">
        <is>
          <t>cp_bridge_010</t>
        </is>
      </c>
      <c r="B10" s="6" t="inlineStr">
        <is>
          <t>resp_bfdf459179</t>
        </is>
      </c>
      <c r="C10" s="6" t="inlineStr">
        <is>
          <t>generic</t>
        </is>
      </c>
      <c r="D10" s="6" t="inlineStr">
        <is>
          <t>01 背包为什么容量要倒着枚举？正着枚举不是也能更新吗？</t>
        </is>
      </c>
      <c r="E10" s="6" t="inlineStr">
        <is>
          <t>每个物品只能选一次。</t>
        </is>
      </c>
      <c r="F10" s="6" t="inlineStr"/>
      <c r="G10" s="6" t="inlineStr">
        <is>
          <t>我先不直接给做法。把题号或你当前卡住的那一行发我，我会从那个点开始拆。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>
        <is>
          <t>unlabeled</t>
        </is>
      </c>
    </row>
    <row r="11" ht="96" customHeight="1">
      <c r="A11" s="6" t="inlineStr">
        <is>
          <t>cp_bridge_002</t>
        </is>
      </c>
      <c r="B11" s="6" t="inlineStr">
        <is>
          <t>resp_d720b44444</t>
        </is>
      </c>
      <c r="C11" s="6" t="inlineStr">
        <is>
          <t>P2678</t>
        </is>
      </c>
      <c r="D11" s="6" t="inlineStr">
        <is>
          <t>我知道要二分答案，但是 check(mid) 到底返回 true 还是 false 我总写反。</t>
        </is>
      </c>
      <c r="E11" s="6" t="inlineStr">
        <is>
          <t>最大化最小跳跃距离，check(mid) 判断能否让所有跳跃距离至少为 mid。</t>
        </is>
      </c>
      <c r="F11" s="6" t="inlineStr"/>
      <c r="G11" s="6" t="inlineStr">
        <is>
          <t>你说“总写反”，这很正常——因为“返回 true 表示可行”和“返回 true 表示不可行”两种写法都能跑，只是二分框架要反过来。我们先不纠结“true/false 哪个是行”，而是先看一个极小的例子，让你自己判断：**这个 mid 到底行不行**。
---
**小例子**  
假设河宽 10，只有 1 块石头在位置 6，要移走 0 块石头（即不能移）。  
现在二分到 `mid = 5`，意思是“我想让最短跳跃距离至少是 5”。
请你回答：  
- 从起点 0 到石头 6，距离是 6，**是否 ≥ 5**？  
- 从石头 6 到终点 10，距离是 4，**是否 ≥ 5**？  
- 如果有一个距离 &lt; 5，说明这个 mid 要求**没有被满足**。  
- 那么，对于 `mid = 5`，你觉得这个方案**可行（能实现）**，还是**不可行（实现不了）**？
---
先回答这个，下一步我们就知道你的 check 应该返回 true 还是 false 了。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>
        <is>
          <t>unlabeled</t>
        </is>
      </c>
    </row>
    <row r="12" ht="96" customHeight="1">
      <c r="A12" s="6" t="inlineStr">
        <is>
          <t>cp_bridge_002</t>
        </is>
      </c>
      <c r="B12" s="6" t="inlineStr">
        <is>
          <t>resp_eeca0c2b70</t>
        </is>
      </c>
      <c r="C12" s="6" t="inlineStr">
        <is>
          <t>P2678</t>
        </is>
      </c>
      <c r="D12" s="6" t="inlineStr">
        <is>
          <t>我知道要二分答案，但是 check(mid) 到底返回 true 还是 false 我总写反。</t>
        </is>
      </c>
      <c r="E12" s="6" t="inlineStr">
        <is>
          <t>最大化最小跳跃距离，check(mid) 判断能否让所有跳跃距离至少为 mid。</t>
        </is>
      </c>
      <c r="F12" s="6" t="inlineStr"/>
      <c r="G12" s="6" t="inlineStr">
        <is>
          <t>你提到总写反，说明你对 check(mid) 的 true/false 意义不太确定。我们用一个小例子来理清方向，这个例子和原题结构类似，但参数不同，你只关注结果的含义。
---
**小例子**  
起点 0，终点 10，中间只有一块石头在位置 3，不允许移除任何石头（即 M=0）。
- 如果检查 mid=4：相邻跳跃距离分别是 3 和 7，最小距离是 3，&lt;4，所以 **无法** 让所有跳跃距离 ≥4 → check(4)=**false**  
- 如果检查 mid=3：相邻跳跃距离分别是 3 和 7，最小距离是 3，≥3，**可以** 做到 → check(3)=**true**
现在回到原题的目标：**最大化最小的跳跃距离**。
1. 当 check(mid) 返回 **true**，说明 mid 是可行的（可以做到）。为了找到更大的可行值，你应该往 **更大** 的 mid 看，还是往 **更小** 的 mid 看？  
2. 当 check(mid) 返回 **false**，说明 mid 不可行，你又该往哪个方向调整？
请回答这两个方向，然后我们就能把你的二分边界更新写对。</t>
        </is>
      </c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>
        <is>
          <t>unlabeled</t>
        </is>
      </c>
    </row>
    <row r="13" ht="96" customHeight="1">
      <c r="A13" s="6" t="inlineStr">
        <is>
          <t>cp_bridge_010</t>
        </is>
      </c>
      <c r="B13" s="6" t="inlineStr">
        <is>
          <t>resp_9a2cedfadf</t>
        </is>
      </c>
      <c r="C13" s="6" t="inlineStr">
        <is>
          <t>generic</t>
        </is>
      </c>
      <c r="D13" s="6" t="inlineStr">
        <is>
          <t>01 背包为什么容量要倒着枚举？正着枚举不是也能更新吗？</t>
        </is>
      </c>
      <c r="E13" s="6" t="inlineStr">
        <is>
          <t>每个物品只能选一次。</t>
        </is>
      </c>
      <c r="F13" s="6" t="inlineStr"/>
      <c r="G13" s="6" t="inlineStr">
        <is>
          <t>我先不直接给做法。把题号或你当前卡住的那一行发我，我会从那个点开始拆。</t>
        </is>
      </c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>
        <is>
          <t>unlabeled</t>
        </is>
      </c>
    </row>
    <row r="14" ht="96" customHeight="1">
      <c r="A14" s="6" t="inlineStr">
        <is>
          <t>cp_bridge_001</t>
        </is>
      </c>
      <c r="B14" s="6" t="inlineStr">
        <is>
          <t>resp_e1611a93c1</t>
        </is>
      </c>
      <c r="C14" s="6" t="inlineStr">
        <is>
          <t>P3128</t>
        </is>
      </c>
      <c r="D14" s="6" t="inlineStr">
        <is>
          <t>我知道要 LCA，但不知道每条路径到底在哪里加减标记。</t>
        </is>
      </c>
      <c r="E14" s="6" t="inlineStr">
        <is>
          <t>树上多条路径统计每个点经过次数。</t>
        </is>
      </c>
      <c r="F14" s="6" t="inlineStr"/>
      <c r="G14" s="6" t="inlineStr">
        <is>
          <t>这一步不要用 ASCII 字符画树或图，页面里很容易对不齐。
更稳的表达方式是用 Markdown 表格，把图里想表达的关系拆成几行：
| 对象或位置 | 它和谁有关 | 这一格要验证什么 |
| --- | --- | --- |
| 例：当前节点/状态/位置 | 它的父节点、来源状态或相邻对象 | 贡献、转移、边界或计数是否对应上 |
| 你来补一行 | 写出它关联的对象 | 写出你想确认的关系 |
先不用重画整张图。你把最关键的两行填出来，我再帮你检查关系有没有对齐。
[LEVEL:L2]</t>
        </is>
      </c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>
        <is>
          <t>unlabeled</t>
        </is>
      </c>
    </row>
    <row r="15" ht="96" customHeight="1">
      <c r="A15" s="6" t="inlineStr">
        <is>
          <t>cp_bridge_005</t>
        </is>
      </c>
      <c r="B15" s="6" t="inlineStr">
        <is>
          <t>resp_8a8637a4dd</t>
        </is>
      </c>
      <c r="C15" s="6" t="inlineStr">
        <is>
          <t>P3372</t>
        </is>
      </c>
      <c r="D15" s="6" t="inlineStr">
        <is>
          <t>线段树区间加我会写一点，但 lazy 到底表示还没做什么，我说不清。</t>
        </is>
      </c>
      <c r="E15" s="6" t="inlineStr">
        <is>
          <t>区间加和区间求和，需要线段树懒标记。</t>
        </is>
      </c>
      <c r="F15" s="6" t="inlineStr"/>
      <c r="G15" s="6" t="inlineStr">
        <is>
          <t>你说“lazy 到底表示还没做什么，我说不清”——这个感觉很常见，说明你对线段树“什么时候真正做了更新”边界不太有把握。我们来举一个极小的、只盯一个节点的小例子，帮你把它理清楚。
假设线段树里有一个节点 **P**，它管辖的区间是 `[2, 5]`（长度为4）。现在进行区间加操作：给 `[2, 5]` 整体加 `3`。  
你按照区间加写法，发现 **P** 整个被目标区间覆盖，于是你做了这两步：
1. `tree[P].sum += 3 × length_of_[2,5]`
2. `tree[P].lazy += 3`
---
**暂停。现在只问：**  
对于 **P 的两个子节点**（分别管 `[2,3]` 和 `[4,5]`），它们的 `sum` 有没有加上 `3 × 2`？（假设子节点原本 sum 已被初始化正确）
- 如果你答“没加”，对了。  
- 如果你答“加了”，说明你混淆了。
**事实是：子节点的 sum 还没加。**  
这个 lazy 标记 `3` 保存在 **P** 身上，意思是：**“P 自己已经拿到加3的结果并更新了自己的 sum，但它的两个儿子还没被通知到。”** 所以 `lazy` 的本质是 **“延迟下传”**——你想下传的时候才把延迟的修改真正压到子节点上。
---
**回到你原话**：你说“还没做什么”，其实准确说法是：  
**“还没更新子节点的 sum，也还没把标记继续往下分发。”**  
现在想一想：**当你下一次需要用到 P 的两个子节点（比如查询它们的 sum，或者又要给它们加一段值）时，你应该先做哪一步？** 不用写全，说一句你想先干嘛就行。</t>
        </is>
      </c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>
        <is>
          <t>unlabeled</t>
        </is>
      </c>
    </row>
    <row r="16" ht="96" customHeight="1">
      <c r="A16" s="6" t="inlineStr">
        <is>
          <t>cp_bridge_009</t>
        </is>
      </c>
      <c r="B16" s="6" t="inlineStr">
        <is>
          <t>resp_1927aa24d6</t>
        </is>
      </c>
      <c r="C16" s="6" t="inlineStr">
        <is>
          <t>generic</t>
        </is>
      </c>
      <c r="D16" s="6" t="inlineStr">
        <is>
          <t>我知道要先选结束早的活动，但为什么这样不会影响后面的选择？</t>
        </is>
      </c>
      <c r="E16" s="6" t="inlineStr">
        <is>
          <t>活动选择类问题，目标是在不冲突条件下选尽量多的活动。</t>
        </is>
      </c>
      <c r="F16" s="6" t="inlineStr"/>
      <c r="G16" s="6" t="inlineStr">
        <is>
          <t>你刚才说“选结束早的活动”，这个直觉是对的。但你的疑问也很关键——为什么选了一个结束早的活动，就一定不会让后面的选择变少？
我们来看一个极小的例子，只有两个活动：
| 活动 | 开始时间 | 结束时间 |
|------|---------|---------|
| A    | 1       | 5       |
| B    | 2       | 3       |
按照“选结束早的”规则，你会先选哪个？选完之后，剩下的时间窗口是什么？
严谨一点说：假设当前可选的活动集合是 S，其中结束最早的活动是 x。如果存在一个最优解没有选 x，而是选了另一个活动 y，那么 y 的结束时间一定不早于 x 的结束时间（因为 x 结束最早）。这时，如果把 y 换成 x，会发生什么？
回到这个例子：如果最优解选了 A（结束晚的），换成 B（结束早的）之后，后面的时间窗口是变大、变小，还是不变？</t>
        </is>
      </c>
      <c r="H16" s="7" t="inlineStr"/>
      <c r="I16" s="7" t="inlineStr"/>
      <c r="J16" s="7" t="inlineStr"/>
      <c r="K16" s="7" t="inlineStr"/>
      <c r="L16" s="7" t="inlineStr"/>
      <c r="M16" s="7" t="inlineStr"/>
      <c r="N16" s="7" t="inlineStr"/>
      <c r="O16" s="7" t="inlineStr"/>
      <c r="P16" s="7" t="inlineStr"/>
      <c r="Q16" s="7" t="inlineStr">
        <is>
          <t>unlabeled</t>
        </is>
      </c>
    </row>
    <row r="17" ht="96" customHeight="1">
      <c r="A17" s="6" t="inlineStr">
        <is>
          <t>cp_bridge_007</t>
        </is>
      </c>
      <c r="B17" s="6" t="inlineStr">
        <is>
          <t>resp_582abf7e54</t>
        </is>
      </c>
      <c r="C17" s="6" t="inlineStr">
        <is>
          <t>P2922</t>
        </is>
      </c>
      <c r="D17" s="6" t="inlineStr">
        <is>
          <t>这题是不是 trie？我感觉很多 01 串像 trie，但不确定。</t>
        </is>
      </c>
      <c r="E17" s="6" t="inlineStr">
        <is>
          <t>输入多条 01 消息串，并反复处理前缀包含关系。</t>
        </is>
      </c>
      <c r="F17" s="6" t="inlineStr"/>
      <c r="G17" s="6" t="inlineStr">
        <is>
          <t>你注意到了题目涉及很多 01 串，以及前缀关系，这确实是关键。不过，我们能先不急着说它叫 trie，而是看看题目描述的哪些具体对象和条件让你有这种感觉？题目里具体提到了“前缀”和“包含关系”，你能否用自己的话描述一下，这些前缀包含关系在题目中是怎么出现的？比如，是多条消息串之间互相包含，还是有别的形式？</t>
        </is>
      </c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>
        <is>
          <t>unlabeled</t>
        </is>
      </c>
    </row>
    <row r="18" ht="96" customHeight="1">
      <c r="A18" s="6" t="inlineStr">
        <is>
          <t>cp_bridge_006</t>
        </is>
      </c>
      <c r="B18" s="6" t="inlineStr">
        <is>
          <t>resp_9134f60f4a</t>
        </is>
      </c>
      <c r="C18" s="6" t="inlineStr">
        <is>
          <t>P2922</t>
        </is>
      </c>
      <c r="D18" s="6" t="inlineStr">
        <is>
          <t>为什么用 trie 查询时不用把所有消息重新看一遍？</t>
        </is>
      </c>
      <c r="E18" s="6" t="inlineStr">
        <is>
          <t>很多 01 消息串和拦截串，查询与前缀关系有关。</t>
        </is>
      </c>
      <c r="F18" s="6" t="inlineStr"/>
      <c r="G18" s="6" t="inlineStr">
        <is>
          <t>你说得对，这个问题很关键：为什么 Trie 只需要走一条路径，而不需要把之前的消息全部重新看一遍？
让我用一个很小的例子帮你看见共享的效果。假设我们有两个已存储的消息：
- 消息 A = "01"
- 消息 B = "011"
如果把它们各自独立存（不共享前缀），要检查 "011" 是不是某个消息的前缀，你会怎么做？你会把 "011" 分别和 A、B 比较，看是否匹配。这里只有两个消息，如果有一万条消息，就要重新看一万遍。
但 Trie 是这样存的：从根开始，第一个字符 '0' 走一条边，到达一个节点；第二个字符 '1' 再走一条边，到达另一个节点；第三个字符 '1' 又从那个节点走一条边。
现在来查 "011" 这个查询串。你从根开始，根据字符依次走：'0' → 节点1, '1' → 节点2, '1' → 节点3。整个过程只走了一条路径，没有任何一个分支被重复检查。而且这条路径上的每个节点都会记录“有多少消息以这个节点结尾”（通常用 cnt 标记），所以你在走完路径后，可以瞬间知道有多少消息的前缀是 "011"（直接看节点3的终止计数），以及有多少消息被 "011" 作为前缀（沿途标记）。
严谨一点说：Trie 通过共享相同前缀的路径，将多个消息的前缀比较合并为一次树上的遍历。每次查询只需要 O(L) 步，L 是查询串的长度，与总消息数 N 无关；而逐个比较则需要 O(N * L)。
现在回到你的问题：“不用重新看所有消息”的关键就在于——树上同一节点代表所有经过该前缀的消息，查询时走到哪个节点，就等价于自动“看到了”所有经过该前缀的消息，不需要挨个回头检查。
为了确认你理解了，请你自己用这个例子回答：如果现在又多了一条消息 "010"（共享前缀 "01"），那么查询 "01" 时，Trie 是怎么“自动知道”有三条消息经过这个前缀的？（不需要完整画图，只用一句话说出关键节点信息即可）</t>
        </is>
      </c>
      <c r="H18" s="7" t="inlineStr"/>
      <c r="I18" s="7" t="inlineStr"/>
      <c r="J18" s="7" t="inlineStr"/>
      <c r="K18" s="7" t="inlineStr"/>
      <c r="L18" s="7" t="inlineStr"/>
      <c r="M18" s="7" t="inlineStr"/>
      <c r="N18" s="7" t="inlineStr"/>
      <c r="O18" s="7" t="inlineStr"/>
      <c r="P18" s="7" t="inlineStr"/>
      <c r="Q18" s="7" t="inlineStr">
        <is>
          <t>unlabeled</t>
        </is>
      </c>
    </row>
    <row r="19" ht="96" customHeight="1">
      <c r="A19" s="6" t="inlineStr">
        <is>
          <t>cp_bridge_004</t>
        </is>
      </c>
      <c r="B19" s="6" t="inlineStr">
        <is>
          <t>resp_ed3ce95732</t>
        </is>
      </c>
      <c r="C19" s="6" t="inlineStr">
        <is>
          <t>P1048</t>
        </is>
      </c>
      <c r="D19" s="6" t="inlineStr">
        <is>
          <t>我知道 dp[j] 可能和时间有关，但我不知道当前这株药到底从哪些情况转过来。</t>
        </is>
      </c>
      <c r="E19" s="6" t="inlineStr">
        <is>
          <t>0/1 背包，每株药草只能采一次。</t>
        </is>
      </c>
      <c r="F19" s="6" t="inlineStr"/>
      <c r="G19" s="6" t="inlineStr">
        <is>
          <t>你说得对，dp[j] 和时间有关，而且对于当前这株药草，其实只有 **两种** 根本不同的情况。
我们先只看一株药草：
- 采它需要 3 单位时间，价值 5。
- 背包总时间上限是 5。
假如你现在只考虑这株药，**不采它** 时 dp[5] 应该是多少？  
**采它** 时，采完还剩下多少时间？那剩下的时间里还能装什么价值（因为只有这一株药，之前没采过别的）？
把这两个数分别算出来，你就会发现当前 dp[5] 的两种可能来源。</t>
        </is>
      </c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>
        <is>
          <t>unlabeled</t>
        </is>
      </c>
    </row>
    <row r="20" ht="96" customHeight="1">
      <c r="A20" s="6" t="inlineStr">
        <is>
          <t>cp_bridge_008</t>
        </is>
      </c>
      <c r="B20" s="6" t="inlineStr">
        <is>
          <t>resp_b1e9a80de2</t>
        </is>
      </c>
      <c r="C20" s="6" t="inlineStr">
        <is>
          <t>P2249</t>
        </is>
      </c>
      <c r="D20" s="6" t="inlineStr">
        <is>
          <t>二分里 a[mid] == x 的时候我为什么还要 r = mid，不是已经找到了吗？</t>
        </is>
      </c>
      <c r="E20" s="6" t="inlineStr">
        <is>
          <t>在有序数组中找某个数第一次出现的位置。</t>
        </is>
      </c>
      <c r="F20" s="6" t="inlineStr"/>
      <c r="G20" s="6" t="inlineStr">
        <is>
          <t>你说“a[mid] == x 的时候已经找到了”，这个想法很自然——如果数组里只有一个 x，那确实找到了。但题目要的是“第一次出现的位置”，如果数组里有多个相同的 x 呢？
我们看一个只有 5 个数的例子：
| 下标 | 1 | 2 | 3 | 4 | 5 |
|------|---|---|---|---|---|
| 值   | 2 | 4 | 4 | 4 | 7 |
要找 x = 4 第一次出现的位置。假设当前二分区间是 [1, 5]，mid = 3，a[3] = 4。
**问题**：a[3] == 4，你能确定下标 3 就是第一次出现的位置吗？还是说 4 可能在更左边也出现过？
这张表要看见的是：**a[mid] == x 只说明 mid 这个位置是 x，但不能保证它左边没有更早的 x**。所以不能直接返回 mid，还要继续往左找。
严谨一点说：当 a[mid] == x 时，mid 是一个**候选答案**，但题目要求“第一次出现”，所以答案必须 ≤ mid，因此要把搜索范围缩小到左半部分（r = mid），继续检查左边还有没有更早的 x。
回到你的问题：如果 a[mid] == x 时直接返回，在上面的例子里会返回下标 3，但正确答案应该是下标 2。你明白为什么不能直接返回了吗？</t>
        </is>
      </c>
      <c r="H20" s="7" t="inlineStr"/>
      <c r="I20" s="7" t="inlineStr"/>
      <c r="J20" s="7" t="inlineStr"/>
      <c r="K20" s="7" t="inlineStr"/>
      <c r="L20" s="7" t="inlineStr"/>
      <c r="M20" s="7" t="inlineStr"/>
      <c r="N20" s="7" t="inlineStr"/>
      <c r="O20" s="7" t="inlineStr"/>
      <c r="P20" s="7" t="inlineStr"/>
      <c r="Q20" s="7" t="inlineStr">
        <is>
          <t>unlabeled</t>
        </is>
      </c>
    </row>
    <row r="21" ht="96" customHeight="1">
      <c r="A21" s="6" t="inlineStr">
        <is>
          <t>cp_bridge_007</t>
        </is>
      </c>
      <c r="B21" s="6" t="inlineStr">
        <is>
          <t>resp_64ae0f15ab</t>
        </is>
      </c>
      <c r="C21" s="6" t="inlineStr">
        <is>
          <t>P2922</t>
        </is>
      </c>
      <c r="D21" s="6" t="inlineStr">
        <is>
          <t>这题是不是 trie？我感觉很多 01 串像 trie，但不确定。</t>
        </is>
      </c>
      <c r="E21" s="6" t="inlineStr">
        <is>
          <t>输入多条 01 消息串，并反复处理前缀包含关系。</t>
        </is>
      </c>
      <c r="F21" s="6" t="inlineStr"/>
      <c r="G21" s="6" t="inlineStr">
        <is>
          <t>你注意到题面里有很多 01 串，这个观察很关键。不过先不急着说它是什么方法——我想请你从题面里找一两个具体的证据，来支撑“像 trie”这个感觉。
比如，题目里有没有提到“前缀”这个词？或者有没有提到需要反复查询某个串是不是另一个串的前缀？如果有，具体是哪句话让你觉得和前缀有关？</t>
        </is>
      </c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>
        <is>
          <t>unlabeled</t>
        </is>
      </c>
    </row>
    <row r="22" ht="96" customHeight="1">
      <c r="A22" s="6" t="inlineStr">
        <is>
          <t>cp_bridge_004</t>
        </is>
      </c>
      <c r="B22" s="6" t="inlineStr">
        <is>
          <t>resp_48644ce619</t>
        </is>
      </c>
      <c r="C22" s="6" t="inlineStr">
        <is>
          <t>P1048</t>
        </is>
      </c>
      <c r="D22" s="6" t="inlineStr">
        <is>
          <t>我知道 dp[j] 可能和时间有关，但我不知道当前这株药到底从哪些情况转过来。</t>
        </is>
      </c>
      <c r="E22" s="6" t="inlineStr">
        <is>
          <t>0/1 背包，每株药草只能采一次。</t>
        </is>
      </c>
      <c r="F22" s="6" t="inlineStr"/>
      <c r="G22" s="6" t="inlineStr">
        <is>
          <t>你刚才说“不知道当前这株药到底从哪些情况转过来”，这个问题问得很关键。
我们拿一个极小的例子来想：假设背包容量是 5，现在面前只有一株药草，耗时 2，价值 3。
**采这株药草之前，你的背包里是什么状态？**
- 选项 A：背包里已经装了这株药草，然后考虑要不要把它丢掉。
- 选项 B：背包里还没有这株药草，然后考虑要不要把它装进去。
你觉得哪个选项描述的是“从哪些情况转过来”里的“之前的情况”？</t>
        </is>
      </c>
      <c r="H22" s="7" t="inlineStr"/>
      <c r="I22" s="7" t="inlineStr"/>
      <c r="J22" s="7" t="inlineStr"/>
      <c r="K22" s="7" t="inlineStr"/>
      <c r="L22" s="7" t="inlineStr"/>
      <c r="M22" s="7" t="inlineStr"/>
      <c r="N22" s="7" t="inlineStr"/>
      <c r="O22" s="7" t="inlineStr"/>
      <c r="P22" s="7" t="inlineStr"/>
      <c r="Q22" s="7" t="inlineStr">
        <is>
          <t>unlabeled</t>
        </is>
      </c>
    </row>
  </sheetData>
  <autoFilter ref="A2:Q2"/>
  <conditionalFormatting sqref="A3:Q22">
    <cfRule type="expression" priority="1" dxfId="0">
      <formula>LEFT($Q3,7)="labeled"</formula>
    </cfRule>
    <cfRule type="expression" priority="2" dxfId="1">
      <formula>LEFT($Q3,16)="needs_discussion"</formula>
    </cfRule>
  </conditionalFormatting>
  <dataValidations count="9">
    <dataValidation sqref="H3:H22" showDropDown="0" showInputMessage="0" showErrorMessage="0" allowBlank="1" errorTitle="无效选项" error="请从下拉列表中选择，或留空。" type="list">
      <formula1>='下拉选项'!$A$2:$A$4</formula1>
    </dataValidation>
    <dataValidation sqref="I3:I22" showDropDown="0" showInputMessage="0" showErrorMessage="0" allowBlank="1" errorTitle="无效选项" error="请从下拉列表中选择，或留空。" type="list">
      <formula1>='下拉选项'!$B$2:$B$4</formula1>
    </dataValidation>
    <dataValidation sqref="J3:J22" showDropDown="0" showInputMessage="0" showErrorMessage="0" allowBlank="1" errorTitle="无效选项" error="请从下拉列表中选择，或留空。" type="list">
      <formula1>='下拉选项'!$C$2:$C$4</formula1>
    </dataValidation>
    <dataValidation sqref="K3:K22" showDropDown="0" showInputMessage="0" showErrorMessage="0" allowBlank="1" errorTitle="无效选项" error="请从下拉列表中选择，或留空。" type="list">
      <formula1>='下拉选项'!$D$2:$D$4</formula1>
    </dataValidation>
    <dataValidation sqref="L3:L22" showDropDown="0" showInputMessage="0" showErrorMessage="0" allowBlank="1" errorTitle="无效选项" error="请从下拉列表中选择，或留空。" type="list">
      <formula1>='下拉选项'!$E$2:$E$4</formula1>
    </dataValidation>
    <dataValidation sqref="M3:M22" showDropDown="0" showInputMessage="0" showErrorMessage="0" allowBlank="1" errorTitle="无效选项" error="请从下拉列表中选择，或留空。" type="list">
      <formula1>='下拉选项'!$F$2:$F$4</formula1>
    </dataValidation>
    <dataValidation sqref="N3:N22" showDropDown="0" showInputMessage="0" showErrorMessage="0" allowBlank="1" errorTitle="无效选项" error="请从下拉列表中选择，或留空。" type="list">
      <formula1>='下拉选项'!$G$2:$G$5</formula1>
    </dataValidation>
    <dataValidation sqref="O3:O22" showDropDown="0" showInputMessage="0" showErrorMessage="0" allowBlank="1" errorTitle="无效选项" error="请从下拉列表中选择，或留空。" type="list">
      <formula1>='下拉选项'!$H$2:$H$5</formula1>
    </dataValidation>
    <dataValidation sqref="Q3:Q22" showDropDown="0" showInputMessage="0" showErrorMessage="0" allowBlank="1" errorTitle="无效选项" error="请从下拉列表中选择，或留空。" type="list">
      <formula1>='下拉选项'!$I$2:$I$5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leakage_label</t>
        </is>
      </c>
      <c r="H1" s="8" t="inlineStr">
        <is>
          <t>preference_rank</t>
        </is>
      </c>
      <c r="I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no_leakage｜无泄露：没有说穿当前关键桥</t>
        </is>
      </c>
      <c r="H2" t="inlineStr">
        <is>
          <t>1｜同题中最好</t>
        </is>
      </c>
      <c r="I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minor_bridge_leakage｜轻微桥梁泄露：提示偏强但学生仍要推理</t>
        </is>
      </c>
      <c r="H3" t="inlineStr">
        <is>
          <t>2｜同题中第二</t>
        </is>
      </c>
      <c r="I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major_bridge_leakage｜严重桥梁泄露：直接补完当前关键桥</t>
        </is>
      </c>
      <c r="H4" t="inlineStr">
        <is>
          <t>3｜同题中第三</t>
        </is>
      </c>
      <c r="I4" t="inlineStr">
        <is>
          <t>needs_discussion｜不确定，需要讨论</t>
        </is>
      </c>
    </row>
    <row r="5">
      <c r="G5" t="inlineStr">
        <is>
          <t>answer_leakage｜答案/代码泄露：给出完整题解、完整步骤或可提交代码</t>
        </is>
      </c>
      <c r="H5" t="inlineStr">
        <is>
          <t>tie｜并列/无法区分</t>
        </is>
      </c>
      <c r="I5" t="inlineStr">
        <is>
          <t>ai_prelim_reviewed｜AI 预评，待教练复核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9" t="inlineStr">
        <is>
          <t>0-2 评分总原则</t>
        </is>
      </c>
      <c r="B1" s="3" t="inlineStr">
        <is>
          <t>2=好，1=一般，0=差。评分对象是 AI 回复，不是学生。</t>
        </is>
      </c>
    </row>
    <row r="2">
      <c r="A2" s="2" t="inlineStr">
        <is>
          <t>是否抓住卡点</t>
        </is>
      </c>
      <c r="B2" s="3" t="inlineStr">
        <is>
          <t>看 AI 是否对准学生当前缺失的桥梁/卡点，而不是泛泛讲题解。</t>
        </is>
      </c>
    </row>
    <row r="3">
      <c r="A3" s="2" t="inlineStr">
        <is>
          <t>是否贴合题目/对话</t>
        </is>
      </c>
      <c r="B3" s="3" t="inlineStr">
        <is>
          <t>看 AI 是否利用了题目、学生原话、近期对话或代码证据。</t>
        </is>
      </c>
    </row>
    <row r="4">
      <c r="A4" s="2" t="inlineStr">
        <is>
          <t>帮助强度是否合适</t>
        </is>
      </c>
      <c r="B4" s="3" t="inlineStr">
        <is>
          <t>看 AI 是否给了合适脚手架；直接补答案/代码或只空泛追问都不好。</t>
        </is>
      </c>
    </row>
    <row r="5">
      <c r="A5" s="2" t="inlineStr">
        <is>
          <t>是否控制关键桥泄露</t>
        </is>
      </c>
      <c r="B5" s="3" t="inlineStr">
        <is>
          <t>看 AI 是否避免说穿学生本轮应该自己构造的状态、转移、check、公式、局部条件等。</t>
        </is>
      </c>
    </row>
    <row r="6">
      <c r="A6" s="2" t="inlineStr">
        <is>
          <t>下一步是否清楚</t>
        </is>
      </c>
      <c r="B6" s="3" t="inlineStr">
        <is>
          <t>看学生读完后是否知道接下来要回答/尝试哪一步。</t>
        </is>
      </c>
    </row>
    <row r="7">
      <c r="A7" s="2" t="inlineStr">
        <is>
          <t>是否保持单一焦点</t>
        </is>
      </c>
      <c r="B7" s="3" t="inlineStr">
        <is>
          <t>看回复是否围绕一个核心卡点，不同时抛出多个无关任务。</t>
        </is>
      </c>
    </row>
    <row r="8">
      <c r="A8" s="2" t="inlineStr">
        <is>
          <t>泄露标签</t>
        </is>
      </c>
      <c r="B8" s="3" t="inlineStr">
        <is>
          <t>no_leakage=无泄露；minor=偏强但仍需推理；major=补完关键桥；answer=完整题解/步骤/代码泄露。</t>
        </is>
      </c>
    </row>
    <row r="9">
      <c r="A9" s="2" t="inlineStr">
        <is>
          <t>同题回复排序</t>
        </is>
      </c>
      <c r="B9" s="3" t="inlineStr">
        <is>
          <t>如果同一个 case 有多条回复，可填 1/2/3；只评单条时可留空。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2026-05-09T10:46:19Z</dcterms:created>
  <dcterms:modified xmlns:dcterms="http://purl.org/dc/terms/" xmlns:xsi="http://www.w3.org/2001/XMLSchema-instance" xsi:type="dcterms:W3CDTF">2026-05-09T10:46:19Z</dcterms:modified>
</cp:coreProperties>
</file>