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开始这里" sheetId="1" state="visible" r:id="rId1"/>
    <sheet xmlns:r="http://schemas.openxmlformats.org/officeDocument/2006/relationships" name="盲评表" sheetId="2" state="visible" r:id="rId2"/>
    <sheet xmlns:r="http://schemas.openxmlformats.org/officeDocument/2006/relationships" name="下拉选项" sheetId="3" state="hidden" r:id="rId3"/>
    <sheet xmlns:r="http://schemas.openxmlformats.org/officeDocument/2006/relationships" name="评分说明" sheetId="4" state="visible" r:id="rId4"/>
  </sheets>
  <definedNames>
    <definedName name="_xlnm._FilterDatabase" localSheetId="1" hidden="1">'盲评表'!$A$2:$W$2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7324D"/>
      <sz val="16"/>
    </font>
    <font>
      <b val="1"/>
      <color rgb="0017324D"/>
    </font>
    <font>
      <b val="1"/>
    </font>
    <font>
      <b val="1"/>
      <color rgb="0017324D"/>
      <sz val="13"/>
    </font>
    <font>
      <color rgb="00667085"/>
      <sz val="9"/>
    </font>
  </fonts>
  <fills count="6">
    <fill>
      <patternFill/>
    </fill>
    <fill>
      <patternFill patternType="gray125"/>
    </fill>
    <fill>
      <patternFill patternType="solid">
        <fgColor rgb="00D9EAF7"/>
      </patternFill>
    </fill>
    <fill>
      <patternFill patternType="solid">
        <fgColor rgb="00F2F5F7"/>
      </patternFill>
    </fill>
    <fill>
      <patternFill patternType="solid">
        <fgColor rgb="00FFFFFF"/>
      </patternFill>
    </fill>
    <fill>
      <patternFill patternType="solid">
        <fgColor rgb="00FFF7D6"/>
      </patternFill>
    </fill>
  </fills>
  <borders count="2">
    <border>
      <left/>
      <right/>
      <top/>
      <bottom/>
      <diagonal/>
    </border>
    <border>
      <left style="thin">
        <color rgb="00D7DEE8"/>
      </left>
      <right style="thin">
        <color rgb="00D7DEE8"/>
      </right>
      <top style="thin">
        <color rgb="00D7DEE8"/>
      </top>
      <bottom style="thin">
        <color rgb="00D7DEE8"/>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xf numFmtId="0" fontId="2" fillId="2" borderId="0" applyAlignment="1" pivotButton="0" quotePrefix="0" xfId="0">
      <alignment vertical="top" wrapText="1"/>
    </xf>
    <xf numFmtId="0" fontId="4" fillId="2" borderId="0" applyAlignment="1" pivotButton="0" quotePrefix="0" xfId="0">
      <alignment vertical="top" wrapText="1"/>
    </xf>
  </cellXfs>
  <cellStyles count="1">
    <cellStyle name="Normal" xfId="0" builtinId="0" hidden="0"/>
  </cellStyles>
  <dxfs count="2">
    <dxf>
      <fill>
        <patternFill patternType="solid">
          <fgColor rgb="00E9F7EF"/>
        </patternFill>
      </fill>
    </dxf>
    <dxf>
      <fill>
        <patternFill patternType="solid">
          <fgColor rgb="00FFF1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Codex</author>
  </authors>
  <commentList>
    <comment ref="H1" authorId="0" shapeId="0">
      <text>
        <t>这条回复有没有抓住学生当前真正缺的桥梁/卡点。不是看讲得多不多，而是看是否对准。</t>
      </text>
    </comment>
    <comment ref="I1" authorId="0" shapeId="0">
      <text>
        <t>这条回复是否利用了题目、学生话语和近期对话证据，而不是泛泛讲算法。</t>
      </text>
    </comment>
    <comment ref="J1" authorId="0" shapeId="0">
      <text>
        <t>帮助强度是否适合当前学生状态。太弱、太强、直接给答案都要扣分。</t>
      </text>
    </comment>
    <comment ref="K1" authorId="0" shapeId="0">
      <text>
        <t>是否避免说穿当前关键桥。关键桥指学生这一轮本该自己构造的状态、转移、check、公式、局部条件等。</t>
      </text>
    </comment>
    <comment ref="L1" authorId="0" shapeId="0">
      <text>
        <t>学生看完是否知道下一步具体做什么，且这个下一步能实际回答或执行。</t>
      </text>
    </comment>
    <comment ref="M1" authorId="0" shapeId="0">
      <text>
        <t>回复是否围绕一个主要卡点推进，避免同时讲多个方向让学生更乱。</t>
      </text>
    </comment>
    <comment ref="N1" authorId="0" shapeId="0">
      <text>
        <t>如果回复使用或应该使用小例子，例子是否引导学生提炼可迁移的桥梁关系，而不是只完成一次临时任务。不适用时先在“微型例子是否适用”选 N/A。</t>
      </text>
    </comment>
    <comment ref="O1" authorId="0" shapeId="0">
      <text>
        <t>判断这条回复是否需要单独评价微型例子。若回复没有使用例子且本轮不需要例子，选 N/A，微型例子分数可留空。</t>
      </text>
    </comment>
    <comment ref="P1" authorId="0" shapeId="0">
      <text>
        <t>判断这条回复实际有没有泄露当前关键桥或完整答案/代码。</t>
      </text>
    </comment>
    <comment ref="Q1" authorId="0" shapeId="0">
      <text>
        <t>同一个样本如果有多条匿名回复，可按质量排序。1 表示最好，可留空。</t>
      </text>
    </comment>
    <comment ref="R1" authorId="0" shapeId="0">
      <text>
        <t>整体看，你作为教练愿不愿意把这条回复给学生看。1=很差，5=优秀。</t>
      </text>
    </comment>
    <comment ref="S1" authorId="0" shapeId="0">
      <text>
        <t>把细项放到一边，判断这条回复是否可以直接给学生看。</t>
      </text>
    </comment>
    <comment ref="T1" authorId="0" shapeId="0">
      <text>
        <t>你对本次评分的把握程度。低置信样本后续应进入讨论或双标。</t>
      </text>
    </comment>
    <comment ref="U1" authorId="0" shapeId="0">
      <text>
        <t>是否需要二次讨论或裁决。适合边界样本、信息不足或多个系统难分高下的情况。</t>
      </text>
    </comment>
    <comment ref="W1" authorId="0" shapeId="0">
      <text>
        <t>评完后选“已评完”；不确定就选“需要讨论”。</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96" customWidth="1" min="2" max="2"/>
  </cols>
  <sheetData>
    <row r="1">
      <c r="A1" s="1" t="inlineStr">
        <is>
          <t>AIChat 回复盲评说明</t>
        </is>
      </c>
      <c r="B1" t="inlineStr"/>
    </row>
    <row r="2">
      <c r="A2" s="2" t="inlineStr">
        <is>
          <t>怎么使用</t>
        </is>
      </c>
      <c r="B2" s="3" t="inlineStr">
        <is>
          <t>进入“盲评表”，先看学生当前问题、题目/上下文和 AI 回复，再填写黄色评分列。</t>
        </is>
      </c>
    </row>
    <row r="3">
      <c r="A3" s="2" t="inlineStr">
        <is>
          <t>是否盲评</t>
        </is>
      </c>
      <c r="B3" s="3" t="inlineStr">
        <is>
          <t>匿名回复编号隐藏了系统来源。不要根据模型名评分，只看回复本身。</t>
        </is>
      </c>
    </row>
    <row r="4">
      <c r="A4" s="2" t="inlineStr">
        <is>
          <t>评分方式</t>
        </is>
      </c>
      <c r="B4" s="3" t="inlineStr">
        <is>
          <t>细维度用 0/1/2：2=好，1=一般，0=差；总体质量用 1/2/3/4/5。每格都有中文下拉解释。</t>
        </is>
      </c>
    </row>
    <row r="5">
      <c r="A5" s="2" t="inlineStr">
        <is>
          <t>泄露判断</t>
        </is>
      </c>
      <c r="B5" s="3" t="inlineStr">
        <is>
          <t>关键问题是：看完 AI 回复后，学生是否还需要自己构造当前关键桥？如果不需要，通常就是严重桥梁泄露。</t>
        </is>
      </c>
    </row>
    <row r="6">
      <c r="A6" s="2" t="inlineStr">
        <is>
          <t>微型例子</t>
        </is>
      </c>
      <c r="B6" s="3" t="inlineStr">
        <is>
          <t>先判断这条回复是否需要评价微型例子；不适用时选 N/A/不适用，微型例子分数可留空。</t>
        </is>
      </c>
    </row>
    <row r="7">
      <c r="A7" s="2" t="inlineStr">
        <is>
          <t>整体判断</t>
        </is>
      </c>
      <c r="B7" s="3" t="inlineStr">
        <is>
          <t>总体质量和“是否愿意给学生看”用于保留你的教练直觉，不替代细项评分。</t>
        </is>
      </c>
    </row>
    <row r="8">
      <c r="A8" s="2" t="inlineStr">
        <is>
          <t>不确定怎么办</t>
        </is>
      </c>
      <c r="B8" s="3" t="inlineStr">
        <is>
          <t>review_status 选“不确定，需要讨论”，备注写原因。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2"/>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36" customWidth="1" min="4" max="4"/>
    <col width="42" customWidth="1" min="5" max="5"/>
    <col width="34" customWidth="1" min="6" max="6"/>
    <col width="58" customWidth="1" min="7" max="7"/>
    <col width="24" customWidth="1" min="8" max="8"/>
    <col width="26" customWidth="1" min="9" max="9"/>
    <col width="28" customWidth="1" min="10" max="10"/>
    <col width="30" customWidth="1" min="11" max="11"/>
    <col width="24" customWidth="1" min="12" max="12"/>
    <col width="26" customWidth="1" min="13" max="13"/>
    <col width="30" customWidth="1" min="14" max="14"/>
    <col width="22" customWidth="1" min="15" max="15"/>
    <col width="34" customWidth="1" min="16" max="16"/>
    <col width="18" customWidth="1" min="17" max="17"/>
    <col width="22" customWidth="1" min="18" max="18"/>
    <col width="24" customWidth="1" min="19" max="19"/>
    <col width="18" customWidth="1" min="20" max="20"/>
    <col width="18" customWidth="1" min="21" max="21"/>
    <col width="34" customWidth="1" min="22" max="22"/>
    <col width="18" customWidth="1" min="23" max="23"/>
  </cols>
  <sheetData>
    <row r="1" ht="38" customHeight="1">
      <c r="A1" s="4" t="inlineStr">
        <is>
          <t>样本编号</t>
        </is>
      </c>
      <c r="B1" s="4" t="inlineStr">
        <is>
          <t>匿名回复编号</t>
        </is>
      </c>
      <c r="C1" s="4" t="inlineStr">
        <is>
          <t>题目编号</t>
        </is>
      </c>
      <c r="D1" s="4" t="inlineStr">
        <is>
          <t>学生当前问题</t>
        </is>
      </c>
      <c r="E1" s="4" t="inlineStr">
        <is>
          <t>题目/上下文</t>
        </is>
      </c>
      <c r="F1" s="4" t="inlineStr">
        <is>
          <t>近期对话</t>
        </is>
      </c>
      <c r="G1" s="4" t="inlineStr">
        <is>
          <t>AI 回复（要评分）</t>
        </is>
      </c>
      <c r="H1" s="4" t="inlineStr">
        <is>
          <t>是否抓住卡点 0-2</t>
        </is>
      </c>
      <c r="I1" s="4" t="inlineStr">
        <is>
          <t>是否贴合题目/对话 0-2</t>
        </is>
      </c>
      <c r="J1" s="4" t="inlineStr">
        <is>
          <t>帮助强度是否合适 0-2</t>
        </is>
      </c>
      <c r="K1" s="4" t="inlineStr">
        <is>
          <t>是否控制关键桥泄露 0-2</t>
        </is>
      </c>
      <c r="L1" s="4" t="inlineStr">
        <is>
          <t>下一步是否清楚 0-2</t>
        </is>
      </c>
      <c r="M1" s="4" t="inlineStr">
        <is>
          <t>是否保持单一焦点 0-2</t>
        </is>
      </c>
      <c r="N1" s="4" t="inlineStr">
        <is>
          <t>桥梁导向微型例子 0-2</t>
        </is>
      </c>
      <c r="O1" s="4" t="inlineStr">
        <is>
          <t>微型例子是否适用</t>
        </is>
      </c>
      <c r="P1" s="4" t="inlineStr">
        <is>
          <t>泄露标签</t>
        </is>
      </c>
      <c r="Q1" s="4" t="inlineStr">
        <is>
          <t>同题回复排序</t>
        </is>
      </c>
      <c r="R1" s="4" t="inlineStr">
        <is>
          <t>总体质量 1-5</t>
        </is>
      </c>
      <c r="S1" s="4" t="inlineStr">
        <is>
          <t>是否愿意给学生看</t>
        </is>
      </c>
      <c r="T1" s="4" t="inlineStr">
        <is>
          <t>评分置信度</t>
        </is>
      </c>
      <c r="U1" s="4" t="inlineStr">
        <is>
          <t>是否需要讨论</t>
        </is>
      </c>
      <c r="V1" s="4" t="inlineStr">
        <is>
          <t>备注</t>
        </is>
      </c>
      <c r="W1" s="4" t="inlineStr">
        <is>
          <t>评审状态</t>
        </is>
      </c>
    </row>
    <row r="2" hidden="1" ht="28" customHeight="1">
      <c r="A2" s="5" t="inlineStr">
        <is>
          <t>case_id</t>
        </is>
      </c>
      <c r="B2" s="5" t="inlineStr">
        <is>
          <t>anonymized_response_id</t>
        </is>
      </c>
      <c r="C2" s="5" t="inlineStr">
        <is>
          <t>problem_ref</t>
        </is>
      </c>
      <c r="D2" s="5" t="inlineStr">
        <is>
          <t>student_message</t>
        </is>
      </c>
      <c r="E2" s="5" t="inlineStr">
        <is>
          <t>problem_context</t>
        </is>
      </c>
      <c r="F2" s="5" t="inlineStr">
        <is>
          <t>recent_dialogue</t>
        </is>
      </c>
      <c r="G2" s="5" t="inlineStr">
        <is>
          <t>response_text</t>
        </is>
      </c>
      <c r="H2" s="5" t="inlineStr">
        <is>
          <t>coach_bridge_identification_score</t>
        </is>
      </c>
      <c r="I2" s="5" t="inlineStr">
        <is>
          <t>coach_groundedness_score</t>
        </is>
      </c>
      <c r="J2" s="5" t="inlineStr">
        <is>
          <t>coach_scaffold_appropriateness_score</t>
        </is>
      </c>
      <c r="K2" s="5" t="inlineStr">
        <is>
          <t>coach_bridge_leakage_control_score</t>
        </is>
      </c>
      <c r="L2" s="5" t="inlineStr">
        <is>
          <t>coach_next_step_clarity_score</t>
        </is>
      </c>
      <c r="M2" s="5" t="inlineStr">
        <is>
          <t>coach_single_focus_coherence_score</t>
        </is>
      </c>
      <c r="N2" s="5" t="inlineStr">
        <is>
          <t>coach_bridge_oriented_micro_example_score</t>
        </is>
      </c>
      <c r="O2" s="5" t="inlineStr">
        <is>
          <t>coach_micro_example_applicability</t>
        </is>
      </c>
      <c r="P2" s="5" t="inlineStr">
        <is>
          <t>coach_leakage_label</t>
        </is>
      </c>
      <c r="Q2" s="5" t="inlineStr">
        <is>
          <t>coach_preference_rank</t>
        </is>
      </c>
      <c r="R2" s="5" t="inlineStr">
        <is>
          <t>coach_overall_quality_score</t>
        </is>
      </c>
      <c r="S2" s="5" t="inlineStr">
        <is>
          <t>coach_would_show_to_student</t>
        </is>
      </c>
      <c r="T2" s="5" t="inlineStr">
        <is>
          <t>coach_reviewer_confidence</t>
        </is>
      </c>
      <c r="U2" s="5" t="inlineStr">
        <is>
          <t>coach_needs_discussion</t>
        </is>
      </c>
      <c r="V2" s="5" t="inlineStr">
        <is>
          <t>coach_notes</t>
        </is>
      </c>
      <c r="W2" s="5" t="inlineStr">
        <is>
          <t>review_status</t>
        </is>
      </c>
    </row>
    <row r="3" ht="96" customHeight="1">
      <c r="A3" s="6" t="inlineStr">
        <is>
          <t>cp_bridge_002</t>
        </is>
      </c>
      <c r="B3" s="6" t="inlineStr">
        <is>
          <t>resp_ffdabc821a</t>
        </is>
      </c>
      <c r="C3" s="6" t="inlineStr">
        <is>
          <t>P2678</t>
        </is>
      </c>
      <c r="D3" s="6" t="inlineStr">
        <is>
          <t>我知道要二分答案，但是 check(mid) 到底返回 true 还是 false 我总写反。</t>
        </is>
      </c>
      <c r="E3" s="6" t="inlineStr">
        <is>
          <t>最大化最小跳跃距离，check(mid) 判断能否让所有跳跃距离至少为 mid。</t>
        </is>
      </c>
      <c r="F3" s="6" t="inlineStr"/>
      <c r="G3" s="6" t="inlineStr">
        <is>
          <t>你已经在二分答案和 check 的门口了，差的一步就是 **check 的返回值与 mid 调整方向之间的逻辑关系**。我们用一个极小的例子只看这个关系。
---
### 1. 这个例子要观察什么  
你写反返回值的根本原因，是把 check(mid) 的“可行/不可行” 和 “mid 应该变大还是变小” 搞混了。我们先用一个非常小的题外例子，把这两件事拆开。
### 2. 极小的例子  
假设起点 0，终点 8，中间有两块石头：位置 3 和 6。最多移走 **1 块**石头。
- **情况 A**：mid = 3  
  按照题目要求（所有跳跃距离 ≥ 3），手动检查：  
  0→3 = 3 ✅  
  3→6 = 3 ✅  
  6→8 = 2 ❌（小于 3，需要移走 6）  
  移走石头数 = 1，未超限 → **可行**。
- **情况 B**：mid = 4  
  0→3 = 3 &lt; 4，移走 3；0→6 = 6 ≥ 4 ✅；6→8 = 2 &lt; 4，需要再移 6 ——但只剩 0 次可移 → **不可行**。
### 3. 只问你一个问题  
**在这个例子中，check(3) 应该返回 true 还是 false？check(4) 呢？**（回答时只说这对布尔值就行）
### 4. 观察后抽象  
当你把两个返回值写出来后，再看一眼 mid 值大小的变化和返回结果的关系：  
- mid 从 3 变到 4（变大），结果从可行变成了不可行。  
- 那么在原题（最大化最小跳跃距离）里，如果 check(mid) 返回 **true**（可行），我们更希望 mid 变大还是变小？如果返回 **false** 呢？  
（请你先回答第 3 小问里的两个布尔值，然后试着用一句话说：“当 check(mid) 为 true 时，说明 mid 对于这个要求来说……”）</t>
        </is>
      </c>
      <c r="H3" s="7" t="inlineStr"/>
      <c r="I3" s="7" t="inlineStr"/>
      <c r="J3" s="7" t="inlineStr"/>
      <c r="K3" s="7" t="inlineStr"/>
      <c r="L3" s="7" t="inlineStr"/>
      <c r="M3" s="7" t="inlineStr"/>
      <c r="N3" s="7" t="inlineStr"/>
      <c r="O3" s="7" t="inlineStr"/>
      <c r="P3" s="7" t="inlineStr"/>
      <c r="Q3" s="7" t="inlineStr"/>
      <c r="R3" s="7" t="inlineStr"/>
      <c r="S3" s="7" t="inlineStr"/>
      <c r="T3" s="7" t="inlineStr"/>
      <c r="U3" s="7" t="inlineStr"/>
      <c r="V3" s="7" t="inlineStr"/>
      <c r="W3" s="7" t="inlineStr">
        <is>
          <t>unlabeled</t>
        </is>
      </c>
    </row>
    <row r="4" ht="96" customHeight="1">
      <c r="A4" s="6" t="inlineStr">
        <is>
          <t>cp_bridge_006</t>
        </is>
      </c>
      <c r="B4" s="6" t="inlineStr">
        <is>
          <t>resp_195c8d7e9e</t>
        </is>
      </c>
      <c r="C4" s="6" t="inlineStr">
        <is>
          <t>P2922</t>
        </is>
      </c>
      <c r="D4" s="6" t="inlineStr">
        <is>
          <t>为什么用 trie 查询时不用把所有消息重新看一遍？</t>
        </is>
      </c>
      <c r="E4" s="6" t="inlineStr">
        <is>
          <t>很多 01 消息串和拦截串，查询与前缀关系有关。</t>
        </is>
      </c>
      <c r="F4" s="6" t="inlineStr"/>
      <c r="G4" s="6" t="inlineStr">
        <is>
          <t>这是一个很好的观察点。trie 的核心特性是“共享前缀”。你可以想一下：如果多条消息开头几位相同，在 trie 中它们会如何存储？是每个消息单独一条路径，还是会合并到一起？理解这一点后，再想想查询时到底需要检查哪些节点。</t>
        </is>
      </c>
      <c r="H4" s="7" t="inlineStr"/>
      <c r="I4" s="7" t="inlineStr"/>
      <c r="J4" s="7" t="inlineStr"/>
      <c r="K4" s="7" t="inlineStr"/>
      <c r="L4" s="7" t="inlineStr"/>
      <c r="M4" s="7" t="inlineStr"/>
      <c r="N4" s="7" t="inlineStr"/>
      <c r="O4" s="7" t="inlineStr"/>
      <c r="P4" s="7" t="inlineStr"/>
      <c r="Q4" s="7" t="inlineStr"/>
      <c r="R4" s="7" t="inlineStr"/>
      <c r="S4" s="7" t="inlineStr"/>
      <c r="T4" s="7" t="inlineStr"/>
      <c r="U4" s="7" t="inlineStr"/>
      <c r="V4" s="7" t="inlineStr"/>
      <c r="W4" s="7" t="inlineStr">
        <is>
          <t>unlabeled</t>
        </is>
      </c>
    </row>
    <row r="5" ht="96" customHeight="1">
      <c r="A5" s="6" t="inlineStr">
        <is>
          <t>cp_bridge_004</t>
        </is>
      </c>
      <c r="B5" s="6" t="inlineStr">
        <is>
          <t>resp_51df2cb616</t>
        </is>
      </c>
      <c r="C5" s="6" t="inlineStr">
        <is>
          <t>P1048</t>
        </is>
      </c>
      <c r="D5" s="6" t="inlineStr">
        <is>
          <t>我知道 dp[j] 可能和时间有关，但我不知道当前这株药到底从哪些情况转过来。</t>
        </is>
      </c>
      <c r="E5" s="6" t="inlineStr">
        <is>
          <t>0/1 背包，每株药草只能采一次。</t>
        </is>
      </c>
      <c r="F5" s="6" t="inlineStr"/>
      <c r="G5" s="6" t="inlineStr">
        <is>
          <t>你的理解是对的，dp[j]确实和时间（容量）有关。对于当前这株药草，你可以思考：如果选择采它，那么采之前的时间（容量）是多少？如果选择不采，又应该继承哪个状态？试着从这两个方向入手。</t>
        </is>
      </c>
      <c r="H5" s="7" t="inlineStr"/>
      <c r="I5" s="7" t="inlineStr"/>
      <c r="J5" s="7" t="inlineStr"/>
      <c r="K5" s="7" t="inlineStr"/>
      <c r="L5" s="7" t="inlineStr"/>
      <c r="M5" s="7" t="inlineStr"/>
      <c r="N5" s="7" t="inlineStr"/>
      <c r="O5" s="7" t="inlineStr"/>
      <c r="P5" s="7" t="inlineStr"/>
      <c r="Q5" s="7" t="inlineStr"/>
      <c r="R5" s="7" t="inlineStr"/>
      <c r="S5" s="7" t="inlineStr"/>
      <c r="T5" s="7" t="inlineStr"/>
      <c r="U5" s="7" t="inlineStr"/>
      <c r="V5" s="7" t="inlineStr"/>
      <c r="W5" s="7" t="inlineStr">
        <is>
          <t>unlabeled</t>
        </is>
      </c>
    </row>
    <row r="6" ht="96" customHeight="1">
      <c r="A6" s="6" t="inlineStr">
        <is>
          <t>cp_bridge_010</t>
        </is>
      </c>
      <c r="B6" s="6" t="inlineStr">
        <is>
          <t>resp_6a683fee29</t>
        </is>
      </c>
      <c r="C6" s="6" t="inlineStr">
        <is>
          <t>generic</t>
        </is>
      </c>
      <c r="D6" s="6" t="inlineStr">
        <is>
          <t>01 背包为什么容量要倒着枚举？正着枚举不是也能更新吗？</t>
        </is>
      </c>
      <c r="E6" s="6" t="inlineStr">
        <is>
          <t>每个物品只能选一次。</t>
        </is>
      </c>
      <c r="F6" s="6" t="inlineStr"/>
      <c r="G6" s="6" t="inlineStr">
        <is>
          <t>好问题！让我们用一个非常简单的例子来观察：假设有一个物品重量为2，价值为3，背包容量为5，只有一个物品。如果正序枚举容量从0到5，请你在心里模拟一下dp数组的变化：当你更新容量为2时使用了这个物品，然后容量为3时，dp[3] = max(dp[3], dp[1] + 3)，但dp[1]可能是0，所以dp[3]=3；接着容量为4时，dp[4] = max(dp[4], dp[2] + 3)，此时dp[2]已经在上一步被更新为3（因为用了物品），所以dp[4]变成了6，这意味着用了两次同一个物品。现在想想，如果倒序更新会发生什么？从5往下更新，会避免这种情况。你可以自己试试看。所以你能总结出倒序枚举的作用吗？</t>
        </is>
      </c>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is>
          <t>unlabeled</t>
        </is>
      </c>
    </row>
    <row r="7" ht="96" customHeight="1">
      <c r="A7" s="6" t="inlineStr">
        <is>
          <t>cp_bridge_005</t>
        </is>
      </c>
      <c r="B7" s="6" t="inlineStr">
        <is>
          <t>resp_da09570a98</t>
        </is>
      </c>
      <c r="C7" s="6" t="inlineStr">
        <is>
          <t>P3372</t>
        </is>
      </c>
      <c r="D7" s="6" t="inlineStr">
        <is>
          <t>线段树区间加我会写一点，但 lazy 到底表示还没做什么，我说不清。</t>
        </is>
      </c>
      <c r="E7" s="6" t="inlineStr">
        <is>
          <t>区间加和区间求和，需要线段树懒标记。</t>
        </is>
      </c>
      <c r="F7" s="6" t="inlineStr"/>
      <c r="G7" s="6" t="inlineStr">
        <is>
          <t>你提到对 lazy 的确切含义不太清楚。那我们来理清一下：当我们给一个区间 [L,R] 加 v 时，如果当前节点区间完全被覆盖，我们会在节点上打一个懒标记 add。这个 add 到底表示什么？它表示：当前节点所代表的区间内的所有元素已经加上了 v（所以节点的 sum 已经更新），但它的子节点呢？它们的 sum 和标记是否也已经同步更新了？如果没有，那这个懒标记实际上在等待什么操作来传递给子节点？</t>
        </is>
      </c>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is>
          <t>unlabeled</t>
        </is>
      </c>
    </row>
    <row r="8" ht="96" customHeight="1">
      <c r="A8" s="6" t="inlineStr">
        <is>
          <t>cp_bridge_007</t>
        </is>
      </c>
      <c r="B8" s="6" t="inlineStr">
        <is>
          <t>resp_7042800beb</t>
        </is>
      </c>
      <c r="C8" s="6" t="inlineStr">
        <is>
          <t>P2922</t>
        </is>
      </c>
      <c r="D8" s="6" t="inlineStr">
        <is>
          <t>这题是不是 trie？我感觉很多 01 串像 trie，但不确定。</t>
        </is>
      </c>
      <c r="E8" s="6" t="inlineStr">
        <is>
          <t>输入多条 01 消息串，并反复处理前缀包含关系。</t>
        </is>
      </c>
      <c r="F8" s="6" t="inlineStr"/>
      <c r="G8" s="6" t="inlineStr">
        <is>
          <t>你感觉这题像 trie，但不确定。我们先不急着定方法，回到题面里具体的描述看一下。
题目里提到了大量的 01 串，你认为这些串之间可能有什么样的关系，让你第一个想到 trie？你能用手头的信息举个例子吗——比如从题面里找出一个具体的条件或操作，说说它是怎么跟你理解的 trie 的某个特点对上的？</t>
        </is>
      </c>
      <c r="H8" s="7" t="inlineStr"/>
      <c r="I8" s="7" t="inlineStr"/>
      <c r="J8" s="7" t="inlineStr"/>
      <c r="K8" s="7" t="inlineStr"/>
      <c r="L8" s="7" t="inlineStr"/>
      <c r="M8" s="7" t="inlineStr"/>
      <c r="N8" s="7" t="inlineStr"/>
      <c r="O8" s="7" t="inlineStr"/>
      <c r="P8" s="7" t="inlineStr"/>
      <c r="Q8" s="7" t="inlineStr"/>
      <c r="R8" s="7" t="inlineStr"/>
      <c r="S8" s="7" t="inlineStr"/>
      <c r="T8" s="7" t="inlineStr"/>
      <c r="U8" s="7" t="inlineStr"/>
      <c r="V8" s="7" t="inlineStr"/>
      <c r="W8" s="7" t="inlineStr">
        <is>
          <t>unlabeled</t>
        </is>
      </c>
    </row>
    <row r="9" ht="96" customHeight="1">
      <c r="A9" s="6" t="inlineStr">
        <is>
          <t>cp_bridge_003</t>
        </is>
      </c>
      <c r="B9" s="6" t="inlineStr">
        <is>
          <t>resp_291f80d0fc</t>
        </is>
      </c>
      <c r="C9" s="6" t="inlineStr">
        <is>
          <t>P1048</t>
        </is>
      </c>
      <c r="D9" s="6" t="inlineStr">
        <is>
          <t>我不知道 dp 数组每一格到底应该表示什么，只知道像背包。</t>
        </is>
      </c>
      <c r="E9" s="6" t="inlineStr">
        <is>
          <t>给定每株药草的时间和价值，在总时间限制内最大化价值。</t>
        </is>
      </c>
      <c r="F9" s="6" t="inlineStr"/>
      <c r="G9" s="6" t="inlineStr">
        <is>
          <t>你可以先想一想：在背包类问题中，dp数组的每个状态（或者说每一格）通常需要记录什么信息，才能让你知道当前这株药草要不要采？具体来说，有哪些因素会影响你后面的选择？</t>
        </is>
      </c>
      <c r="H9" s="7" t="inlineStr"/>
      <c r="I9" s="7" t="inlineStr"/>
      <c r="J9" s="7" t="inlineStr"/>
      <c r="K9" s="7" t="inlineStr"/>
      <c r="L9" s="7" t="inlineStr"/>
      <c r="M9" s="7" t="inlineStr"/>
      <c r="N9" s="7" t="inlineStr"/>
      <c r="O9" s="7" t="inlineStr"/>
      <c r="P9" s="7" t="inlineStr"/>
      <c r="Q9" s="7" t="inlineStr"/>
      <c r="R9" s="7" t="inlineStr"/>
      <c r="S9" s="7" t="inlineStr"/>
      <c r="T9" s="7" t="inlineStr"/>
      <c r="U9" s="7" t="inlineStr"/>
      <c r="V9" s="7" t="inlineStr"/>
      <c r="W9" s="7" t="inlineStr">
        <is>
          <t>unlabeled</t>
        </is>
      </c>
    </row>
    <row r="10" ht="96" customHeight="1">
      <c r="A10" s="6" t="inlineStr">
        <is>
          <t>cp_bridge_005</t>
        </is>
      </c>
      <c r="B10" s="6" t="inlineStr">
        <is>
          <t>resp_bf799d5525</t>
        </is>
      </c>
      <c r="C10" s="6" t="inlineStr">
        <is>
          <t>P3372</t>
        </is>
      </c>
      <c r="D10" s="6" t="inlineStr">
        <is>
          <t>线段树区间加我会写一点，但 lazy 到底表示还没做什么，我说不清。</t>
        </is>
      </c>
      <c r="E10" s="6" t="inlineStr">
        <is>
          <t>区间加和区间求和，需要线段树懒标记。</t>
        </is>
      </c>
      <c r="F10" s="6" t="inlineStr"/>
      <c r="G10" s="6" t="inlineStr">
        <is>
          <t>你说「lazy 到底表示还没做什么，我说不清」——那我们先造一个极小的例子，专门观察这个“还没做”到底是什么。
---
**1. 例子要观察的桥梁问题**  
lazy 标记里存的值，到底对应哪个操作还没被执行？我们用一棵只有 4 个叶子的线段树来看看。
**2. 极小的例子**  
区间范围 [1, 4]，初始所有值 = 0。树的结构如下（只画你关心的部分）：
- 根 [1,4]  
- 左孩子 [1,2]  
- 右孩子 [3,4]  
- 叶子 [1,1]、[2,2]、[3,3]、[4,4]
现在执行一次区间加：给 [1,2] 每个数 +3。  
标准懒惰更新 **打到节点 [1,2] 就停止**：  
- 节点 [1,2] 的 sum 变成 0 + 2×3 = 6  
- 节点 [1,2] 的 lazy 标记设为 3  
- **不继续往下走到叶子 [1,1] 和 [2,2]**
此时叶子和子节点的当前值：  
- 叶子 [1,1] 的当前值 = 0  
- 叶子 [2,2] 的当前值 = 0  
**3. 一个局部、可回答的问题**  
如果现在直接查询区间 [1,1] 的和，会返回 0，但实际应该返回多少？  
这 0 和实际值的差，对应哪个地方存着还没做的事？
**4. 请你把观察抽象成一句可迁移的规则**  
用你自己的话写一句话：**lazy 标记表示什么操作还没有做到哪一层？**
（不用完整代码，只写一句话观察结论即可。）</t>
        </is>
      </c>
      <c r="H10" s="7" t="inlineStr"/>
      <c r="I10" s="7" t="inlineStr"/>
      <c r="J10" s="7" t="inlineStr"/>
      <c r="K10" s="7" t="inlineStr"/>
      <c r="L10" s="7" t="inlineStr"/>
      <c r="M10" s="7" t="inlineStr"/>
      <c r="N10" s="7" t="inlineStr"/>
      <c r="O10" s="7" t="inlineStr"/>
      <c r="P10" s="7" t="inlineStr"/>
      <c r="Q10" s="7" t="inlineStr"/>
      <c r="R10" s="7" t="inlineStr"/>
      <c r="S10" s="7" t="inlineStr"/>
      <c r="T10" s="7" t="inlineStr"/>
      <c r="U10" s="7" t="inlineStr"/>
      <c r="V10" s="7" t="inlineStr"/>
      <c r="W10" s="7" t="inlineStr">
        <is>
          <t>unlabeled</t>
        </is>
      </c>
    </row>
    <row r="11" ht="96" customHeight="1">
      <c r="A11" s="6" t="inlineStr">
        <is>
          <t>cp_bridge_010</t>
        </is>
      </c>
      <c r="B11" s="6" t="inlineStr">
        <is>
          <t>resp_edbd964b05</t>
        </is>
      </c>
      <c r="C11" s="6" t="inlineStr">
        <is>
          <t>generic</t>
        </is>
      </c>
      <c r="D11" s="6" t="inlineStr">
        <is>
          <t>01 背包为什么容量要倒着枚举？正着枚举不是也能更新吗？</t>
        </is>
      </c>
      <c r="E11" s="6" t="inlineStr">
        <is>
          <t>每个物品只能选一次。</t>
        </is>
      </c>
      <c r="F11" s="6" t="inlineStr"/>
      <c r="G11" s="6" t="inlineStr">
        <is>
          <t>你观察得很准——正着枚举确实也能让程序“跑起来”，而且有些位置的值也会更新。问题在于：它更新出来的结果对不对？
我们来拿一个极小例子亲手走一遍，看看区别：
假如只有一个物品，重量 2，价值 3，背包总容量 = 4。  
初始 dp 数组全是 0（长度为 5，下标 0~4）。
- **正着枚举**（容量 j 从 2 到 4）：
  - j=2：dp[2] = max(dp[2], dp[0]+3) → dp[2] 变成 3  
  - j=3：dp[3] = max(dp[3], dp[1]+3) → dp[3] 变成 3  
  - j=4：dp[4] = max(dp[4], dp[2]+3) → 这里 dp[2] 已经是 3 了，所以 dp[4] 会变成 6
- **倒着枚举**（j 从 4 到 2）：
  - j=4：dp[4] = max(dp[4], dp[2]+3) → 此时 dp[2] 还是 0，所以 dp[4] = 3  
  - j=3：dp[3] = max(dp[3], dp[1]+3) → dp[3] = 3  
  - j=2：dp[2] = max(dp[2], dp[0]+3) → dp[2] = 3
你模拟一下这两套结果，然后告诉我：  
**只有一个物品的情况下，dp[4] 应该是多少？正着枚举得到的 6 合理吗？是哪个步骤导致了这个错误？**</t>
        </is>
      </c>
      <c r="H11" s="7" t="inlineStr"/>
      <c r="I11" s="7" t="inlineStr"/>
      <c r="J11" s="7" t="inlineStr"/>
      <c r="K11" s="7" t="inlineStr"/>
      <c r="L11" s="7" t="inlineStr"/>
      <c r="M11" s="7" t="inlineStr"/>
      <c r="N11" s="7" t="inlineStr"/>
      <c r="O11" s="7" t="inlineStr"/>
      <c r="P11" s="7" t="inlineStr"/>
      <c r="Q11" s="7" t="inlineStr"/>
      <c r="R11" s="7" t="inlineStr"/>
      <c r="S11" s="7" t="inlineStr"/>
      <c r="T11" s="7" t="inlineStr"/>
      <c r="U11" s="7" t="inlineStr"/>
      <c r="V11" s="7" t="inlineStr"/>
      <c r="W11" s="7" t="inlineStr">
        <is>
          <t>unlabeled</t>
        </is>
      </c>
    </row>
    <row r="12" ht="96" customHeight="1">
      <c r="A12" s="6" t="inlineStr">
        <is>
          <t>cp_bridge_007</t>
        </is>
      </c>
      <c r="B12" s="6" t="inlineStr">
        <is>
          <t>resp_cda92907e0</t>
        </is>
      </c>
      <c r="C12" s="6" t="inlineStr">
        <is>
          <t>P2922</t>
        </is>
      </c>
      <c r="D12" s="6" t="inlineStr">
        <is>
          <t>这题是不是 trie？我感觉很多 01 串像 trie，但不确定。</t>
        </is>
      </c>
      <c r="E12" s="6" t="inlineStr">
        <is>
          <t>输入多条 01 消息串，并反复处理前缀包含关系。</t>
        </is>
      </c>
      <c r="F12" s="6" t="inlineStr"/>
      <c r="G12" s="6" t="inlineStr">
        <is>
          <t>你注意到题面给了很多 01 串，这个观察很自然。现在请回到题目本身：题目里这些 01 串是用来做什么操作的？题目里有没有明确提到“前缀”或“包含”这类关系？具体是怎么描述的？</t>
        </is>
      </c>
      <c r="H12" s="7" t="inlineStr"/>
      <c r="I12" s="7" t="inlineStr"/>
      <c r="J12" s="7" t="inlineStr"/>
      <c r="K12" s="7" t="inlineStr"/>
      <c r="L12" s="7" t="inlineStr"/>
      <c r="M12" s="7" t="inlineStr"/>
      <c r="N12" s="7" t="inlineStr"/>
      <c r="O12" s="7" t="inlineStr"/>
      <c r="P12" s="7" t="inlineStr"/>
      <c r="Q12" s="7" t="inlineStr"/>
      <c r="R12" s="7" t="inlineStr"/>
      <c r="S12" s="7" t="inlineStr"/>
      <c r="T12" s="7" t="inlineStr"/>
      <c r="U12" s="7" t="inlineStr"/>
      <c r="V12" s="7" t="inlineStr"/>
      <c r="W12" s="7" t="inlineStr">
        <is>
          <t>unlabeled</t>
        </is>
      </c>
    </row>
    <row r="13" ht="96" customHeight="1">
      <c r="A13" s="6" t="inlineStr">
        <is>
          <t>cp_bridge_009</t>
        </is>
      </c>
      <c r="B13" s="6" t="inlineStr">
        <is>
          <t>resp_a9b7b7ea08</t>
        </is>
      </c>
      <c r="C13" s="6" t="inlineStr">
        <is>
          <t>generic</t>
        </is>
      </c>
      <c r="D13" s="6" t="inlineStr">
        <is>
          <t>我知道要先选结束早的活动，但为什么这样不会影响后面的选择？</t>
        </is>
      </c>
      <c r="E13" s="6" t="inlineStr">
        <is>
          <t>活动选择类问题，目标是在不冲突条件下选尽量多的活动。</t>
        </is>
      </c>
      <c r="F13" s="6" t="inlineStr"/>
      <c r="G13" s="6" t="inlineStr">
        <is>
          <t>假设你选了一个不是最早结束的活动，比如结束时间比最早结束的活动晚一些，那么剩下的时间会变多还是变少？这可能会怎样影响你之后能选的活动数量呢？</t>
        </is>
      </c>
      <c r="H13" s="7" t="inlineStr"/>
      <c r="I13" s="7" t="inlineStr"/>
      <c r="J13" s="7" t="inlineStr"/>
      <c r="K13" s="7" t="inlineStr"/>
      <c r="L13" s="7" t="inlineStr"/>
      <c r="M13" s="7" t="inlineStr"/>
      <c r="N13" s="7" t="inlineStr"/>
      <c r="O13" s="7" t="inlineStr"/>
      <c r="P13" s="7" t="inlineStr"/>
      <c r="Q13" s="7" t="inlineStr"/>
      <c r="R13" s="7" t="inlineStr"/>
      <c r="S13" s="7" t="inlineStr"/>
      <c r="T13" s="7" t="inlineStr"/>
      <c r="U13" s="7" t="inlineStr"/>
      <c r="V13" s="7" t="inlineStr"/>
      <c r="W13" s="7" t="inlineStr">
        <is>
          <t>unlabeled</t>
        </is>
      </c>
    </row>
    <row r="14" ht="96" customHeight="1">
      <c r="A14" s="6" t="inlineStr">
        <is>
          <t>cp_bridge_002</t>
        </is>
      </c>
      <c r="B14" s="6" t="inlineStr">
        <is>
          <t>resp_a721b43c2d</t>
        </is>
      </c>
      <c r="C14" s="6" t="inlineStr">
        <is>
          <t>P2678</t>
        </is>
      </c>
      <c r="D14" s="6" t="inlineStr">
        <is>
          <t>我知道要二分答案，但是 check(mid) 到底返回 true 还是 false 我总写反。</t>
        </is>
      </c>
      <c r="E14" s="6" t="inlineStr">
        <is>
          <t>最大化最小跳跃距离，check(mid) 判断能否让所有跳跃距离至少为 mid。</t>
        </is>
      </c>
      <c r="F14" s="6" t="inlineStr"/>
      <c r="G14" s="6" t="inlineStr">
        <is>
          <t>你提到 check(mid) 返回 true/false 总会写反。那我们一起来理清它的逻辑：
假设 mid = 3，你想判断能不能让所有跳跃距离至少为 3。你会检查每两块石头之间的距离，如果小于 3，就得移走一块石头。
现在，当你检查完所有距离后，移走的石头数量已经统计出来了。请问：在什么情况下，你会认为这个 mid 是“可行的”，并且 check 应该返回 true？是移走的石头数量 &lt;= 允许值，还是 &gt; 允许值？试着用你自己的话解释一下理由。</t>
        </is>
      </c>
      <c r="H14" s="7" t="inlineStr"/>
      <c r="I14" s="7" t="inlineStr"/>
      <c r="J14" s="7" t="inlineStr"/>
      <c r="K14" s="7" t="inlineStr"/>
      <c r="L14" s="7" t="inlineStr"/>
      <c r="M14" s="7" t="inlineStr"/>
      <c r="N14" s="7" t="inlineStr"/>
      <c r="O14" s="7" t="inlineStr"/>
      <c r="P14" s="7" t="inlineStr"/>
      <c r="Q14" s="7" t="inlineStr"/>
      <c r="R14" s="7" t="inlineStr"/>
      <c r="S14" s="7" t="inlineStr"/>
      <c r="T14" s="7" t="inlineStr"/>
      <c r="U14" s="7" t="inlineStr"/>
      <c r="V14" s="7" t="inlineStr"/>
      <c r="W14" s="7" t="inlineStr">
        <is>
          <t>unlabeled</t>
        </is>
      </c>
    </row>
    <row r="15" ht="96" customHeight="1">
      <c r="A15" s="6" t="inlineStr">
        <is>
          <t>cp_bridge_007</t>
        </is>
      </c>
      <c r="B15" s="6" t="inlineStr">
        <is>
          <t>resp_838b54f4f6</t>
        </is>
      </c>
      <c r="C15" s="6" t="inlineStr">
        <is>
          <t>P2922</t>
        </is>
      </c>
      <c r="D15" s="6" t="inlineStr">
        <is>
          <t>这题是不是 trie？我感觉很多 01 串像 trie，但不确定。</t>
        </is>
      </c>
      <c r="E15" s="6" t="inlineStr">
        <is>
          <t>输入多条 01 消息串，并反复处理前缀包含关系。</t>
        </is>
      </c>
      <c r="F15" s="6" t="inlineStr"/>
      <c r="G15" s="6" t="inlineStr">
        <is>
          <t>你看到很多 01 串，直觉想到 trie，这说明你在联想数据结构解决问题，方向是对的。  
我们先不急着确认题型，而是回到题目具体条件：题目反复处理的是“前缀包含关系”。你能用题目里的两个具体例子，描述一下什么是“前缀包含关系”吗？比如，给定两个 01 串，你怎么判断一个是不是另一个的前缀？</t>
        </is>
      </c>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is>
          <t>unlabeled</t>
        </is>
      </c>
    </row>
    <row r="16" ht="96" customHeight="1">
      <c r="A16" s="6" t="inlineStr">
        <is>
          <t>cp_bridge_002</t>
        </is>
      </c>
      <c r="B16" s="6" t="inlineStr">
        <is>
          <t>resp_67eaa0c405</t>
        </is>
      </c>
      <c r="C16" s="6" t="inlineStr">
        <is>
          <t>P2678</t>
        </is>
      </c>
      <c r="D16" s="6" t="inlineStr">
        <is>
          <t>我知道要二分答案，但是 check(mid) 到底返回 true 还是 false 我总写反。</t>
        </is>
      </c>
      <c r="E16" s="6" t="inlineStr">
        <is>
          <t>最大化最小跳跃距离，check(mid) 判断能否让所有跳跃距离至少为 mid。</t>
        </is>
      </c>
      <c r="F16" s="6" t="inlineStr"/>
      <c r="G16" s="6" t="inlineStr">
        <is>
          <t>你提到总写反 check(mid) 的返回值，一个可靠的理清方法是用一个极小的、能手动模拟的简单例子来校准。例如，假设河里只有起点和终点，距离唯一的一块石头，且不允许移除任何石头（移除上限为0）。当 mid 取 10 时，能否使所有跳跃距离 ≥10？当 mid 取 11 呢？通过这个例子亲自跑一遍思路，你就能确定 check(mid) 在你的二分框架里对应真还是假。下次写之前先默想这个例子，分支就不会弄反了。</t>
        </is>
      </c>
      <c r="H16" s="7" t="inlineStr"/>
      <c r="I16" s="7" t="inlineStr"/>
      <c r="J16" s="7" t="inlineStr"/>
      <c r="K16" s="7" t="inlineStr"/>
      <c r="L16" s="7" t="inlineStr"/>
      <c r="M16" s="7" t="inlineStr"/>
      <c r="N16" s="7" t="inlineStr"/>
      <c r="O16" s="7" t="inlineStr"/>
      <c r="P16" s="7" t="inlineStr"/>
      <c r="Q16" s="7" t="inlineStr"/>
      <c r="R16" s="7" t="inlineStr"/>
      <c r="S16" s="7" t="inlineStr"/>
      <c r="T16" s="7" t="inlineStr"/>
      <c r="U16" s="7" t="inlineStr"/>
      <c r="V16" s="7" t="inlineStr"/>
      <c r="W16" s="7" t="inlineStr">
        <is>
          <t>unlabeled</t>
        </is>
      </c>
    </row>
    <row r="17" ht="96" customHeight="1">
      <c r="A17" s="6" t="inlineStr">
        <is>
          <t>cp_bridge_006</t>
        </is>
      </c>
      <c r="B17" s="6" t="inlineStr">
        <is>
          <t>resp_e199a744c7</t>
        </is>
      </c>
      <c r="C17" s="6" t="inlineStr">
        <is>
          <t>P2922</t>
        </is>
      </c>
      <c r="D17" s="6" t="inlineStr">
        <is>
          <t>为什么用 trie 查询时不用把所有消息重新看一遍？</t>
        </is>
      </c>
      <c r="E17" s="6" t="inlineStr">
        <is>
          <t>很多 01 消息串和拦截串，查询与前缀关系有关。</t>
        </is>
      </c>
      <c r="F17" s="6" t="inlineStr"/>
      <c r="G17" s="6" t="inlineStr">
        <is>
          <t>这里不能把大半份答案代码挖空给你填，这样很容易变成抄框架。
我们改成局部伪代码片段：
1. 先写出你要维护的两个量：当前累计值、当前答案数量。
2. 每次看下一个对象前，先判断“加上它会不会超过限制”。
3. 如果不会超过，就更新累计值和答案数量；如果会超过，就停下。
你先用自己的话写出第 2 步那个判断条件，不用写完整代码。</t>
        </is>
      </c>
      <c r="H17" s="7" t="inlineStr"/>
      <c r="I17" s="7" t="inlineStr"/>
      <c r="J17" s="7" t="inlineStr"/>
      <c r="K17" s="7" t="inlineStr"/>
      <c r="L17" s="7" t="inlineStr"/>
      <c r="M17" s="7" t="inlineStr"/>
      <c r="N17" s="7" t="inlineStr"/>
      <c r="O17" s="7" t="inlineStr"/>
      <c r="P17" s="7" t="inlineStr"/>
      <c r="Q17" s="7" t="inlineStr"/>
      <c r="R17" s="7" t="inlineStr"/>
      <c r="S17" s="7" t="inlineStr"/>
      <c r="T17" s="7" t="inlineStr"/>
      <c r="U17" s="7" t="inlineStr"/>
      <c r="V17" s="7" t="inlineStr"/>
      <c r="W17" s="7" t="inlineStr">
        <is>
          <t>unlabeled</t>
        </is>
      </c>
    </row>
    <row r="18" ht="96" customHeight="1">
      <c r="A18" s="6" t="inlineStr">
        <is>
          <t>cp_bridge_006</t>
        </is>
      </c>
      <c r="B18" s="6" t="inlineStr">
        <is>
          <t>resp_6d525fb7e8</t>
        </is>
      </c>
      <c r="C18" s="6" t="inlineStr">
        <is>
          <t>P2922</t>
        </is>
      </c>
      <c r="D18" s="6" t="inlineStr">
        <is>
          <t>为什么用 trie 查询时不用把所有消息重新看一遍？</t>
        </is>
      </c>
      <c r="E18" s="6" t="inlineStr">
        <is>
          <t>很多 01 消息串和拦截串，查询与前缀关系有关。</t>
        </is>
      </c>
      <c r="F18" s="6" t="inlineStr"/>
      <c r="G18" s="6" t="inlineStr">
        <is>
          <t>你觉得如果有很多消息都以相同的前缀开头，Trie 树在存储和查询时是怎么处理这部分重复信息的？</t>
        </is>
      </c>
      <c r="H18" s="7" t="inlineStr"/>
      <c r="I18" s="7" t="inlineStr"/>
      <c r="J18" s="7" t="inlineStr"/>
      <c r="K18" s="7" t="inlineStr"/>
      <c r="L18" s="7" t="inlineStr"/>
      <c r="M18" s="7" t="inlineStr"/>
      <c r="N18" s="7" t="inlineStr"/>
      <c r="O18" s="7" t="inlineStr"/>
      <c r="P18" s="7" t="inlineStr"/>
      <c r="Q18" s="7" t="inlineStr"/>
      <c r="R18" s="7" t="inlineStr"/>
      <c r="S18" s="7" t="inlineStr"/>
      <c r="T18" s="7" t="inlineStr"/>
      <c r="U18" s="7" t="inlineStr"/>
      <c r="V18" s="7" t="inlineStr"/>
      <c r="W18" s="7" t="inlineStr">
        <is>
          <t>unlabeled</t>
        </is>
      </c>
    </row>
    <row r="19" ht="96" customHeight="1">
      <c r="A19" s="6" t="inlineStr">
        <is>
          <t>cp_bridge_007</t>
        </is>
      </c>
      <c r="B19" s="6" t="inlineStr">
        <is>
          <t>resp_1bc96d4c70</t>
        </is>
      </c>
      <c r="C19" s="6" t="inlineStr">
        <is>
          <t>P2922</t>
        </is>
      </c>
      <c r="D19" s="6" t="inlineStr">
        <is>
          <t>这题是不是 trie？我感觉很多 01 串像 trie，但不确定。</t>
        </is>
      </c>
      <c r="E19" s="6" t="inlineStr">
        <is>
          <t>输入多条 01 消息串，并反复处理前缀包含关系。</t>
        </is>
      </c>
      <c r="F19" s="6" t="inlineStr"/>
      <c r="G19" s="6" t="inlineStr">
        <is>
          <t>你注意到输入是 01 串，这个观察是对的。  
回到题面里：“**多个 01 消息串**”与“**反复处理前缀包含**”这两个条件中间，  
你具体看到了哪一句描述，让你觉得**一个串是否是另一个串的前缀**是题目要判断的核心关系？  
（比如输入格式中哪个对象，或者输出要求里的哪句话？）</t>
        </is>
      </c>
      <c r="H19" s="7" t="inlineStr"/>
      <c r="I19" s="7" t="inlineStr"/>
      <c r="J19" s="7" t="inlineStr"/>
      <c r="K19" s="7" t="inlineStr"/>
      <c r="L19" s="7" t="inlineStr"/>
      <c r="M19" s="7" t="inlineStr"/>
      <c r="N19" s="7" t="inlineStr"/>
      <c r="O19" s="7" t="inlineStr"/>
      <c r="P19" s="7" t="inlineStr"/>
      <c r="Q19" s="7" t="inlineStr"/>
      <c r="R19" s="7" t="inlineStr"/>
      <c r="S19" s="7" t="inlineStr"/>
      <c r="T19" s="7" t="inlineStr"/>
      <c r="U19" s="7" t="inlineStr"/>
      <c r="V19" s="7" t="inlineStr"/>
      <c r="W19" s="7" t="inlineStr">
        <is>
          <t>unlabeled</t>
        </is>
      </c>
    </row>
    <row r="20" ht="96" customHeight="1">
      <c r="A20" s="6" t="inlineStr">
        <is>
          <t>cp_bridge_001</t>
        </is>
      </c>
      <c r="B20" s="6" t="inlineStr">
        <is>
          <t>resp_f091a3d206</t>
        </is>
      </c>
      <c r="C20" s="6" t="inlineStr">
        <is>
          <t>P3128</t>
        </is>
      </c>
      <c r="D20" s="6" t="inlineStr">
        <is>
          <t>我知道要 LCA，但不知道每条路径到底在哪里加减标记。</t>
        </is>
      </c>
      <c r="E20" s="6" t="inlineStr">
        <is>
          <t>树上多条路径统计每个点经过次数。</t>
        </is>
      </c>
      <c r="F20" s="6" t="inlineStr"/>
      <c r="G20" s="6" t="inlineStr">
        <is>
          <t>画一个简单树，比如只有三个节点 1-2-3（1 是根，2 是 1 的孩子，3 是 2 的孩子）。考虑从节点 3 到根节点 1 的路径：先在 3 和 1 处各标记一个 +1，然后从叶子向上累加（每个节点的值加上它所有孩子的值），观察每个节点最终得到的值是多少。再试试从 3 到 2 的路径：同样在 3 和 2 处各标记 +1，然后向上累加。你从这两个小例子中能发现什么规律？提示一下：路径中间节点（比如 2）在两次累加中分别被加了几次？想到了什么解决办法？</t>
        </is>
      </c>
      <c r="H20" s="7" t="inlineStr"/>
      <c r="I20" s="7" t="inlineStr"/>
      <c r="J20" s="7" t="inlineStr"/>
      <c r="K20" s="7" t="inlineStr"/>
      <c r="L20" s="7" t="inlineStr"/>
      <c r="M20" s="7" t="inlineStr"/>
      <c r="N20" s="7" t="inlineStr"/>
      <c r="O20" s="7" t="inlineStr"/>
      <c r="P20" s="7" t="inlineStr"/>
      <c r="Q20" s="7" t="inlineStr"/>
      <c r="R20" s="7" t="inlineStr"/>
      <c r="S20" s="7" t="inlineStr"/>
      <c r="T20" s="7" t="inlineStr"/>
      <c r="U20" s="7" t="inlineStr"/>
      <c r="V20" s="7" t="inlineStr"/>
      <c r="W20" s="7" t="inlineStr">
        <is>
          <t>unlabeled</t>
        </is>
      </c>
    </row>
    <row r="21" ht="96" customHeight="1">
      <c r="A21" s="6" t="inlineStr">
        <is>
          <t>cp_bridge_003</t>
        </is>
      </c>
      <c r="B21" s="6" t="inlineStr">
        <is>
          <t>resp_576d3e6c10</t>
        </is>
      </c>
      <c r="C21" s="6" t="inlineStr">
        <is>
          <t>P1048</t>
        </is>
      </c>
      <c r="D21" s="6" t="inlineStr">
        <is>
          <t>我不知道 dp 数组每一格到底应该表示什么，只知道像背包。</t>
        </is>
      </c>
      <c r="E21" s="6" t="inlineStr">
        <is>
          <t>给定每株药草的时间和价值，在总时间限制内最大化价值。</t>
        </is>
      </c>
      <c r="F21" s="6" t="inlineStr"/>
      <c r="G21" s="6" t="inlineStr">
        <is>
          <t>你感觉像背包是对的——题目就是在总时间限制下选草药，使总价值最大，核心问题就是如何表示“处理到某一步时的已知最佳结果”。我们先不从二维定义入手，而是用一个极小的例子来理清 dp 数组每个格子应该装着什么。
---
### 小例子
只有一株药草，采它需要时间 2，价值 3。总时间限制 T = 5。
假设你用一个一维数组 `dp[0..5]` 来表示“在某个时间限制下能获得的最大价值”。  
请你亲手算一下每个 `dp[t]`（t 从 0 到 5）的值，然后**用一句话说出 `dp[t]` 这个格子到底意味着什么**。
&gt; 提示：你可以先装那株药草试试，看看在不同 t 下能不能装、装完后还剩多少时间。</t>
        </is>
      </c>
      <c r="H21" s="7" t="inlineStr"/>
      <c r="I21" s="7" t="inlineStr"/>
      <c r="J21" s="7" t="inlineStr"/>
      <c r="K21" s="7" t="inlineStr"/>
      <c r="L21" s="7" t="inlineStr"/>
      <c r="M21" s="7" t="inlineStr"/>
      <c r="N21" s="7" t="inlineStr"/>
      <c r="O21" s="7" t="inlineStr"/>
      <c r="P21" s="7" t="inlineStr"/>
      <c r="Q21" s="7" t="inlineStr"/>
      <c r="R21" s="7" t="inlineStr"/>
      <c r="S21" s="7" t="inlineStr"/>
      <c r="T21" s="7" t="inlineStr"/>
      <c r="U21" s="7" t="inlineStr"/>
      <c r="V21" s="7" t="inlineStr"/>
      <c r="W21" s="7" t="inlineStr">
        <is>
          <t>unlabeled</t>
        </is>
      </c>
    </row>
    <row r="22" ht="96" customHeight="1">
      <c r="A22" s="6" t="inlineStr">
        <is>
          <t>cp_bridge_002</t>
        </is>
      </c>
      <c r="B22" s="6" t="inlineStr">
        <is>
          <t>resp_e90b943773</t>
        </is>
      </c>
      <c r="C22" s="6" t="inlineStr">
        <is>
          <t>P2678</t>
        </is>
      </c>
      <c r="D22" s="6" t="inlineStr">
        <is>
          <t>我知道要二分答案，但是 check(mid) 到底返回 true 还是 false 我总写反。</t>
        </is>
      </c>
      <c r="E22" s="6" t="inlineStr">
        <is>
          <t>最大化最小跳跃距离，check(mid) 判断能否让所有跳跃距离至少为 mid。</t>
        </is>
      </c>
      <c r="F22" s="6" t="inlineStr"/>
      <c r="G22" s="6" t="inlineStr">
        <is>
          <t>你已经在正确思路上——二分答案的关键确实在于理清 check 和边界移动的关系。  
别着急，我们先聚焦一个很小的问题，搞清 check(mid) 的“真/假”对应着这个 mid 能不能成为**最终答案**。
---
### 观察一个微型例子（只取题面三块石头）
假设起点0，终点25，中间只有两块石头：位置 [ 5, 15 ]，可移除石块数量 M=1。  
- 如果取 **mid=6**：能保证每次跳跃距离 ≥6 吗？  
  从0跳到5（距离5 &lt; 6，不行；必须移除5，然后从0跳到15，距离15 ≥6，可行）。所以 **check(6)=true**。  
- 如果取 **mid=10**：  
  从0到5（5&lt;10，必须移除5；然后0→15距离15≥10，可行），还是 true。  
- 如果取 **mid=16**：  
  就算移除5，0→15距离15&lt;16，无法达到，所以 **check(16)=false**。
现在问一个二选一的问题：  
**你想找的答案是最大的可行 mid（在这里是15），还是最小的不可行 mid（16）？**
把你的想法说出来，然后我再根据你的二分模板（左闭右闭或左闭右开）帮你确定 left/right 该往哪移。  
（提示：一旦想清楚这个问题，你就能100%判断 check 返回值的含义。）</t>
        </is>
      </c>
      <c r="H22" s="7" t="inlineStr"/>
      <c r="I22" s="7" t="inlineStr"/>
      <c r="J22" s="7" t="inlineStr"/>
      <c r="K22" s="7" t="inlineStr"/>
      <c r="L22" s="7" t="inlineStr"/>
      <c r="M22" s="7" t="inlineStr"/>
      <c r="N22" s="7" t="inlineStr"/>
      <c r="O22" s="7" t="inlineStr"/>
      <c r="P22" s="7" t="inlineStr"/>
      <c r="Q22" s="7" t="inlineStr"/>
      <c r="R22" s="7" t="inlineStr"/>
      <c r="S22" s="7" t="inlineStr"/>
      <c r="T22" s="7" t="inlineStr"/>
      <c r="U22" s="7" t="inlineStr"/>
      <c r="V22" s="7" t="inlineStr"/>
      <c r="W22" s="7" t="inlineStr">
        <is>
          <t>unlabeled</t>
        </is>
      </c>
    </row>
    <row r="23" ht="96" customHeight="1">
      <c r="A23" s="6" t="inlineStr">
        <is>
          <t>cp_bridge_001</t>
        </is>
      </c>
      <c r="B23" s="6" t="inlineStr">
        <is>
          <t>resp_228c83e03f</t>
        </is>
      </c>
      <c r="C23" s="6" t="inlineStr">
        <is>
          <t>P3128</t>
        </is>
      </c>
      <c r="D23" s="6" t="inlineStr">
        <is>
          <t>我知道要 LCA，但不知道每条路径到底在哪里加减标记。</t>
        </is>
      </c>
      <c r="E23" s="6" t="inlineStr">
        <is>
          <t>树上多条路径统计每个点经过次数。</t>
        </is>
      </c>
      <c r="F23" s="6" t="inlineStr"/>
      <c r="G23" s="6" t="inlineStr">
        <is>
          <t>理解你的困惑。我们不妨先想一条具体的路径：从节点u到节点v，沿途经过的节点都应当被加一次。如果只是在u和v上做标记，那么中间节点如何被正确统计？LCA在这里会扮演怎样的角色？你可以用一个小树（比如三个节点）举一个例子，试着画出你直觉上认为的标记方式，再看看是否正确。</t>
        </is>
      </c>
      <c r="H23" s="7" t="inlineStr"/>
      <c r="I23" s="7" t="inlineStr"/>
      <c r="J23" s="7" t="inlineStr"/>
      <c r="K23" s="7" t="inlineStr"/>
      <c r="L23" s="7" t="inlineStr"/>
      <c r="M23" s="7" t="inlineStr"/>
      <c r="N23" s="7" t="inlineStr"/>
      <c r="O23" s="7" t="inlineStr"/>
      <c r="P23" s="7" t="inlineStr"/>
      <c r="Q23" s="7" t="inlineStr"/>
      <c r="R23" s="7" t="inlineStr"/>
      <c r="S23" s="7" t="inlineStr"/>
      <c r="T23" s="7" t="inlineStr"/>
      <c r="U23" s="7" t="inlineStr"/>
      <c r="V23" s="7" t="inlineStr"/>
      <c r="W23" s="7" t="inlineStr">
        <is>
          <t>unlabeled</t>
        </is>
      </c>
    </row>
    <row r="24" ht="96" customHeight="1">
      <c r="A24" s="6" t="inlineStr">
        <is>
          <t>cp_bridge_008</t>
        </is>
      </c>
      <c r="B24" s="6" t="inlineStr">
        <is>
          <t>resp_703dc9e8a4</t>
        </is>
      </c>
      <c r="C24" s="6" t="inlineStr">
        <is>
          <t>P2249</t>
        </is>
      </c>
      <c r="D24" s="6" t="inlineStr">
        <is>
          <t>二分里 a[mid] == x 的时候我为什么还要 r = mid，不是已经找到了吗？</t>
        </is>
      </c>
      <c r="E24" s="6" t="inlineStr">
        <is>
          <t>在有序数组中找某个数第一次出现的位置。</t>
        </is>
      </c>
      <c r="F24" s="6" t="inlineStr"/>
      <c r="G24" s="6" t="inlineStr">
        <is>
          <t>如果你要找的是第一个出现的位置，当 a[mid] 等于 x 时，这个 mid 一定就是第一个吗？左边会不会还有更早的？</t>
        </is>
      </c>
      <c r="H24" s="7" t="inlineStr"/>
      <c r="I24" s="7" t="inlineStr"/>
      <c r="J24" s="7" t="inlineStr"/>
      <c r="K24" s="7" t="inlineStr"/>
      <c r="L24" s="7" t="inlineStr"/>
      <c r="M24" s="7" t="inlineStr"/>
      <c r="N24" s="7" t="inlineStr"/>
      <c r="O24" s="7" t="inlineStr"/>
      <c r="P24" s="7" t="inlineStr"/>
      <c r="Q24" s="7" t="inlineStr"/>
      <c r="R24" s="7" t="inlineStr"/>
      <c r="S24" s="7" t="inlineStr"/>
      <c r="T24" s="7" t="inlineStr"/>
      <c r="U24" s="7" t="inlineStr"/>
      <c r="V24" s="7" t="inlineStr"/>
      <c r="W24" s="7" t="inlineStr">
        <is>
          <t>unlabeled</t>
        </is>
      </c>
    </row>
    <row r="25" ht="96" customHeight="1">
      <c r="A25" s="6" t="inlineStr">
        <is>
          <t>cp_bridge_007</t>
        </is>
      </c>
      <c r="B25" s="6" t="inlineStr">
        <is>
          <t>resp_db4a63ee63</t>
        </is>
      </c>
      <c r="C25" s="6" t="inlineStr">
        <is>
          <t>P2922</t>
        </is>
      </c>
      <c r="D25" s="6" t="inlineStr">
        <is>
          <t>这题是不是 trie？我感觉很多 01 串像 trie，但不确定。</t>
        </is>
      </c>
      <c r="E25" s="6" t="inlineStr">
        <is>
          <t>输入多条 01 消息串，并反复处理前缀包含关系。</t>
        </is>
      </c>
      <c r="F25" s="6" t="inlineStr"/>
      <c r="G25" s="6" t="inlineStr">
        <is>
          <t>是的，这道题目涉及多个01串的前缀包含关系，确实可以使用trie（字典树）来处理。你能告诉我你目前对trie了解多少吗？或者你在实现过程中遇到了哪个具体环节的困难？</t>
        </is>
      </c>
      <c r="H25" s="7" t="inlineStr"/>
      <c r="I25" s="7" t="inlineStr"/>
      <c r="J25" s="7" t="inlineStr"/>
      <c r="K25" s="7" t="inlineStr"/>
      <c r="L25" s="7" t="inlineStr"/>
      <c r="M25" s="7" t="inlineStr"/>
      <c r="N25" s="7" t="inlineStr"/>
      <c r="O25" s="7" t="inlineStr"/>
      <c r="P25" s="7" t="inlineStr"/>
      <c r="Q25" s="7" t="inlineStr"/>
      <c r="R25" s="7" t="inlineStr"/>
      <c r="S25" s="7" t="inlineStr"/>
      <c r="T25" s="7" t="inlineStr"/>
      <c r="U25" s="7" t="inlineStr"/>
      <c r="V25" s="7" t="inlineStr"/>
      <c r="W25" s="7" t="inlineStr">
        <is>
          <t>unlabeled</t>
        </is>
      </c>
    </row>
    <row r="26" ht="96" customHeight="1">
      <c r="A26" s="6" t="inlineStr">
        <is>
          <t>cp_bridge_005</t>
        </is>
      </c>
      <c r="B26" s="6" t="inlineStr">
        <is>
          <t>resp_bb2c12ad68</t>
        </is>
      </c>
      <c r="C26" s="6" t="inlineStr">
        <is>
          <t>P3372</t>
        </is>
      </c>
      <c r="D26" s="6" t="inlineStr">
        <is>
          <t>线段树区间加我会写一点，但 lazy 到底表示还没做什么，我说不清。</t>
        </is>
      </c>
      <c r="E26" s="6" t="inlineStr">
        <is>
          <t>区间加和区间求和，需要线段树懒标记。</t>
        </is>
      </c>
      <c r="F26" s="6" t="inlineStr"/>
      <c r="G26" s="6" t="inlineStr">
        <is>
          <t>既然你对代码有点感觉，那试着思考一个简单场景：假设你有一个节点代表区间 [1,4]，其值已经正确。现在你对区间 [1,2] 加上 3，但只在这个节点的 lazy 上记录了一个‘+3’。如果之后你查询区间 [3,4]，这个节点的 lazy 值会对查询结果有影响吗？什么时候这个 lazy 值需要被‘用掉’？把这个例子想明白，就能理解 lazy 到底‘还没做什么’了。</t>
        </is>
      </c>
      <c r="H26" s="7" t="inlineStr"/>
      <c r="I26" s="7" t="inlineStr"/>
      <c r="J26" s="7" t="inlineStr"/>
      <c r="K26" s="7" t="inlineStr"/>
      <c r="L26" s="7" t="inlineStr"/>
      <c r="M26" s="7" t="inlineStr"/>
      <c r="N26" s="7" t="inlineStr"/>
      <c r="O26" s="7" t="inlineStr"/>
      <c r="P26" s="7" t="inlineStr"/>
      <c r="Q26" s="7" t="inlineStr"/>
      <c r="R26" s="7" t="inlineStr"/>
      <c r="S26" s="7" t="inlineStr"/>
      <c r="T26" s="7" t="inlineStr"/>
      <c r="U26" s="7" t="inlineStr"/>
      <c r="V26" s="7" t="inlineStr"/>
      <c r="W26" s="7" t="inlineStr">
        <is>
          <t>unlabeled</t>
        </is>
      </c>
    </row>
    <row r="27" ht="96" customHeight="1">
      <c r="A27" s="6" t="inlineStr">
        <is>
          <t>cp_bridge_008</t>
        </is>
      </c>
      <c r="B27" s="6" t="inlineStr">
        <is>
          <t>resp_539b14ff09</t>
        </is>
      </c>
      <c r="C27" s="6" t="inlineStr">
        <is>
          <t>P2249</t>
        </is>
      </c>
      <c r="D27" s="6" t="inlineStr">
        <is>
          <t>二分里 a[mid] == x 的时候我为什么还要 r = mid，不是已经找到了吗？</t>
        </is>
      </c>
      <c r="E27" s="6" t="inlineStr">
        <is>
          <t>在有序数组中找某个数第一次出现的位置。</t>
        </is>
      </c>
      <c r="F27" s="6" t="inlineStr"/>
      <c r="G27" s="6" t="inlineStr">
        <is>
          <t>我们用一个具体例子试试：数组是 [1, 2, 2, 2, 3]，要查找目标值 2 第一次出现的位置。假设当前 left=0, right=4，mid=2 指向第二个 2。在标准二分中，如果 a[mid]==x，我们通常会直接返回 mid。但这里先不返回，请你想想：此时 mid 左边还有没有 2？如果直接返回 mid=(下标2) 的话，得到的是第一个出现的位置吗？如果不是，我们应该继续往哪边搜索？用这个例子在纸上模拟一下，看看 r = mid 会得到什么结果。</t>
        </is>
      </c>
      <c r="H27" s="7" t="inlineStr"/>
      <c r="I27" s="7" t="inlineStr"/>
      <c r="J27" s="7" t="inlineStr"/>
      <c r="K27" s="7" t="inlineStr"/>
      <c r="L27" s="7" t="inlineStr"/>
      <c r="M27" s="7" t="inlineStr"/>
      <c r="N27" s="7" t="inlineStr"/>
      <c r="O27" s="7" t="inlineStr"/>
      <c r="P27" s="7" t="inlineStr"/>
      <c r="Q27" s="7" t="inlineStr"/>
      <c r="R27" s="7" t="inlineStr"/>
      <c r="S27" s="7" t="inlineStr"/>
      <c r="T27" s="7" t="inlineStr"/>
      <c r="U27" s="7" t="inlineStr"/>
      <c r="V27" s="7" t="inlineStr"/>
      <c r="W27" s="7" t="inlineStr">
        <is>
          <t>unlabeled</t>
        </is>
      </c>
    </row>
    <row r="28" ht="96" customHeight="1">
      <c r="A28" s="6" t="inlineStr">
        <is>
          <t>cp_bridge_010</t>
        </is>
      </c>
      <c r="B28" s="6" t="inlineStr">
        <is>
          <t>resp_3bcff168ee</t>
        </is>
      </c>
      <c r="C28" s="6" t="inlineStr">
        <is>
          <t>generic</t>
        </is>
      </c>
      <c r="D28" s="6" t="inlineStr">
        <is>
          <t>01 背包为什么容量要倒着枚举？正着枚举不是也能更新吗？</t>
        </is>
      </c>
      <c r="E28" s="6" t="inlineStr">
        <is>
          <t>每个物品只能选一次。</t>
        </is>
      </c>
      <c r="F28" s="6" t="inlineStr"/>
      <c r="G28" s="6" t="inlineStr">
        <is>
          <t>你注意到了正序也能更新，这很好。但我们需要看更新后的结果是否还符合“每个物品只能选一次”的约束。先用一个极小的例子观察一下正序枚举时到底发生了什么。
**这个例子要观察的桥梁问题：** 为什么正序枚举容量会导致同一个物品被错误地多次使用。
**小例子：**  
只有1个物品，重量2，价值3，背包容量4。一维数组 `dp[0..4]` 初始全0。  
正序枚举容量j从0到4，每次用当前物品的更新规则去修改 `dp[j]`（即参考更小容量的旧值，再与新值比较大小）。  
- j=2时：`dp[2]` 被改为3  
- j=3时：`dp[3]` 参考 `dp[1]`（仍为0）得到3  
- j=4时：`dp[4]` 参考 `dp[2]` —— 此时 `dp[2]` 已经被改成了3（来自同一物品的更新），于是 `dp[4]` 得到6  
**只问一个局部问题：**  
`j=4` 这一步里，`dp[2]` 的值是来自“没放这个物品时”的0，还是已经被同一轮正序更新覆盖成了3？这个区别导致最终 `dp[4]` 的值相当于把这个物品用了多少次？
**请把观察抽象成一句可迁移规则：**  
用一句话总结：**正序枚举容量时，为什么会导致同一个物品被多次使用？**（不需要写代码，只说逻辑关系即可）</t>
        </is>
      </c>
      <c r="H28" s="7" t="inlineStr"/>
      <c r="I28" s="7" t="inlineStr"/>
      <c r="J28" s="7" t="inlineStr"/>
      <c r="K28" s="7" t="inlineStr"/>
      <c r="L28" s="7" t="inlineStr"/>
      <c r="M28" s="7" t="inlineStr"/>
      <c r="N28" s="7" t="inlineStr"/>
      <c r="O28" s="7" t="inlineStr"/>
      <c r="P28" s="7" t="inlineStr"/>
      <c r="Q28" s="7" t="inlineStr"/>
      <c r="R28" s="7" t="inlineStr"/>
      <c r="S28" s="7" t="inlineStr"/>
      <c r="T28" s="7" t="inlineStr"/>
      <c r="U28" s="7" t="inlineStr"/>
      <c r="V28" s="7" t="inlineStr"/>
      <c r="W28" s="7" t="inlineStr">
        <is>
          <t>unlabeled</t>
        </is>
      </c>
    </row>
    <row r="29" ht="96" customHeight="1">
      <c r="A29" s="6" t="inlineStr">
        <is>
          <t>cp_bridge_009</t>
        </is>
      </c>
      <c r="B29" s="6" t="inlineStr">
        <is>
          <t>resp_be89be3bbd</t>
        </is>
      </c>
      <c r="C29" s="6" t="inlineStr">
        <is>
          <t>generic</t>
        </is>
      </c>
      <c r="D29" s="6" t="inlineStr">
        <is>
          <t>我知道要先选结束早的活动，但为什么这样不会影响后面的选择？</t>
        </is>
      </c>
      <c r="E29" s="6" t="inlineStr">
        <is>
          <t>活动选择类问题，目标是在不冲突条件下选尽量多的活动。</t>
        </is>
      </c>
      <c r="F29" s="6" t="inlineStr"/>
      <c r="G29" s="6" t="inlineStr">
        <is>
          <t>你已经有正确的策略了。试着用一个小例子来验证你的疑惑：比如活动时间分别为[1,3], [2,4], [3,5]。如果你先选结束早的[1,3]，后面还能选哪个？如果选了另一个非最早结束的，结果会怎样？观察两种选择后剩余的时间以及可再选的活动数，看看能发现什么规律。</t>
        </is>
      </c>
      <c r="H29" s="7" t="inlineStr"/>
      <c r="I29" s="7" t="inlineStr"/>
      <c r="J29" s="7" t="inlineStr"/>
      <c r="K29" s="7" t="inlineStr"/>
      <c r="L29" s="7" t="inlineStr"/>
      <c r="M29" s="7" t="inlineStr"/>
      <c r="N29" s="7" t="inlineStr"/>
      <c r="O29" s="7" t="inlineStr"/>
      <c r="P29" s="7" t="inlineStr"/>
      <c r="Q29" s="7" t="inlineStr"/>
      <c r="R29" s="7" t="inlineStr"/>
      <c r="S29" s="7" t="inlineStr"/>
      <c r="T29" s="7" t="inlineStr"/>
      <c r="U29" s="7" t="inlineStr"/>
      <c r="V29" s="7" t="inlineStr"/>
      <c r="W29" s="7" t="inlineStr">
        <is>
          <t>unlabeled</t>
        </is>
      </c>
    </row>
    <row r="30" ht="96" customHeight="1">
      <c r="A30" s="6" t="inlineStr">
        <is>
          <t>cp_bridge_006</t>
        </is>
      </c>
      <c r="B30" s="6" t="inlineStr">
        <is>
          <t>resp_dec268e0df</t>
        </is>
      </c>
      <c r="C30" s="6" t="inlineStr">
        <is>
          <t>P2922</t>
        </is>
      </c>
      <c r="D30" s="6" t="inlineStr">
        <is>
          <t>为什么用 trie 查询时不用把所有消息重新看一遍？</t>
        </is>
      </c>
      <c r="E30" s="6" t="inlineStr">
        <is>
          <t>很多 01 消息串和拦截串，查询与前缀关系有关。</t>
        </is>
      </c>
      <c r="F30" s="6" t="inlineStr"/>
      <c r="G30" s="6" t="inlineStr">
        <is>
          <t>你问了一个很关键的问题：为什么 Trie 能让你不用重新看一遍所有消息？这直接指向 Trie 的核心优势——它像一个**预先建好的目录**，而不是每次都要从头翻书。
为了看清楚区别，我们拿一个极小的例子来对比：
假设有 3 条消息串：`01`, `10`, `00`。  
现在要查询：**有多少条消息以 `0` 开头？**
**不用 Trie 的做法：** 你必须一条一条消息拿出来，检查它的第一个字符是不是 `0`。就算只看第一个字符，你也要重新访问每条消息。如果消息很长，你还要看完整个串才能确定前缀是不是真的完全匹配。  
**用 Trie 的做法：** 你事先把所有消息插入到了一棵 Trie 里，每个节点记录“有多少条消息从这里经过”。对于查询前缀 `0`，你只需要从根节点沿着边 `0` 走到一个子节点，然后读出那个节点上的计数。**在这个过程中，你没有任何一步需要重新查看任何一条消息的完整内容，你只是用了节点上提前存好的统计数据。**
现在请你聚焦一句：  
&gt; 为什么 Trie 节点上的计数可以让你在查询时“不看消息内容”就知道结果？这个计数和直接遍历每条消息相比，本质上多保存了哪样东西？
想清楚这一步，你就能自己说出“不需要重新看一遍”的根本原因了。</t>
        </is>
      </c>
      <c r="H30" s="7" t="inlineStr"/>
      <c r="I30" s="7" t="inlineStr"/>
      <c r="J30" s="7" t="inlineStr"/>
      <c r="K30" s="7" t="inlineStr"/>
      <c r="L30" s="7" t="inlineStr"/>
      <c r="M30" s="7" t="inlineStr"/>
      <c r="N30" s="7" t="inlineStr"/>
      <c r="O30" s="7" t="inlineStr"/>
      <c r="P30" s="7" t="inlineStr"/>
      <c r="Q30" s="7" t="inlineStr"/>
      <c r="R30" s="7" t="inlineStr"/>
      <c r="S30" s="7" t="inlineStr"/>
      <c r="T30" s="7" t="inlineStr"/>
      <c r="U30" s="7" t="inlineStr"/>
      <c r="V30" s="7" t="inlineStr"/>
      <c r="W30" s="7" t="inlineStr">
        <is>
          <t>unlabeled</t>
        </is>
      </c>
    </row>
    <row r="31" ht="96" customHeight="1">
      <c r="A31" s="6" t="inlineStr">
        <is>
          <t>cp_bridge_003</t>
        </is>
      </c>
      <c r="B31" s="6" t="inlineStr">
        <is>
          <t>resp_909042022f</t>
        </is>
      </c>
      <c r="C31" s="6" t="inlineStr">
        <is>
          <t>P1048</t>
        </is>
      </c>
      <c r="D31" s="6" t="inlineStr">
        <is>
          <t>我不知道 dp 数组每一格到底应该表示什么，只知道像背包。</t>
        </is>
      </c>
      <c r="E31" s="6" t="inlineStr">
        <is>
          <t>给定每株药草的时间和价值，在总时间限制内最大化价值。</t>
        </is>
      </c>
      <c r="F31" s="6" t="inlineStr"/>
      <c r="G31" s="6" t="inlineStr">
        <is>
          <t>你说得对，这题确实和背包很像，但卡在“dp 数组每格到底代表什么”。  
我们先不看原题那么大的数据，从一个**极简的背包情形**出发，把那个“代表什么”看清楚。
---
**小例子**  
假设总时间限制是 5，只有一株药：  
- 采摘耗时 \(2\)，价值 \(5\)。  
现在定义一个数组 `dp[t]`，表示 **时间 t 内能获得的最大价值**（这是一个常见的背包状态定义）。  
请你手动填一下 `dp[0]` 到 `dp[5]` 的值（只填数字）。
**只问一个局部问题**：  
填到 `dp[2]` 和 `dp[3]` 时，你分别写的是什么？为什么这两个格子值不同（或相同）？
---
填完以后，请你用自己的话概括一句话：**`dp[t]` 这个状态到底在表达什么？**（不要用数学公式，就是一句自然语言）</t>
        </is>
      </c>
      <c r="H31" s="7" t="inlineStr"/>
      <c r="I31" s="7" t="inlineStr"/>
      <c r="J31" s="7" t="inlineStr"/>
      <c r="K31" s="7" t="inlineStr"/>
      <c r="L31" s="7" t="inlineStr"/>
      <c r="M31" s="7" t="inlineStr"/>
      <c r="N31" s="7" t="inlineStr"/>
      <c r="O31" s="7" t="inlineStr"/>
      <c r="P31" s="7" t="inlineStr"/>
      <c r="Q31" s="7" t="inlineStr"/>
      <c r="R31" s="7" t="inlineStr"/>
      <c r="S31" s="7" t="inlineStr"/>
      <c r="T31" s="7" t="inlineStr"/>
      <c r="U31" s="7" t="inlineStr"/>
      <c r="V31" s="7" t="inlineStr"/>
      <c r="W31" s="7" t="inlineStr">
        <is>
          <t>unlabeled</t>
        </is>
      </c>
    </row>
    <row r="32" ht="96" customHeight="1">
      <c r="A32" s="6" t="inlineStr">
        <is>
          <t>cp_bridge_002</t>
        </is>
      </c>
      <c r="B32" s="6" t="inlineStr">
        <is>
          <t>resp_47b8a0447d</t>
        </is>
      </c>
      <c r="C32" s="6" t="inlineStr">
        <is>
          <t>P2678</t>
        </is>
      </c>
      <c r="D32" s="6" t="inlineStr">
        <is>
          <t>我知道要二分答案，但是 check(mid) 到底返回 true 还是 false 我总写反。</t>
        </is>
      </c>
      <c r="E32" s="6" t="inlineStr">
        <is>
          <t>最大化最小跳跃距离，check(mid) 判断能否让所有跳跃距离至少为 mid。</t>
        </is>
      </c>
      <c r="F32" s="6" t="inlineStr"/>
      <c r="G32" s="6" t="inlineStr">
        <is>
          <t>当所有跳跃距离都至少为 mid 时，你认为 check(mid) 应该返回 true 还是 false？请解释你的理由。</t>
        </is>
      </c>
      <c r="H32" s="7" t="inlineStr"/>
      <c r="I32" s="7" t="inlineStr"/>
      <c r="J32" s="7" t="inlineStr"/>
      <c r="K32" s="7" t="inlineStr"/>
      <c r="L32" s="7" t="inlineStr"/>
      <c r="M32" s="7" t="inlineStr"/>
      <c r="N32" s="7" t="inlineStr"/>
      <c r="O32" s="7" t="inlineStr"/>
      <c r="P32" s="7" t="inlineStr"/>
      <c r="Q32" s="7" t="inlineStr"/>
      <c r="R32" s="7" t="inlineStr"/>
      <c r="S32" s="7" t="inlineStr"/>
      <c r="T32" s="7" t="inlineStr"/>
      <c r="U32" s="7" t="inlineStr"/>
      <c r="V32" s="7" t="inlineStr"/>
      <c r="W32" s="7" t="inlineStr">
        <is>
          <t>unlabeled</t>
        </is>
      </c>
    </row>
    <row r="33" ht="96" customHeight="1">
      <c r="A33" s="6" t="inlineStr">
        <is>
          <t>cp_bridge_010</t>
        </is>
      </c>
      <c r="B33" s="6" t="inlineStr">
        <is>
          <t>resp_9fe5bbb6e6</t>
        </is>
      </c>
      <c r="C33" s="6" t="inlineStr">
        <is>
          <t>generic</t>
        </is>
      </c>
      <c r="D33" s="6" t="inlineStr">
        <is>
          <t>01 背包为什么容量要倒着枚举？正着枚举不是也能更新吗？</t>
        </is>
      </c>
      <c r="E33" s="6" t="inlineStr">
        <is>
          <t>每个物品只能选一次。</t>
        </is>
      </c>
      <c r="F33" s="6" t="inlineStr"/>
      <c r="G33" s="6" t="inlineStr">
        <is>
          <t>你提到了正序也能更新，这很敏锐。不如自己用一个小例子试试看：假设有两个物品，重量分别为1和2，价值分别为2和3，背包容量为3。分别用正序枚举和倒序枚举跑一遍递推，写出每次dp数组的变化。对比最终结果，看看它们各自对应什么背包装法？这个动手实验能让你直观理解两种顺序的区别。</t>
        </is>
      </c>
      <c r="H33" s="7" t="inlineStr"/>
      <c r="I33" s="7" t="inlineStr"/>
      <c r="J33" s="7" t="inlineStr"/>
      <c r="K33" s="7" t="inlineStr"/>
      <c r="L33" s="7" t="inlineStr"/>
      <c r="M33" s="7" t="inlineStr"/>
      <c r="N33" s="7" t="inlineStr"/>
      <c r="O33" s="7" t="inlineStr"/>
      <c r="P33" s="7" t="inlineStr"/>
      <c r="Q33" s="7" t="inlineStr"/>
      <c r="R33" s="7" t="inlineStr"/>
      <c r="S33" s="7" t="inlineStr"/>
      <c r="T33" s="7" t="inlineStr"/>
      <c r="U33" s="7" t="inlineStr"/>
      <c r="V33" s="7" t="inlineStr"/>
      <c r="W33" s="7" t="inlineStr">
        <is>
          <t>unlabeled</t>
        </is>
      </c>
    </row>
    <row r="34" ht="96" customHeight="1">
      <c r="A34" s="6" t="inlineStr">
        <is>
          <t>cp_bridge_001</t>
        </is>
      </c>
      <c r="B34" s="6" t="inlineStr">
        <is>
          <t>resp_d2954d35bb</t>
        </is>
      </c>
      <c r="C34" s="6" t="inlineStr">
        <is>
          <t>P3128</t>
        </is>
      </c>
      <c r="D34" s="6" t="inlineStr">
        <is>
          <t>我知道要 LCA，但不知道每条路径到底在哪里加减标记。</t>
        </is>
      </c>
      <c r="E34" s="6" t="inlineStr">
        <is>
          <t>树上多条路径统计每个点经过次数。</t>
        </is>
      </c>
      <c r="F34" s="6" t="inlineStr"/>
      <c r="G34" s="6" t="inlineStr">
        <is>
          <t>你说“知道LCA，但不知道每条路径到底在哪里加减标记”——这说明你已经抓住了结构核心，卡在具体操作上。  
我们先用一个小链条看清楚“标记放在哪里才能正确统计”。
---
### 这个例子要观察的桥梁问题  
如果只把标记加在路径端点，直接算每个点的子树和，结果会多算或少算中间点吗？
### 小例子  
树是一条链：  
```
1 — 2 — 3
```
根是节点1。  
有一条路径从 3 走到 1，经过的节点是 {3, 2, 1}。  
我们只在端点 3 和 1 上各加一个标记（每个 +1），然后定义：  
&gt; 每个点的最终经过次数 = 它**子树内所有标记之和**。
请你先算一下 **节点1** 和 **节点2** 的子树和分别是多少？  
它们和你期望的经过次数（1 次）一致吗？
### 只问一个局部问题  
如果现在允许你**只在某一个节点上再加一个负标记（-1）**，就能让三个节点的子树和都变成 1，你会选哪个节点？为什么？
### 抽象成可迁移规则  
从这个小结果里，你能用一句话描述：  
**当一条路径的两个端点具有祖先‑后代关系时，标记除了放在端点上，还需要在一个特殊的位置减掉一个。这个位置是什么？**</t>
        </is>
      </c>
      <c r="H34" s="7" t="inlineStr"/>
      <c r="I34" s="7" t="inlineStr"/>
      <c r="J34" s="7" t="inlineStr"/>
      <c r="K34" s="7" t="inlineStr"/>
      <c r="L34" s="7" t="inlineStr"/>
      <c r="M34" s="7" t="inlineStr"/>
      <c r="N34" s="7" t="inlineStr"/>
      <c r="O34" s="7" t="inlineStr"/>
      <c r="P34" s="7" t="inlineStr"/>
      <c r="Q34" s="7" t="inlineStr"/>
      <c r="R34" s="7" t="inlineStr"/>
      <c r="S34" s="7" t="inlineStr"/>
      <c r="T34" s="7" t="inlineStr"/>
      <c r="U34" s="7" t="inlineStr"/>
      <c r="V34" s="7" t="inlineStr"/>
      <c r="W34" s="7" t="inlineStr">
        <is>
          <t>unlabeled</t>
        </is>
      </c>
    </row>
    <row r="35" ht="96" customHeight="1">
      <c r="A35" s="6" t="inlineStr">
        <is>
          <t>cp_bridge_007</t>
        </is>
      </c>
      <c r="B35" s="6" t="inlineStr">
        <is>
          <t>resp_e2f8b34c7e</t>
        </is>
      </c>
      <c r="C35" s="6" t="inlineStr">
        <is>
          <t>P2922</t>
        </is>
      </c>
      <c r="D35" s="6" t="inlineStr">
        <is>
          <t>这题是不是 trie？我感觉很多 01 串像 trie，但不确定。</t>
        </is>
      </c>
      <c r="E35" s="6" t="inlineStr">
        <is>
          <t>输入多条 01 消息串，并反复处理前缀包含关系。</t>
        </is>
      </c>
      <c r="F35" s="6" t="inlineStr"/>
      <c r="G35" s="6" t="inlineStr">
        <is>
          <t>你觉得 Trie 树的哪个特性可能适合处理这种前缀包含的关系？</t>
        </is>
      </c>
      <c r="H35" s="7" t="inlineStr"/>
      <c r="I35" s="7" t="inlineStr"/>
      <c r="J35" s="7" t="inlineStr"/>
      <c r="K35" s="7" t="inlineStr"/>
      <c r="L35" s="7" t="inlineStr"/>
      <c r="M35" s="7" t="inlineStr"/>
      <c r="N35" s="7" t="inlineStr"/>
      <c r="O35" s="7" t="inlineStr"/>
      <c r="P35" s="7" t="inlineStr"/>
      <c r="Q35" s="7" t="inlineStr"/>
      <c r="R35" s="7" t="inlineStr"/>
      <c r="S35" s="7" t="inlineStr"/>
      <c r="T35" s="7" t="inlineStr"/>
      <c r="U35" s="7" t="inlineStr"/>
      <c r="V35" s="7" t="inlineStr"/>
      <c r="W35" s="7" t="inlineStr">
        <is>
          <t>unlabeled</t>
        </is>
      </c>
    </row>
    <row r="36" ht="96" customHeight="1">
      <c r="A36" s="6" t="inlineStr">
        <is>
          <t>cp_bridge_004</t>
        </is>
      </c>
      <c r="B36" s="6" t="inlineStr">
        <is>
          <t>resp_f7772b03fb</t>
        </is>
      </c>
      <c r="C36" s="6" t="inlineStr">
        <is>
          <t>P1048</t>
        </is>
      </c>
      <c r="D36" s="6" t="inlineStr">
        <is>
          <t>我知道 dp[j] 可能和时间有关，但我不知道当前这株药到底从哪些情况转过来。</t>
        </is>
      </c>
      <c r="E36" s="6" t="inlineStr">
        <is>
          <t>0/1 背包，每株药草只能采一次。</t>
        </is>
      </c>
      <c r="F36" s="6" t="inlineStr"/>
      <c r="G36" s="6" t="inlineStr">
        <is>
          <t>你提到 dp[j] 可能和时间有关，这很好。对于当前这株药草，你需要决定是采它还是不采它。如果采，你的背包容量会减少，但会增加价值。想想看，采这株药草后，新的状态应该从哪个之前的容量转移过来？你可以考虑一个具体的容量值，比如总时间 T=10，当前药草耗时 3，价值 5，那么 dp[10] 可能从哪些 dp[...] 得到？</t>
        </is>
      </c>
      <c r="H36" s="7" t="inlineStr"/>
      <c r="I36" s="7" t="inlineStr"/>
      <c r="J36" s="7" t="inlineStr"/>
      <c r="K36" s="7" t="inlineStr"/>
      <c r="L36" s="7" t="inlineStr"/>
      <c r="M36" s="7" t="inlineStr"/>
      <c r="N36" s="7" t="inlineStr"/>
      <c r="O36" s="7" t="inlineStr"/>
      <c r="P36" s="7" t="inlineStr"/>
      <c r="Q36" s="7" t="inlineStr"/>
      <c r="R36" s="7" t="inlineStr"/>
      <c r="S36" s="7" t="inlineStr"/>
      <c r="T36" s="7" t="inlineStr"/>
      <c r="U36" s="7" t="inlineStr"/>
      <c r="V36" s="7" t="inlineStr"/>
      <c r="W36" s="7" t="inlineStr">
        <is>
          <t>unlabeled</t>
        </is>
      </c>
    </row>
    <row r="37" ht="96" customHeight="1">
      <c r="A37" s="6" t="inlineStr">
        <is>
          <t>cp_bridge_005</t>
        </is>
      </c>
      <c r="B37" s="6" t="inlineStr">
        <is>
          <t>resp_8be15bf17d</t>
        </is>
      </c>
      <c r="C37" s="6" t="inlineStr">
        <is>
          <t>P3372</t>
        </is>
      </c>
      <c r="D37" s="6" t="inlineStr">
        <is>
          <t>线段树区间加我会写一点，但 lazy 到底表示还没做什么，我说不清。</t>
        </is>
      </c>
      <c r="E37" s="6" t="inlineStr">
        <is>
          <t>区间加和区间求和，需要线段树懒标记。</t>
        </is>
      </c>
      <c r="F37" s="6" t="inlineStr"/>
      <c r="G37" s="6" t="inlineStr">
        <is>
          <t>你说得对，懒标记是线段树实现区间修改的关键。你能试着用自己的话解释：当你在一个节点上打上懒标记（比如add = 3）时，这个3到底还没有加到哪些子节点上？为什么暂时不加，要等以后再用？只回答这个意思即可。</t>
        </is>
      </c>
      <c r="H37" s="7" t="inlineStr"/>
      <c r="I37" s="7" t="inlineStr"/>
      <c r="J37" s="7" t="inlineStr"/>
      <c r="K37" s="7" t="inlineStr"/>
      <c r="L37" s="7" t="inlineStr"/>
      <c r="M37" s="7" t="inlineStr"/>
      <c r="N37" s="7" t="inlineStr"/>
      <c r="O37" s="7" t="inlineStr"/>
      <c r="P37" s="7" t="inlineStr"/>
      <c r="Q37" s="7" t="inlineStr"/>
      <c r="R37" s="7" t="inlineStr"/>
      <c r="S37" s="7" t="inlineStr"/>
      <c r="T37" s="7" t="inlineStr"/>
      <c r="U37" s="7" t="inlineStr"/>
      <c r="V37" s="7" t="inlineStr"/>
      <c r="W37" s="7" t="inlineStr">
        <is>
          <t>unlabeled</t>
        </is>
      </c>
    </row>
    <row r="38" ht="96" customHeight="1">
      <c r="A38" s="6" t="inlineStr">
        <is>
          <t>cp_bridge_006</t>
        </is>
      </c>
      <c r="B38" s="6" t="inlineStr">
        <is>
          <t>resp_35199ec300</t>
        </is>
      </c>
      <c r="C38" s="6" t="inlineStr">
        <is>
          <t>P2922</t>
        </is>
      </c>
      <c r="D38" s="6" t="inlineStr">
        <is>
          <t>为什么用 trie 查询时不用把所有消息重新看一遍？</t>
        </is>
      </c>
      <c r="E38" s="6" t="inlineStr">
        <is>
          <t>很多 01 消息串和拦截串，查询与前缀关系有关。</t>
        </is>
      </c>
      <c r="F38" s="6" t="inlineStr"/>
      <c r="G38" s="6" t="inlineStr">
        <is>
          <t>你问得很好！trie 的核心思想是把所有字符串的公共前缀合并，这样在查询时就不需要回头重新扫描每个字符串。让我们先聚焦一个小例子：假设有三个字符串 01、010、101，构建出 trie 后，你要查询前缀 '01'，实际上只需要从根节点按位走到第二个节点即可，最多经过 2 个节点。如果不用 trie，你需要检查每个字符串的前两个字符来匹配。你能试着描述一下，这个过程中 trie 节省了多少比较次数吗？</t>
        </is>
      </c>
      <c r="H38" s="7" t="inlineStr"/>
      <c r="I38" s="7" t="inlineStr"/>
      <c r="J38" s="7" t="inlineStr"/>
      <c r="K38" s="7" t="inlineStr"/>
      <c r="L38" s="7" t="inlineStr"/>
      <c r="M38" s="7" t="inlineStr"/>
      <c r="N38" s="7" t="inlineStr"/>
      <c r="O38" s="7" t="inlineStr"/>
      <c r="P38" s="7" t="inlineStr"/>
      <c r="Q38" s="7" t="inlineStr"/>
      <c r="R38" s="7" t="inlineStr"/>
      <c r="S38" s="7" t="inlineStr"/>
      <c r="T38" s="7" t="inlineStr"/>
      <c r="U38" s="7" t="inlineStr"/>
      <c r="V38" s="7" t="inlineStr"/>
      <c r="W38" s="7" t="inlineStr">
        <is>
          <t>unlabeled</t>
        </is>
      </c>
    </row>
    <row r="39" ht="96" customHeight="1">
      <c r="A39" s="6" t="inlineStr">
        <is>
          <t>cp_bridge_003</t>
        </is>
      </c>
      <c r="B39" s="6" t="inlineStr">
        <is>
          <t>resp_2d3adc15e3</t>
        </is>
      </c>
      <c r="C39" s="6" t="inlineStr">
        <is>
          <t>P1048</t>
        </is>
      </c>
      <c r="D39" s="6" t="inlineStr">
        <is>
          <t>我不知道 dp 数组每一格到底应该表示什么，只知道像背包。</t>
        </is>
      </c>
      <c r="E39" s="6" t="inlineStr">
        <is>
          <t>给定每株药草的时间和价值，在总时间限制内最大化价值。</t>
        </is>
      </c>
      <c r="F39" s="6" t="inlineStr"/>
      <c r="G39" s="6" t="inlineStr">
        <is>
          <t>在考虑每一株药草时，dp数组的每一格需要记录哪些信息才能帮助我们逐步构建出最优解？</t>
        </is>
      </c>
      <c r="H39" s="7" t="inlineStr"/>
      <c r="I39" s="7" t="inlineStr"/>
      <c r="J39" s="7" t="inlineStr"/>
      <c r="K39" s="7" t="inlineStr"/>
      <c r="L39" s="7" t="inlineStr"/>
      <c r="M39" s="7" t="inlineStr"/>
      <c r="N39" s="7" t="inlineStr"/>
      <c r="O39" s="7" t="inlineStr"/>
      <c r="P39" s="7" t="inlineStr"/>
      <c r="Q39" s="7" t="inlineStr"/>
      <c r="R39" s="7" t="inlineStr"/>
      <c r="S39" s="7" t="inlineStr"/>
      <c r="T39" s="7" t="inlineStr"/>
      <c r="U39" s="7" t="inlineStr"/>
      <c r="V39" s="7" t="inlineStr"/>
      <c r="W39" s="7" t="inlineStr">
        <is>
          <t>unlabeled</t>
        </is>
      </c>
    </row>
    <row r="40" ht="96" customHeight="1">
      <c r="A40" s="6" t="inlineStr">
        <is>
          <t>cp_bridge_003</t>
        </is>
      </c>
      <c r="B40" s="6" t="inlineStr">
        <is>
          <t>resp_bfc544ae8c</t>
        </is>
      </c>
      <c r="C40" s="6" t="inlineStr">
        <is>
          <t>P1048</t>
        </is>
      </c>
      <c r="D40" s="6" t="inlineStr">
        <is>
          <t>我不知道 dp 数组每一格到底应该表示什么，只知道像背包。</t>
        </is>
      </c>
      <c r="E40" s="6" t="inlineStr">
        <is>
          <t>给定每株药草的时间和价值，在总时间限制内最大化价值。</t>
        </is>
      </c>
      <c r="F40" s="6" t="inlineStr"/>
      <c r="G40" s="6" t="inlineStr">
        <is>
          <t>你卡在dp数组每一格表示什么，这确实是背包问题的核心。回顾一下：当你要决定是否放入一件药草时，哪些因素会影响你后续的选择？比如当前还剩多少时间、已经处理到第几件。你能试着说说看，dp数组的每一格在你看来应该记录什么信息，才能帮助你逐步做出最优决策？</t>
        </is>
      </c>
      <c r="H40" s="7" t="inlineStr"/>
      <c r="I40" s="7" t="inlineStr"/>
      <c r="J40" s="7" t="inlineStr"/>
      <c r="K40" s="7" t="inlineStr"/>
      <c r="L40" s="7" t="inlineStr"/>
      <c r="M40" s="7" t="inlineStr"/>
      <c r="N40" s="7" t="inlineStr"/>
      <c r="O40" s="7" t="inlineStr"/>
      <c r="P40" s="7" t="inlineStr"/>
      <c r="Q40" s="7" t="inlineStr"/>
      <c r="R40" s="7" t="inlineStr"/>
      <c r="S40" s="7" t="inlineStr"/>
      <c r="T40" s="7" t="inlineStr"/>
      <c r="U40" s="7" t="inlineStr"/>
      <c r="V40" s="7" t="inlineStr"/>
      <c r="W40" s="7" t="inlineStr">
        <is>
          <t>unlabeled</t>
        </is>
      </c>
    </row>
    <row r="41" ht="96" customHeight="1">
      <c r="A41" s="6" t="inlineStr">
        <is>
          <t>cp_bridge_005</t>
        </is>
      </c>
      <c r="B41" s="6" t="inlineStr">
        <is>
          <t>resp_54df5224af</t>
        </is>
      </c>
      <c r="C41" s="6" t="inlineStr">
        <is>
          <t>P3372</t>
        </is>
      </c>
      <c r="D41" s="6" t="inlineStr">
        <is>
          <t>线段树区间加我会写一点，但 lazy 到底表示还没做什么，我说不清。</t>
        </is>
      </c>
      <c r="E41" s="6" t="inlineStr">
        <is>
          <t>区间加和区间求和，需要线段树懒标记。</t>
        </is>
      </c>
      <c r="F41" s="6" t="inlineStr"/>
      <c r="G41" s="6" t="inlineStr">
        <is>
          <t>你说得对，很多同学会写代码但说不清 lazy 到底“还没做什么”。我们用一个小例子把这句话变得具体。
---
假设我们有一个线段树，维护数组 `a[1..4]`，初始全为 0。现在执行一次区间加操作：对区间 `[1,3]` 加上 5。
按懒标记的标准做法，递归到这两个节点后，我们做两件事：
- 更新节点的 sum 值（加上 5 × 区间长度）
- 在该节点上打一个懒标记，值为 5
然后直接返回，**不再继续往下递归到叶子**。
所以此时：
- 节点 `[1,2]` 的 sum 是 5×2=10，懒标记 5  
- 节点 `[3,3]` 的 sum 是 5×1=5，懒标记 5  
- 其他叶子（位置2的另一个副本？实际上 `[2,2]` 这个节点没有被访问，它的 sum 还是0，懒标记也是0）
现在请你思考：**节点 `[1,2]` 上的懒标记 5，到底表示“还没有对哪些元素做什么操作”？**  
换一种问法：如果现在要查询位置 2 的真实值，我们必须在代码里额外加上什么步骤？</t>
        </is>
      </c>
      <c r="H41" s="7" t="inlineStr"/>
      <c r="I41" s="7" t="inlineStr"/>
      <c r="J41" s="7" t="inlineStr"/>
      <c r="K41" s="7" t="inlineStr"/>
      <c r="L41" s="7" t="inlineStr"/>
      <c r="M41" s="7" t="inlineStr"/>
      <c r="N41" s="7" t="inlineStr"/>
      <c r="O41" s="7" t="inlineStr"/>
      <c r="P41" s="7" t="inlineStr"/>
      <c r="Q41" s="7" t="inlineStr"/>
      <c r="R41" s="7" t="inlineStr"/>
      <c r="S41" s="7" t="inlineStr"/>
      <c r="T41" s="7" t="inlineStr"/>
      <c r="U41" s="7" t="inlineStr"/>
      <c r="V41" s="7" t="inlineStr"/>
      <c r="W41" s="7" t="inlineStr">
        <is>
          <t>unlabeled</t>
        </is>
      </c>
    </row>
    <row r="42" ht="96" customHeight="1">
      <c r="A42" s="6" t="inlineStr">
        <is>
          <t>cp_bridge_003</t>
        </is>
      </c>
      <c r="B42" s="6" t="inlineStr">
        <is>
          <t>resp_7dc4fd2731</t>
        </is>
      </c>
      <c r="C42" s="6" t="inlineStr">
        <is>
          <t>P1048</t>
        </is>
      </c>
      <c r="D42" s="6" t="inlineStr">
        <is>
          <t>我不知道 dp 数组每一格到底应该表示什么，只知道像背包。</t>
        </is>
      </c>
      <c r="E42" s="6" t="inlineStr">
        <is>
          <t>给定每株药草的时间和价值，在总时间限制内最大化价值。</t>
        </is>
      </c>
      <c r="F42" s="6" t="inlineStr"/>
      <c r="G42" s="6" t="inlineStr">
        <is>
          <t>你说“只知道像背包，但不清楚 dp 数组每一格到底表示什么”——这是卡住的关键一步：数组的格子不是乱放的，每个格子都对应一个具体的“资源限制”和“最优价值”。
我们来用一个小例子观察一下这个含义，不急着推导公式。
---
**① 要观察的桥梁问题**  
用数组记录不同时间限制下的最好结果时，每个格子代表什么资源限制和什么目标？
**② 极小例子**  
总时间限制 = 5 分钟，只有两种草药：  
- 草药 A：耗时 2 分钟，价值 4  
- 草药 B：耗时 3 分钟，价值 5  
假设我们已经填好了一个数组 `best[0..5]`，值是：
| t（分钟） | 0 | 1 | 2 | 3 | 4 | 5 |
|----------|---|---|---|---|---|---|
| best[t]   | 0 | 0 | 4 | 5 | 4 | 9 |
**③ 两个局部问题**  
- a) `best[3] = 5`，这说明在时间限制为 3 分钟时，得到总价值 5。你认为是选择了哪株（或哪几株）草药？  
- b) `best[4] = 4`，时间从 3 分钟增加到 4 分钟，价值反而没增加（仍为 4）。这说明了什么？（提示：是否可以同时选 A 和 B？）
**④ 把观察抽象成一句规则**  
请完成填空：  
&gt; 数组的每一个格子 `best[t]` 代表：在总时间 ___(不超过/恰好?)___ t 分钟时，能够获得的_________。</t>
        </is>
      </c>
      <c r="H42" s="7" t="inlineStr"/>
      <c r="I42" s="7" t="inlineStr"/>
      <c r="J42" s="7" t="inlineStr"/>
      <c r="K42" s="7" t="inlineStr"/>
      <c r="L42" s="7" t="inlineStr"/>
      <c r="M42" s="7" t="inlineStr"/>
      <c r="N42" s="7" t="inlineStr"/>
      <c r="O42" s="7" t="inlineStr"/>
      <c r="P42" s="7" t="inlineStr"/>
      <c r="Q42" s="7" t="inlineStr"/>
      <c r="R42" s="7" t="inlineStr"/>
      <c r="S42" s="7" t="inlineStr"/>
      <c r="T42" s="7" t="inlineStr"/>
      <c r="U42" s="7" t="inlineStr"/>
      <c r="V42" s="7" t="inlineStr"/>
      <c r="W42" s="7" t="inlineStr">
        <is>
          <t>unlabeled</t>
        </is>
      </c>
    </row>
    <row r="43" ht="96" customHeight="1">
      <c r="A43" s="6" t="inlineStr">
        <is>
          <t>cp_bridge_005</t>
        </is>
      </c>
      <c r="B43" s="6" t="inlineStr">
        <is>
          <t>resp_6788a4b87e</t>
        </is>
      </c>
      <c r="C43" s="6" t="inlineStr">
        <is>
          <t>P3372</t>
        </is>
      </c>
      <c r="D43" s="6" t="inlineStr">
        <is>
          <t>线段树区间加我会写一点，但 lazy 到底表示还没做什么，我说不清。</t>
        </is>
      </c>
      <c r="E43" s="6" t="inlineStr">
        <is>
          <t>区间加和区间求和，需要线段树懒标记。</t>
        </is>
      </c>
      <c r="F43" s="6" t="inlineStr"/>
      <c r="G43" s="6" t="inlineStr">
        <is>
          <t>你说‘说不清 lazy 到底表示还没做什么’，那我来换个角度问问你：假设我们要对区间 [l, r] 整体加一个数 v，但暂时不把加法下传到叶子节点，而是在某个上层节点上记录一个数值。你觉得这个数值代表什么？能用自己的话试着解释一下吗？</t>
        </is>
      </c>
      <c r="H43" s="7" t="inlineStr"/>
      <c r="I43" s="7" t="inlineStr"/>
      <c r="J43" s="7" t="inlineStr"/>
      <c r="K43" s="7" t="inlineStr"/>
      <c r="L43" s="7" t="inlineStr"/>
      <c r="M43" s="7" t="inlineStr"/>
      <c r="N43" s="7" t="inlineStr"/>
      <c r="O43" s="7" t="inlineStr"/>
      <c r="P43" s="7" t="inlineStr"/>
      <c r="Q43" s="7" t="inlineStr"/>
      <c r="R43" s="7" t="inlineStr"/>
      <c r="S43" s="7" t="inlineStr"/>
      <c r="T43" s="7" t="inlineStr"/>
      <c r="U43" s="7" t="inlineStr"/>
      <c r="V43" s="7" t="inlineStr"/>
      <c r="W43" s="7" t="inlineStr">
        <is>
          <t>unlabeled</t>
        </is>
      </c>
    </row>
    <row r="44" ht="96" customHeight="1">
      <c r="A44" s="6" t="inlineStr">
        <is>
          <t>cp_bridge_010</t>
        </is>
      </c>
      <c r="B44" s="6" t="inlineStr">
        <is>
          <t>resp_3ccadf53c4</t>
        </is>
      </c>
      <c r="C44" s="6" t="inlineStr">
        <is>
          <t>generic</t>
        </is>
      </c>
      <c r="D44" s="6" t="inlineStr">
        <is>
          <t>01 背包为什么容量要倒着枚举？正着枚举不是也能更新吗？</t>
        </is>
      </c>
      <c r="E44" s="6" t="inlineStr">
        <is>
          <t>每个物品只能选一次。</t>
        </is>
      </c>
      <c r="F44" s="6" t="inlineStr"/>
      <c r="G44" s="6" t="inlineStr">
        <is>
          <t>建议你构造一个极小的例子：背包容量 C=2，只有一个物品重量 w=1 价值 v=5。然后手动模拟正序（容量从 0 到 2）和倒序（容量从 2 到 0）的更新过程。请你观察两次更新中 dp[2] 的值分别是什么？这说明了正序导致了一个什么问题？[LEVEL:L2]</t>
        </is>
      </c>
      <c r="H44" s="7" t="inlineStr"/>
      <c r="I44" s="7" t="inlineStr"/>
      <c r="J44" s="7" t="inlineStr"/>
      <c r="K44" s="7" t="inlineStr"/>
      <c r="L44" s="7" t="inlineStr"/>
      <c r="M44" s="7" t="inlineStr"/>
      <c r="N44" s="7" t="inlineStr"/>
      <c r="O44" s="7" t="inlineStr"/>
      <c r="P44" s="7" t="inlineStr"/>
      <c r="Q44" s="7" t="inlineStr"/>
      <c r="R44" s="7" t="inlineStr"/>
      <c r="S44" s="7" t="inlineStr"/>
      <c r="T44" s="7" t="inlineStr"/>
      <c r="U44" s="7" t="inlineStr"/>
      <c r="V44" s="7" t="inlineStr"/>
      <c r="W44" s="7" t="inlineStr">
        <is>
          <t>unlabeled</t>
        </is>
      </c>
    </row>
    <row r="45" ht="96" customHeight="1">
      <c r="A45" s="6" t="inlineStr">
        <is>
          <t>cp_bridge_004</t>
        </is>
      </c>
      <c r="B45" s="6" t="inlineStr">
        <is>
          <t>resp_266093725d</t>
        </is>
      </c>
      <c r="C45" s="6" t="inlineStr">
        <is>
          <t>P1048</t>
        </is>
      </c>
      <c r="D45" s="6" t="inlineStr">
        <is>
          <t>我知道 dp[j] 可能和时间有关，但我不知道当前这株药到底从哪些情况转过来。</t>
        </is>
      </c>
      <c r="E45" s="6" t="inlineStr">
        <is>
          <t>0/1 背包，每株药草只能采一次。</t>
        </is>
      </c>
      <c r="F45" s="6" t="inlineStr"/>
      <c r="G45" s="6" t="inlineStr">
        <is>
          <t>你提到知道 dp[j] 和时间有关，这很好。现在关键是把当前这株药草的决策拆开：采或不采。
请你先想一个具体的例子：假设当前药草花费 t 时间，价值 v。如果决定采它，那么采之前需要的总时间就少了 t，所以应该从 dp[j - t] 这个状态转移过来；如果不采，就直接从上一株药草的 dp[j] 继承。
你能用这个思路，写出一句描述 dp[j] 怎么由两个可能情况更新的话吗？可以不用代码，只用文字表达。</t>
        </is>
      </c>
      <c r="H45" s="7" t="inlineStr"/>
      <c r="I45" s="7" t="inlineStr"/>
      <c r="J45" s="7" t="inlineStr"/>
      <c r="K45" s="7" t="inlineStr"/>
      <c r="L45" s="7" t="inlineStr"/>
      <c r="M45" s="7" t="inlineStr"/>
      <c r="N45" s="7" t="inlineStr"/>
      <c r="O45" s="7" t="inlineStr"/>
      <c r="P45" s="7" t="inlineStr"/>
      <c r="Q45" s="7" t="inlineStr"/>
      <c r="R45" s="7" t="inlineStr"/>
      <c r="S45" s="7" t="inlineStr"/>
      <c r="T45" s="7" t="inlineStr"/>
      <c r="U45" s="7" t="inlineStr"/>
      <c r="V45" s="7" t="inlineStr"/>
      <c r="W45" s="7" t="inlineStr">
        <is>
          <t>unlabeled</t>
        </is>
      </c>
    </row>
    <row r="46" ht="96" customHeight="1">
      <c r="A46" s="6" t="inlineStr">
        <is>
          <t>cp_bridge_007</t>
        </is>
      </c>
      <c r="B46" s="6" t="inlineStr">
        <is>
          <t>resp_1b2dff3b0a</t>
        </is>
      </c>
      <c r="C46" s="6" t="inlineStr">
        <is>
          <t>P2922</t>
        </is>
      </c>
      <c r="D46" s="6" t="inlineStr">
        <is>
          <t>这题是不是 trie？我感觉很多 01 串像 trie，但不确定。</t>
        </is>
      </c>
      <c r="E46" s="6" t="inlineStr">
        <is>
          <t>输入多条 01 消息串，并反复处理前缀包含关系。</t>
        </is>
      </c>
      <c r="F46" s="6" t="inlineStr"/>
      <c r="G46" s="6" t="inlineStr">
        <is>
          <t>你觉得 trie 能处理什么样的查询？这道题具体需要你做什么操作？</t>
        </is>
      </c>
      <c r="H46" s="7" t="inlineStr"/>
      <c r="I46" s="7" t="inlineStr"/>
      <c r="J46" s="7" t="inlineStr"/>
      <c r="K46" s="7" t="inlineStr"/>
      <c r="L46" s="7" t="inlineStr"/>
      <c r="M46" s="7" t="inlineStr"/>
      <c r="N46" s="7" t="inlineStr"/>
      <c r="O46" s="7" t="inlineStr"/>
      <c r="P46" s="7" t="inlineStr"/>
      <c r="Q46" s="7" t="inlineStr"/>
      <c r="R46" s="7" t="inlineStr"/>
      <c r="S46" s="7" t="inlineStr"/>
      <c r="T46" s="7" t="inlineStr"/>
      <c r="U46" s="7" t="inlineStr"/>
      <c r="V46" s="7" t="inlineStr"/>
      <c r="W46" s="7" t="inlineStr">
        <is>
          <t>unlabeled</t>
        </is>
      </c>
    </row>
    <row r="47" ht="96" customHeight="1">
      <c r="A47" s="6" t="inlineStr">
        <is>
          <t>cp_bridge_004</t>
        </is>
      </c>
      <c r="B47" s="6" t="inlineStr">
        <is>
          <t>resp_6340392319</t>
        </is>
      </c>
      <c r="C47" s="6" t="inlineStr">
        <is>
          <t>P1048</t>
        </is>
      </c>
      <c r="D47" s="6" t="inlineStr">
        <is>
          <t>我知道 dp[j] 可能和时间有关，但我不知道当前这株药到底从哪些情况转过来。</t>
        </is>
      </c>
      <c r="E47" s="6" t="inlineStr">
        <is>
          <t>0/1 背包，每株药草只能采一次。</t>
        </is>
      </c>
      <c r="F47" s="6" t="inlineStr"/>
      <c r="G47" s="6" t="inlineStr">
        <is>
          <t>面对当前这株药，你可以选择采或不采。每种选择分别对应着查看哪个已经计算出的价值？</t>
        </is>
      </c>
      <c r="H47" s="7" t="inlineStr"/>
      <c r="I47" s="7" t="inlineStr"/>
      <c r="J47" s="7" t="inlineStr"/>
      <c r="K47" s="7" t="inlineStr"/>
      <c r="L47" s="7" t="inlineStr"/>
      <c r="M47" s="7" t="inlineStr"/>
      <c r="N47" s="7" t="inlineStr"/>
      <c r="O47" s="7" t="inlineStr"/>
      <c r="P47" s="7" t="inlineStr"/>
      <c r="Q47" s="7" t="inlineStr"/>
      <c r="R47" s="7" t="inlineStr"/>
      <c r="S47" s="7" t="inlineStr"/>
      <c r="T47" s="7" t="inlineStr"/>
      <c r="U47" s="7" t="inlineStr"/>
      <c r="V47" s="7" t="inlineStr"/>
      <c r="W47" s="7" t="inlineStr">
        <is>
          <t>unlabeled</t>
        </is>
      </c>
    </row>
    <row r="48" ht="96" customHeight="1">
      <c r="A48" s="6" t="inlineStr">
        <is>
          <t>cp_bridge_008</t>
        </is>
      </c>
      <c r="B48" s="6" t="inlineStr">
        <is>
          <t>resp_1dd0ede147</t>
        </is>
      </c>
      <c r="C48" s="6" t="inlineStr">
        <is>
          <t>P2249</t>
        </is>
      </c>
      <c r="D48" s="6" t="inlineStr">
        <is>
          <t>二分里 a[mid] == x 的时候我为什么还要 r = mid，不是已经找到了吗？</t>
        </is>
      </c>
      <c r="E48" s="6" t="inlineStr">
        <is>
          <t>在有序数组中找某个数第一次出现的位置。</t>
        </is>
      </c>
      <c r="F48" s="6" t="inlineStr"/>
      <c r="G48" s="6" t="inlineStr">
        <is>
          <t>你注意到一个非常重要的细节：当 `a[mid] == x` 时，如果题目只是“找任意一个x”，确实可以直接返回。但这里要求**第一次出现**的位置，所以左边可能还有相同的值。
为了看清这一点，我们用一个极小的例子：
```
数组 arr = [1, 2, 2, 2, 3, 4]，要找 x = 2 第一次出现的位置。
当前范围 L=0, R=5，mid=2，arr[2]=2，已经等于 x。
```
现在问题来了：如果我们立刻返回 mid=2，答案会是第3个数（下标从0看是2），但正确第一次出现是第2个数（下标1），因为左边还有2。
于是我们让 R = mid，把范围缩小到 [L, R] = [0, 2]（注意这里 R=2，mid 本身保留在新的左边）。
**追问**：  
在新范围 [0, 2] 中，下一次 mid 是多少？此时 `arr[mid]` 等于 x 吗？这一步我们会怎么调整边界？  
请根据这个推演，总结一条规则：**当我们要找第一次出现，且 `a[mid] == x` 时，边界应该怎么更新？**</t>
        </is>
      </c>
      <c r="H48" s="7" t="inlineStr"/>
      <c r="I48" s="7" t="inlineStr"/>
      <c r="J48" s="7" t="inlineStr"/>
      <c r="K48" s="7" t="inlineStr"/>
      <c r="L48" s="7" t="inlineStr"/>
      <c r="M48" s="7" t="inlineStr"/>
      <c r="N48" s="7" t="inlineStr"/>
      <c r="O48" s="7" t="inlineStr"/>
      <c r="P48" s="7" t="inlineStr"/>
      <c r="Q48" s="7" t="inlineStr"/>
      <c r="R48" s="7" t="inlineStr"/>
      <c r="S48" s="7" t="inlineStr"/>
      <c r="T48" s="7" t="inlineStr"/>
      <c r="U48" s="7" t="inlineStr"/>
      <c r="V48" s="7" t="inlineStr"/>
      <c r="W48" s="7" t="inlineStr">
        <is>
          <t>unlabeled</t>
        </is>
      </c>
    </row>
    <row r="49" ht="96" customHeight="1">
      <c r="A49" s="6" t="inlineStr">
        <is>
          <t>cp_bridge_004</t>
        </is>
      </c>
      <c r="B49" s="6" t="inlineStr">
        <is>
          <t>resp_0ab6414b39</t>
        </is>
      </c>
      <c r="C49" s="6" t="inlineStr">
        <is>
          <t>P1048</t>
        </is>
      </c>
      <c r="D49" s="6" t="inlineStr">
        <is>
          <t>我知道 dp[j] 可能和时间有关，但我不知道当前这株药到底从哪些情况转过来。</t>
        </is>
      </c>
      <c r="E49" s="6" t="inlineStr">
        <is>
          <t>0/1 背包，每株药草只能采一次。</t>
        </is>
      </c>
      <c r="F49" s="6" t="inlineStr"/>
      <c r="G49" s="6" t="inlineStr">
        <is>
          <t>你说得对：关键问题是“当前这株药到底从哪些情况转过来”。我们用一个小例子看清这件事。
**1. 我们想观察的桥梁问题：**  
当处理一株新药草时，`dp[j]` 应该从哪些已有状态得到？它有两个可能的来源 —— 对应采与不采。
**2. 小例子（贴近原题，但足够小）：**  
- 总时间限制 T = 10。  
- 假设我们已经在前面处理完了其他所有药草（比如第一株 w=3, v=5 已放入），此时的 `dp[0..10]` 是：
```
j:   0  1  2  3  4  5  6  7  8  9 10
dp:  0  0  0  5  5  5  5  5  5  5  5
```
（解释：容量 ≥3 的地方价值为 5，更小的是 0）
- 现在处理第二株药草：耗时 w=5，价值 v=10。  
  你要决定：采它，还是不采它？
**3. 只问一个局部、可回答的问题：**  
- **不采**这株药草时，新的 `dp[10]` 应该等于哪个旧值？  
- **采**这株药草时，新的 `dp[10]` 需要考虑“采完它剩下的时间”里能获得的最大价值。这个“剩下的时间”是多少？对应的旧 `dp` 值是哪个？再加上 v 后得到多少？  
- 最终，新的 `dp[10]` 应该从这两个值中取哪个？
你可以先写出这两个候选值，然后告诉我是哪一个更大。
**4. 请你把观察抽象成一句可迁移的规则：**  
当你面对任意一株新药草，`dp[j]` 的更新需要比较哪两个来源？用一句话概括（不要写完整公式，说明是哪两部分即可）。</t>
        </is>
      </c>
      <c r="H49" s="7" t="inlineStr"/>
      <c r="I49" s="7" t="inlineStr"/>
      <c r="J49" s="7" t="inlineStr"/>
      <c r="K49" s="7" t="inlineStr"/>
      <c r="L49" s="7" t="inlineStr"/>
      <c r="M49" s="7" t="inlineStr"/>
      <c r="N49" s="7" t="inlineStr"/>
      <c r="O49" s="7" t="inlineStr"/>
      <c r="P49" s="7" t="inlineStr"/>
      <c r="Q49" s="7" t="inlineStr"/>
      <c r="R49" s="7" t="inlineStr"/>
      <c r="S49" s="7" t="inlineStr"/>
      <c r="T49" s="7" t="inlineStr"/>
      <c r="U49" s="7" t="inlineStr"/>
      <c r="V49" s="7" t="inlineStr"/>
      <c r="W49" s="7" t="inlineStr">
        <is>
          <t>unlabeled</t>
        </is>
      </c>
    </row>
    <row r="50" ht="96" customHeight="1">
      <c r="A50" s="6" t="inlineStr">
        <is>
          <t>cp_bridge_005</t>
        </is>
      </c>
      <c r="B50" s="6" t="inlineStr">
        <is>
          <t>resp_ee5c0b3e78</t>
        </is>
      </c>
      <c r="C50" s="6" t="inlineStr">
        <is>
          <t>P3372</t>
        </is>
      </c>
      <c r="D50" s="6" t="inlineStr">
        <is>
          <t>线段树区间加我会写一点，但 lazy 到底表示还没做什么，我说不清。</t>
        </is>
      </c>
      <c r="E50" s="6" t="inlineStr">
        <is>
          <t>区间加和区间求和，需要线段树懒标记。</t>
        </is>
      </c>
      <c r="F50" s="6" t="inlineStr"/>
      <c r="G50" s="6" t="inlineStr">
        <is>
          <t>你的理解方向是对的。想象你给一个区间加上一个值，在线段树上会从根开始递归。如果一个节点代表的区间完全被覆盖，你会更新这个节点的sum值，然后在该节点上打一个lazy标记。这个lazy标记记录的是什么信息？它还没有被传递到哪里去？试着用自己的话描述一下。</t>
        </is>
      </c>
      <c r="H50" s="7" t="inlineStr"/>
      <c r="I50" s="7" t="inlineStr"/>
      <c r="J50" s="7" t="inlineStr"/>
      <c r="K50" s="7" t="inlineStr"/>
      <c r="L50" s="7" t="inlineStr"/>
      <c r="M50" s="7" t="inlineStr"/>
      <c r="N50" s="7" t="inlineStr"/>
      <c r="O50" s="7" t="inlineStr"/>
      <c r="P50" s="7" t="inlineStr"/>
      <c r="Q50" s="7" t="inlineStr"/>
      <c r="R50" s="7" t="inlineStr"/>
      <c r="S50" s="7" t="inlineStr"/>
      <c r="T50" s="7" t="inlineStr"/>
      <c r="U50" s="7" t="inlineStr"/>
      <c r="V50" s="7" t="inlineStr"/>
      <c r="W50" s="7" t="inlineStr">
        <is>
          <t>unlabeled</t>
        </is>
      </c>
    </row>
    <row r="51" ht="96" customHeight="1">
      <c r="A51" s="6" t="inlineStr">
        <is>
          <t>cp_bridge_009</t>
        </is>
      </c>
      <c r="B51" s="6" t="inlineStr">
        <is>
          <t>resp_5cc05b92bd</t>
        </is>
      </c>
      <c r="C51" s="6" t="inlineStr">
        <is>
          <t>generic</t>
        </is>
      </c>
      <c r="D51" s="6" t="inlineStr">
        <is>
          <t>我知道要先选结束早的活动，但为什么这样不会影响后面的选择？</t>
        </is>
      </c>
      <c r="E51" s="6" t="inlineStr">
        <is>
          <t>活动选择类问题，目标是在不冲突条件下选尽量多的活动。</t>
        </is>
      </c>
      <c r="F51" s="6" t="inlineStr"/>
      <c r="G51" s="6" t="inlineStr">
        <is>
          <t>你说得对，知道要选结束最早的活动，但为什么这不会“亏掉”后面的机会？关键的直觉是：选中某个活动后，剩下的时间窗口会变化；我们需要比较不同选择对剩余时间窗口的影响。
我们来观察一个极小的例子：
**例子要观察的问题**：选结束早的活动和选结束晚的活动，分别会给后续留下什么样的空闲时间？
**小例子**（三个活动）：
- 活动A：开始 1，结束 2 （最早结束）
- 活动B：开始 1，结束 3 （更晚结束）
- 活动C：开始 2，结束 4 （与A不冲突，因为A在2结束，C在2开始；与B冲突，因为B覆盖[1,3]，与C的[2,4]重叠）
**只问一个局部问题**：  
如果第一个活动选A，第二个活动还能选C吗？  
如果第一个活动选B，第二个活动还能选C吗？  
从这两个结果对比，你能看出“选结束早的活动”对剩余空闲时间段有什么影响？
**请你把观察抽象成一句可迁移规则**：  
“选择结束时间更早的活动，会使得剩余可用时间段的_____（填变大/不变/变小），所以____（填会/不会）减少以后可选的活动数量。”</t>
        </is>
      </c>
      <c r="H51" s="7" t="inlineStr"/>
      <c r="I51" s="7" t="inlineStr"/>
      <c r="J51" s="7" t="inlineStr"/>
      <c r="K51" s="7" t="inlineStr"/>
      <c r="L51" s="7" t="inlineStr"/>
      <c r="M51" s="7" t="inlineStr"/>
      <c r="N51" s="7" t="inlineStr"/>
      <c r="O51" s="7" t="inlineStr"/>
      <c r="P51" s="7" t="inlineStr"/>
      <c r="Q51" s="7" t="inlineStr"/>
      <c r="R51" s="7" t="inlineStr"/>
      <c r="S51" s="7" t="inlineStr"/>
      <c r="T51" s="7" t="inlineStr"/>
      <c r="U51" s="7" t="inlineStr"/>
      <c r="V51" s="7" t="inlineStr"/>
      <c r="W51" s="7" t="inlineStr">
        <is>
          <t>unlabeled</t>
        </is>
      </c>
    </row>
    <row r="52" ht="96" customHeight="1">
      <c r="A52" s="6" t="inlineStr">
        <is>
          <t>cp_bridge_001</t>
        </is>
      </c>
      <c r="B52" s="6" t="inlineStr">
        <is>
          <t>resp_9438967f29</t>
        </is>
      </c>
      <c r="C52" s="6" t="inlineStr">
        <is>
          <t>P3128</t>
        </is>
      </c>
      <c r="D52" s="6" t="inlineStr">
        <is>
          <t>我知道要 LCA，但不知道每条路径到底在哪里加减标记。</t>
        </is>
      </c>
      <c r="E52" s="6" t="inlineStr">
        <is>
          <t>树上多条路径统计每个点经过次数。</t>
        </is>
      </c>
      <c r="F52" s="6" t="inlineStr"/>
      <c r="G52" s="6" t="inlineStr">
        <is>
          <t>你能意识到要用 LCA 和差分，方向完全正确。卡住的地方正是差分标记的具体位置——你目前认为应该在路径的**起点和终点**加 1，但不确定哪里需要减，对吗？
我们来用一个极小的链状树模拟一下，只看一条路径，看看标记会怎样传播。
**小树**：  
1 — 2 — 3 — 4 （根为 1）
**路径**：从 3 到 4  
经过的点：3, 4
**假设**：只在端点 3 和 4 处各加一个标记 +1。
然后我们从叶子向上进行 DFS 回溯累加（每个节点的值 = 它自己标记 + 所有子节点传来的值）。你手动算一下，最后每个节点得到的“经过次数”分别是多少？
| 节点 | 自己的标记 | 子树传来的值 | 最终得到的值 |
|------|-----------|--------------|--------------|
| 4    | +1        | 0            | 1            |
| 3    | +1        | 来自 4 的 1  | ?            |
| 2    | 0         | 来自 3 的 ?  | ?            |
| 1    | 0         | 来自 2 的 ?  | ?            |
请你把 3, 2, 1 的最终值填出来，看看哪个不该有经过次数的节点被错误地加了值。然后告诉我，为了消除这个错误，你需要在哪些节点**额外减掉**多少？</t>
        </is>
      </c>
      <c r="H52" s="7" t="inlineStr"/>
      <c r="I52" s="7" t="inlineStr"/>
      <c r="J52" s="7" t="inlineStr"/>
      <c r="K52" s="7" t="inlineStr"/>
      <c r="L52" s="7" t="inlineStr"/>
      <c r="M52" s="7" t="inlineStr"/>
      <c r="N52" s="7" t="inlineStr"/>
      <c r="O52" s="7" t="inlineStr"/>
      <c r="P52" s="7" t="inlineStr"/>
      <c r="Q52" s="7" t="inlineStr"/>
      <c r="R52" s="7" t="inlineStr"/>
      <c r="S52" s="7" t="inlineStr"/>
      <c r="T52" s="7" t="inlineStr"/>
      <c r="U52" s="7" t="inlineStr"/>
      <c r="V52" s="7" t="inlineStr"/>
      <c r="W52" s="7" t="inlineStr">
        <is>
          <t>unlabeled</t>
        </is>
      </c>
    </row>
    <row r="53" ht="96" customHeight="1">
      <c r="A53" s="6" t="inlineStr">
        <is>
          <t>cp_bridge_004</t>
        </is>
      </c>
      <c r="B53" s="6" t="inlineStr">
        <is>
          <t>resp_d08b8b8953</t>
        </is>
      </c>
      <c r="C53" s="6" t="inlineStr">
        <is>
          <t>P1048</t>
        </is>
      </c>
      <c r="D53" s="6" t="inlineStr">
        <is>
          <t>我知道 dp[j] 可能和时间有关，但我不知道当前这株药到底从哪些情况转过来。</t>
        </is>
      </c>
      <c r="E53" s="6" t="inlineStr">
        <is>
          <t>0/1 背包，每株药草只能采一次。</t>
        </is>
      </c>
      <c r="F53" s="6" t="inlineStr"/>
      <c r="G53" s="6" t="inlineStr">
        <is>
          <t>你抓住了核心矛盾——确实，现在卡的点就是“当前这株药草，它的价值到底能从哪些上一轮的状态转移过来”。我们用一个极小例子，只看这一株药，来拆开它的两个可能“来源”。
---
**要观察的问题**  
当只有一株药草出现时，对于每一个时间点 `j`，这株药草要么被选中、要么不选。我们需要知道：`j` 时刻的新价值是从哪些旧时刻的价值推算出来的。
**极小例子**  
- 总时间 `T = 5`  
- 只有一株药草：采集时间 `w = 3`，价值 `v = 4`  
- 还没考虑这株药草之前，所有时间点的价值都是 0（因为无药可采）。
现在考虑这株药草，我们要填写新数组 `dp_new[j]`（表示考虑完这株药后，在时间 `j` 内能获得的最大价值）。
- 当 `j = 5` 时：  
  - **不采**这株：价值 = 原来的 `dp_old[5] = 0`。  
  - **采**这株：需要先用 3 时间，那么采药前的时间是 `5 - 3 = 2`；原来在时间 2 内的价值是 `dp_old[2] = 0`，采完后总价值 = `0 + 4 = 4`。  
  → 两者取最大值，`dp_new[5] = 4`。
- 当 `j = 2` 时：  
  - **不采**：`dp_old[2] = 0`。  
  - **采**：时间不够（需要 3，但只有 2），所以只能不采。  
  → `dp_new[2] = 0`。
**局部问题**  
请你用自己的话总结：对于任意一个时间点 `j`，考虑当前这株药草时，它的新价值 `dp_new[j]` 可能从哪两种不同的“来源”得到？也就是说，它分别依赖了哪个旧状态、什么条件？</t>
        </is>
      </c>
      <c r="H53" s="7" t="inlineStr"/>
      <c r="I53" s="7" t="inlineStr"/>
      <c r="J53" s="7" t="inlineStr"/>
      <c r="K53" s="7" t="inlineStr"/>
      <c r="L53" s="7" t="inlineStr"/>
      <c r="M53" s="7" t="inlineStr"/>
      <c r="N53" s="7" t="inlineStr"/>
      <c r="O53" s="7" t="inlineStr"/>
      <c r="P53" s="7" t="inlineStr"/>
      <c r="Q53" s="7" t="inlineStr"/>
      <c r="R53" s="7" t="inlineStr"/>
      <c r="S53" s="7" t="inlineStr"/>
      <c r="T53" s="7" t="inlineStr"/>
      <c r="U53" s="7" t="inlineStr"/>
      <c r="V53" s="7" t="inlineStr"/>
      <c r="W53" s="7" t="inlineStr">
        <is>
          <t>unlabeled</t>
        </is>
      </c>
    </row>
    <row r="54" ht="96" customHeight="1">
      <c r="A54" s="6" t="inlineStr">
        <is>
          <t>cp_bridge_005</t>
        </is>
      </c>
      <c r="B54" s="6" t="inlineStr">
        <is>
          <t>resp_2d888cf20f</t>
        </is>
      </c>
      <c r="C54" s="6" t="inlineStr">
        <is>
          <t>P3372</t>
        </is>
      </c>
      <c r="D54" s="6" t="inlineStr">
        <is>
          <t>线段树区间加我会写一点，但 lazy 到底表示还没做什么，我说不清。</t>
        </is>
      </c>
      <c r="E54" s="6" t="inlineStr">
        <is>
          <t>区间加和区间求和，需要线段树懒标记。</t>
        </is>
      </c>
      <c r="F54" s="6" t="inlineStr"/>
      <c r="G54" s="6" t="inlineStr">
        <is>
          <t>这里不能把大半份答案代码挖空给你填，这样很容易变成抄框架。
我们改成局部伪代码片段：
1. 先写出你要维护的两个量：当前累计值、当前答案数量。
2. 每次看下一个对象前，先判断“加上它会不会超过限制”。
3. 如果不会超过，就更新累计值和答案数量；如果会超过，就停下。
你先用自己的话写出第 2 步那个判断条件，不用写完整代码。</t>
        </is>
      </c>
      <c r="H54" s="7" t="inlineStr"/>
      <c r="I54" s="7" t="inlineStr"/>
      <c r="J54" s="7" t="inlineStr"/>
      <c r="K54" s="7" t="inlineStr"/>
      <c r="L54" s="7" t="inlineStr"/>
      <c r="M54" s="7" t="inlineStr"/>
      <c r="N54" s="7" t="inlineStr"/>
      <c r="O54" s="7" t="inlineStr"/>
      <c r="P54" s="7" t="inlineStr"/>
      <c r="Q54" s="7" t="inlineStr"/>
      <c r="R54" s="7" t="inlineStr"/>
      <c r="S54" s="7" t="inlineStr"/>
      <c r="T54" s="7" t="inlineStr"/>
      <c r="U54" s="7" t="inlineStr"/>
      <c r="V54" s="7" t="inlineStr"/>
      <c r="W54" s="7" t="inlineStr">
        <is>
          <t>unlabeled</t>
        </is>
      </c>
    </row>
    <row r="55" ht="96" customHeight="1">
      <c r="A55" s="6" t="inlineStr">
        <is>
          <t>cp_bridge_002</t>
        </is>
      </c>
      <c r="B55" s="6" t="inlineStr">
        <is>
          <t>resp_62150465f7</t>
        </is>
      </c>
      <c r="C55" s="6" t="inlineStr">
        <is>
          <t>P2678</t>
        </is>
      </c>
      <c r="D55" s="6" t="inlineStr">
        <is>
          <t>我知道要二分答案，但是 check(mid) 到底返回 true 还是 false 我总写反。</t>
        </is>
      </c>
      <c r="E55" s="6" t="inlineStr">
        <is>
          <t>最大化最小跳跃距离，check(mid) 判断能否让所有跳跃距离至少为 mid。</t>
        </is>
      </c>
      <c r="F55" s="6" t="inlineStr"/>
      <c r="G55" s="6" t="inlineStr">
        <is>
          <t>你的直觉是对的——这很常见。我们用一个微型例子理清方向：假设石头位置是 [0, 2, 5]，要求所有跳跃距离 &gt;= mid，mid = 3。你能判断出这个 mid 是否可行吗？然后回答：你的 check(mid) 希望返回 true 表示“可行”还是“不可行”？想清楚这一点，左右指针的移动逻辑自然就顺了。</t>
        </is>
      </c>
      <c r="H55" s="7" t="inlineStr"/>
      <c r="I55" s="7" t="inlineStr"/>
      <c r="J55" s="7" t="inlineStr"/>
      <c r="K55" s="7" t="inlineStr"/>
      <c r="L55" s="7" t="inlineStr"/>
      <c r="M55" s="7" t="inlineStr"/>
      <c r="N55" s="7" t="inlineStr"/>
      <c r="O55" s="7" t="inlineStr"/>
      <c r="P55" s="7" t="inlineStr"/>
      <c r="Q55" s="7" t="inlineStr"/>
      <c r="R55" s="7" t="inlineStr"/>
      <c r="S55" s="7" t="inlineStr"/>
      <c r="T55" s="7" t="inlineStr"/>
      <c r="U55" s="7" t="inlineStr"/>
      <c r="V55" s="7" t="inlineStr"/>
      <c r="W55" s="7" t="inlineStr">
        <is>
          <t>unlabeled</t>
        </is>
      </c>
    </row>
    <row r="56" ht="96" customHeight="1">
      <c r="A56" s="6" t="inlineStr">
        <is>
          <t>cp_bridge_001</t>
        </is>
      </c>
      <c r="B56" s="6" t="inlineStr">
        <is>
          <t>resp_2dd34cf2c5</t>
        </is>
      </c>
      <c r="C56" s="6" t="inlineStr">
        <is>
          <t>P3128</t>
        </is>
      </c>
      <c r="D56" s="6" t="inlineStr">
        <is>
          <t>我知道要 LCA，但不知道每条路径到底在哪里加减标记。</t>
        </is>
      </c>
      <c r="E56" s="6" t="inlineStr">
        <is>
          <t>树上多条路径统计每个点经过次数。</t>
        </is>
      </c>
      <c r="F56" s="6" t="inlineStr"/>
      <c r="G56" s="6" t="inlineStr">
        <is>
          <t>你提到了 LCA，看来你清楚路径统计需要配合差分。现在关键是标记的具体位置。考虑一条路径从 u 到 v，如果我们在 u 和 v 各加 1，会不会让路径上的所有节点都多 1？还有 LCA 节点会被多算还是少算？试着画一条简单链（u 是祖先，v 是后代），看看在哪些节点加 1、哪些节点减 1 才能让路径上每个点恰好多 1。</t>
        </is>
      </c>
      <c r="H56" s="7" t="inlineStr"/>
      <c r="I56" s="7" t="inlineStr"/>
      <c r="J56" s="7" t="inlineStr"/>
      <c r="K56" s="7" t="inlineStr"/>
      <c r="L56" s="7" t="inlineStr"/>
      <c r="M56" s="7" t="inlineStr"/>
      <c r="N56" s="7" t="inlineStr"/>
      <c r="O56" s="7" t="inlineStr"/>
      <c r="P56" s="7" t="inlineStr"/>
      <c r="Q56" s="7" t="inlineStr"/>
      <c r="R56" s="7" t="inlineStr"/>
      <c r="S56" s="7" t="inlineStr"/>
      <c r="T56" s="7" t="inlineStr"/>
      <c r="U56" s="7" t="inlineStr"/>
      <c r="V56" s="7" t="inlineStr"/>
      <c r="W56" s="7" t="inlineStr">
        <is>
          <t>unlabeled</t>
        </is>
      </c>
    </row>
    <row r="57" ht="96" customHeight="1">
      <c r="A57" s="6" t="inlineStr">
        <is>
          <t>cp_bridge_010</t>
        </is>
      </c>
      <c r="B57" s="6" t="inlineStr">
        <is>
          <t>resp_181db23d52</t>
        </is>
      </c>
      <c r="C57" s="6" t="inlineStr">
        <is>
          <t>generic</t>
        </is>
      </c>
      <c r="D57" s="6" t="inlineStr">
        <is>
          <t>01 背包为什么容量要倒着枚举？正着枚举不是也能更新吗？</t>
        </is>
      </c>
      <c r="E57" s="6" t="inlineStr">
        <is>
          <t>每个物品只能选一次。</t>
        </is>
      </c>
      <c r="F57" s="6" t="inlineStr"/>
      <c r="G57" s="6" t="inlineStr">
        <is>
          <t>你试试看用具体物品重量和价值模拟一下：假设物品重量为2，价值为3，容量枚举到4。如果正序枚举容量，更新dp[2]后，再更新dp[4]时dp[2]已经包含了这个物品吗？这样会得到什么结果？和倒序枚举有什么不同？</t>
        </is>
      </c>
      <c r="H57" s="7" t="inlineStr"/>
      <c r="I57" s="7" t="inlineStr"/>
      <c r="J57" s="7" t="inlineStr"/>
      <c r="K57" s="7" t="inlineStr"/>
      <c r="L57" s="7" t="inlineStr"/>
      <c r="M57" s="7" t="inlineStr"/>
      <c r="N57" s="7" t="inlineStr"/>
      <c r="O57" s="7" t="inlineStr"/>
      <c r="P57" s="7" t="inlineStr"/>
      <c r="Q57" s="7" t="inlineStr"/>
      <c r="R57" s="7" t="inlineStr"/>
      <c r="S57" s="7" t="inlineStr"/>
      <c r="T57" s="7" t="inlineStr"/>
      <c r="U57" s="7" t="inlineStr"/>
      <c r="V57" s="7" t="inlineStr"/>
      <c r="W57" s="7" t="inlineStr">
        <is>
          <t>unlabeled</t>
        </is>
      </c>
    </row>
    <row r="58" ht="96" customHeight="1">
      <c r="A58" s="6" t="inlineStr">
        <is>
          <t>cp_bridge_008</t>
        </is>
      </c>
      <c r="B58" s="6" t="inlineStr">
        <is>
          <t>resp_a943d6e08d</t>
        </is>
      </c>
      <c r="C58" s="6" t="inlineStr">
        <is>
          <t>P2249</t>
        </is>
      </c>
      <c r="D58" s="6" t="inlineStr">
        <is>
          <t>二分里 a[mid] == x 的时候我为什么还要 r = mid，不是已经找到了吗？</t>
        </is>
      </c>
      <c r="E58" s="6" t="inlineStr">
        <is>
          <t>在有序数组中找某个数第一次出现的位置。</t>
        </is>
      </c>
      <c r="F58" s="6" t="inlineStr"/>
      <c r="G58" s="6" t="inlineStr">
        <is>
          <t>你说得对，直觉上找到 x 就返回确实最直接。但问题在于“第一次出现”这个要求——找到的 x 不一定是最左边的那个，因为数组里可能有重复。
我们用一个极小的例子来观察：
**观察对象**：为什么找到了 x 还不够。
**小例子**：数组 `[2, 2, 3, 4]`，要找到第一个 2 的位置（下标从 1 开始）。  
第一次二分，`left=1, right=4`，`mid = (1+4)//2 = 2`。  
`a[2] = 2`，恰好等于要找的 x=2。
**问题**：如果此时直接返回 mid=2，得到的位置对吗？这个结果和题目要求的“第一个出现的位置”是否一致？
想一想，然后把你的观察抽象成一句话：需要什么条件才能确认当前这个 mid 就是第一个？</t>
        </is>
      </c>
      <c r="H58" s="7" t="inlineStr"/>
      <c r="I58" s="7" t="inlineStr"/>
      <c r="J58" s="7" t="inlineStr"/>
      <c r="K58" s="7" t="inlineStr"/>
      <c r="L58" s="7" t="inlineStr"/>
      <c r="M58" s="7" t="inlineStr"/>
      <c r="N58" s="7" t="inlineStr"/>
      <c r="O58" s="7" t="inlineStr"/>
      <c r="P58" s="7" t="inlineStr"/>
      <c r="Q58" s="7" t="inlineStr"/>
      <c r="R58" s="7" t="inlineStr"/>
      <c r="S58" s="7" t="inlineStr"/>
      <c r="T58" s="7" t="inlineStr"/>
      <c r="U58" s="7" t="inlineStr"/>
      <c r="V58" s="7" t="inlineStr"/>
      <c r="W58" s="7" t="inlineStr">
        <is>
          <t>unlabeled</t>
        </is>
      </c>
    </row>
    <row r="59" ht="96" customHeight="1">
      <c r="A59" s="6" t="inlineStr">
        <is>
          <t>cp_bridge_008</t>
        </is>
      </c>
      <c r="B59" s="6" t="inlineStr">
        <is>
          <t>resp_9f71480ac6</t>
        </is>
      </c>
      <c r="C59" s="6" t="inlineStr">
        <is>
          <t>P2249</t>
        </is>
      </c>
      <c r="D59" s="6" t="inlineStr">
        <is>
          <t>二分里 a[mid] == x 的时候我为什么还要 r = mid，不是已经找到了吗？</t>
        </is>
      </c>
      <c r="E59" s="6" t="inlineStr">
        <is>
          <t>在有序数组中找某个数第一次出现的位置。</t>
        </is>
      </c>
      <c r="F59" s="6" t="inlineStr"/>
      <c r="G59" s="6" t="inlineStr">
        <is>
          <t>你的困惑很常见。当 a[mid]==x 时，mid 确实找到了 x，但题目要求的是第一次出现的位置，左边可能还有 x。我们来看一个例子：数组 [1,2,2,2,3]，目标值2。假设 mid=2 时发现等于2，但第一个2在索引1。如果此时直接返回 mid，返回的是索引2，这是错的。
请你思考：在这个例子中，当我们知道 mid=2 不是第一个时，我们应该把搜索范围缩小到左半部分还是右半部分？为什么？如果用 r=mid，新的搜索区间是什么？你能用自己的话描述一下这样做的目的吗？</t>
        </is>
      </c>
      <c r="H59" s="7" t="inlineStr"/>
      <c r="I59" s="7" t="inlineStr"/>
      <c r="J59" s="7" t="inlineStr"/>
      <c r="K59" s="7" t="inlineStr"/>
      <c r="L59" s="7" t="inlineStr"/>
      <c r="M59" s="7" t="inlineStr"/>
      <c r="N59" s="7" t="inlineStr"/>
      <c r="O59" s="7" t="inlineStr"/>
      <c r="P59" s="7" t="inlineStr"/>
      <c r="Q59" s="7" t="inlineStr"/>
      <c r="R59" s="7" t="inlineStr"/>
      <c r="S59" s="7" t="inlineStr"/>
      <c r="T59" s="7" t="inlineStr"/>
      <c r="U59" s="7" t="inlineStr"/>
      <c r="V59" s="7" t="inlineStr"/>
      <c r="W59" s="7" t="inlineStr">
        <is>
          <t>unlabeled</t>
        </is>
      </c>
    </row>
    <row r="60" ht="96" customHeight="1">
      <c r="A60" s="6" t="inlineStr">
        <is>
          <t>cp_bridge_009</t>
        </is>
      </c>
      <c r="B60" s="6" t="inlineStr">
        <is>
          <t>resp_bb20319aa5</t>
        </is>
      </c>
      <c r="C60" s="6" t="inlineStr">
        <is>
          <t>generic</t>
        </is>
      </c>
      <c r="D60" s="6" t="inlineStr">
        <is>
          <t>我知道要先选结束早的活动，但为什么这样不会影响后面的选择？</t>
        </is>
      </c>
      <c r="E60" s="6" t="inlineStr">
        <is>
          <t>活动选择类问题，目标是在不冲突条件下选尽量多的活动。</t>
        </is>
      </c>
      <c r="F60" s="6" t="inlineStr"/>
      <c r="G60" s="6" t="inlineStr">
        <is>
          <t>你能自己构造一个简单的例子，比较选择最早结束的活动和选择另一个活动后，剩余的时间范围有什么不同吗？试着看看哪个选择能让你后面安排更多活动，这就能帮你理解为什么“选结束最早的”不会限制后续的选择。</t>
        </is>
      </c>
      <c r="H60" s="7" t="inlineStr"/>
      <c r="I60" s="7" t="inlineStr"/>
      <c r="J60" s="7" t="inlineStr"/>
      <c r="K60" s="7" t="inlineStr"/>
      <c r="L60" s="7" t="inlineStr"/>
      <c r="M60" s="7" t="inlineStr"/>
      <c r="N60" s="7" t="inlineStr"/>
      <c r="O60" s="7" t="inlineStr"/>
      <c r="P60" s="7" t="inlineStr"/>
      <c r="Q60" s="7" t="inlineStr"/>
      <c r="R60" s="7" t="inlineStr"/>
      <c r="S60" s="7" t="inlineStr"/>
      <c r="T60" s="7" t="inlineStr"/>
      <c r="U60" s="7" t="inlineStr"/>
      <c r="V60" s="7" t="inlineStr"/>
      <c r="W60" s="7" t="inlineStr">
        <is>
          <t>unlabeled</t>
        </is>
      </c>
    </row>
    <row r="61" ht="96" customHeight="1">
      <c r="A61" s="6" t="inlineStr">
        <is>
          <t>cp_bridge_008</t>
        </is>
      </c>
      <c r="B61" s="6" t="inlineStr">
        <is>
          <t>resp_9aa3b91ac6</t>
        </is>
      </c>
      <c r="C61" s="6" t="inlineStr">
        <is>
          <t>P2249</t>
        </is>
      </c>
      <c r="D61" s="6" t="inlineStr">
        <is>
          <t>二分里 a[mid] == x 的时候我为什么还要 r = mid，不是已经找到了吗？</t>
        </is>
      </c>
      <c r="E61" s="6" t="inlineStr">
        <is>
          <t>在有序数组中找某个数第一次出现的位置。</t>
        </is>
      </c>
      <c r="F61" s="6" t="inlineStr"/>
      <c r="G61" s="6" t="inlineStr">
        <is>
          <t>同学，题目要求的是“第一次出现的位置”，如果数组中有多个相同的x，你找到的那个mid一定是第一个吗？如果不是，那你下一步应该怎么调整搜索范围呢？</t>
        </is>
      </c>
      <c r="H61" s="7" t="inlineStr"/>
      <c r="I61" s="7" t="inlineStr"/>
      <c r="J61" s="7" t="inlineStr"/>
      <c r="K61" s="7" t="inlineStr"/>
      <c r="L61" s="7" t="inlineStr"/>
      <c r="M61" s="7" t="inlineStr"/>
      <c r="N61" s="7" t="inlineStr"/>
      <c r="O61" s="7" t="inlineStr"/>
      <c r="P61" s="7" t="inlineStr"/>
      <c r="Q61" s="7" t="inlineStr"/>
      <c r="R61" s="7" t="inlineStr"/>
      <c r="S61" s="7" t="inlineStr"/>
      <c r="T61" s="7" t="inlineStr"/>
      <c r="U61" s="7" t="inlineStr"/>
      <c r="V61" s="7" t="inlineStr"/>
      <c r="W61" s="7" t="inlineStr">
        <is>
          <t>unlabeled</t>
        </is>
      </c>
    </row>
    <row r="62" ht="96" customHeight="1">
      <c r="A62" s="6" t="inlineStr">
        <is>
          <t>cp_bridge_006</t>
        </is>
      </c>
      <c r="B62" s="6" t="inlineStr">
        <is>
          <t>resp_1f0477f883</t>
        </is>
      </c>
      <c r="C62" s="6" t="inlineStr">
        <is>
          <t>P2922</t>
        </is>
      </c>
      <c r="D62" s="6" t="inlineStr">
        <is>
          <t>为什么用 trie 查询时不用把所有消息重新看一遍？</t>
        </is>
      </c>
      <c r="E62" s="6" t="inlineStr">
        <is>
          <t>很多 01 消息串和拦截串，查询与前缀关系有关。</t>
        </is>
      </c>
      <c r="F62" s="6" t="inlineStr"/>
      <c r="G62" s="6" t="inlineStr">
        <is>
          <t>你问得很好，这正是Trie最核心的“共享前缀”能跳过重复比较的关键。我先用一个极小的例子帮你看到具体是怎么跳过的。
---
**① 这个例子要观察什么：**  
Trie查询时，如何通过树结构**一次到位**，而不必重新读一遍每条消息的完整内容。
**② 小例子：**  
假设只有两条消息串：`00` 和 `01`。  
- 如果不用Trie，你要检查拦截串 `0` 是否匹配，你需要分别做两次比较：  
  看 `00` 的第一个字符是不是 `0`？再看 `01` 的第一个字符是不是 `0`？两次操作。  
- 如果用了Trie，消息 `00` 和 `01` 会共享根节点下的第一个 `0` 分支。  
  你查询拦截串 `0` 时，只需走到根节点的 `0` 子节点，**立刻就能知道**：“有消息以 `0` 开头”。  
  你不需要接着看 `00` 的第二个字符，也不需要看 `01` 的第二个字符。
**③ 局部问题（只看一个节点）：**  
在Trie中，当你走到 `0` 这个节点时，这个节点本身存储了什么信息（相比两条消息的完整串）？为什么你不需要继续往下走，就能判定拦截串 `0` 匹配？
**④ 请你用一句话抽象迁移：**  
Trie查询能“提前知道匹配与否”，关键在于什么？试试用“共享”这个词回答。 —— **[LEVEL:L2]**</t>
        </is>
      </c>
      <c r="H62" s="7" t="inlineStr"/>
      <c r="I62" s="7" t="inlineStr"/>
      <c r="J62" s="7" t="inlineStr"/>
      <c r="K62" s="7" t="inlineStr"/>
      <c r="L62" s="7" t="inlineStr"/>
      <c r="M62" s="7" t="inlineStr"/>
      <c r="N62" s="7" t="inlineStr"/>
      <c r="O62" s="7" t="inlineStr"/>
      <c r="P62" s="7" t="inlineStr"/>
      <c r="Q62" s="7" t="inlineStr"/>
      <c r="R62" s="7" t="inlineStr"/>
      <c r="S62" s="7" t="inlineStr"/>
      <c r="T62" s="7" t="inlineStr"/>
      <c r="U62" s="7" t="inlineStr"/>
      <c r="V62" s="7" t="inlineStr"/>
      <c r="W62" s="7" t="inlineStr">
        <is>
          <t>unlabeled</t>
        </is>
      </c>
    </row>
    <row r="63" ht="96" customHeight="1">
      <c r="A63" s="6" t="inlineStr">
        <is>
          <t>cp_bridge_007</t>
        </is>
      </c>
      <c r="B63" s="6" t="inlineStr">
        <is>
          <t>resp_baf7752667</t>
        </is>
      </c>
      <c r="C63" s="6" t="inlineStr">
        <is>
          <t>P2922</t>
        </is>
      </c>
      <c r="D63" s="6" t="inlineStr">
        <is>
          <t>这题是不是 trie？我感觉很多 01 串像 trie，但不确定。</t>
        </is>
      </c>
      <c r="E63" s="6" t="inlineStr">
        <is>
          <t>输入多条 01 消息串，并反复处理前缀包含关系。</t>
        </is>
      </c>
      <c r="F63" s="6" t="inlineStr"/>
      <c r="G63" s="6" t="inlineStr">
        <is>
          <t>你注意到题目要求处理前缀包含关系，这确实和 trie 树擅长的匹配非常吻合。你能具体说一说，在题目中，哪些部分可以映射成 trie 树的节点或路径？例如，消息串和密码串分别对应什么？这样可以帮助你确认思路是否正确。</t>
        </is>
      </c>
      <c r="H63" s="7" t="inlineStr"/>
      <c r="I63" s="7" t="inlineStr"/>
      <c r="J63" s="7" t="inlineStr"/>
      <c r="K63" s="7" t="inlineStr"/>
      <c r="L63" s="7" t="inlineStr"/>
      <c r="M63" s="7" t="inlineStr"/>
      <c r="N63" s="7" t="inlineStr"/>
      <c r="O63" s="7" t="inlineStr"/>
      <c r="P63" s="7" t="inlineStr"/>
      <c r="Q63" s="7" t="inlineStr"/>
      <c r="R63" s="7" t="inlineStr"/>
      <c r="S63" s="7" t="inlineStr"/>
      <c r="T63" s="7" t="inlineStr"/>
      <c r="U63" s="7" t="inlineStr"/>
      <c r="V63" s="7" t="inlineStr"/>
      <c r="W63" s="7" t="inlineStr">
        <is>
          <t>unlabeled</t>
        </is>
      </c>
    </row>
    <row r="64" ht="96" customHeight="1">
      <c r="A64" s="6" t="inlineStr">
        <is>
          <t>cp_bridge_004</t>
        </is>
      </c>
      <c r="B64" s="6" t="inlineStr">
        <is>
          <t>resp_73d0df217d</t>
        </is>
      </c>
      <c r="C64" s="6" t="inlineStr">
        <is>
          <t>P1048</t>
        </is>
      </c>
      <c r="D64" s="6" t="inlineStr">
        <is>
          <t>我知道 dp[j] 可能和时间有关，但我不知道当前这株药到底从哪些情况转过来。</t>
        </is>
      </c>
      <c r="E64" s="6" t="inlineStr">
        <is>
          <t>0/1 背包，每株药草只能采一次。</t>
        </is>
      </c>
      <c r="F64" s="6" t="inlineStr"/>
      <c r="G64" s="6" t="inlineStr">
        <is>
          <t>你能用一句话描述一下，如果当前这株药草需要的时间是 t_i，价值是 v_i，那么要把它放进背包（即决定采它），采药**之前**剩余的时间应该是多少？那个剩余时间对应的 dp 值又代表什么？试着举一个简单的数字例子来说说看。</t>
        </is>
      </c>
      <c r="H64" s="7" t="inlineStr"/>
      <c r="I64" s="7" t="inlineStr"/>
      <c r="J64" s="7" t="inlineStr"/>
      <c r="K64" s="7" t="inlineStr"/>
      <c r="L64" s="7" t="inlineStr"/>
      <c r="M64" s="7" t="inlineStr"/>
      <c r="N64" s="7" t="inlineStr"/>
      <c r="O64" s="7" t="inlineStr"/>
      <c r="P64" s="7" t="inlineStr"/>
      <c r="Q64" s="7" t="inlineStr"/>
      <c r="R64" s="7" t="inlineStr"/>
      <c r="S64" s="7" t="inlineStr"/>
      <c r="T64" s="7" t="inlineStr"/>
      <c r="U64" s="7" t="inlineStr"/>
      <c r="V64" s="7" t="inlineStr"/>
      <c r="W64" s="7" t="inlineStr">
        <is>
          <t>unlabeled</t>
        </is>
      </c>
    </row>
    <row r="65" ht="96" customHeight="1">
      <c r="A65" s="6" t="inlineStr">
        <is>
          <t>cp_bridge_008</t>
        </is>
      </c>
      <c r="B65" s="6" t="inlineStr">
        <is>
          <t>resp_7519025c0d</t>
        </is>
      </c>
      <c r="C65" s="6" t="inlineStr">
        <is>
          <t>P2249</t>
        </is>
      </c>
      <c r="D65" s="6" t="inlineStr">
        <is>
          <t>二分里 a[mid] == x 的时候我为什么还要 r = mid，不是已经找到了吗？</t>
        </is>
      </c>
      <c r="E65" s="6" t="inlineStr">
        <is>
          <t>在有序数组中找某个数第一次出现的位置。</t>
        </is>
      </c>
      <c r="F65" s="6" t="inlineStr"/>
      <c r="G65" s="6" t="inlineStr">
        <is>
          <t>想象一下数组 [1, 2, 2, 2, 3]，你要找第一个 2。如果中间元素等于 2 时直接返回，你会得到什么位置？那真的是第一个 2 吗？你可以试着把这个数组画出来，手动模拟一下二分过程，看看中间相等时是直接返回好，还是继续向左搜索好。</t>
        </is>
      </c>
      <c r="H65" s="7" t="inlineStr"/>
      <c r="I65" s="7" t="inlineStr"/>
      <c r="J65" s="7" t="inlineStr"/>
      <c r="K65" s="7" t="inlineStr"/>
      <c r="L65" s="7" t="inlineStr"/>
      <c r="M65" s="7" t="inlineStr"/>
      <c r="N65" s="7" t="inlineStr"/>
      <c r="O65" s="7" t="inlineStr"/>
      <c r="P65" s="7" t="inlineStr"/>
      <c r="Q65" s="7" t="inlineStr"/>
      <c r="R65" s="7" t="inlineStr"/>
      <c r="S65" s="7" t="inlineStr"/>
      <c r="T65" s="7" t="inlineStr"/>
      <c r="U65" s="7" t="inlineStr"/>
      <c r="V65" s="7" t="inlineStr"/>
      <c r="W65" s="7" t="inlineStr">
        <is>
          <t>unlabeled</t>
        </is>
      </c>
    </row>
    <row r="66" ht="96" customHeight="1">
      <c r="A66" s="6" t="inlineStr">
        <is>
          <t>cp_bridge_003</t>
        </is>
      </c>
      <c r="B66" s="6" t="inlineStr">
        <is>
          <t>resp_8142149eee</t>
        </is>
      </c>
      <c r="C66" s="6" t="inlineStr">
        <is>
          <t>P1048</t>
        </is>
      </c>
      <c r="D66" s="6" t="inlineStr">
        <is>
          <t>我不知道 dp 数组每一格到底应该表示什么，只知道像背包。</t>
        </is>
      </c>
      <c r="E66" s="6" t="inlineStr">
        <is>
          <t>给定每株药草的时间和价值，在总时间限制内最大化价值。</t>
        </is>
      </c>
      <c r="F66" s="6" t="inlineStr"/>
      <c r="G66" s="6" t="inlineStr">
        <is>
          <t>你说得对，这题就是个背包问题，但“背包”只是一个名字，关键是你得自己说清楚这个背包在题里到底指什么。
**先拿一个特别小的例子来观察：**
假如你只有两株药草：
- 药草 A：耗时 3，价值 10  
- 药草 B：耗时 4，价值 8  
总时间限制是 5。
**问题：** 如果有一个数组叫 `dp`，下标从 0 到 5，你觉得 `dp[5]` 应该表示什么？试着用一句完整的话说出来，里面要提到“时间”和“价值”。</t>
        </is>
      </c>
      <c r="H66" s="7" t="inlineStr"/>
      <c r="I66" s="7" t="inlineStr"/>
      <c r="J66" s="7" t="inlineStr"/>
      <c r="K66" s="7" t="inlineStr"/>
      <c r="L66" s="7" t="inlineStr"/>
      <c r="M66" s="7" t="inlineStr"/>
      <c r="N66" s="7" t="inlineStr"/>
      <c r="O66" s="7" t="inlineStr"/>
      <c r="P66" s="7" t="inlineStr"/>
      <c r="Q66" s="7" t="inlineStr"/>
      <c r="R66" s="7" t="inlineStr"/>
      <c r="S66" s="7" t="inlineStr"/>
      <c r="T66" s="7" t="inlineStr"/>
      <c r="U66" s="7" t="inlineStr"/>
      <c r="V66" s="7" t="inlineStr"/>
      <c r="W66" s="7" t="inlineStr">
        <is>
          <t>unlabeled</t>
        </is>
      </c>
    </row>
    <row r="67" ht="96" customHeight="1">
      <c r="A67" s="6" t="inlineStr">
        <is>
          <t>cp_bridge_004</t>
        </is>
      </c>
      <c r="B67" s="6" t="inlineStr">
        <is>
          <t>resp_45ebe42994</t>
        </is>
      </c>
      <c r="C67" s="6" t="inlineStr">
        <is>
          <t>P1048</t>
        </is>
      </c>
      <c r="D67" s="6" t="inlineStr">
        <is>
          <t>我知道 dp[j] 可能和时间有关，但我不知道当前这株药到底从哪些情况转过来。</t>
        </is>
      </c>
      <c r="E67" s="6" t="inlineStr">
        <is>
          <t>0/1 背包，每株药草只能采一次。</t>
        </is>
      </c>
      <c r="F67" s="6" t="inlineStr"/>
      <c r="G67" s="6" t="inlineStr">
        <is>
          <t>你提到知道dp[j]和时间有关，这很好。现在让我们聚焦在一株具体的药草上：如果你决定采它，那么采完这株药后，你还能用剩下的时间去采别的药。请问，在采这株药之前，你必须已经处理完哪个时间限制下的子问题？那个子问题中已经获得的最大价值如何帮助你得到采完这株药后的总价值？试着用你的话描述这个依赖关系。</t>
        </is>
      </c>
      <c r="H67" s="7" t="inlineStr"/>
      <c r="I67" s="7" t="inlineStr"/>
      <c r="J67" s="7" t="inlineStr"/>
      <c r="K67" s="7" t="inlineStr"/>
      <c r="L67" s="7" t="inlineStr"/>
      <c r="M67" s="7" t="inlineStr"/>
      <c r="N67" s="7" t="inlineStr"/>
      <c r="O67" s="7" t="inlineStr"/>
      <c r="P67" s="7" t="inlineStr"/>
      <c r="Q67" s="7" t="inlineStr"/>
      <c r="R67" s="7" t="inlineStr"/>
      <c r="S67" s="7" t="inlineStr"/>
      <c r="T67" s="7" t="inlineStr"/>
      <c r="U67" s="7" t="inlineStr"/>
      <c r="V67" s="7" t="inlineStr"/>
      <c r="W67" s="7" t="inlineStr">
        <is>
          <t>unlabeled</t>
        </is>
      </c>
    </row>
    <row r="68" ht="96" customHeight="1">
      <c r="A68" s="6" t="inlineStr">
        <is>
          <t>cp_bridge_006</t>
        </is>
      </c>
      <c r="B68" s="6" t="inlineStr">
        <is>
          <t>resp_0b8e988976</t>
        </is>
      </c>
      <c r="C68" s="6" t="inlineStr">
        <is>
          <t>P2922</t>
        </is>
      </c>
      <c r="D68" s="6" t="inlineStr">
        <is>
          <t>为什么用 trie 查询时不用把所有消息重新看一遍？</t>
        </is>
      </c>
      <c r="E68" s="6" t="inlineStr">
        <is>
          <t>很多 01 消息串和拦截串，查询与前缀关系有关。</t>
        </is>
      </c>
      <c r="F68" s="6" t="inlineStr"/>
      <c r="G68" s="6" t="inlineStr">
        <is>
          <t>好问题！trie 的核心思想是共享公共前缀。当你查询一个前缀时，从根节点开始沿着字符串的每一位走。如果路径存在，就说明有消息以这个前缀开头。这个过程不需要把所有消息重新看一遍，因为 trie 的节点已经聚合了所有消息的公共前缀信息。你可以思考一下：假如有 100 条消息，其中 80 条的前 3 位都是 '010'，那么在 trie 里这 80 条消息只共享一条路径到第 3 层。查找时你只需走一次这 3 步，而不用单独检查每条消息的前 3 位。你能说说这种共享机制为你节省了什么操作吗？</t>
        </is>
      </c>
      <c r="H68" s="7" t="inlineStr"/>
      <c r="I68" s="7" t="inlineStr"/>
      <c r="J68" s="7" t="inlineStr"/>
      <c r="K68" s="7" t="inlineStr"/>
      <c r="L68" s="7" t="inlineStr"/>
      <c r="M68" s="7" t="inlineStr"/>
      <c r="N68" s="7" t="inlineStr"/>
      <c r="O68" s="7" t="inlineStr"/>
      <c r="P68" s="7" t="inlineStr"/>
      <c r="Q68" s="7" t="inlineStr"/>
      <c r="R68" s="7" t="inlineStr"/>
      <c r="S68" s="7" t="inlineStr"/>
      <c r="T68" s="7" t="inlineStr"/>
      <c r="U68" s="7" t="inlineStr"/>
      <c r="V68" s="7" t="inlineStr"/>
      <c r="W68" s="7" t="inlineStr">
        <is>
          <t>unlabeled</t>
        </is>
      </c>
    </row>
    <row r="69" ht="96" customHeight="1">
      <c r="A69" s="6" t="inlineStr">
        <is>
          <t>cp_bridge_009</t>
        </is>
      </c>
      <c r="B69" s="6" t="inlineStr">
        <is>
          <t>resp_ee54e42b1d</t>
        </is>
      </c>
      <c r="C69" s="6" t="inlineStr">
        <is>
          <t>generic</t>
        </is>
      </c>
      <c r="D69" s="6" t="inlineStr">
        <is>
          <t>我知道要先选结束早的活动，但为什么这样不会影响后面的选择？</t>
        </is>
      </c>
      <c r="E69" s="6" t="inlineStr">
        <is>
          <t>活动选择类问题，目标是在不冲突条件下选尽量多的活动。</t>
        </is>
      </c>
      <c r="F69" s="6" t="inlineStr"/>
      <c r="G69" s="6" t="inlineStr">
        <is>
          <t>你已经掌握了活动选择的关键策略——按结束时间最早选。现在我们来思考为什么这个策略是安全的。假设我们已经按结束时间排序，并且选择了第一个结束最早的活动。那么剩下的活动需要满足什么条件？它们的开始时间相对于这个已选活动的结束时间有什么关系？这个关系如何保证后续选择不会受影响？</t>
        </is>
      </c>
      <c r="H69" s="7" t="inlineStr"/>
      <c r="I69" s="7" t="inlineStr"/>
      <c r="J69" s="7" t="inlineStr"/>
      <c r="K69" s="7" t="inlineStr"/>
      <c r="L69" s="7" t="inlineStr"/>
      <c r="M69" s="7" t="inlineStr"/>
      <c r="N69" s="7" t="inlineStr"/>
      <c r="O69" s="7" t="inlineStr"/>
      <c r="P69" s="7" t="inlineStr"/>
      <c r="Q69" s="7" t="inlineStr"/>
      <c r="R69" s="7" t="inlineStr"/>
      <c r="S69" s="7" t="inlineStr"/>
      <c r="T69" s="7" t="inlineStr"/>
      <c r="U69" s="7" t="inlineStr"/>
      <c r="V69" s="7" t="inlineStr"/>
      <c r="W69" s="7" t="inlineStr">
        <is>
          <t>unlabeled</t>
        </is>
      </c>
    </row>
    <row r="70" ht="96" customHeight="1">
      <c r="A70" s="6" t="inlineStr">
        <is>
          <t>cp_bridge_009</t>
        </is>
      </c>
      <c r="B70" s="6" t="inlineStr">
        <is>
          <t>resp_b81b06a162</t>
        </is>
      </c>
      <c r="C70" s="6" t="inlineStr">
        <is>
          <t>generic</t>
        </is>
      </c>
      <c r="D70" s="6" t="inlineStr">
        <is>
          <t>我知道要先选结束早的活动，但为什么这样不会影响后面的选择？</t>
        </is>
      </c>
      <c r="E70" s="6" t="inlineStr">
        <is>
          <t>活动选择类问题，目标是在不冲突条件下选尽量多的活动。</t>
        </is>
      </c>
      <c r="F70" s="6" t="inlineStr"/>
      <c r="G70" s="6" t="inlineStr">
        <is>
          <t>你能用两个或三个活动的小例子试一试：先选结束最早的那个，再选另一个结束稍晚的，看看两次分别能选到几个活动？</t>
        </is>
      </c>
      <c r="H70" s="7" t="inlineStr"/>
      <c r="I70" s="7" t="inlineStr"/>
      <c r="J70" s="7" t="inlineStr"/>
      <c r="K70" s="7" t="inlineStr"/>
      <c r="L70" s="7" t="inlineStr"/>
      <c r="M70" s="7" t="inlineStr"/>
      <c r="N70" s="7" t="inlineStr"/>
      <c r="O70" s="7" t="inlineStr"/>
      <c r="P70" s="7" t="inlineStr"/>
      <c r="Q70" s="7" t="inlineStr"/>
      <c r="R70" s="7" t="inlineStr"/>
      <c r="S70" s="7" t="inlineStr"/>
      <c r="T70" s="7" t="inlineStr"/>
      <c r="U70" s="7" t="inlineStr"/>
      <c r="V70" s="7" t="inlineStr"/>
      <c r="W70" s="7" t="inlineStr">
        <is>
          <t>unlabeled</t>
        </is>
      </c>
    </row>
    <row r="71" ht="96" customHeight="1">
      <c r="A71" s="6" t="inlineStr">
        <is>
          <t>cp_bridge_001</t>
        </is>
      </c>
      <c r="B71" s="6" t="inlineStr">
        <is>
          <t>resp_19469d7992</t>
        </is>
      </c>
      <c r="C71" s="6" t="inlineStr">
        <is>
          <t>P3128</t>
        </is>
      </c>
      <c r="D71" s="6" t="inlineStr">
        <is>
          <t>我知道要 LCA，但不知道每条路径到底在哪里加减标记。</t>
        </is>
      </c>
      <c r="E71" s="6" t="inlineStr">
        <is>
          <t>树上多条路径统计每个点经过次数。</t>
        </is>
      </c>
      <c r="F71" s="6" t="inlineStr"/>
      <c r="G71" s="6" t="inlineStr">
        <is>
          <t>你已经想到了LCA，很好！对于路径上的标记，我们可以用一个简单的例子来探索。考虑一条链：1-2-3-4。假设有一条路径从2到4。想象每个节点初始经过次数为0。当你沿着路径移动时，哪些节点的经过次数会增加？注意，LCA（这里2和4的LCA是2）会不会被重复计算？你能尝试列出应该在哪些节点+1，哪些-1，使得最后每个节点的经过次数正确吗？先写出你的想法。</t>
        </is>
      </c>
      <c r="H71" s="7" t="inlineStr"/>
      <c r="I71" s="7" t="inlineStr"/>
      <c r="J71" s="7" t="inlineStr"/>
      <c r="K71" s="7" t="inlineStr"/>
      <c r="L71" s="7" t="inlineStr"/>
      <c r="M71" s="7" t="inlineStr"/>
      <c r="N71" s="7" t="inlineStr"/>
      <c r="O71" s="7" t="inlineStr"/>
      <c r="P71" s="7" t="inlineStr"/>
      <c r="Q71" s="7" t="inlineStr"/>
      <c r="R71" s="7" t="inlineStr"/>
      <c r="S71" s="7" t="inlineStr"/>
      <c r="T71" s="7" t="inlineStr"/>
      <c r="U71" s="7" t="inlineStr"/>
      <c r="V71" s="7" t="inlineStr"/>
      <c r="W71" s="7" t="inlineStr">
        <is>
          <t>unlabeled</t>
        </is>
      </c>
    </row>
    <row r="72" ht="96" customHeight="1">
      <c r="A72" s="6" t="inlineStr">
        <is>
          <t>cp_bridge_001</t>
        </is>
      </c>
      <c r="B72" s="6" t="inlineStr">
        <is>
          <t>resp_12ccf7a361</t>
        </is>
      </c>
      <c r="C72" s="6" t="inlineStr">
        <is>
          <t>P3128</t>
        </is>
      </c>
      <c r="D72" s="6" t="inlineStr">
        <is>
          <t>我知道要 LCA，但不知道每条路径到底在哪里加减标记。</t>
        </is>
      </c>
      <c r="E72" s="6" t="inlineStr">
        <is>
          <t>树上多条路径统计每个点经过次数。</t>
        </is>
      </c>
      <c r="F72" s="6" t="inlineStr"/>
      <c r="G72" s="6" t="inlineStr">
        <is>
          <t>这一步先只看一条路径，不急着写完整标记规则。
如果一条路径从 `u` 走到 `v`，并且你已经知道它们的 LCA，真正要想的是：这条路径的贡献最后要靠 DFS 汇总回来。你先说说，路径贡献最自然会从哪两个端点进入这棵树？</t>
        </is>
      </c>
      <c r="H72" s="7" t="inlineStr"/>
      <c r="I72" s="7" t="inlineStr"/>
      <c r="J72" s="7" t="inlineStr"/>
      <c r="K72" s="7" t="inlineStr"/>
      <c r="L72" s="7" t="inlineStr"/>
      <c r="M72" s="7" t="inlineStr"/>
      <c r="N72" s="7" t="inlineStr"/>
      <c r="O72" s="7" t="inlineStr"/>
      <c r="P72" s="7" t="inlineStr"/>
      <c r="Q72" s="7" t="inlineStr"/>
      <c r="R72" s="7" t="inlineStr"/>
      <c r="S72" s="7" t="inlineStr"/>
      <c r="T72" s="7" t="inlineStr"/>
      <c r="U72" s="7" t="inlineStr"/>
      <c r="V72" s="7" t="inlineStr"/>
      <c r="W72" s="7" t="inlineStr">
        <is>
          <t>unlabeled</t>
        </is>
      </c>
    </row>
    <row r="73" ht="96" customHeight="1">
      <c r="A73" s="6" t="inlineStr">
        <is>
          <t>cp_bridge_001</t>
        </is>
      </c>
      <c r="B73" s="6" t="inlineStr">
        <is>
          <t>resp_5bb60162ba</t>
        </is>
      </c>
      <c r="C73" s="6" t="inlineStr">
        <is>
          <t>P3128</t>
        </is>
      </c>
      <c r="D73" s="6" t="inlineStr">
        <is>
          <t>我知道要 LCA，但不知道每条路径到底在哪里加减标记。</t>
        </is>
      </c>
      <c r="E73" s="6" t="inlineStr">
        <is>
          <t>树上多条路径统计每个点经过次数。</t>
        </is>
      </c>
      <c r="F73" s="6" t="inlineStr"/>
      <c r="G73" s="6" t="inlineStr">
        <is>
          <t>请你选择一条具体的路径（比如三个节点），画出它，并标出路径上的所有节点。然后想一想，如果要统计每个节点被多少条路径覆盖，对于你画的这条路径，哪些节点的计数应该增加？</t>
        </is>
      </c>
      <c r="H73" s="7" t="inlineStr"/>
      <c r="I73" s="7" t="inlineStr"/>
      <c r="J73" s="7" t="inlineStr"/>
      <c r="K73" s="7" t="inlineStr"/>
      <c r="L73" s="7" t="inlineStr"/>
      <c r="M73" s="7" t="inlineStr"/>
      <c r="N73" s="7" t="inlineStr"/>
      <c r="O73" s="7" t="inlineStr"/>
      <c r="P73" s="7" t="inlineStr"/>
      <c r="Q73" s="7" t="inlineStr"/>
      <c r="R73" s="7" t="inlineStr"/>
      <c r="S73" s="7" t="inlineStr"/>
      <c r="T73" s="7" t="inlineStr"/>
      <c r="U73" s="7" t="inlineStr"/>
      <c r="V73" s="7" t="inlineStr"/>
      <c r="W73" s="7" t="inlineStr">
        <is>
          <t>unlabeled</t>
        </is>
      </c>
    </row>
    <row r="74" ht="96" customHeight="1">
      <c r="A74" s="6" t="inlineStr">
        <is>
          <t>cp_bridge_003</t>
        </is>
      </c>
      <c r="B74" s="6" t="inlineStr">
        <is>
          <t>resp_5ba807f581</t>
        </is>
      </c>
      <c r="C74" s="6" t="inlineStr">
        <is>
          <t>P1048</t>
        </is>
      </c>
      <c r="D74" s="6" t="inlineStr">
        <is>
          <t>我不知道 dp 数组每一格到底应该表示什么，只知道像背包。</t>
        </is>
      </c>
      <c r="E74" s="6" t="inlineStr">
        <is>
          <t>给定每株药草的时间和价值，在总时间限制内最大化价值。</t>
        </is>
      </c>
      <c r="F74" s="6" t="inlineStr"/>
      <c r="G74" s="6" t="inlineStr">
        <is>
          <t>你提到背包问题，很好。在背包问题中，我们通常用 dp 数组表示在某种限制下的最大价值。那你能试着说说，在这个采药题目里，这个“限制”可能是什么？每一格 dp 可以表示什么吗？</t>
        </is>
      </c>
      <c r="H74" s="7" t="inlineStr"/>
      <c r="I74" s="7" t="inlineStr"/>
      <c r="J74" s="7" t="inlineStr"/>
      <c r="K74" s="7" t="inlineStr"/>
      <c r="L74" s="7" t="inlineStr"/>
      <c r="M74" s="7" t="inlineStr"/>
      <c r="N74" s="7" t="inlineStr"/>
      <c r="O74" s="7" t="inlineStr"/>
      <c r="P74" s="7" t="inlineStr"/>
      <c r="Q74" s="7" t="inlineStr"/>
      <c r="R74" s="7" t="inlineStr"/>
      <c r="S74" s="7" t="inlineStr"/>
      <c r="T74" s="7" t="inlineStr"/>
      <c r="U74" s="7" t="inlineStr"/>
      <c r="V74" s="7" t="inlineStr"/>
      <c r="W74" s="7" t="inlineStr">
        <is>
          <t>unlabeled</t>
        </is>
      </c>
    </row>
    <row r="75" ht="96" customHeight="1">
      <c r="A75" s="6" t="inlineStr">
        <is>
          <t>cp_bridge_010</t>
        </is>
      </c>
      <c r="B75" s="6" t="inlineStr">
        <is>
          <t>resp_dcba22a45a</t>
        </is>
      </c>
      <c r="C75" s="6" t="inlineStr">
        <is>
          <t>generic</t>
        </is>
      </c>
      <c r="D75" s="6" t="inlineStr">
        <is>
          <t>01 背包为什么容量要倒着枚举？正着枚举不是也能更新吗？</t>
        </is>
      </c>
      <c r="E75" s="6" t="inlineStr">
        <is>
          <t>每个物品只能选一次。</t>
        </is>
      </c>
      <c r="F75" s="6" t="inlineStr"/>
      <c r="G75" s="6" t="inlineStr">
        <is>
          <t>你说得对，正序确实也能更新，但结果可能和01背包要求的不一样。你能拿一个简单的例子（比如一个物品重量2价值3，容量4），手动模拟一下正序枚举时dp数组的变化过程吗？特别注意当j=2时，dp[0]的值有没有被这次物品更新过？如果已经更新了，那再更新dp[2]时，实际上用了同一个物品几次？</t>
        </is>
      </c>
      <c r="H75" s="7" t="inlineStr"/>
      <c r="I75" s="7" t="inlineStr"/>
      <c r="J75" s="7" t="inlineStr"/>
      <c r="K75" s="7" t="inlineStr"/>
      <c r="L75" s="7" t="inlineStr"/>
      <c r="M75" s="7" t="inlineStr"/>
      <c r="N75" s="7" t="inlineStr"/>
      <c r="O75" s="7" t="inlineStr"/>
      <c r="P75" s="7" t="inlineStr"/>
      <c r="Q75" s="7" t="inlineStr"/>
      <c r="R75" s="7" t="inlineStr"/>
      <c r="S75" s="7" t="inlineStr"/>
      <c r="T75" s="7" t="inlineStr"/>
      <c r="U75" s="7" t="inlineStr"/>
      <c r="V75" s="7" t="inlineStr"/>
      <c r="W75" s="7" t="inlineStr">
        <is>
          <t>unlabeled</t>
        </is>
      </c>
    </row>
    <row r="76" ht="96" customHeight="1">
      <c r="A76" s="6" t="inlineStr">
        <is>
          <t>cp_bridge_009</t>
        </is>
      </c>
      <c r="B76" s="6" t="inlineStr">
        <is>
          <t>resp_04c87a233c</t>
        </is>
      </c>
      <c r="C76" s="6" t="inlineStr">
        <is>
          <t>generic</t>
        </is>
      </c>
      <c r="D76" s="6" t="inlineStr">
        <is>
          <t>我知道要先选结束早的活动，但为什么这样不会影响后面的选择？</t>
        </is>
      </c>
      <c r="E76" s="6" t="inlineStr">
        <is>
          <t>活动选择类问题，目标是在不冲突条件下选尽量多的活动。</t>
        </is>
      </c>
      <c r="F76" s="6" t="inlineStr"/>
      <c r="G76" s="6" t="inlineStr">
        <is>
          <t>你说得对，这个“为什么不会影响”正是活动选择贪心最关键的直觉缺口。既然你已经知道要选结束时间最早的活动，那我们就用一个小例子来检验这个直觉。
---
**先看一个小例子：**
假设有三个活动（开始时间，结束时间）：  
A (1,3)、B (2,4)、C (3,5)  
- 如果按“结束最早”选，第一个选的是 A（结束于3）。  
- 剩下可选的活动是那些开始时间 ≥3 的：只有 C（3,5）。  
- 最终选到 A 和 C，共 2 个。  
- 假如你第一个选了 B（2,4）而不是 A……  
- 剩下可选活动开始 ≥4，C 的开始是 3 &lt; 4，不能选 C。  
- 只能选 B 一个，最后只有 1 个活动。  
---
**这个例子要你看清楚的是：**  
选结束最早的活动 A，并没有“用完”后面的空间，反而留出了更多时间给后续活动（因为结束早，后面的开始时间门槛低）。  
而选一个结束晚的（比如 B），会挤掉后面本可以安排的活动。
**严谨一点说：**  
如果有一个最优解里第一个活动的结束时间不是最小的，我们总能用结束时间最小的那个活动把它替换掉，而且替换后不会让后面能选的活动变少。这就是“交换论证”的核心。
---
回到原题，用你自己的话解释一下：为什么在上述例子中，选 A（结束早）比选 B（结束晚）更好，体现在哪个关键数量上？</t>
        </is>
      </c>
      <c r="H76" s="7" t="inlineStr"/>
      <c r="I76" s="7" t="inlineStr"/>
      <c r="J76" s="7" t="inlineStr"/>
      <c r="K76" s="7" t="inlineStr"/>
      <c r="L76" s="7" t="inlineStr"/>
      <c r="M76" s="7" t="inlineStr"/>
      <c r="N76" s="7" t="inlineStr"/>
      <c r="O76" s="7" t="inlineStr"/>
      <c r="P76" s="7" t="inlineStr"/>
      <c r="Q76" s="7" t="inlineStr"/>
      <c r="R76" s="7" t="inlineStr"/>
      <c r="S76" s="7" t="inlineStr"/>
      <c r="T76" s="7" t="inlineStr"/>
      <c r="U76" s="7" t="inlineStr"/>
      <c r="V76" s="7" t="inlineStr"/>
      <c r="W76" s="7" t="inlineStr">
        <is>
          <t>unlabeled</t>
        </is>
      </c>
    </row>
    <row r="77" ht="96" customHeight="1">
      <c r="A77" s="6" t="inlineStr">
        <is>
          <t>cp_bridge_006</t>
        </is>
      </c>
      <c r="B77" s="6" t="inlineStr">
        <is>
          <t>resp_a82343d4a2</t>
        </is>
      </c>
      <c r="C77" s="6" t="inlineStr">
        <is>
          <t>P2922</t>
        </is>
      </c>
      <c r="D77" s="6" t="inlineStr">
        <is>
          <t>为什么用 trie 查询时不用把所有消息重新看一遍？</t>
        </is>
      </c>
      <c r="E77" s="6" t="inlineStr">
        <is>
          <t>很多 01 消息串和拦截串，查询与前缀关系有关。</t>
        </is>
      </c>
      <c r="F77" s="6" t="inlineStr"/>
      <c r="G77" s="6" t="inlineStr">
        <is>
          <t>当你沿着 trie 向下移动时，你是在检查所有消息的内容，还是仅仅检查一部分？</t>
        </is>
      </c>
      <c r="H77" s="7" t="inlineStr"/>
      <c r="I77" s="7" t="inlineStr"/>
      <c r="J77" s="7" t="inlineStr"/>
      <c r="K77" s="7" t="inlineStr"/>
      <c r="L77" s="7" t="inlineStr"/>
      <c r="M77" s="7" t="inlineStr"/>
      <c r="N77" s="7" t="inlineStr"/>
      <c r="O77" s="7" t="inlineStr"/>
      <c r="P77" s="7" t="inlineStr"/>
      <c r="Q77" s="7" t="inlineStr"/>
      <c r="R77" s="7" t="inlineStr"/>
      <c r="S77" s="7" t="inlineStr"/>
      <c r="T77" s="7" t="inlineStr"/>
      <c r="U77" s="7" t="inlineStr"/>
      <c r="V77" s="7" t="inlineStr"/>
      <c r="W77" s="7" t="inlineStr">
        <is>
          <t>unlabeled</t>
        </is>
      </c>
    </row>
    <row r="78" ht="96" customHeight="1">
      <c r="A78" s="6" t="inlineStr">
        <is>
          <t>cp_bridge_010</t>
        </is>
      </c>
      <c r="B78" s="6" t="inlineStr">
        <is>
          <t>resp_dfcad7351e</t>
        </is>
      </c>
      <c r="C78" s="6" t="inlineStr">
        <is>
          <t>generic</t>
        </is>
      </c>
      <c r="D78" s="6" t="inlineStr">
        <is>
          <t>01 背包为什么容量要倒着枚举？正着枚举不是也能更新吗？</t>
        </is>
      </c>
      <c r="E78" s="6" t="inlineStr">
        <is>
          <t>每个物品只能选一次。</t>
        </is>
      </c>
      <c r="F78" s="6" t="inlineStr"/>
      <c r="G78" s="6" t="inlineStr">
        <is>
          <t>你注意到正序也能更新，这是对的——正序确实会更新数组，但更新出来的结果是否符合“每个物品只能选一次”呢？让我们用一个特别小的例子，专门观察顺序带来的差异。
**第一步：这个例子要观察什么**  
一维数组 `dp[c]` 表示容量为 c 时能获得的最大价值。关键问题是：当只放一个物品时，正序和倒序更新，最终结果一样吗？如果不一样，哪个是对的？
**第二步：小例子**  
物品：重量 2，价值 5。  
背包总容量 = 4。  
初始 `dp[0]=0, dp[1]=0, dp[2]=0, dp[3]=0, dp[4]=0`。
**正序**（容量从 2 到 4 依次更新）：  
- 容量 2：`dp[2] = max(dp[2], dp[0]+5) = 5`  → 数组变成 [0,0,5,0,0]  
- 容量 3：`dp[3] = max(dp[3], dp[1]+5) = 5`  → [0,0,5,5,0]  
- 容量 4：`dp[4] = max(dp[4], dp[2]+5) = max(0, 5+5) = 10` → [0,0,5,5,10]
**倒序**（容量从 4 到 2 依次更新）：  
- 容量 4：`dp[4] = max(dp[4], dp[2]+5) = 5`  → [0,0,0,0,5]  
- 容量 3：`dp[3] = max(dp[3], dp[1]+5) = 5`  → [0,0,0,5,5]  
- 容量 2：`dp[2] = max(dp[2], dp[0]+5) = 5`  → [0,0,5,5,5]
**第三步：只问一个局部问题**  
看 `dp[4]` 最终值——正序得到 10，倒序得到 5。  
这个物品重量 2、价值 5，背包容量 4，按照“每个物品只能选一次”，最多能装下几个这个物品？  
正序的 10 意味着装了几个？倒序的 5 又意味着几个？  
（答：只能装 1 个，价值 5；正序的 10 相当于装了两个，违反 01 背包规则。）
**第四步：把你观察到的差异抽象成一句可迁移的规则**  
当用一个一维数组滚动更新时，正序会让**当前物品被多次放入**（因为更新 `dp[c]` 时用到的 `dp[c-w]` 可能已经被这次循环更新过，等于已经放入了该物品），而倒序能保证更新 `dp[c]` 时用到的 `dp[c-w]` 还是上一轮的值（还没放过该物品）。  
用你自己的话总结一下：**正序和倒序，在什么时候会让物品被重复使用？**</t>
        </is>
      </c>
      <c r="H78" s="7" t="inlineStr"/>
      <c r="I78" s="7" t="inlineStr"/>
      <c r="J78" s="7" t="inlineStr"/>
      <c r="K78" s="7" t="inlineStr"/>
      <c r="L78" s="7" t="inlineStr"/>
      <c r="M78" s="7" t="inlineStr"/>
      <c r="N78" s="7" t="inlineStr"/>
      <c r="O78" s="7" t="inlineStr"/>
      <c r="P78" s="7" t="inlineStr"/>
      <c r="Q78" s="7" t="inlineStr"/>
      <c r="R78" s="7" t="inlineStr"/>
      <c r="S78" s="7" t="inlineStr"/>
      <c r="T78" s="7" t="inlineStr"/>
      <c r="U78" s="7" t="inlineStr"/>
      <c r="V78" s="7" t="inlineStr"/>
      <c r="W78" s="7" t="inlineStr">
        <is>
          <t>unlabeled</t>
        </is>
      </c>
    </row>
    <row r="79" ht="96" customHeight="1">
      <c r="A79" s="6" t="inlineStr">
        <is>
          <t>cp_bridge_003</t>
        </is>
      </c>
      <c r="B79" s="6" t="inlineStr">
        <is>
          <t>resp_ae69546aba</t>
        </is>
      </c>
      <c r="C79" s="6" t="inlineStr">
        <is>
          <t>P1048</t>
        </is>
      </c>
      <c r="D79" s="6" t="inlineStr">
        <is>
          <t>我不知道 dp 数组每一格到底应该表示什么，只知道像背包。</t>
        </is>
      </c>
      <c r="E79" s="6" t="inlineStr">
        <is>
          <t>给定每株药草的时间和价值，在总时间限制内最大化价值。</t>
        </is>
      </c>
      <c r="F79" s="6" t="inlineStr"/>
      <c r="G79" s="6" t="inlineStr">
        <is>
          <t>你说的很对，这和背包非常像。现在让我们先聚焦在一个小问题上：假设我们要用动态规划，通常 dp 数组的每个格子对应一个“状态”。你能试着描述一下，dp[ i ][ j ]（如果用二维）或者 dp[ j ]（如果用一维）可能代表什么含义吗？比如，它和“前几株草药”、“总时间限制”之间有什么关系？想清楚了，后面转移就容易了。</t>
        </is>
      </c>
      <c r="H79" s="7" t="inlineStr"/>
      <c r="I79" s="7" t="inlineStr"/>
      <c r="J79" s="7" t="inlineStr"/>
      <c r="K79" s="7" t="inlineStr"/>
      <c r="L79" s="7" t="inlineStr"/>
      <c r="M79" s="7" t="inlineStr"/>
      <c r="N79" s="7" t="inlineStr"/>
      <c r="O79" s="7" t="inlineStr"/>
      <c r="P79" s="7" t="inlineStr"/>
      <c r="Q79" s="7" t="inlineStr"/>
      <c r="R79" s="7" t="inlineStr"/>
      <c r="S79" s="7" t="inlineStr"/>
      <c r="T79" s="7" t="inlineStr"/>
      <c r="U79" s="7" t="inlineStr"/>
      <c r="V79" s="7" t="inlineStr"/>
      <c r="W79" s="7" t="inlineStr">
        <is>
          <t>unlabeled</t>
        </is>
      </c>
    </row>
    <row r="80" ht="96" customHeight="1">
      <c r="A80" s="6" t="inlineStr">
        <is>
          <t>cp_bridge_007</t>
        </is>
      </c>
      <c r="B80" s="6" t="inlineStr">
        <is>
          <t>resp_a8e6f9951c</t>
        </is>
      </c>
      <c r="C80" s="6" t="inlineStr">
        <is>
          <t>P2922</t>
        </is>
      </c>
      <c r="D80" s="6" t="inlineStr">
        <is>
          <t>这题是不是 trie？我感觉很多 01 串像 trie，但不确定。</t>
        </is>
      </c>
      <c r="E80" s="6" t="inlineStr">
        <is>
          <t>输入多条 01 消息串，并反复处理前缀包含关系。</t>
        </is>
      </c>
      <c r="F80" s="6" t="inlineStr"/>
      <c r="G80" s="6" t="inlineStr">
        <is>
          <t>你提到 Trie 确实是一种处理前缀匹配问题的常用数据结构。为了确认它是否适合这里，可以思考一下：消息之间比较的是前缀关系，而 Trie 擅长处理多个字符串的前缀查询。你可以尝试手动模拟一个简单例子：给定几条消息，如果你构建一个 Trie，如何回答一组查询？看看是否与题目要求相符。</t>
        </is>
      </c>
      <c r="H80" s="7" t="inlineStr"/>
      <c r="I80" s="7" t="inlineStr"/>
      <c r="J80" s="7" t="inlineStr"/>
      <c r="K80" s="7" t="inlineStr"/>
      <c r="L80" s="7" t="inlineStr"/>
      <c r="M80" s="7" t="inlineStr"/>
      <c r="N80" s="7" t="inlineStr"/>
      <c r="O80" s="7" t="inlineStr"/>
      <c r="P80" s="7" t="inlineStr"/>
      <c r="Q80" s="7" t="inlineStr"/>
      <c r="R80" s="7" t="inlineStr"/>
      <c r="S80" s="7" t="inlineStr"/>
      <c r="T80" s="7" t="inlineStr"/>
      <c r="U80" s="7" t="inlineStr"/>
      <c r="V80" s="7" t="inlineStr"/>
      <c r="W80" s="7" t="inlineStr">
        <is>
          <t>unlabeled</t>
        </is>
      </c>
    </row>
    <row r="81" ht="96" customHeight="1">
      <c r="A81" s="6" t="inlineStr">
        <is>
          <t>cp_bridge_002</t>
        </is>
      </c>
      <c r="B81" s="6" t="inlineStr">
        <is>
          <t>resp_0f38486557</t>
        </is>
      </c>
      <c r="C81" s="6" t="inlineStr">
        <is>
          <t>P2678</t>
        </is>
      </c>
      <c r="D81" s="6" t="inlineStr">
        <is>
          <t>我知道要二分答案，但是 check(mid) 到底返回 true 还是 false 我总写反。</t>
        </is>
      </c>
      <c r="E81" s="6" t="inlineStr">
        <is>
          <t>最大化最小跳跃距离，check(mid) 判断能否让所有跳跃距离至少为 mid。</t>
        </is>
      </c>
      <c r="F81" s="6" t="inlineStr"/>
      <c r="G81" s="6" t="inlineStr">
        <is>
          <t>我理解你困惑的地方！我们可以用一个具体的小例子来理清思路。假设跳跃距离数组是 [1, 2, 3, 4]，我们要通过移除一些石头使得所有剩余跳跃距离至少为 mid。先试试 mid=2 的情况：你能不能模拟一下过程，看看能否让所有跳跃距离都 ≥2？如果可以，你认为 check(mid) 应该返回 true 还是 false？这个结果和二分搜索的最终目标（最大化最小距离）有什么联系？</t>
        </is>
      </c>
      <c r="H81" s="7" t="inlineStr"/>
      <c r="I81" s="7" t="inlineStr"/>
      <c r="J81" s="7" t="inlineStr"/>
      <c r="K81" s="7" t="inlineStr"/>
      <c r="L81" s="7" t="inlineStr"/>
      <c r="M81" s="7" t="inlineStr"/>
      <c r="N81" s="7" t="inlineStr"/>
      <c r="O81" s="7" t="inlineStr"/>
      <c r="P81" s="7" t="inlineStr"/>
      <c r="Q81" s="7" t="inlineStr"/>
      <c r="R81" s="7" t="inlineStr"/>
      <c r="S81" s="7" t="inlineStr"/>
      <c r="T81" s="7" t="inlineStr"/>
      <c r="U81" s="7" t="inlineStr"/>
      <c r="V81" s="7" t="inlineStr"/>
      <c r="W81" s="7" t="inlineStr">
        <is>
          <t>unlabeled</t>
        </is>
      </c>
    </row>
    <row r="82" ht="96" customHeight="1">
      <c r="A82" s="6" t="inlineStr">
        <is>
          <t>cp_bridge_009</t>
        </is>
      </c>
      <c r="B82" s="6" t="inlineStr">
        <is>
          <t>resp_fad8846fd3</t>
        </is>
      </c>
      <c r="C82" s="6" t="inlineStr">
        <is>
          <t>generic</t>
        </is>
      </c>
      <c r="D82" s="6" t="inlineStr">
        <is>
          <t>我知道要先选结束早的活动，但为什么这样不会影响后面的选择？</t>
        </is>
      </c>
      <c r="E82" s="6" t="inlineStr">
        <is>
          <t>活动选择类问题，目标是在不冲突条件下选尽量多的活动。</t>
        </is>
      </c>
      <c r="F82" s="6" t="inlineStr"/>
      <c r="G82" s="6" t="inlineStr">
        <is>
          <t>我们来试一个小例子：活动A[1,3], B[2,4], C[3,5]。如果先选A（结束最早），后面还能选C；但如果先选B（结束稍晚），后面还能选C吗？请你比较这两种选择对后续活动的影响，然后说说为什么选结束早的活动不会限制你选其他的活动。</t>
        </is>
      </c>
      <c r="H82" s="7" t="inlineStr"/>
      <c r="I82" s="7" t="inlineStr"/>
      <c r="J82" s="7" t="inlineStr"/>
      <c r="K82" s="7" t="inlineStr"/>
      <c r="L82" s="7" t="inlineStr"/>
      <c r="M82" s="7" t="inlineStr"/>
      <c r="N82" s="7" t="inlineStr"/>
      <c r="O82" s="7" t="inlineStr"/>
      <c r="P82" s="7" t="inlineStr"/>
      <c r="Q82" s="7" t="inlineStr"/>
      <c r="R82" s="7" t="inlineStr"/>
      <c r="S82" s="7" t="inlineStr"/>
      <c r="T82" s="7" t="inlineStr"/>
      <c r="U82" s="7" t="inlineStr"/>
      <c r="V82" s="7" t="inlineStr"/>
      <c r="W82" s="7" t="inlineStr">
        <is>
          <t>unlabeled</t>
        </is>
      </c>
    </row>
    <row r="83" ht="96" customHeight="1">
      <c r="A83" s="6" t="inlineStr">
        <is>
          <t>cp_bridge_010</t>
        </is>
      </c>
      <c r="B83" s="6" t="inlineStr">
        <is>
          <t>resp_539847d8f3</t>
        </is>
      </c>
      <c r="C83" s="6" t="inlineStr">
        <is>
          <t>generic</t>
        </is>
      </c>
      <c r="D83" s="6" t="inlineStr">
        <is>
          <t>01 背包为什么容量要倒着枚举？正着枚举不是也能更新吗？</t>
        </is>
      </c>
      <c r="E83" s="6" t="inlineStr">
        <is>
          <t>每个物品只能选一次。</t>
        </is>
      </c>
      <c r="F83" s="6" t="inlineStr"/>
      <c r="G83" s="6" t="inlineStr">
        <is>
          <t>请你手动模拟一个简单例子：只有一个物品，重量1，价值2，背包容量3。分别用正序遍历容量和倒序遍历容量，记录每次更新后的dp数组，然后说说你发现了什么。</t>
        </is>
      </c>
      <c r="H83" s="7" t="inlineStr"/>
      <c r="I83" s="7" t="inlineStr"/>
      <c r="J83" s="7" t="inlineStr"/>
      <c r="K83" s="7" t="inlineStr"/>
      <c r="L83" s="7" t="inlineStr"/>
      <c r="M83" s="7" t="inlineStr"/>
      <c r="N83" s="7" t="inlineStr"/>
      <c r="O83" s="7" t="inlineStr"/>
      <c r="P83" s="7" t="inlineStr"/>
      <c r="Q83" s="7" t="inlineStr"/>
      <c r="R83" s="7" t="inlineStr"/>
      <c r="S83" s="7" t="inlineStr"/>
      <c r="T83" s="7" t="inlineStr"/>
      <c r="U83" s="7" t="inlineStr"/>
      <c r="V83" s="7" t="inlineStr"/>
      <c r="W83" s="7" t="inlineStr">
        <is>
          <t>unlabeled</t>
        </is>
      </c>
    </row>
    <row r="84" ht="96" customHeight="1">
      <c r="A84" s="6" t="inlineStr">
        <is>
          <t>cp_bridge_006</t>
        </is>
      </c>
      <c r="B84" s="6" t="inlineStr">
        <is>
          <t>resp_5722ed60bb</t>
        </is>
      </c>
      <c r="C84" s="6" t="inlineStr">
        <is>
          <t>P2922</t>
        </is>
      </c>
      <c r="D84" s="6" t="inlineStr">
        <is>
          <t>为什么用 trie 查询时不用把所有消息重新看一遍？</t>
        </is>
      </c>
      <c r="E84" s="6" t="inlineStr">
        <is>
          <t>很多 01 消息串和拦截串，查询与前缀关系有关。</t>
        </is>
      </c>
      <c r="F84" s="6" t="inlineStr"/>
      <c r="G84" s="6" t="inlineStr">
        <is>
          <t>想象一个场景：我们有几百个消息串，每个都是0和1组成。如果每次查询一个前缀，你都把每个消息重新读一遍，那么查询次数一多，总时间就很长。Trie 是一种树结构，它把消息串的公共前缀合并成一条路径，比如 '001' 和 '010' 的前两位 '0' 都从根节点的同一个 '0' 分支经过。当你查询一个前缀（比如 '010'）时，你只需要从根节点出发，沿着 '0' 走一步，再沿 '1' 走一步，再沿 '0' 走一步，就能到达代表 '010' 的节点。这个节点（或者它下面挂的子树）就包含了所有以 '010' 开头的消息串。整个过程只走了前缀长度步数，而不需要逐个检查所有消息。
你可以试着用一个小例子（比如消息串集合只有 {“00”, “01”, “1”}）画一下 Trie，然后手动模拟查询前缀'0'的过程。看看你一共需要访问多少个节点？和直接遍历所有三个字符串逐个比较有什么不同？</t>
        </is>
      </c>
      <c r="H84" s="7" t="inlineStr"/>
      <c r="I84" s="7" t="inlineStr"/>
      <c r="J84" s="7" t="inlineStr"/>
      <c r="K84" s="7" t="inlineStr"/>
      <c r="L84" s="7" t="inlineStr"/>
      <c r="M84" s="7" t="inlineStr"/>
      <c r="N84" s="7" t="inlineStr"/>
      <c r="O84" s="7" t="inlineStr"/>
      <c r="P84" s="7" t="inlineStr"/>
      <c r="Q84" s="7" t="inlineStr"/>
      <c r="R84" s="7" t="inlineStr"/>
      <c r="S84" s="7" t="inlineStr"/>
      <c r="T84" s="7" t="inlineStr"/>
      <c r="U84" s="7" t="inlineStr"/>
      <c r="V84" s="7" t="inlineStr"/>
      <c r="W84" s="7" t="inlineStr">
        <is>
          <t>unlabeled</t>
        </is>
      </c>
    </row>
    <row r="85" ht="96" customHeight="1">
      <c r="A85" s="6" t="inlineStr">
        <is>
          <t>cp_bridge_006</t>
        </is>
      </c>
      <c r="B85" s="6" t="inlineStr">
        <is>
          <t>resp_cb4c862f18</t>
        </is>
      </c>
      <c r="C85" s="6" t="inlineStr">
        <is>
          <t>P2922</t>
        </is>
      </c>
      <c r="D85" s="6" t="inlineStr">
        <is>
          <t>为什么用 trie 查询时不用把所有消息重新看一遍？</t>
        </is>
      </c>
      <c r="E85" s="6" t="inlineStr">
        <is>
          <t>很多 01 消息串和拦截串，查询与前缀关系有关。</t>
        </is>
      </c>
      <c r="F85" s="6" t="inlineStr"/>
      <c r="G85" s="6" t="inlineStr">
        <is>
          <t>你说得很对——直接从字面上理解，“有一条消息就必须把它全部读一遍”，这是很自然的想法。我们先看一个小例子，看清楚 Trie 到底省掉了什么比较。
**要观察的桥梁问题**：  
多个消息可能共享同一个开头，比如 `101` 和 `100` 都共享前缀 `10`。  
如果每次查询都拿这个前缀去和每个消息独立比对，前两个字符就要被重复做两遍。Trie 是怎么合并这件事的？
**小例子**：  
有 3 条消息（01 串）：  
`11`、`10`、`01`  
查询前缀：`"1"`
- **暴力做法**：  
  把 `"1"` 分别跟 `11`、`10`、`01` 比较第一个字符：  
  `11` 第 1 位匹配 → 算一次  
  `10` 第 1 位匹配 → 算一次  
  `01` 第 1 位不匹配 → 算一次  
  ➜ 一共比较了 3 次第一个字符。
- **Trie 做法**：  
  构建 Trie，根节点有两个子节点：`1` 和 `0`。节点 `1` 下再分出 `1` 和 `0`。  
  查询时只需要从根节点走到节点 `1`（一次比较），就能**直接看到**这个节点记录着“有多少条消息经过了这里”（本题中经过节点 `1` 的消息有 2 条：`11` 和 `10`）。  
  ➜ 只做了一次字符比较，就知道了两个消息的共同前缀情况。
**局部问题**：  
在这个例子中，Trie 是通过什么机制让 `"11"` 和 `"10"` 的开头一次性合并而不是分开比较的？
**抽象成一句可迁移规则**：  
请尝试用你自己的话回答：Trie 把共享的前缀路径合并成一个节点，使得查询某个前缀时，只需要走这条路径一次，就能同时获得**所有**经过这条路径的消息的信息，而不必逐个消息单独扫描。</t>
        </is>
      </c>
      <c r="H85" s="7" t="inlineStr"/>
      <c r="I85" s="7" t="inlineStr"/>
      <c r="J85" s="7" t="inlineStr"/>
      <c r="K85" s="7" t="inlineStr"/>
      <c r="L85" s="7" t="inlineStr"/>
      <c r="M85" s="7" t="inlineStr"/>
      <c r="N85" s="7" t="inlineStr"/>
      <c r="O85" s="7" t="inlineStr"/>
      <c r="P85" s="7" t="inlineStr"/>
      <c r="Q85" s="7" t="inlineStr"/>
      <c r="R85" s="7" t="inlineStr"/>
      <c r="S85" s="7" t="inlineStr"/>
      <c r="T85" s="7" t="inlineStr"/>
      <c r="U85" s="7" t="inlineStr"/>
      <c r="V85" s="7" t="inlineStr"/>
      <c r="W85" s="7" t="inlineStr">
        <is>
          <t>unlabeled</t>
        </is>
      </c>
    </row>
    <row r="86" ht="96" customHeight="1">
      <c r="A86" s="6" t="inlineStr">
        <is>
          <t>cp_bridge_008</t>
        </is>
      </c>
      <c r="B86" s="6" t="inlineStr">
        <is>
          <t>resp_3c2794cdd5</t>
        </is>
      </c>
      <c r="C86" s="6" t="inlineStr">
        <is>
          <t>P2249</t>
        </is>
      </c>
      <c r="D86" s="6" t="inlineStr">
        <is>
          <t>二分里 a[mid] == x 的时候我为什么还要 r = mid，不是已经找到了吗？</t>
        </is>
      </c>
      <c r="E86" s="6" t="inlineStr">
        <is>
          <t>在有序数组中找某个数第一次出现的位置。</t>
        </is>
      </c>
      <c r="F86" s="6" t="inlineStr"/>
      <c r="G86" s="6" t="inlineStr">
        <is>
          <t>你遇到的是一个很典型的二分困惑：当 `a[mid] == x` 时，直觉上会觉得“已经找到了”，但题目要找的是 **第一次出现** 的位置，这时 `mid` 不一定是第一个。
来用一个极小例子看看。  
假设数组为 `[1, 2, 2, 2, 3]`，要找的第一个 `2` 的下标是 `2`（我们按 1-based 方便理解）。  
如果二分当前区间是 `[1, 5]`，`mid = 3`，`a[3] == 2`。  
- 如果现在直接返回 `3`，答案就是错的，因为真正的第一个 `2` 在位置 `2`。  
- 所以我们还不能停，必须继续向左找，看左边还有没有 `2`，因此要把右边界 `r` 拉回 `mid`（或 `mid-1` 根据具体写法），继续在左半区间查找。  
严谨一点说：**当 `a[mid] == x` 时，`mid` 是候选答案，但左边可能还有更早的 `x`，必须把搜索范围压缩到左半部分，直到区间缩小到只有最左边的那个 `x` 为止。**
回到你的代码：如果用 `while (l &lt; r)` 且 `a[mid] &gt;= x` 时让 `r = mid`，最终 `l` 或 `r` 会收敛到第一次出现的位置。你能拿刚才的例子 `[1,2,2,2,3]` 手算一遍这个过程吗？比如初始 `l=1, r=5`，第一次 `mid=3` 发现 `a[mid]==2`，你把 `r` 设成多少？下一步 `l` 和 `r` 又怎么变？</t>
        </is>
      </c>
      <c r="H86" s="7" t="inlineStr"/>
      <c r="I86" s="7" t="inlineStr"/>
      <c r="J86" s="7" t="inlineStr"/>
      <c r="K86" s="7" t="inlineStr"/>
      <c r="L86" s="7" t="inlineStr"/>
      <c r="M86" s="7" t="inlineStr"/>
      <c r="N86" s="7" t="inlineStr"/>
      <c r="O86" s="7" t="inlineStr"/>
      <c r="P86" s="7" t="inlineStr"/>
      <c r="Q86" s="7" t="inlineStr"/>
      <c r="R86" s="7" t="inlineStr"/>
      <c r="S86" s="7" t="inlineStr"/>
      <c r="T86" s="7" t="inlineStr"/>
      <c r="U86" s="7" t="inlineStr"/>
      <c r="V86" s="7" t="inlineStr"/>
      <c r="W86" s="7" t="inlineStr">
        <is>
          <t>unlabeled</t>
        </is>
      </c>
    </row>
    <row r="87" ht="96" customHeight="1">
      <c r="A87" s="6" t="inlineStr">
        <is>
          <t>cp_bridge_001</t>
        </is>
      </c>
      <c r="B87" s="6" t="inlineStr">
        <is>
          <t>resp_f5d657ddf4</t>
        </is>
      </c>
      <c r="C87" s="6" t="inlineStr">
        <is>
          <t>P3128</t>
        </is>
      </c>
      <c r="D87" s="6" t="inlineStr">
        <is>
          <t>我知道要 LCA，但不知道每条路径到底在哪里加减标记。</t>
        </is>
      </c>
      <c r="E87" s="6" t="inlineStr">
        <is>
          <t>树上多条路径统计每个点经过次数。</t>
        </is>
      </c>
      <c r="F87" s="6" t="inlineStr"/>
      <c r="G87" s="6" t="inlineStr">
        <is>
          <t>你已经知道要用LCA来处理路径，很好。现在考虑一个最简单的情况：如果只有一条路径从节点u到节点v，你希望最终每个节点统计的次数能反映经过它的路径数。你觉得应该在哪几个节点上做加减标记？不妨先画一条简单路径（比如u=1, v=5，中间经过2,3,4），然后思考一下，标记放在哪里，才能让从u走到v时每个节点的计数正确变化？</t>
        </is>
      </c>
      <c r="H87" s="7" t="inlineStr"/>
      <c r="I87" s="7" t="inlineStr"/>
      <c r="J87" s="7" t="inlineStr"/>
      <c r="K87" s="7" t="inlineStr"/>
      <c r="L87" s="7" t="inlineStr"/>
      <c r="M87" s="7" t="inlineStr"/>
      <c r="N87" s="7" t="inlineStr"/>
      <c r="O87" s="7" t="inlineStr"/>
      <c r="P87" s="7" t="inlineStr"/>
      <c r="Q87" s="7" t="inlineStr"/>
      <c r="R87" s="7" t="inlineStr"/>
      <c r="S87" s="7" t="inlineStr"/>
      <c r="T87" s="7" t="inlineStr"/>
      <c r="U87" s="7" t="inlineStr"/>
      <c r="V87" s="7" t="inlineStr"/>
      <c r="W87" s="7" t="inlineStr">
        <is>
          <t>unlabeled</t>
        </is>
      </c>
    </row>
    <row r="88" ht="96" customHeight="1">
      <c r="A88" s="6" t="inlineStr">
        <is>
          <t>cp_bridge_008</t>
        </is>
      </c>
      <c r="B88" s="6" t="inlineStr">
        <is>
          <t>resp_1e3e803940</t>
        </is>
      </c>
      <c r="C88" s="6" t="inlineStr">
        <is>
          <t>P2249</t>
        </is>
      </c>
      <c r="D88" s="6" t="inlineStr">
        <is>
          <t>二分里 a[mid] == x 的时候我为什么还要 r = mid，不是已经找到了吗？</t>
        </is>
      </c>
      <c r="E88" s="6" t="inlineStr">
        <is>
          <t>在有序数组中找某个数第一次出现的位置。</t>
        </is>
      </c>
      <c r="F88" s="6" t="inlineStr"/>
      <c r="G88" s="6" t="inlineStr">
        <is>
          <t>你能举出一个例子，说明当 a[mid] == x 时直接返回 mid 会得到错误的结果吗？</t>
        </is>
      </c>
      <c r="H88" s="7" t="inlineStr"/>
      <c r="I88" s="7" t="inlineStr"/>
      <c r="J88" s="7" t="inlineStr"/>
      <c r="K88" s="7" t="inlineStr"/>
      <c r="L88" s="7" t="inlineStr"/>
      <c r="M88" s="7" t="inlineStr"/>
      <c r="N88" s="7" t="inlineStr"/>
      <c r="O88" s="7" t="inlineStr"/>
      <c r="P88" s="7" t="inlineStr"/>
      <c r="Q88" s="7" t="inlineStr"/>
      <c r="R88" s="7" t="inlineStr"/>
      <c r="S88" s="7" t="inlineStr"/>
      <c r="T88" s="7" t="inlineStr"/>
      <c r="U88" s="7" t="inlineStr"/>
      <c r="V88" s="7" t="inlineStr"/>
      <c r="W88" s="7" t="inlineStr">
        <is>
          <t>unlabeled</t>
        </is>
      </c>
    </row>
    <row r="89" ht="96" customHeight="1">
      <c r="A89" s="6" t="inlineStr">
        <is>
          <t>cp_bridge_002</t>
        </is>
      </c>
      <c r="B89" s="6" t="inlineStr">
        <is>
          <t>resp_68c2003090</t>
        </is>
      </c>
      <c r="C89" s="6" t="inlineStr">
        <is>
          <t>P2678</t>
        </is>
      </c>
      <c r="D89" s="6" t="inlineStr">
        <is>
          <t>我知道要二分答案，但是 check(mid) 到底返回 true 还是 false 我总写反。</t>
        </is>
      </c>
      <c r="E89" s="6" t="inlineStr">
        <is>
          <t>最大化最小跳跃距离，check(mid) 判断能否让所有跳跃距离至少为 mid。</t>
        </is>
      </c>
      <c r="F89" s="6" t="inlineStr"/>
      <c r="G89" s="6" t="inlineStr">
        <is>
          <t>你提到写反，一个常见的原因是混淆了‘可行’和‘不可行’对应的区间移动方向。请试着想一下：假设mid是我们要判断的答案，我们能否通过移除若干块石头，使得所有跳跃距离都至少是mid？如果可以，说明mid是可行的，我们应该尝试更大的mid；如果不行，说明mid太大了，需要减小。那么在你的代码里，当check(mid)返回true时，你是把左边界（low）还是右边界（high）往哪个方向移动？告诉我你的写法，我们一起看看问题出在哪。</t>
        </is>
      </c>
      <c r="H89" s="7" t="inlineStr"/>
      <c r="I89" s="7" t="inlineStr"/>
      <c r="J89" s="7" t="inlineStr"/>
      <c r="K89" s="7" t="inlineStr"/>
      <c r="L89" s="7" t="inlineStr"/>
      <c r="M89" s="7" t="inlineStr"/>
      <c r="N89" s="7" t="inlineStr"/>
      <c r="O89" s="7" t="inlineStr"/>
      <c r="P89" s="7" t="inlineStr"/>
      <c r="Q89" s="7" t="inlineStr"/>
      <c r="R89" s="7" t="inlineStr"/>
      <c r="S89" s="7" t="inlineStr"/>
      <c r="T89" s="7" t="inlineStr"/>
      <c r="U89" s="7" t="inlineStr"/>
      <c r="V89" s="7" t="inlineStr"/>
      <c r="W89" s="7" t="inlineStr">
        <is>
          <t>unlabeled</t>
        </is>
      </c>
    </row>
    <row r="90" ht="96" customHeight="1">
      <c r="A90" s="6" t="inlineStr">
        <is>
          <t>cp_bridge_008</t>
        </is>
      </c>
      <c r="B90" s="6" t="inlineStr">
        <is>
          <t>resp_de736f5cd9</t>
        </is>
      </c>
      <c r="C90" s="6" t="inlineStr">
        <is>
          <t>P2249</t>
        </is>
      </c>
      <c r="D90" s="6" t="inlineStr">
        <is>
          <t>二分里 a[mid] == x 的时候我为什么还要 r = mid，不是已经找到了吗？</t>
        </is>
      </c>
      <c r="E90" s="6" t="inlineStr">
        <is>
          <t>在有序数组中找某个数第一次出现的位置。</t>
        </is>
      </c>
      <c r="F90" s="6" t="inlineStr"/>
      <c r="G90" s="6" t="inlineStr">
        <is>
          <t>你问了一个很好的问题：既然 `a[mid] == x`，说明已经找到了要找的数，为什么还要继续收缩范围，把右边界设为 `mid`？  
别急，我们先看一个小例子，再一起理清这个问题。
---
**例子要观察的问题**  
在一个有序数组中找某个数**第一次出现**的位置时，如果 `a[mid] == x` 直接返回 `mid`，会不会出错？会出什么样的错？
**小例子**  
数组（下标从 0 开始）：  
`[1, 2, 2, 2, 3]`  
目标值 `x = 2`  
第一次二分：`l = 0, r = 4, mid = 2`，`a[mid] == 2` 成立。
如果程序在 `a[mid] == x` 时直接返回 `mid`，那么返回的值是 **2**。
**问题**  
（1）返回的 2 对应的是数组中的第几个 2？  
（2）第一个 2 实际在数组的哪个下标？  
（3）现在请你用自己的话抽象出一条规则：**为什么即使 a[mid] == x，也不能直接返回 mid？**  
（等你想好再往下看——但如果你需要提示，我可以帮你。）
---
这个小例子要看见的是：  
在 `[1,2,2,2,3]` 里，`a[2]==2` 这个条件的确成立，但 **mid=2 并不是第一个 2**。直接返回会错过左边更靠前的位置。  
所以，当要求找 **第一次出现** 时，相等并不能判断“这就是第一个”，必须继续向左搜索——于是把右边界设为 `mid`（或 `mid-1`，取决于边界具体写法），才能在下一轮检查左边还有没有更早的等于 x 的元素。
现在你明白为什么还要 `r = mid` 了吗？</t>
        </is>
      </c>
      <c r="H90" s="7" t="inlineStr"/>
      <c r="I90" s="7" t="inlineStr"/>
      <c r="J90" s="7" t="inlineStr"/>
      <c r="K90" s="7" t="inlineStr"/>
      <c r="L90" s="7" t="inlineStr"/>
      <c r="M90" s="7" t="inlineStr"/>
      <c r="N90" s="7" t="inlineStr"/>
      <c r="O90" s="7" t="inlineStr"/>
      <c r="P90" s="7" t="inlineStr"/>
      <c r="Q90" s="7" t="inlineStr"/>
      <c r="R90" s="7" t="inlineStr"/>
      <c r="S90" s="7" t="inlineStr"/>
      <c r="T90" s="7" t="inlineStr"/>
      <c r="U90" s="7" t="inlineStr"/>
      <c r="V90" s="7" t="inlineStr"/>
      <c r="W90" s="7" t="inlineStr">
        <is>
          <t>unlabeled</t>
        </is>
      </c>
    </row>
    <row r="91" ht="96" customHeight="1">
      <c r="A91" s="6" t="inlineStr">
        <is>
          <t>cp_bridge_002</t>
        </is>
      </c>
      <c r="B91" s="6" t="inlineStr">
        <is>
          <t>resp_440e390e33</t>
        </is>
      </c>
      <c r="C91" s="6" t="inlineStr">
        <is>
          <t>P2678</t>
        </is>
      </c>
      <c r="D91" s="6" t="inlineStr">
        <is>
          <t>我知道要二分答案，但是 check(mid) 到底返回 true 还是 false 我总写反。</t>
        </is>
      </c>
      <c r="E91" s="6" t="inlineStr">
        <is>
          <t>最大化最小跳跃距离，check(mid) 判断能否让所有跳跃距离至少为 mid。</t>
        </is>
      </c>
      <c r="F91" s="6" t="inlineStr"/>
      <c r="G91" s="6" t="inlineStr">
        <is>
          <t>你说得对，二分答案本身你理解，但 check(mid) 的返回值与边界更新方向对应容易搞反。关键是要建立“我是来找最大可行值”的直觉。我们用一个小例子来亲手验证一下这个对应规则。
**1. 这个例子要观察的桥梁问题**  
check(mid) 返回 true 或 false 分别暗示 mid 是偏大还是偏小？下一步应该往哪边找？只靠记“true左移还是右移”容易混，我们用极简场景自己走一遍。
**2. 极小例子（贴题）**  
- 起点 0，终点 10，中间没有石头，也不能移任何石头（M=0）。  
- 两个二分候选值：  
  - **mid=5**：从起点到终点的唯一一次跳跃距离 = 10。10 ≥ 5 成立，所以 check(5) 返回 **true**。  
  - **mid=11**：10 ≥ 11 不成立，所以 check(11) 返回 **false**。  
**3. 一个局部可答的问题**  
最大化最小跳跃距离的目标是：**找出最大的 mid 使得所有跳跃距离都 ≥ mid**。  
现在你看到 check(5)=true，说明 mid=5 是**可行的**，但是否可能找到更大的可行值？  
那么下一步你该**尝试更大的 mid（比如 8）** 还是 **尝试更小的 mid（比如 2）**？请只选一个方向，并简单说一句理由。
**4. 抽象成可迁移规则**  
观察完上面这个极简例子后，请把 check 返回值与边界更新方向的关系整理成一句填空规则：  
&gt; 如果 check(mid) 返回 **______**，说明 mid **______**（太大/太小），二分应该把边界往 **______** 方向调整。
（不需要写出完整代码，只填这个关键逻辑）</t>
        </is>
      </c>
      <c r="H91" s="7" t="inlineStr"/>
      <c r="I91" s="7" t="inlineStr"/>
      <c r="J91" s="7" t="inlineStr"/>
      <c r="K91" s="7" t="inlineStr"/>
      <c r="L91" s="7" t="inlineStr"/>
      <c r="M91" s="7" t="inlineStr"/>
      <c r="N91" s="7" t="inlineStr"/>
      <c r="O91" s="7" t="inlineStr"/>
      <c r="P91" s="7" t="inlineStr"/>
      <c r="Q91" s="7" t="inlineStr"/>
      <c r="R91" s="7" t="inlineStr"/>
      <c r="S91" s="7" t="inlineStr"/>
      <c r="T91" s="7" t="inlineStr"/>
      <c r="U91" s="7" t="inlineStr"/>
      <c r="V91" s="7" t="inlineStr"/>
      <c r="W91" s="7" t="inlineStr">
        <is>
          <t>unlabeled</t>
        </is>
      </c>
    </row>
    <row r="92" ht="96" customHeight="1">
      <c r="A92" s="6" t="inlineStr">
        <is>
          <t>cp_bridge_001</t>
        </is>
      </c>
      <c r="B92" s="6" t="inlineStr">
        <is>
          <t>resp_433f2979b2</t>
        </is>
      </c>
      <c r="C92" s="6" t="inlineStr">
        <is>
          <t>P3128</t>
        </is>
      </c>
      <c r="D92" s="6" t="inlineStr">
        <is>
          <t>我知道要 LCA，但不知道每条路径到底在哪里加减标记。</t>
        </is>
      </c>
      <c r="E92" s="6" t="inlineStr">
        <is>
          <t>树上多条路径统计每个点经过次数。</t>
        </is>
      </c>
      <c r="F92" s="6" t="inlineStr"/>
      <c r="G92" s="6" t="inlineStr">
        <is>
          <t>你提到已经知道要用LCA，很好。现在关键是理解差分标记如何在树上发挥作用。请你聚焦在一个简单的路径上：假设有一条从u到v的路径，中间经过它们的最近公共祖先L。如果我们要给路径上的每个节点都增加一次访问次数，你会选择在哪些位置的差分数组上加1，哪些位置减1？可以从小规模（比如三个节点）的例子入手观察。</t>
        </is>
      </c>
      <c r="H92" s="7" t="inlineStr"/>
      <c r="I92" s="7" t="inlineStr"/>
      <c r="J92" s="7" t="inlineStr"/>
      <c r="K92" s="7" t="inlineStr"/>
      <c r="L92" s="7" t="inlineStr"/>
      <c r="M92" s="7" t="inlineStr"/>
      <c r="N92" s="7" t="inlineStr"/>
      <c r="O92" s="7" t="inlineStr"/>
      <c r="P92" s="7" t="inlineStr"/>
      <c r="Q92" s="7" t="inlineStr"/>
      <c r="R92" s="7" t="inlineStr"/>
      <c r="S92" s="7" t="inlineStr"/>
      <c r="T92" s="7" t="inlineStr"/>
      <c r="U92" s="7" t="inlineStr"/>
      <c r="V92" s="7" t="inlineStr"/>
      <c r="W92" s="7" t="inlineStr">
        <is>
          <t>unlabeled</t>
        </is>
      </c>
    </row>
    <row r="93" ht="96" customHeight="1">
      <c r="A93" s="6" t="inlineStr">
        <is>
          <t>cp_bridge_005</t>
        </is>
      </c>
      <c r="B93" s="6" t="inlineStr">
        <is>
          <t>resp_88412771e1</t>
        </is>
      </c>
      <c r="C93" s="6" t="inlineStr">
        <is>
          <t>P3372</t>
        </is>
      </c>
      <c r="D93" s="6" t="inlineStr">
        <is>
          <t>线段树区间加我会写一点，但 lazy 到底表示还没做什么，我说不清。</t>
        </is>
      </c>
      <c r="E93" s="6" t="inlineStr">
        <is>
          <t>区间加和区间求和，需要线段树懒标记。</t>
        </is>
      </c>
      <c r="F93" s="6" t="inlineStr"/>
      <c r="G93" s="6" t="inlineStr">
        <is>
          <t>你感觉 lazy 标记好像代表“还没做”，这个直觉是对的。我们用一个简单场景来观察：假设线段树叶子节点存的是数组实际值，内部节点存的是区间和。现在你对区间 [1,3] 加上 5。
请问：当你走到一个节点，它的区间完全在 [1,3] 内时，你会把这个节点的 sum 加上 5 * len，同时打上 lazy 标记。此时，这个节点的左右孩子节点的 sum 有没有被更新？如果有 lazy 标记，之后访问它的孩子时，会先做什么操作？先说说你的理解。</t>
        </is>
      </c>
      <c r="H93" s="7" t="inlineStr"/>
      <c r="I93" s="7" t="inlineStr"/>
      <c r="J93" s="7" t="inlineStr"/>
      <c r="K93" s="7" t="inlineStr"/>
      <c r="L93" s="7" t="inlineStr"/>
      <c r="M93" s="7" t="inlineStr"/>
      <c r="N93" s="7" t="inlineStr"/>
      <c r="O93" s="7" t="inlineStr"/>
      <c r="P93" s="7" t="inlineStr"/>
      <c r="Q93" s="7" t="inlineStr"/>
      <c r="R93" s="7" t="inlineStr"/>
      <c r="S93" s="7" t="inlineStr"/>
      <c r="T93" s="7" t="inlineStr"/>
      <c r="U93" s="7" t="inlineStr"/>
      <c r="V93" s="7" t="inlineStr"/>
      <c r="W93" s="7" t="inlineStr">
        <is>
          <t>unlabeled</t>
        </is>
      </c>
    </row>
    <row r="94" ht="96" customHeight="1">
      <c r="A94" s="6" t="inlineStr">
        <is>
          <t>cp_bridge_003</t>
        </is>
      </c>
      <c r="B94" s="6" t="inlineStr">
        <is>
          <t>resp_c2673f38c8</t>
        </is>
      </c>
      <c r="C94" s="6" t="inlineStr">
        <is>
          <t>P1048</t>
        </is>
      </c>
      <c r="D94" s="6" t="inlineStr">
        <is>
          <t>我不知道 dp 数组每一格到底应该表示什么，只知道像背包。</t>
        </is>
      </c>
      <c r="E94" s="6" t="inlineStr">
        <is>
          <t>给定每株药草的时间和价值，在总时间限制内最大化价值。</t>
        </is>
      </c>
      <c r="F94" s="6" t="inlineStr"/>
      <c r="G94" s="6" t="inlineStr">
        <is>
          <t>你已经知道这是背包问题，很好。但卡在了dp数组每格的含义上。想一想：在背包问题中，dp数组通常用来记录在某种限制下的最优值。对于采药问题，限制是总时间，物品是药草。那么dp[i][j]或dp[j]可能表示什么呢？试着从“前i株药草中选取，花费不超过j时间能得到的最大价值”这个方向思考。你能否用一句话写出dp状态的定义？</t>
        </is>
      </c>
      <c r="H94" s="7" t="inlineStr"/>
      <c r="I94" s="7" t="inlineStr"/>
      <c r="J94" s="7" t="inlineStr"/>
      <c r="K94" s="7" t="inlineStr"/>
      <c r="L94" s="7" t="inlineStr"/>
      <c r="M94" s="7" t="inlineStr"/>
      <c r="N94" s="7" t="inlineStr"/>
      <c r="O94" s="7" t="inlineStr"/>
      <c r="P94" s="7" t="inlineStr"/>
      <c r="Q94" s="7" t="inlineStr"/>
      <c r="R94" s="7" t="inlineStr"/>
      <c r="S94" s="7" t="inlineStr"/>
      <c r="T94" s="7" t="inlineStr"/>
      <c r="U94" s="7" t="inlineStr"/>
      <c r="V94" s="7" t="inlineStr"/>
      <c r="W94" s="7" t="inlineStr">
        <is>
          <t>unlabeled</t>
        </is>
      </c>
    </row>
    <row r="95" ht="96" customHeight="1">
      <c r="A95" s="6" t="inlineStr">
        <is>
          <t>cp_bridge_009</t>
        </is>
      </c>
      <c r="B95" s="6" t="inlineStr">
        <is>
          <t>resp_b00195a02e</t>
        </is>
      </c>
      <c r="C95" s="6" t="inlineStr">
        <is>
          <t>generic</t>
        </is>
      </c>
      <c r="D95" s="6" t="inlineStr">
        <is>
          <t>我知道要先选结束早的活动，但为什么这样不会影响后面的选择？</t>
        </is>
      </c>
      <c r="E95" s="6" t="inlineStr">
        <is>
          <t>活动选择类问题，目标是在不冲突条件下选尽量多的活动。</t>
        </is>
      </c>
      <c r="F95" s="6" t="inlineStr"/>
      <c r="G95" s="6" t="inlineStr">
        <is>
          <t>你抓住了贪心策略的关键：按结束时间最早选。你想知道为什么选最早结束的不会“堵住”后面的选择，对吗？
我们来看一个足够小的例子，只观察一件事：
**例子要观察的桥梁问题**：选一个结束较早的活动，是否真的会减少后续可选活动的数量？
**小例子**（三个活动）：
- A: [1, 4]   （开始1，结束4）
- B: [2, 3]   （开始2，结束3）
- C: [3, 5]   （开始3，结束5）
最早结束的活动是 **B**（结束于3）。如果选 B，后续活动必须开始时间 ≥ 3，那么 C（开始3）可以选，得到2个活动。
假设另一种选择：不选B，先选A（结束4）。那么后续活动必须开始时间 ≥ 4，C（开始3）就不能选了，而且B与A冲突，也只能选A一个活动。
**只问一个局部问题**：  
在“选A”这个方案里，剩余可选的时间窗口（必须 ≥ 4）相比“选B”的剩余时间窗口（必须 ≥ 3），是**更大**还是**更小**？为什么这种大小关系直接影响了最终能选的活动数量？
请你把观察到的结果用一句话概括：从这个小例子来看，为什么选最早结束的活动 **不会** 让后续可选的活动变少？</t>
        </is>
      </c>
      <c r="H95" s="7" t="inlineStr"/>
      <c r="I95" s="7" t="inlineStr"/>
      <c r="J95" s="7" t="inlineStr"/>
      <c r="K95" s="7" t="inlineStr"/>
      <c r="L95" s="7" t="inlineStr"/>
      <c r="M95" s="7" t="inlineStr"/>
      <c r="N95" s="7" t="inlineStr"/>
      <c r="O95" s="7" t="inlineStr"/>
      <c r="P95" s="7" t="inlineStr"/>
      <c r="Q95" s="7" t="inlineStr"/>
      <c r="R95" s="7" t="inlineStr"/>
      <c r="S95" s="7" t="inlineStr"/>
      <c r="T95" s="7" t="inlineStr"/>
      <c r="U95" s="7" t="inlineStr"/>
      <c r="V95" s="7" t="inlineStr"/>
      <c r="W95" s="7" t="inlineStr">
        <is>
          <t>unlabeled</t>
        </is>
      </c>
    </row>
    <row r="96" ht="96" customHeight="1">
      <c r="A96" s="6" t="inlineStr">
        <is>
          <t>cp_bridge_010</t>
        </is>
      </c>
      <c r="B96" s="6" t="inlineStr">
        <is>
          <t>resp_2d4011e5bc</t>
        </is>
      </c>
      <c r="C96" s="6" t="inlineStr">
        <is>
          <t>generic</t>
        </is>
      </c>
      <c r="D96" s="6" t="inlineStr">
        <is>
          <t>01 背包为什么容量要倒着枚举？正着枚举不是也能更新吗？</t>
        </is>
      </c>
      <c r="E96" s="6" t="inlineStr">
        <is>
          <t>每个物品只能选一次。</t>
        </is>
      </c>
      <c r="F96" s="6" t="inlineStr"/>
      <c r="G96" s="6" t="inlineStr">
        <is>
          <t>我们可以用一个具体的小例子来观察：假设只有一个物品，重量为2，价值为3，背包容量为4。如果从容量0到4（正序）更新dp数组，当你计算dp[2]时用了dp[0]，计算dp[4]时用了dp[2]——这个dp[2]是否可能已经包含了这个物品？这会导致什么结果？试试手动模拟一次，对比倒序更新时有什么不同。</t>
        </is>
      </c>
      <c r="H96" s="7" t="inlineStr"/>
      <c r="I96" s="7" t="inlineStr"/>
      <c r="J96" s="7" t="inlineStr"/>
      <c r="K96" s="7" t="inlineStr"/>
      <c r="L96" s="7" t="inlineStr"/>
      <c r="M96" s="7" t="inlineStr"/>
      <c r="N96" s="7" t="inlineStr"/>
      <c r="O96" s="7" t="inlineStr"/>
      <c r="P96" s="7" t="inlineStr"/>
      <c r="Q96" s="7" t="inlineStr"/>
      <c r="R96" s="7" t="inlineStr"/>
      <c r="S96" s="7" t="inlineStr"/>
      <c r="T96" s="7" t="inlineStr"/>
      <c r="U96" s="7" t="inlineStr"/>
      <c r="V96" s="7" t="inlineStr"/>
      <c r="W96" s="7" t="inlineStr">
        <is>
          <t>unlabeled</t>
        </is>
      </c>
    </row>
    <row r="97" ht="96" customHeight="1">
      <c r="A97" s="6" t="inlineStr">
        <is>
          <t>cp_bridge_002</t>
        </is>
      </c>
      <c r="B97" s="6" t="inlineStr">
        <is>
          <t>resp_d3c4d97758</t>
        </is>
      </c>
      <c r="C97" s="6" t="inlineStr">
        <is>
          <t>P2678</t>
        </is>
      </c>
      <c r="D97" s="6" t="inlineStr">
        <is>
          <t>我知道要二分答案，但是 check(mid) 到底返回 true 还是 false 我总写反。</t>
        </is>
      </c>
      <c r="E97" s="6" t="inlineStr">
        <is>
          <t>最大化最小跳跃距离，check(mid) 判断能否让所有跳跃距离至少为 mid。</t>
        </is>
      </c>
      <c r="F97" s="6" t="inlineStr"/>
      <c r="G97" s="6" t="inlineStr">
        <is>
          <t>你提到总写反 check 的返回值，这很常见。对于最大化最小值问题，思考一下：如果检查发现当前 mid 是可行的（即所有跳跃距离≥mid），那么下一步你是想尝试更大的 mid 还是更小的？根据这个逻辑，check(mid) 返回 true 应该对应“可行”还是“不可行”？试着先回答这个方向。</t>
        </is>
      </c>
      <c r="H97" s="7" t="inlineStr"/>
      <c r="I97" s="7" t="inlineStr"/>
      <c r="J97" s="7" t="inlineStr"/>
      <c r="K97" s="7" t="inlineStr"/>
      <c r="L97" s="7" t="inlineStr"/>
      <c r="M97" s="7" t="inlineStr"/>
      <c r="N97" s="7" t="inlineStr"/>
      <c r="O97" s="7" t="inlineStr"/>
      <c r="P97" s="7" t="inlineStr"/>
      <c r="Q97" s="7" t="inlineStr"/>
      <c r="R97" s="7" t="inlineStr"/>
      <c r="S97" s="7" t="inlineStr"/>
      <c r="T97" s="7" t="inlineStr"/>
      <c r="U97" s="7" t="inlineStr"/>
      <c r="V97" s="7" t="inlineStr"/>
      <c r="W97" s="7" t="inlineStr">
        <is>
          <t>unlabeled</t>
        </is>
      </c>
    </row>
    <row r="98" ht="96" customHeight="1">
      <c r="A98" s="6" t="inlineStr">
        <is>
          <t>cp_bridge_004</t>
        </is>
      </c>
      <c r="B98" s="6" t="inlineStr">
        <is>
          <t>resp_b6f05ab78c</t>
        </is>
      </c>
      <c r="C98" s="6" t="inlineStr">
        <is>
          <t>P1048</t>
        </is>
      </c>
      <c r="D98" s="6" t="inlineStr">
        <is>
          <t>我知道 dp[j] 可能和时间有关，但我不知道当前这株药到底从哪些情况转过来。</t>
        </is>
      </c>
      <c r="E98" s="6" t="inlineStr">
        <is>
          <t>0/1 背包，每株药草只能采一次。</t>
        </is>
      </c>
      <c r="F98" s="6" t="inlineStr"/>
      <c r="G98" s="6" t="inlineStr">
        <is>
          <t>你说“不知道当前这株药到底从哪些情况转过来”——这个问题很集中。你已经抓住了 dp[j] 与时间有关，现在要补的是：**当前这株药的决策依赖的是“上一轮”的哪些 dp 值**。
我拿一个更小的例子来帮你看到这个关系。假设背包总时间上限为 5，只有两株药草：
| 药草编号 | 采摘时间 | 价值 |
|----------|----------|------|
| 1        | 2        | 3    |
| 2        | 3        | 4    |
我们先只考虑第一株药草。处理完它之后，dp 数组（0…5）是这样的：
| j      | 0 | 1 | 2 | 3 | 4 | 5 |
|--------|---|---|---|---|---|---|
| dp[j]  | 0 | 0 | 3 | 3 | 3 | 3 |
（因为时间 2 的价值 3，时间 ≥2 都能采到它）
现在轮到第二株药草（t=3, v=4）。在更新 dp[5] 的时候，它可能来自**两种情况**：
1. **不采第二株** —— 那就维持上一轮 dp[5] 的值，也就是 3。
2. **采第二株** —— 那就必须在上轮找到一个剩余时间刚好够的状态：采完第二株需要 3 时间，所以上一轮的状态必须是 **时间 5−3 = 2** 时的 dp 值，也就是 dp[2]=3，再加上第二株的价值 4，得到 3+4=7。
所以 dp[5] 的新值就是 max(3, 7) = 7。
**严谨一点说**：处理每一株药草时，新 dp[j] = max( 旧 dp[j] , 旧 dp[j−t] + v )，这里“旧”指的是上一株药草处理完之后、还未被当前株更新的值。
回到你的题目（P1048，时间 T=70）：当你枚举当前这株药草时，你是用 **从大到小** 还是 **从小到大** 的顺序枚举 j？为什么必须选其中一个顺序？——这直接关系到“旧”值有没有被提前覆盖。</t>
        </is>
      </c>
      <c r="H98" s="7" t="inlineStr"/>
      <c r="I98" s="7" t="inlineStr"/>
      <c r="J98" s="7" t="inlineStr"/>
      <c r="K98" s="7" t="inlineStr"/>
      <c r="L98" s="7" t="inlineStr"/>
      <c r="M98" s="7" t="inlineStr"/>
      <c r="N98" s="7" t="inlineStr"/>
      <c r="O98" s="7" t="inlineStr"/>
      <c r="P98" s="7" t="inlineStr"/>
      <c r="Q98" s="7" t="inlineStr"/>
      <c r="R98" s="7" t="inlineStr"/>
      <c r="S98" s="7" t="inlineStr"/>
      <c r="T98" s="7" t="inlineStr"/>
      <c r="U98" s="7" t="inlineStr"/>
      <c r="V98" s="7" t="inlineStr"/>
      <c r="W98" s="7" t="inlineStr">
        <is>
          <t>unlabeled</t>
        </is>
      </c>
    </row>
    <row r="99" ht="96" customHeight="1">
      <c r="A99" s="6" t="inlineStr">
        <is>
          <t>cp_bridge_005</t>
        </is>
      </c>
      <c r="B99" s="6" t="inlineStr">
        <is>
          <t>resp_380fffaae4</t>
        </is>
      </c>
      <c r="C99" s="6" t="inlineStr">
        <is>
          <t>P3372</t>
        </is>
      </c>
      <c r="D99" s="6" t="inlineStr">
        <is>
          <t>线段树区间加我会写一点，但 lazy 到底表示还没做什么，我说不清。</t>
        </is>
      </c>
      <c r="E99" s="6" t="inlineStr">
        <is>
          <t>区间加和区间求和，需要线段树懒标记。</t>
        </is>
      </c>
      <c r="F99" s="6" t="inlineStr"/>
      <c r="G99" s="6" t="inlineStr">
        <is>
          <t>在区间加操作中，设置 lazy 标记后，哪些节点的 sum 值还没有反映出这次加法？</t>
        </is>
      </c>
      <c r="H99" s="7" t="inlineStr"/>
      <c r="I99" s="7" t="inlineStr"/>
      <c r="J99" s="7" t="inlineStr"/>
      <c r="K99" s="7" t="inlineStr"/>
      <c r="L99" s="7" t="inlineStr"/>
      <c r="M99" s="7" t="inlineStr"/>
      <c r="N99" s="7" t="inlineStr"/>
      <c r="O99" s="7" t="inlineStr"/>
      <c r="P99" s="7" t="inlineStr"/>
      <c r="Q99" s="7" t="inlineStr"/>
      <c r="R99" s="7" t="inlineStr"/>
      <c r="S99" s="7" t="inlineStr"/>
      <c r="T99" s="7" t="inlineStr"/>
      <c r="U99" s="7" t="inlineStr"/>
      <c r="V99" s="7" t="inlineStr"/>
      <c r="W99" s="7" t="inlineStr">
        <is>
          <t>unlabeled</t>
        </is>
      </c>
    </row>
    <row r="100" ht="96" customHeight="1">
      <c r="A100" s="6" t="inlineStr">
        <is>
          <t>cp_bridge_006</t>
        </is>
      </c>
      <c r="B100" s="6" t="inlineStr">
        <is>
          <t>resp_e6c4210e80</t>
        </is>
      </c>
      <c r="C100" s="6" t="inlineStr">
        <is>
          <t>P2922</t>
        </is>
      </c>
      <c r="D100" s="6" t="inlineStr">
        <is>
          <t>为什么用 trie 查询时不用把所有消息重新看一遍？</t>
        </is>
      </c>
      <c r="E100" s="6" t="inlineStr">
        <is>
          <t>很多 01 消息串和拦截串，查询与前缀关系有关。</t>
        </is>
      </c>
      <c r="F100" s="6" t="inlineStr"/>
      <c r="G100" s="6" t="inlineStr">
        <is>
          <t>你想理解为什么用 Trie 查询不用重新看所有消息，对吧？其实关键在于 Trie 把消息们组织成了一棵共享前缀的树。想象一下，如果你要查一个前缀，在 Trie 里只要沿着这个前缀的字符往下走，就能直接定位到相关节点，而不需要把每个消息从头读到尾。你能试着说说，这样对比线性扫描，节省了哪些重复工作吗？</t>
        </is>
      </c>
      <c r="H100" s="7" t="inlineStr"/>
      <c r="I100" s="7" t="inlineStr"/>
      <c r="J100" s="7" t="inlineStr"/>
      <c r="K100" s="7" t="inlineStr"/>
      <c r="L100" s="7" t="inlineStr"/>
      <c r="M100" s="7" t="inlineStr"/>
      <c r="N100" s="7" t="inlineStr"/>
      <c r="O100" s="7" t="inlineStr"/>
      <c r="P100" s="7" t="inlineStr"/>
      <c r="Q100" s="7" t="inlineStr"/>
      <c r="R100" s="7" t="inlineStr"/>
      <c r="S100" s="7" t="inlineStr"/>
      <c r="T100" s="7" t="inlineStr"/>
      <c r="U100" s="7" t="inlineStr"/>
      <c r="V100" s="7" t="inlineStr"/>
      <c r="W100" s="7" t="inlineStr">
        <is>
          <t>unlabeled</t>
        </is>
      </c>
    </row>
    <row r="101" ht="96" customHeight="1">
      <c r="A101" s="6" t="inlineStr">
        <is>
          <t>cp_bridge_005</t>
        </is>
      </c>
      <c r="B101" s="6" t="inlineStr">
        <is>
          <t>resp_25ce74f411</t>
        </is>
      </c>
      <c r="C101" s="6" t="inlineStr">
        <is>
          <t>P3372</t>
        </is>
      </c>
      <c r="D101" s="6" t="inlineStr">
        <is>
          <t>线段树区间加我会写一点，但 lazy 到底表示还没做什么，我说不清。</t>
        </is>
      </c>
      <c r="E101" s="6" t="inlineStr">
        <is>
          <t>区间加和区间求和，需要线段树懒标记。</t>
        </is>
      </c>
      <c r="F101" s="6" t="inlineStr"/>
      <c r="G101" s="6" t="inlineStr">
        <is>
          <t>你说“lazy到底表示还没做什么，我说不清”——这个卡点很精准。我们先不写代码，用一个**只有两个叶子**的线段树例子，专门观察 lazy 代表的“未做”是什么。
---
**例子：**  
树的节点：  
- 根节点 [1,2]  
- 左孩子 [1,1]  
- 右孩子 [2,2]  
初始所有节点 sum=0，lazy=0。  
执行一次操作：**给区间 [1,2] 加 5**。  
按照懒标记的做法，根节点完全被覆盖，我们就**只**更新根节点：
- 根节点的 sum 更新为 `长度×5 = 10`  
- 根节点的 lazy 加上 5  
- 然后直接返回，不再往下递归。
此时：  
| 节点 | sum | lazy |
|------|-----|------|
| [1,2] | 10 | 5 |
| [1,1] | 0 | 0 |
| [2,2] | 0 | 0 |
---
**问题：**  
根节点的 lazy=5 这个数字，**具体对应着什么事还没做？** 请用一句话说明。（提示：考虑叶子的真实值应该是多少，但现在还没更新。）
---
**最后一步：**  
根据这个观察，试用一句话概括：**线段树中 lazy 标记的含义是______？**（把空白处补上，之后我们再检查这句概括是否完整、是否能迁移到你的原题。）</t>
        </is>
      </c>
      <c r="H101" s="7" t="inlineStr"/>
      <c r="I101" s="7" t="inlineStr"/>
      <c r="J101" s="7" t="inlineStr"/>
      <c r="K101" s="7" t="inlineStr"/>
      <c r="L101" s="7" t="inlineStr"/>
      <c r="M101" s="7" t="inlineStr"/>
      <c r="N101" s="7" t="inlineStr"/>
      <c r="O101" s="7" t="inlineStr"/>
      <c r="P101" s="7" t="inlineStr"/>
      <c r="Q101" s="7" t="inlineStr"/>
      <c r="R101" s="7" t="inlineStr"/>
      <c r="S101" s="7" t="inlineStr"/>
      <c r="T101" s="7" t="inlineStr"/>
      <c r="U101" s="7" t="inlineStr"/>
      <c r="V101" s="7" t="inlineStr"/>
      <c r="W101" s="7" t="inlineStr">
        <is>
          <t>unlabeled</t>
        </is>
      </c>
    </row>
    <row r="102" ht="96" customHeight="1">
      <c r="A102" s="6" t="inlineStr">
        <is>
          <t>cp_bridge_010</t>
        </is>
      </c>
      <c r="B102" s="6" t="inlineStr">
        <is>
          <t>resp_f86af92b82</t>
        </is>
      </c>
      <c r="C102" s="6" t="inlineStr">
        <is>
          <t>generic</t>
        </is>
      </c>
      <c r="D102" s="6" t="inlineStr">
        <is>
          <t>01 背包为什么容量要倒着枚举？正着枚举不是也能更新吗？</t>
        </is>
      </c>
      <c r="E102" s="6" t="inlineStr">
        <is>
          <t>每个物品只能选一次。</t>
        </is>
      </c>
      <c r="F102" s="6" t="inlineStr"/>
      <c r="G102" s="6" t="inlineStr">
        <is>
          <t>好问题！我们先用一个简单例子看看正着枚举会发生什么。假设有一个容量为5的背包，只有一个重量为2价值为3的物品。如果正序更新dp[2], dp[3]……你会观察到什么现象？这个现象和倒序有什么不同？试着从数组更新顺序的角度思考一下为什么会有这样的差异。</t>
        </is>
      </c>
      <c r="H102" s="7" t="inlineStr"/>
      <c r="I102" s="7" t="inlineStr"/>
      <c r="J102" s="7" t="inlineStr"/>
      <c r="K102" s="7" t="inlineStr"/>
      <c r="L102" s="7" t="inlineStr"/>
      <c r="M102" s="7" t="inlineStr"/>
      <c r="N102" s="7" t="inlineStr"/>
      <c r="O102" s="7" t="inlineStr"/>
      <c r="P102" s="7" t="inlineStr"/>
      <c r="Q102" s="7" t="inlineStr"/>
      <c r="R102" s="7" t="inlineStr"/>
      <c r="S102" s="7" t="inlineStr"/>
      <c r="T102" s="7" t="inlineStr"/>
      <c r="U102" s="7" t="inlineStr"/>
      <c r="V102" s="7" t="inlineStr"/>
      <c r="W102" s="7" t="inlineStr">
        <is>
          <t>unlabeled</t>
        </is>
      </c>
    </row>
    <row r="103" ht="96" customHeight="1">
      <c r="A103" s="6" t="inlineStr">
        <is>
          <t>cp_bridge_002</t>
        </is>
      </c>
      <c r="B103" s="6" t="inlineStr">
        <is>
          <t>resp_6f6177c8b3</t>
        </is>
      </c>
      <c r="C103" s="6" t="inlineStr">
        <is>
          <t>P2678</t>
        </is>
      </c>
      <c r="D103" s="6" t="inlineStr">
        <is>
          <t>我知道要二分答案，但是 check(mid) 到底返回 true 还是 false 我总写反。</t>
        </is>
      </c>
      <c r="E103" s="6" t="inlineStr">
        <is>
          <t>最大化最小跳跃距离，check(mid) 判断能否让所有跳跃距离至少为 mid。</t>
        </is>
      </c>
      <c r="F103" s="6" t="inlineStr"/>
      <c r="G103" s="6" t="inlineStr">
        <is>
          <t>你提到二分答案，但总是搞混 check(mid) 该返回 true 还是 false —— 这是很多人卡住的地方，问题出在缺少一个观察点：**mid 变大时，可行性怎么变？**
先不看原题的大河和石头，只看下面这个极小的版本：
- 起点 0，终点 10，中间只有一块石头在位置 6。
- 允许移走 **0** 块石头（一块都不能动）。
现在请你判断两个候选答案：  
mid = 4 和 mid = 5。
1. 如果要求“所有跳跃距离 ≥ 4”，从 0 出发，踩着那块石头到 10，能满足吗？（请算一下每一步的距离）
2. 同样，要求“所有跳跃距离 ≥ 5”，能满足吗？
等你算出这两个问题的答案（可以只写“能”或“不能”），再看一眼：mid 从 4 涨到 5，可行性是从__变成__？这个变化方向能帮你想清楚 check(mid) 应该用 true 代表“可行”还是“不可行”。</t>
        </is>
      </c>
      <c r="H103" s="7" t="inlineStr"/>
      <c r="I103" s="7" t="inlineStr"/>
      <c r="J103" s="7" t="inlineStr"/>
      <c r="K103" s="7" t="inlineStr"/>
      <c r="L103" s="7" t="inlineStr"/>
      <c r="M103" s="7" t="inlineStr"/>
      <c r="N103" s="7" t="inlineStr"/>
      <c r="O103" s="7" t="inlineStr"/>
      <c r="P103" s="7" t="inlineStr"/>
      <c r="Q103" s="7" t="inlineStr"/>
      <c r="R103" s="7" t="inlineStr"/>
      <c r="S103" s="7" t="inlineStr"/>
      <c r="T103" s="7" t="inlineStr"/>
      <c r="U103" s="7" t="inlineStr"/>
      <c r="V103" s="7" t="inlineStr"/>
      <c r="W103" s="7" t="inlineStr">
        <is>
          <t>unlabeled</t>
        </is>
      </c>
    </row>
    <row r="104" ht="96" customHeight="1">
      <c r="A104" s="6" t="inlineStr">
        <is>
          <t>cp_bridge_001</t>
        </is>
      </c>
      <c r="B104" s="6" t="inlineStr">
        <is>
          <t>resp_e6a1ba86e1</t>
        </is>
      </c>
      <c r="C104" s="6" t="inlineStr">
        <is>
          <t>P3128</t>
        </is>
      </c>
      <c r="D104" s="6" t="inlineStr">
        <is>
          <t>我知道要 LCA，但不知道每条路径到底在哪里加减标记。</t>
        </is>
      </c>
      <c r="E104" s="6" t="inlineStr">
        <is>
          <t>树上多条路径统计每个点经过次数。</t>
        </is>
      </c>
      <c r="F104" s="6" t="inlineStr"/>
      <c r="G104" s="6" t="inlineStr">
        <is>
          <t>你说你知道需要 LCA，但不知道每条路径具体在哪里加减标记。这个卡点正好是**路径贡献如何映射到少数几个节点上**的问题，我们先用一个极小的树来观察。
---
### 你要观察的桥梁问题  
如果只在路径的两个端点各放一个标记，然后从叶子向上累加，最终每个节点的经过次数会符合实际吗？如果不符，多算或少算发生在哪些节点上？
### 小例子  
树是一条链：`1 — 2 — 3`，根为 1。考虑路径 **1 → 3**（起点 1，终点 3）。  
- 初始所有节点计数为 0。  
- 我们在**端点 1 和端点 3 各 +1**（即节点 1 标记 +1，节点 3 标记 +1）。  
- 然后从叶子 3 开始向上累加：每个节点把自己的当前值加到父节点上，得到最终计数。  
请你手动走一遍这一过程，然后回答下面问题。
### 单个局部问题  
1. 节点 1 的最终计数是多少？  
2. 按照题意，路径 1→3 经过的节点（1、2、3）每个应该被经过 **1 次**。节点 1 的最终计数与这个预期相比，是多了、少了还是正好？多了多少？  
3. 为什么节点 1 会多算？**哪个节点**的标记在累加时导致了重复计数？
### 要求你抽象成一句可迁移规则  
从这个小例子中你发现了什么？如果只对路径的两个端点 +1 然后向上累加，哪些节点的计数会不正确？需要如何修改标记的位置才能使最终每个节点的计数都正确？  
请用一句话概括你的猜想（提示：想一想路径的两个端点和它们**最近公共祖先**的关系）。
---</t>
        </is>
      </c>
      <c r="H104" s="7" t="inlineStr"/>
      <c r="I104" s="7" t="inlineStr"/>
      <c r="J104" s="7" t="inlineStr"/>
      <c r="K104" s="7" t="inlineStr"/>
      <c r="L104" s="7" t="inlineStr"/>
      <c r="M104" s="7" t="inlineStr"/>
      <c r="N104" s="7" t="inlineStr"/>
      <c r="O104" s="7" t="inlineStr"/>
      <c r="P104" s="7" t="inlineStr"/>
      <c r="Q104" s="7" t="inlineStr"/>
      <c r="R104" s="7" t="inlineStr"/>
      <c r="S104" s="7" t="inlineStr"/>
      <c r="T104" s="7" t="inlineStr"/>
      <c r="U104" s="7" t="inlineStr"/>
      <c r="V104" s="7" t="inlineStr"/>
      <c r="W104" s="7" t="inlineStr">
        <is>
          <t>unlabeled</t>
        </is>
      </c>
    </row>
    <row r="105" ht="96" customHeight="1">
      <c r="A105" s="6" t="inlineStr">
        <is>
          <t>cp_bridge_009</t>
        </is>
      </c>
      <c r="B105" s="6" t="inlineStr">
        <is>
          <t>resp_dc15c990cf</t>
        </is>
      </c>
      <c r="C105" s="6" t="inlineStr">
        <is>
          <t>generic</t>
        </is>
      </c>
      <c r="D105" s="6" t="inlineStr">
        <is>
          <t>我知道要先选结束早的活动，但为什么这样不会影响后面的选择？</t>
        </is>
      </c>
      <c r="E105" s="6" t="inlineStr">
        <is>
          <t>活动选择类问题，目标是在不冲突条件下选尽量多的活动。</t>
        </is>
      </c>
      <c r="F105" s="6" t="inlineStr"/>
      <c r="G105" s="6" t="inlineStr">
        <is>
          <t>你问得很好——“不会影响后面的选择”正是贪心策略成立的关键一步。很多人知道选结束早的活动，但不确定为什么这样做不会反而堵死后面的机会。
为了看清这一点，我们先看一个只有 3 个活动的小例子：
- 活动 A: [1, 3]  
- 活动 B: [2, 5]  
- 活动 C: [4, 6]
最早结束的活动是 A（结束时间 3）。假设某个最优解 S 先选了 B（结束时间 5），你会观察到：
1. 如果 S 选了 B，它后面还能选哪些活动？
2. 如果把 S 里的第一个活动换成 A（结束时间 3），它后面又能选哪些活动？
请比较这两个选择之后剩余可选活动的数量。然后用一句话回答：**选择结束时间更早的活动，会使后续可选活动集合变大、变小还是不变？**</t>
        </is>
      </c>
      <c r="H105" s="7" t="inlineStr"/>
      <c r="I105" s="7" t="inlineStr"/>
      <c r="J105" s="7" t="inlineStr"/>
      <c r="K105" s="7" t="inlineStr"/>
      <c r="L105" s="7" t="inlineStr"/>
      <c r="M105" s="7" t="inlineStr"/>
      <c r="N105" s="7" t="inlineStr"/>
      <c r="O105" s="7" t="inlineStr"/>
      <c r="P105" s="7" t="inlineStr"/>
      <c r="Q105" s="7" t="inlineStr"/>
      <c r="R105" s="7" t="inlineStr"/>
      <c r="S105" s="7" t="inlineStr"/>
      <c r="T105" s="7" t="inlineStr"/>
      <c r="U105" s="7" t="inlineStr"/>
      <c r="V105" s="7" t="inlineStr"/>
      <c r="W105" s="7" t="inlineStr">
        <is>
          <t>unlabeled</t>
        </is>
      </c>
    </row>
    <row r="106" ht="96" customHeight="1">
      <c r="A106" s="6" t="inlineStr">
        <is>
          <t>cp_bridge_003</t>
        </is>
      </c>
      <c r="B106" s="6" t="inlineStr">
        <is>
          <t>resp_9b0f4a13b1</t>
        </is>
      </c>
      <c r="C106" s="6" t="inlineStr">
        <is>
          <t>P1048</t>
        </is>
      </c>
      <c r="D106" s="6" t="inlineStr">
        <is>
          <t>我不知道 dp 数组每一格到底应该表示什么，只知道像背包。</t>
        </is>
      </c>
      <c r="E106" s="6" t="inlineStr">
        <is>
          <t>给定每株药草的时间和价值，在总时间限制内最大化价值。</t>
        </is>
      </c>
      <c r="F106" s="6" t="inlineStr"/>
      <c r="G106" s="6" t="inlineStr">
        <is>
          <t>你提到了背包，这方向很对。我们手边有一个例子：如果只考虑第1株药草（采它需要3单位时间，价值5），并且总时间限制是10，那么你希望dp表格里（第1行，对应时间3、4、5…）的格子能回答什么问题？试着用一个具体的数值描述那个格子应该记录什么目标。</t>
        </is>
      </c>
      <c r="H106" s="7" t="inlineStr"/>
      <c r="I106" s="7" t="inlineStr"/>
      <c r="J106" s="7" t="inlineStr"/>
      <c r="K106" s="7" t="inlineStr"/>
      <c r="L106" s="7" t="inlineStr"/>
      <c r="M106" s="7" t="inlineStr"/>
      <c r="N106" s="7" t="inlineStr"/>
      <c r="O106" s="7" t="inlineStr"/>
      <c r="P106" s="7" t="inlineStr"/>
      <c r="Q106" s="7" t="inlineStr"/>
      <c r="R106" s="7" t="inlineStr"/>
      <c r="S106" s="7" t="inlineStr"/>
      <c r="T106" s="7" t="inlineStr"/>
      <c r="U106" s="7" t="inlineStr"/>
      <c r="V106" s="7" t="inlineStr"/>
      <c r="W106" s="7" t="inlineStr">
        <is>
          <t>unlabeled</t>
        </is>
      </c>
    </row>
    <row r="107" ht="96" customHeight="1">
      <c r="A107" s="6" t="inlineStr">
        <is>
          <t>cp_bridge_008</t>
        </is>
      </c>
      <c r="B107" s="6" t="inlineStr">
        <is>
          <t>resp_e9f861fa02</t>
        </is>
      </c>
      <c r="C107" s="6" t="inlineStr">
        <is>
          <t>P2249</t>
        </is>
      </c>
      <c r="D107" s="6" t="inlineStr">
        <is>
          <t>二分里 a[mid] == x 的时候我为什么还要 r = mid，不是已经找到了吗？</t>
        </is>
      </c>
      <c r="E107" s="6" t="inlineStr">
        <is>
          <t>在有序数组中找某个数第一次出现的位置。</t>
        </is>
      </c>
      <c r="F107" s="6" t="inlineStr"/>
      <c r="G107" s="6" t="inlineStr">
        <is>
          <t>当 a[mid] == x 时，这个 mid 不一定就是 x 第一次出现的位置，因为左边可能还有相同的值。r = mid 的目的是缩小搜索范围到左半部分，继续检查是否还有更靠左的 x。你觉得如果不移动右边界，会漏掉什么情况？</t>
        </is>
      </c>
      <c r="H107" s="7" t="inlineStr"/>
      <c r="I107" s="7" t="inlineStr"/>
      <c r="J107" s="7" t="inlineStr"/>
      <c r="K107" s="7" t="inlineStr"/>
      <c r="L107" s="7" t="inlineStr"/>
      <c r="M107" s="7" t="inlineStr"/>
      <c r="N107" s="7" t="inlineStr"/>
      <c r="O107" s="7" t="inlineStr"/>
      <c r="P107" s="7" t="inlineStr"/>
      <c r="Q107" s="7" t="inlineStr"/>
      <c r="R107" s="7" t="inlineStr"/>
      <c r="S107" s="7" t="inlineStr"/>
      <c r="T107" s="7" t="inlineStr"/>
      <c r="U107" s="7" t="inlineStr"/>
      <c r="V107" s="7" t="inlineStr"/>
      <c r="W107" s="7" t="inlineStr">
        <is>
          <t>unlabeled</t>
        </is>
      </c>
    </row>
    <row r="108" ht="96" customHeight="1">
      <c r="A108" s="6" t="inlineStr">
        <is>
          <t>cp_bridge_007</t>
        </is>
      </c>
      <c r="B108" s="6" t="inlineStr">
        <is>
          <t>resp_ee62f1406a</t>
        </is>
      </c>
      <c r="C108" s="6" t="inlineStr">
        <is>
          <t>P2922</t>
        </is>
      </c>
      <c r="D108" s="6" t="inlineStr">
        <is>
          <t>这题是不是 trie？我感觉很多 01 串像 trie，但不确定。</t>
        </is>
      </c>
      <c r="E108" s="6" t="inlineStr">
        <is>
          <t>输入多条 01 消息串，并反复处理前缀包含关系。</t>
        </is>
      </c>
      <c r="F108" s="6" t="inlineStr"/>
      <c r="G108" s="6" t="inlineStr">
        <is>
          <t>你注意到题目涉及很多01串和前缀关系，这确实是trie的典型应用场景。不过，直接确定数据结构前，不妨先回顾一下trie的核心能力：它主要用来高效地存储和查询字符串的前缀。现在请你对比题目中的操作——比如统计某个消息串是多少条已存储消息的前缀——想一想，trie能不能自然地支持这种统计？试着从trie节点上可以附加什么信息的角度来推理，不需要写出完整代码，只需要说出你的判断和理由。</t>
        </is>
      </c>
      <c r="H108" s="7" t="inlineStr"/>
      <c r="I108" s="7" t="inlineStr"/>
      <c r="J108" s="7" t="inlineStr"/>
      <c r="K108" s="7" t="inlineStr"/>
      <c r="L108" s="7" t="inlineStr"/>
      <c r="M108" s="7" t="inlineStr"/>
      <c r="N108" s="7" t="inlineStr"/>
      <c r="O108" s="7" t="inlineStr"/>
      <c r="P108" s="7" t="inlineStr"/>
      <c r="Q108" s="7" t="inlineStr"/>
      <c r="R108" s="7" t="inlineStr"/>
      <c r="S108" s="7" t="inlineStr"/>
      <c r="T108" s="7" t="inlineStr"/>
      <c r="U108" s="7" t="inlineStr"/>
      <c r="V108" s="7" t="inlineStr"/>
      <c r="W108" s="7" t="inlineStr">
        <is>
          <t>unlabeled</t>
        </is>
      </c>
    </row>
    <row r="109" ht="96" customHeight="1">
      <c r="A109" s="6" t="inlineStr">
        <is>
          <t>cp_bridge_009</t>
        </is>
      </c>
      <c r="B109" s="6" t="inlineStr">
        <is>
          <t>resp_4292035430</t>
        </is>
      </c>
      <c r="C109" s="6" t="inlineStr">
        <is>
          <t>generic</t>
        </is>
      </c>
      <c r="D109" s="6" t="inlineStr">
        <is>
          <t>我知道要先选结束早的活动，但为什么这样不会影响后面的选择？</t>
        </is>
      </c>
      <c r="E109" s="6" t="inlineStr">
        <is>
          <t>活动选择类问题，目标是在不冲突条件下选尽量多的活动。</t>
        </is>
      </c>
      <c r="F109" s="6" t="inlineStr"/>
      <c r="G109" s="6" t="inlineStr">
        <is>
          <t>当你先选结束最早的活动，剩下的时间窗口是否比选一个结束较晚的活动更大？想一想这会怎样影响后续能选的活动数量。</t>
        </is>
      </c>
      <c r="H109" s="7" t="inlineStr"/>
      <c r="I109" s="7" t="inlineStr"/>
      <c r="J109" s="7" t="inlineStr"/>
      <c r="K109" s="7" t="inlineStr"/>
      <c r="L109" s="7" t="inlineStr"/>
      <c r="M109" s="7" t="inlineStr"/>
      <c r="N109" s="7" t="inlineStr"/>
      <c r="O109" s="7" t="inlineStr"/>
      <c r="P109" s="7" t="inlineStr"/>
      <c r="Q109" s="7" t="inlineStr"/>
      <c r="R109" s="7" t="inlineStr"/>
      <c r="S109" s="7" t="inlineStr"/>
      <c r="T109" s="7" t="inlineStr"/>
      <c r="U109" s="7" t="inlineStr"/>
      <c r="V109" s="7" t="inlineStr"/>
      <c r="W109" s="7" t="inlineStr">
        <is>
          <t>unlabeled</t>
        </is>
      </c>
    </row>
    <row r="110" ht="96" customHeight="1">
      <c r="A110" s="6" t="inlineStr">
        <is>
          <t>cp_bridge_004</t>
        </is>
      </c>
      <c r="B110" s="6" t="inlineStr">
        <is>
          <t>resp_104689f63e</t>
        </is>
      </c>
      <c r="C110" s="6" t="inlineStr">
        <is>
          <t>P1048</t>
        </is>
      </c>
      <c r="D110" s="6" t="inlineStr">
        <is>
          <t>我知道 dp[j] 可能和时间有关，但我不知道当前这株药到底从哪些情况转过来。</t>
        </is>
      </c>
      <c r="E110" s="6" t="inlineStr">
        <is>
          <t>0/1 背包，每株药草只能采一次。</t>
        </is>
      </c>
      <c r="F110" s="6" t="inlineStr"/>
      <c r="G110" s="6" t="inlineStr">
        <is>
          <t>你提到“不知道当前这株药到底从哪些情况转过来”，这正是 0/1 背包转移中最关键的一步——每株药草在 dp 数组中的位置之间建立起“选与不选”的依赖关系。
让我用一个小例子帮你观察这个关系。
**例子：**  
总时间 T = 5，目前只有一株药草，耗时 t = 2，价值 w = 3。  
初始时 dp[0..5] 全为 0（还没有考虑任何药草）。现在开始考虑这一株。
请回答一个局部问题：  
当我们要计算 **dp[3]**（时间上限为 3 时能获得的最大价值）时，这株药草**可以**从哪个之前的状态（哪个 dp 格子）转移过来？  
- 提示：如果你决定采这株药，那么采之前你的剩余时间必须能承受这株药的耗时；采之后的总价值 = 采之前的价值 + 这株药的价值。  
- 再具体一点：如果从 dp[1] 出发，你还能不能采这株药？为什么？
---
**请写下你的观察**，然后用一句话概括：对于当前这株药草，在计算 **dp[j]** 时，它的转移来源必须满足什么条件？</t>
        </is>
      </c>
      <c r="H110" s="7" t="inlineStr"/>
      <c r="I110" s="7" t="inlineStr"/>
      <c r="J110" s="7" t="inlineStr"/>
      <c r="K110" s="7" t="inlineStr"/>
      <c r="L110" s="7" t="inlineStr"/>
      <c r="M110" s="7" t="inlineStr"/>
      <c r="N110" s="7" t="inlineStr"/>
      <c r="O110" s="7" t="inlineStr"/>
      <c r="P110" s="7" t="inlineStr"/>
      <c r="Q110" s="7" t="inlineStr"/>
      <c r="R110" s="7" t="inlineStr"/>
      <c r="S110" s="7" t="inlineStr"/>
      <c r="T110" s="7" t="inlineStr"/>
      <c r="U110" s="7" t="inlineStr"/>
      <c r="V110" s="7" t="inlineStr"/>
      <c r="W110" s="7" t="inlineStr">
        <is>
          <t>unlabeled</t>
        </is>
      </c>
    </row>
    <row r="111" ht="96" customHeight="1">
      <c r="A111" s="6" t="inlineStr">
        <is>
          <t>cp_bridge_004</t>
        </is>
      </c>
      <c r="B111" s="6" t="inlineStr">
        <is>
          <t>resp_588a3f8dac</t>
        </is>
      </c>
      <c r="C111" s="6" t="inlineStr">
        <is>
          <t>P1048</t>
        </is>
      </c>
      <c r="D111" s="6" t="inlineStr">
        <is>
          <t>我知道 dp[j] 可能和时间有关，但我不知道当前这株药到底从哪些情况转过来。</t>
        </is>
      </c>
      <c r="E111" s="6" t="inlineStr">
        <is>
          <t>0/1 背包，每株药草只能采一次。</t>
        </is>
      </c>
      <c r="F111" s="6" t="inlineStr"/>
      <c r="G111" s="6" t="inlineStr">
        <is>
          <t>假设你正在考虑这株药草，那么有两种可能：采或者不采。如果选择采，那么采之前你需要在剩余时间刚好够的情况下，状态从哪里来？如果不采，当前的状态又是从哪里来？你可以试着用具体的数字例子想一想这两种情况分别对应什么。</t>
        </is>
      </c>
      <c r="H111" s="7" t="inlineStr"/>
      <c r="I111" s="7" t="inlineStr"/>
      <c r="J111" s="7" t="inlineStr"/>
      <c r="K111" s="7" t="inlineStr"/>
      <c r="L111" s="7" t="inlineStr"/>
      <c r="M111" s="7" t="inlineStr"/>
      <c r="N111" s="7" t="inlineStr"/>
      <c r="O111" s="7" t="inlineStr"/>
      <c r="P111" s="7" t="inlineStr"/>
      <c r="Q111" s="7" t="inlineStr"/>
      <c r="R111" s="7" t="inlineStr"/>
      <c r="S111" s="7" t="inlineStr"/>
      <c r="T111" s="7" t="inlineStr"/>
      <c r="U111" s="7" t="inlineStr"/>
      <c r="V111" s="7" t="inlineStr"/>
      <c r="W111" s="7" t="inlineStr">
        <is>
          <t>unlabeled</t>
        </is>
      </c>
    </row>
    <row r="112" ht="96" customHeight="1">
      <c r="A112" s="6" t="inlineStr">
        <is>
          <t>cp_bridge_007</t>
        </is>
      </c>
      <c r="B112" s="6" t="inlineStr">
        <is>
          <t>resp_843f108413</t>
        </is>
      </c>
      <c r="C112" s="6" t="inlineStr">
        <is>
          <t>P2922</t>
        </is>
      </c>
      <c r="D112" s="6" t="inlineStr">
        <is>
          <t>这题是不是 trie？我感觉很多 01 串像 trie，但不确定。</t>
        </is>
      </c>
      <c r="E112" s="6" t="inlineStr">
        <is>
          <t>输入多条 01 消息串，并反复处理前缀包含关系。</t>
        </is>
      </c>
      <c r="F112" s="6" t="inlineStr"/>
      <c r="G112" s="6" t="inlineStr">
        <is>
          <t>你能具体说说为什么你觉得trie可能合适吗？题目中的前缀关系在trie中是如何处理的？先自己尝试描述一下思路再确认。</t>
        </is>
      </c>
      <c r="H112" s="7" t="inlineStr"/>
      <c r="I112" s="7" t="inlineStr"/>
      <c r="J112" s="7" t="inlineStr"/>
      <c r="K112" s="7" t="inlineStr"/>
      <c r="L112" s="7" t="inlineStr"/>
      <c r="M112" s="7" t="inlineStr"/>
      <c r="N112" s="7" t="inlineStr"/>
      <c r="O112" s="7" t="inlineStr"/>
      <c r="P112" s="7" t="inlineStr"/>
      <c r="Q112" s="7" t="inlineStr"/>
      <c r="R112" s="7" t="inlineStr"/>
      <c r="S112" s="7" t="inlineStr"/>
      <c r="T112" s="7" t="inlineStr"/>
      <c r="U112" s="7" t="inlineStr"/>
      <c r="V112" s="7" t="inlineStr"/>
      <c r="W112" s="7" t="inlineStr">
        <is>
          <t>unlabeled</t>
        </is>
      </c>
    </row>
  </sheetData>
  <autoFilter ref="A2:W2"/>
  <conditionalFormatting sqref="A3:W112">
    <cfRule type="expression" priority="1" dxfId="0">
      <formula>LEFT($W3,7)="labeled"</formula>
    </cfRule>
    <cfRule type="expression" priority="2" dxfId="1">
      <formula>LEFT($W3,16)="needs_discussion"</formula>
    </cfRule>
  </conditionalFormatting>
  <dataValidations count="15">
    <dataValidation sqref="H3:H112" showDropDown="0" showInputMessage="0" showErrorMessage="0" allowBlank="1" errorTitle="无效选项" error="请从下拉列表中选择，或留空。" type="list">
      <formula1>='下拉选项'!$A$2:$A$4</formula1>
    </dataValidation>
    <dataValidation sqref="I3:I112" showDropDown="0" showInputMessage="0" showErrorMessage="0" allowBlank="1" errorTitle="无效选项" error="请从下拉列表中选择，或留空。" type="list">
      <formula1>='下拉选项'!$B$2:$B$4</formula1>
    </dataValidation>
    <dataValidation sqref="J3:J112" showDropDown="0" showInputMessage="0" showErrorMessage="0" allowBlank="1" errorTitle="无效选项" error="请从下拉列表中选择，或留空。" type="list">
      <formula1>='下拉选项'!$C$2:$C$4</formula1>
    </dataValidation>
    <dataValidation sqref="K3:K112" showDropDown="0" showInputMessage="0" showErrorMessage="0" allowBlank="1" errorTitle="无效选项" error="请从下拉列表中选择，或留空。" type="list">
      <formula1>='下拉选项'!$D$2:$D$4</formula1>
    </dataValidation>
    <dataValidation sqref="L3:L112" showDropDown="0" showInputMessage="0" showErrorMessage="0" allowBlank="1" errorTitle="无效选项" error="请从下拉列表中选择，或留空。" type="list">
      <formula1>='下拉选项'!$E$2:$E$4</formula1>
    </dataValidation>
    <dataValidation sqref="M3:M112" showDropDown="0" showInputMessage="0" showErrorMessage="0" allowBlank="1" errorTitle="无效选项" error="请从下拉列表中选择，或留空。" type="list">
      <formula1>='下拉选项'!$F$2:$F$4</formula1>
    </dataValidation>
    <dataValidation sqref="N3:N112" showDropDown="0" showInputMessage="0" showErrorMessage="0" allowBlank="1" errorTitle="无效选项" error="请从下拉列表中选择，或留空。" type="list">
      <formula1>='下拉选项'!$G$2:$G$4</formula1>
    </dataValidation>
    <dataValidation sqref="O3:O112" showDropDown="0" showInputMessage="0" showErrorMessage="0" allowBlank="1" errorTitle="无效选项" error="请从下拉列表中选择，或留空。" type="list">
      <formula1>='下拉选项'!$H$2:$H$3</formula1>
    </dataValidation>
    <dataValidation sqref="P3:P112" showDropDown="0" showInputMessage="0" showErrorMessage="0" allowBlank="1" errorTitle="无效选项" error="请从下拉列表中选择，或留空。" type="list">
      <formula1>='下拉选项'!$I$2:$I$5</formula1>
    </dataValidation>
    <dataValidation sqref="Q3:Q112" showDropDown="0" showInputMessage="0" showErrorMessage="0" allowBlank="1" errorTitle="无效选项" error="请从下拉列表中选择，或留空。" type="list">
      <formula1>='下拉选项'!$J$2:$J$9</formula1>
    </dataValidation>
    <dataValidation sqref="R3:R112" showDropDown="0" showInputMessage="0" showErrorMessage="0" allowBlank="1" errorTitle="无效选项" error="请从下拉列表中选择，或留空。" type="list">
      <formula1>='下拉选项'!$K$2:$K$6</formula1>
    </dataValidation>
    <dataValidation sqref="S3:S112" showDropDown="0" showInputMessage="0" showErrorMessage="0" allowBlank="1" errorTitle="无效选项" error="请从下拉列表中选择，或留空。" type="list">
      <formula1>='下拉选项'!$L$2:$L$4</formula1>
    </dataValidation>
    <dataValidation sqref="T3:T112" showDropDown="0" showInputMessage="0" showErrorMessage="0" allowBlank="1" errorTitle="无效选项" error="请从下拉列表中选择，或留空。" type="list">
      <formula1>='下拉选项'!$M$2:$M$4</formula1>
    </dataValidation>
    <dataValidation sqref="U3:U112" showDropDown="0" showInputMessage="0" showErrorMessage="0" allowBlank="1" errorTitle="无效选项" error="请从下拉列表中选择，或留空。" type="list">
      <formula1>='下拉选项'!$N$2:$N$3</formula1>
    </dataValidation>
    <dataValidation sqref="W3:W112" showDropDown="0" showInputMessage="0" showErrorMessage="0" allowBlank="1" errorTitle="无效选项" error="请从下拉列表中选择，或留空。" type="list">
      <formula1>='下拉选项'!$O$2:$O$5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8" t="inlineStr">
        <is>
          <t>bridge_identification</t>
        </is>
      </c>
      <c r="B1" s="8" t="inlineStr">
        <is>
          <t>groundedness</t>
        </is>
      </c>
      <c r="C1" s="8" t="inlineStr">
        <is>
          <t>scaffold</t>
        </is>
      </c>
      <c r="D1" s="8" t="inlineStr">
        <is>
          <t>leakage_control</t>
        </is>
      </c>
      <c r="E1" s="8" t="inlineStr">
        <is>
          <t>next_step</t>
        </is>
      </c>
      <c r="F1" s="8" t="inlineStr">
        <is>
          <t>single_focus</t>
        </is>
      </c>
      <c r="G1" s="8" t="inlineStr">
        <is>
          <t>bridge_oriented_micro_example</t>
        </is>
      </c>
      <c r="H1" s="8" t="inlineStr">
        <is>
          <t>micro_example_applicability</t>
        </is>
      </c>
      <c r="I1" s="8" t="inlineStr">
        <is>
          <t>leakage_label</t>
        </is>
      </c>
      <c r="J1" s="8" t="inlineStr">
        <is>
          <t>preference_rank</t>
        </is>
      </c>
      <c r="K1" s="8" t="inlineStr">
        <is>
          <t>overall_quality</t>
        </is>
      </c>
      <c r="L1" s="8" t="inlineStr">
        <is>
          <t>would_show</t>
        </is>
      </c>
      <c r="M1" s="8" t="inlineStr">
        <is>
          <t>reviewer_confidence</t>
        </is>
      </c>
      <c r="N1" s="8" t="inlineStr">
        <is>
          <t>needs_discussion</t>
        </is>
      </c>
      <c r="O1" s="8" t="inlineStr">
        <is>
          <t>review_status</t>
        </is>
      </c>
    </row>
    <row r="2">
      <c r="A2" t="inlineStr">
        <is>
          <t>2｜好：直接针对学生当前缺失的桥梁/卡点</t>
        </is>
      </c>
      <c r="B2" t="inlineStr">
        <is>
          <t>2｜好：明显利用题目、学生话语或近期对话证据</t>
        </is>
      </c>
      <c r="C2" t="inlineStr">
        <is>
          <t>2｜好：帮助强度合适，不太弱也不过强</t>
        </is>
      </c>
      <c r="D2" t="inlineStr">
        <is>
          <t>2｜好：没有说穿当前关键桥</t>
        </is>
      </c>
      <c r="E2" t="inlineStr">
        <is>
          <t>2｜好：学生下一步明确、具体、可回答</t>
        </is>
      </c>
      <c r="F2" t="inlineStr">
        <is>
          <t>2｜好：始终围绕一个主要焦点推进</t>
        </is>
      </c>
      <c r="G2" t="inlineStr">
        <is>
          <t>2｜好：例子能引导学生抽象可迁移的桥梁关系</t>
        </is>
      </c>
      <c r="H2" t="inlineStr">
        <is>
          <t>applicable｜适用：这条回复使用或应该使用微型例子</t>
        </is>
      </c>
      <c r="I2" t="inlineStr">
        <is>
          <t>no_leakage｜无泄露：没有说穿当前关键桥</t>
        </is>
      </c>
      <c r="J2" t="inlineStr">
        <is>
          <t>1｜同题中最好</t>
        </is>
      </c>
      <c r="K2" t="inlineStr">
        <is>
          <t>5｜优秀：非常愿意给学生看</t>
        </is>
      </c>
      <c r="L2" t="inlineStr">
        <is>
          <t>yes｜愿意：可以直接给学生看</t>
        </is>
      </c>
      <c r="M2" t="inlineStr">
        <is>
          <t>high｜高：评分把握大</t>
        </is>
      </c>
      <c r="N2" t="inlineStr">
        <is>
          <t>no｜不需要讨论</t>
        </is>
      </c>
      <c r="O2" t="inlineStr">
        <is>
          <t>unlabeled｜未评</t>
        </is>
      </c>
    </row>
    <row r="3">
      <c r="A3" t="inlineStr">
        <is>
          <t>1｜一般：相关但偏宽、绕了一点，或只抓到部分卡点</t>
        </is>
      </c>
      <c r="B3" t="inlineStr">
        <is>
          <t>1｜一般：有一些贴合，但仍偏泛</t>
        </is>
      </c>
      <c r="C3" t="inlineStr">
        <is>
          <t>1｜一般：略弱或略强，但仍有教学价值</t>
        </is>
      </c>
      <c r="D3" t="inlineStr">
        <is>
          <t>1｜一般：给了偏强线索，但学生仍需自己推理</t>
        </is>
      </c>
      <c r="E3" t="inlineStr">
        <is>
          <t>1｜一般：有下一步，但较宽、较多或不够具体</t>
        </is>
      </c>
      <c r="F3" t="inlineStr">
        <is>
          <t>1｜一般：基本单焦点，但有少量漂移</t>
        </is>
      </c>
      <c r="G3" t="inlineStr">
        <is>
          <t>1｜一般：例子相关，但更像一次临时小任务</t>
        </is>
      </c>
      <c r="H3" t="inlineStr">
        <is>
          <t>not_applicable｜不适用：本轮不需要单独评价微型例子</t>
        </is>
      </c>
      <c r="I3" t="inlineStr">
        <is>
          <t>minor_bridge_leakage｜轻微桥梁泄露：提示偏强但学生仍要推理</t>
        </is>
      </c>
      <c r="J3" t="inlineStr">
        <is>
          <t>2｜同题中第二</t>
        </is>
      </c>
      <c r="K3" t="inlineStr">
        <is>
          <t>4｜较好：可以给学生看，只有小问题</t>
        </is>
      </c>
      <c r="L3" t="inlineStr">
        <is>
          <t>borderline｜勉强：需要人工改一下或有明显风险</t>
        </is>
      </c>
      <c r="M3" t="inlineStr">
        <is>
          <t>medium｜中：基本确定，但可能有边界</t>
        </is>
      </c>
      <c r="N3" t="inlineStr">
        <is>
          <t>yes｜需要讨论</t>
        </is>
      </c>
      <c r="O3" t="inlineStr">
        <is>
          <t>labeled｜已评完</t>
        </is>
      </c>
    </row>
    <row r="4">
      <c r="A4" t="inlineStr">
        <is>
          <t>0｜差：没有抓住当前卡点，或答非所问</t>
        </is>
      </c>
      <c r="B4" t="inlineStr">
        <is>
          <t>0｜差：像通用回答，和上下文关系弱</t>
        </is>
      </c>
      <c r="C4" t="inlineStr">
        <is>
          <t>0｜差：直接给答案/代码，或只是空泛追问</t>
        </is>
      </c>
      <c r="D4" t="inlineStr">
        <is>
          <t>0｜差：直接补完关键桥，或给完整答案/代码</t>
        </is>
      </c>
      <c r="E4" t="inlineStr">
        <is>
          <t>0｜差：没有可执行下一步</t>
        </is>
      </c>
      <c r="F4" t="inlineStr">
        <is>
          <t>0｜差：多个目标混在一起，容易让学生更乱</t>
        </is>
      </c>
      <c r="G4" t="inlineStr">
        <is>
          <t>0｜差：例子和卡点关系弱，或直接替学生补完关键桥</t>
        </is>
      </c>
      <c r="I4" t="inlineStr">
        <is>
          <t>major_bridge_leakage｜严重桥梁泄露：直接补完当前关键桥</t>
        </is>
      </c>
      <c r="J4" t="inlineStr">
        <is>
          <t>3｜同题中第三</t>
        </is>
      </c>
      <c r="K4" t="inlineStr">
        <is>
          <t>3｜可用：有帮助，但需要接受一些明显不足</t>
        </is>
      </c>
      <c r="L4" t="inlineStr">
        <is>
          <t>no｜不愿意：不应给学生看</t>
        </is>
      </c>
      <c r="M4" t="inlineStr">
        <is>
          <t>low｜低：证据不足或很难判断</t>
        </is>
      </c>
      <c r="O4" t="inlineStr">
        <is>
          <t>needs_discussion｜不确定，需要讨论</t>
        </is>
      </c>
    </row>
    <row r="5">
      <c r="I5" t="inlineStr">
        <is>
          <t>answer_leakage｜答案/代码泄露：给出完整题解、完整步骤或可提交代码</t>
        </is>
      </c>
      <c r="J5" t="inlineStr">
        <is>
          <t>4｜同题中第四</t>
        </is>
      </c>
      <c r="K5" t="inlineStr">
        <is>
          <t>2｜勉强：问题较多，只能作为弱参考</t>
        </is>
      </c>
      <c r="O5" t="inlineStr">
        <is>
          <t>ai_prelim_reviewed｜AI 预评，待教练复核</t>
        </is>
      </c>
    </row>
    <row r="6">
      <c r="J6" t="inlineStr">
        <is>
          <t>5｜同题中第五</t>
        </is>
      </c>
      <c r="K6" t="inlineStr">
        <is>
          <t>1｜不可用：不建议给学生看</t>
        </is>
      </c>
    </row>
    <row r="7">
      <c r="J7" t="inlineStr">
        <is>
          <t>6｜同题中第六</t>
        </is>
      </c>
    </row>
    <row r="8">
      <c r="J8" t="inlineStr">
        <is>
          <t>7｜同题中第七</t>
        </is>
      </c>
    </row>
    <row r="9">
      <c r="J9" t="inlineStr">
        <is>
          <t>tie｜并列/无法区分</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4" customWidth="1" min="1" max="1"/>
    <col width="70" customWidth="1" min="2" max="2"/>
    <col width="90" customWidth="1" min="3" max="3"/>
  </cols>
  <sheetData>
    <row r="1">
      <c r="A1" s="9" t="inlineStr">
        <is>
          <t>维度</t>
        </is>
      </c>
      <c r="B1" s="10" t="inlineStr">
        <is>
          <t>评分标准</t>
        </is>
      </c>
      <c r="C1" s="10" t="inlineStr">
        <is>
          <t>例子</t>
        </is>
      </c>
    </row>
    <row r="2">
      <c r="A2" s="2" t="inlineStr">
        <is>
          <t>0-2 评分总原则</t>
        </is>
      </c>
      <c r="B2" s="3" t="inlineStr">
        <is>
          <t>2=好；1=一般；0=差。评分对象是 AI 回复，不是学生。</t>
        </is>
      </c>
      <c r="C2" s="3" t="inlineStr">
        <is>
          <t>如果回复不适用某个维度，先看适用性列或在备注里说明。</t>
        </is>
      </c>
    </row>
    <row r="3">
      <c r="A3" s="2" t="inlineStr">
        <is>
          <t>是否抓住卡点</t>
        </is>
      </c>
      <c r="B3" s="3" t="inlineStr">
        <is>
          <t>看 AI 是否对准学生当前缺失的桥梁/卡点，而不是泛泛讲题解。</t>
        </is>
      </c>
      <c r="C3" s="3" t="inlineStr">
        <is>
          <t>学生问“状态怎么设”，高分回复应引导状态需要保留哪些信息；低分回复只说“DP 要找状态和转移”。</t>
        </is>
      </c>
    </row>
    <row r="4">
      <c r="A4" s="2" t="inlineStr">
        <is>
          <t>是否贴合题目/对话</t>
        </is>
      </c>
      <c r="B4" s="3" t="inlineStr">
        <is>
          <t>看 AI 是否利用了题目、学生原话、近期对话或代码证据。</t>
        </is>
      </c>
      <c r="C4" s="3" t="inlineStr">
        <is>
          <t>lazy 场景中，围绕“区间加、区间求和、节点区间”展开，比泛泛说“lazy 是延迟更新”更贴合。</t>
        </is>
      </c>
    </row>
    <row r="5">
      <c r="A5" s="2" t="inlineStr">
        <is>
          <t>帮助强度是否合适</t>
        </is>
      </c>
      <c r="B5" s="3" t="inlineStr">
        <is>
          <t>看 AI 是否给了合适脚手架；直接补答案/代码或只空泛追问都不好。</t>
        </is>
      </c>
      <c r="C5" s="3" t="inlineStr">
        <is>
          <t>学生只说“不会”，直接给完整转移是过强；只说“再想想”是过弱。</t>
        </is>
      </c>
    </row>
    <row r="6">
      <c r="A6" s="2" t="inlineStr">
        <is>
          <t>是否控制关键桥泄露</t>
        </is>
      </c>
      <c r="B6" s="3" t="inlineStr">
        <is>
          <t>看 AI 是否避免说穿学生本轮应该自己构造的状态、转移、check、公式、局部条件等。</t>
        </is>
      </c>
      <c r="C6" s="3" t="inlineStr">
        <is>
          <t>学生问 check(mid) true/false，直接给完整可行性条件和边界更新通常是关键桥泄露。</t>
        </is>
      </c>
    </row>
    <row r="7">
      <c r="A7" s="2" t="inlineStr">
        <is>
          <t>下一步是否清楚</t>
        </is>
      </c>
      <c r="B7" s="3" t="inlineStr">
        <is>
          <t>看学生读完后是否知道接下来要回答/尝试哪一步。</t>
        </is>
      </c>
      <c r="C7" s="3" t="inlineStr">
        <is>
          <t>“先用一句话说 dp[j] 应记录什么”比“再思考状态和转移”更清楚。</t>
        </is>
      </c>
    </row>
    <row r="8">
      <c r="A8" s="2" t="inlineStr">
        <is>
          <t>是否保持单一焦点</t>
        </is>
      </c>
      <c r="B8" s="3" t="inlineStr">
        <is>
          <t>看回复是否围绕一个核心卡点，不同时抛出多个无关任务。</t>
        </is>
      </c>
      <c r="C8" s="3" t="inlineStr">
        <is>
          <t>学生卡在状态语义时，同时讲状态、转移、复杂度、代码模板，通常会让学生更乱。</t>
        </is>
      </c>
    </row>
    <row r="9">
      <c r="A9" s="2" t="inlineStr">
        <is>
          <t>桥梁导向微型例子</t>
        </is>
      </c>
      <c r="B9" s="3" t="inlineStr">
        <is>
          <t>如果用了例子，看它是否帮助学生提炼可迁移关系；只是让学生算一下/选一下但没有抽象方向，通常只能给 1。</t>
        </is>
      </c>
      <c r="C9" s="3" t="inlineStr">
        <is>
          <t>lazy 例子里，只问“子节点有没有加 5”是局部任务；再追问“这说明 lazy 记录的是哪一层已生效、哪一层未下传”更桥梁导向。</t>
        </is>
      </c>
    </row>
    <row r="10">
      <c r="A10" s="2" t="inlineStr">
        <is>
          <t>微型例子是否适用</t>
        </is>
      </c>
      <c r="B10" s="3" t="inlineStr">
        <is>
          <t>如果回复没有使用例子且本轮也不需要例子，选“不适用”，微型例子分数可留空。</t>
        </is>
      </c>
      <c r="C10" s="3" t="inlineStr">
        <is>
          <t>直接要完整代码的安全回复通常不需要微型例子，可选 not_applicable。</t>
        </is>
      </c>
    </row>
    <row r="11">
      <c r="A11" s="2" t="inlineStr">
        <is>
          <t>泄露标签</t>
        </is>
      </c>
      <c r="B11" s="3" t="inlineStr">
        <is>
          <t>no_leakage=无泄露；minor=偏强但仍需推理；major=补完关键桥；answer=完整题解/步骤/代码泄露。</t>
        </is>
      </c>
      <c r="C11" s="3" t="inlineStr">
        <is>
          <t>直接给 dp 状态定义、完整转移式、check 条件，通常至少是 major_bridge_leakage。</t>
        </is>
      </c>
    </row>
    <row r="12">
      <c r="A12" s="2" t="inlineStr">
        <is>
          <t>同题回复排序</t>
        </is>
      </c>
      <c r="B12" s="3" t="inlineStr">
        <is>
          <t>同一个 case 有多条回复，可填 1-7；只评单条时可留空。</t>
        </is>
      </c>
      <c r="C12" s="3" t="inlineStr">
        <is>
          <t>如果两个回复质量接近，可选 tie。</t>
        </is>
      </c>
    </row>
    <row r="13">
      <c r="A13" s="2" t="inlineStr">
        <is>
          <t>总体质量</t>
        </is>
      </c>
      <c r="B13" s="3" t="inlineStr">
        <is>
          <t>1-5 的整体教练判断，用来表达细项平均分捕捉不到的整体可用性。</t>
        </is>
      </c>
      <c r="C13" s="3" t="inlineStr">
        <is>
          <t>细项都一般但整体流畅可用，可给 3；很愿意给学生看可给 4 或 5。</t>
        </is>
      </c>
    </row>
    <row r="14">
      <c r="A14" s="2" t="inlineStr">
        <is>
          <t>是否愿意给学生看</t>
        </is>
      </c>
      <c r="B14" s="3" t="inlineStr">
        <is>
          <t>yes=可直接给学生；borderline=勉强；no=不建议给学生看。</t>
        </is>
      </c>
      <c r="C14" s="3" t="inlineStr">
        <is>
          <t>有明显泄题或答非所问时选 no；只需轻微人工改动时选 borderline。</t>
        </is>
      </c>
    </row>
    <row r="15">
      <c r="A15" s="2" t="inlineStr">
        <is>
          <t>评分置信度</t>
        </is>
      </c>
      <c r="B15" s="3" t="inlineStr">
        <is>
          <t>标低置信的样本后续应进入双标或裁决。</t>
        </is>
      </c>
      <c r="C15" s="3" t="inlineStr">
        <is>
          <t>题面信息不足、学生意图不清、多桥梁混合时可选 low 或 medium。</t>
        </is>
      </c>
    </row>
    <row r="16">
      <c r="A16" s="2" t="inlineStr">
        <is>
          <t>是否需要讨论</t>
        </is>
      </c>
      <c r="B16" s="3" t="inlineStr">
        <is>
          <t>用于标记边界样本、争议样本或需要第二位教练复核的样本。</t>
        </is>
      </c>
      <c r="C16" s="3" t="inlineStr">
        <is>
          <t>泄露程度介于 minor/major 之间，或不知道是否该给强提示时选 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2026-05-11T13:31:55Z</dcterms:created>
  <dcterms:modified xmlns:dcterms="http://purl.org/dc/terms/" xmlns:xsi="http://www.w3.org/2001/XMLSchema-instance" xsi:type="dcterms:W3CDTF">2026-05-11T13:31:55Z</dcterms:modified>
</cp:coreProperties>
</file>