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68D19044-C46E-4AF3-B2E1-D63E513F6849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<sst xmlns="http://schemas.openxmlformats.org/spreadsheetml/2006/main" count="4279" uniqueCount="60">
  <si>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</si>
  <si>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</si>
  <si>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</si>
  <si>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</si>
  <si>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</si>
  <si>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</si>
  <si>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</si>
  <si>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</si>
  <si>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</si>
  <si>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</si>
  <si>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</si>
  <si>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</si>
  <si>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</si>
  <si>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</si>
  <si>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</si>
  <si>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</si>
  <si>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</si>
  <si>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</si>
  <si>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</si>
  <si>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</si>
  <si>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</si>
  <si>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</si>
  <si>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</si>
  <si>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</si>
  <si>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</si>
  <si>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</si>
  <si>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</si>
  <si>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</si>
  <si>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</si>
  <si>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</si>
  <si>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</si>
  <si>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</si>
  <si>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</si>
  <si>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</si>
  <si>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</si>
  <si>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</si>
  <si>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</si>
  <si>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</si>
  <si>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</si>
  <si>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</si>
  <si>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</si>
  <si>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</si>
  <si>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</si>
  <si>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</si>
  <si>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</si>
  <si>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</si>
  <si>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</si>
  <si>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</si>
  <si>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</si>
  <si>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</si>
  <si>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</si>
  <si>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</si>
  <si>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</si>
  <si>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</si>
  <si>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</si>
  <si>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</si>
  <si>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</si>
  <si>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</si>
  <si>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</si>
  <si>
    <t>Sales by Countries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</si>
</sst>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COGS and Field: Profit appear highly correlated.</a:t>
            </a:r>
          </a:p>
        </c:rich>
      </c:tx>
      <c:layout>
        <c:manualLayout>
          <c:xMode val="edge"/>
          <c:yMode val="edge"/>
          <c:x val="0.13416889117005046"/>
          <c:y val="5.951115336246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A-4B1D-A84A-1153F810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23599"/>
        <c:axId val="1485727151"/>
      </c:scatterChart>
      <c:valAx>
        <c:axId val="13538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715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857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235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4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8-43B7-BF0C-E9B89FFF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53775"/>
        <c:axId val="1484253359"/>
      </c:scatterChart>
      <c:valAx>
        <c:axId val="14842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533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842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5377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7-40DF-864B-5DA09A9A552F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7-40DF-864B-5DA09A9A552F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7-40DF-864B-5DA09A9A552F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7-40DF-864B-5DA09A9A552F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7-40DF-864B-5DA09A9A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370031"/>
        <c:axId val="1392369615"/>
      </c:lineChart>
      <c:catAx>
        <c:axId val="139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69615"/>
        <c:crosses val="autoZero"/>
        <c:auto val="1"/>
        <c:lblAlgn val="ctr"/>
        <c:lblOffset val="100"/>
        <c:noMultiLvlLbl val="0"/>
      </c:catAx>
      <c:valAx>
        <c:axId val="1392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7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D-429F-BBC8-92AFA4E9EB20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D-429F-BBC8-92AFA4E9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397088623"/>
        <c:axId val="1397087375"/>
      </c:barChart>
      <c:catAx>
        <c:axId val="13970886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87375"/>
        <c:crosses val="autoZero"/>
        <c:auto val="1"/>
        <c:lblAlgn val="ctr"/>
        <c:lblOffset val="100"/>
        <c:noMultiLvlLbl val="0"/>
      </c:catAx>
      <c:valAx>
        <c:axId val="13970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886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E34-87BF-168F3F1E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88376927"/>
        <c:axId val="1488377759"/>
      </c:barChart>
      <c:catAx>
        <c:axId val="14883769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77759"/>
        <c:crosses val="autoZero"/>
        <c:auto val="1"/>
        <c:lblAlgn val="ctr"/>
        <c:lblOffset val="100"/>
        <c:noMultiLvlLbl val="0"/>
      </c:catAx>
      <c:valAx>
        <c:axId val="14883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769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6C-4380-A2E3-CC147CA3F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3-4EEB-AE31-4389BC6A27DA}"/>
              </c:ext>
            </c:extLst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C-4380-A2E3-CC147CA3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4-47CD-9992-E765DBC9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52855263"/>
        <c:axId val="1352848607"/>
      </c:barChart>
      <c:catAx>
        <c:axId val="1352855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8607"/>
        <c:crosses val="autoZero"/>
        <c:auto val="1"/>
        <c:lblAlgn val="ctr"/>
        <c:lblOffset val="100"/>
        <c:noMultiLvlLbl val="0"/>
      </c:catAx>
      <c:valAx>
        <c:axId val="13528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552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1265465</xdr:colOff>
      <xdr:row>13</xdr:row>
      <xdr:rowOff>27214</xdr:rowOff>
    </xdr:from>
    <xdr:to>
      <xdr:col>7</xdr:col>
      <xdr:colOff>45357</xdr:colOff>
      <xdr:row>31</xdr:row>
      <xdr:rowOff>12700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FC6D7E1-3D9E-4F33-5902-13BBF0F2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58964</xdr:colOff>
      <xdr:row>13</xdr:row>
      <xdr:rowOff>13607</xdr:rowOff>
    </xdr:from>
    <xdr:to>
      <xdr:col>11</xdr:col>
      <xdr:colOff>557893</xdr:colOff>
      <xdr:row>31</xdr:row>
      <xdr:rowOff>39915</xdr:rowOff>
    </xdr:to>
    <xdr:graphicFrame macro="">
      <xdr:nvGraphicFramePr>
        <xdr:cNvPr id="3" name="Chart 2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44B25A9B-E593-8EE7-F26D-7710E9CE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2D10B774-92F9-BAEE-16A5-A31360B5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07B4A2A8-EBCC-AC79-2AFD-19DDE73D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A6C20CE3-C50F-E874-01B9-8ED4CDAA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06BB7305-103D-3559-FE99-382BB9E9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3CE44BB2-D236-B2D0-468F-F995B3C1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bair2icy" refreshedDate="44731.418061342592" createdVersion="8" refreshedVersion="8" minRefreshableVersion="3" recordCount="700" xr:uid="{C4CC31DD-D9B3-4513-9221-1FB64B05EA8A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9B050-3E7E-490C-9FC9-C6A076295F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1501-BEC1-45CC-965D-FFD17236D84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70AAF-0EB4-4C5D-AB24-008317EC89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AFA5E-1EC1-49F1-A6A0-E5F105DA5E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CD9CE-2DDE-40B1-9420-470C04CC863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F96BB-4974-4F7B-9684-A434754B9DC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H10" sqref="H10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576D-0506-42AF-B77D-CCD51D2D94DD}">
  <dimension ref="A1:H9"/>
  <sheetViews>
    <sheetView workbookViewId="0">
      <selection activeCell="A2" sqref="A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1" spans="1:8" ht="18.75" x14ac:dyDescent="0.3">
      <c r="A1" s="16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mergeCells count="1">
    <mergeCell ref="A1:H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805F-C8BF-4E1E-98C2-FF8142145C72}">
  <dimension ref="A2:G20"/>
  <sheetViews>
    <sheetView topLeftCell="F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1E95-3F3A-4879-8F45-49EF23D789FC}">
  <dimension ref="A2:D10"/>
  <sheetViews>
    <sheetView workbookViewId="0">
      <selection activeCell="C18" sqref="C18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E977-2885-4F4B-91F2-36EF3983F9F8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3E0-52F6-4676-8614-0C058D6A9662}">
  <dimension ref="A2:B5"/>
  <sheetViews>
    <sheetView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14DD-32E4-4543-8918-25C2B252A45D}">
  <dimension ref="B2:D11"/>
  <sheetViews>
    <sheetView showGridLines="0" tabSelected="1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zubair2icy</cp:lastModifiedBy>
  <dcterms:created xsi:type="dcterms:W3CDTF">2014-01-28T02:45:41Z</dcterms:created>
  <dcterms:modified xsi:type="dcterms:W3CDTF">2022-06-19T09:55:38Z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