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tcloud-my.sharepoint.com/personal/hldzuh001_myuct_ac_za/Documents/UCT/3rd Year/2nd Semester/EEE3096S/Practicals/Practical 2/"/>
    </mc:Choice>
  </mc:AlternateContent>
  <xr:revisionPtr revIDLastSave="2" documentId="8_{FD59CEC1-F89D-4521-91FA-3EC655D990D8}" xr6:coauthVersionLast="47" xr6:coauthVersionMax="47" xr10:uidLastSave="{2C145F27-F590-4548-903B-30CE61072433}"/>
  <bookViews>
    <workbookView xWindow="2138" yWindow="248" windowWidth="16200" windowHeight="9847" xr2:uid="{F1AEC267-DAE4-4A4C-A435-25FC174C88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<sst xmlns="http://schemas.openxmlformats.org/spreadsheetml/2006/main" count="3" uniqueCount="3">
  <si>
    <t>Attentuation</t>
  </si>
  <si>
    <t>Frequency</t>
  </si>
  <si>
    <t>OutputAmplitude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</si>
</sst>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B3C76-5BFA-4C29-BDC9-9949727B30B1}">
  <dimension ref="A1:C19"/>
  <sheetViews>
    <sheetView tabSelected="1" workbookViewId="0">
      <selection activeCell="F7" sqref="F7"/>
    </sheetView>
  </sheetViews>
  <sheetFormatPr defaultRowHeight="14.25" x14ac:dyDescent="0.45"/>
  <cols>
    <col min="1" max="1" width="22.59765625" customWidth="1"/>
    <col min="2" max="2" width="20.796875" customWidth="1"/>
    <col min="3" max="3" width="13.53125" customWidth="1"/>
  </cols>
  <sheetData>
    <row r="1" spans="1:3" x14ac:dyDescent="0.45">
      <c r="A1" t="s">
        <v>2</v>
      </c>
      <c r="B1" t="s">
        <v>1</v>
      </c>
      <c r="C1" t="s">
        <v>0</v>
      </c>
    </row>
    <row r="2" spans="1:3" x14ac:dyDescent="0.45">
      <c r="A2">
        <v>3.24</v>
      </c>
      <c r="B2">
        <v>50</v>
      </c>
      <c r="C2">
        <f>ROUND(A2/5,2)</f>
        <v>0.65</v>
      </c>
    </row>
    <row r="3" spans="1:3" x14ac:dyDescent="0.45">
      <c r="A3">
        <v>3.16</v>
      </c>
      <c r="B3">
        <v>150</v>
      </c>
      <c r="C3">
        <f t="shared" ref="C3:C19" si="0">ROUND(A3/5,2)</f>
        <v>0.63</v>
      </c>
    </row>
    <row r="4" spans="1:3" x14ac:dyDescent="0.45">
      <c r="A4">
        <v>3.08</v>
      </c>
      <c r="B4">
        <v>250</v>
      </c>
      <c r="C4">
        <f t="shared" si="0"/>
        <v>0.62</v>
      </c>
    </row>
    <row r="5" spans="1:3" x14ac:dyDescent="0.45">
      <c r="A5">
        <v>2.97</v>
      </c>
      <c r="B5">
        <v>350</v>
      </c>
      <c r="C5">
        <f t="shared" si="0"/>
        <v>0.59</v>
      </c>
    </row>
    <row r="6" spans="1:3" x14ac:dyDescent="0.45">
      <c r="A6">
        <v>2.89</v>
      </c>
      <c r="B6">
        <v>450</v>
      </c>
      <c r="C6">
        <f t="shared" si="0"/>
        <v>0.57999999999999996</v>
      </c>
    </row>
    <row r="7" spans="1:3" x14ac:dyDescent="0.45">
      <c r="A7">
        <v>2.77</v>
      </c>
      <c r="B7">
        <v>550</v>
      </c>
      <c r="C7">
        <f t="shared" si="0"/>
        <v>0.55000000000000004</v>
      </c>
    </row>
    <row r="8" spans="1:3" x14ac:dyDescent="0.45">
      <c r="A8">
        <v>2.63</v>
      </c>
      <c r="B8">
        <v>650</v>
      </c>
      <c r="C8">
        <f t="shared" si="0"/>
        <v>0.53</v>
      </c>
    </row>
    <row r="9" spans="1:3" x14ac:dyDescent="0.45">
      <c r="A9">
        <v>2.5499999999999998</v>
      </c>
      <c r="B9">
        <v>750</v>
      </c>
      <c r="C9">
        <f t="shared" si="0"/>
        <v>0.51</v>
      </c>
    </row>
    <row r="10" spans="1:3" x14ac:dyDescent="0.45">
      <c r="A10">
        <v>2.4300000000000002</v>
      </c>
      <c r="B10">
        <v>850</v>
      </c>
      <c r="C10">
        <f t="shared" si="0"/>
        <v>0.49</v>
      </c>
    </row>
    <row r="11" spans="1:3" x14ac:dyDescent="0.45">
      <c r="A11">
        <v>2.33</v>
      </c>
      <c r="B11">
        <v>950</v>
      </c>
      <c r="C11">
        <f t="shared" si="0"/>
        <v>0.47</v>
      </c>
    </row>
    <row r="12" spans="1:3" x14ac:dyDescent="0.45">
      <c r="A12">
        <v>2.25</v>
      </c>
      <c r="B12">
        <v>1050</v>
      </c>
      <c r="C12">
        <f t="shared" si="0"/>
        <v>0.45</v>
      </c>
    </row>
    <row r="13" spans="1:3" x14ac:dyDescent="0.45">
      <c r="A13">
        <v>2.17</v>
      </c>
      <c r="B13">
        <v>1150</v>
      </c>
      <c r="C13">
        <f t="shared" si="0"/>
        <v>0.43</v>
      </c>
    </row>
    <row r="14" spans="1:3" x14ac:dyDescent="0.45">
      <c r="A14">
        <v>2.0699999999999998</v>
      </c>
      <c r="B14">
        <v>1250</v>
      </c>
      <c r="C14">
        <f t="shared" si="0"/>
        <v>0.41</v>
      </c>
    </row>
    <row r="15" spans="1:3" x14ac:dyDescent="0.45">
      <c r="A15">
        <v>1.99</v>
      </c>
      <c r="B15">
        <v>1350</v>
      </c>
      <c r="C15">
        <f t="shared" si="0"/>
        <v>0.4</v>
      </c>
    </row>
    <row r="16" spans="1:3" x14ac:dyDescent="0.45">
      <c r="A16">
        <v>1.93</v>
      </c>
      <c r="B16">
        <v>1450</v>
      </c>
      <c r="C16">
        <f t="shared" si="0"/>
        <v>0.39</v>
      </c>
    </row>
    <row r="17" spans="1:3" x14ac:dyDescent="0.45">
      <c r="A17">
        <v>1.79</v>
      </c>
      <c r="B17">
        <v>1550</v>
      </c>
      <c r="C17">
        <f t="shared" si="0"/>
        <v>0.36</v>
      </c>
    </row>
    <row r="18" spans="1:3" x14ac:dyDescent="0.45">
      <c r="A18">
        <v>1.79</v>
      </c>
      <c r="B18">
        <v>1650</v>
      </c>
      <c r="C18">
        <f t="shared" si="0"/>
        <v>0.36</v>
      </c>
    </row>
    <row r="19" spans="1:3" x14ac:dyDescent="0.45">
      <c r="A19">
        <v>1.75</v>
      </c>
      <c r="B19">
        <v>1750</v>
      </c>
      <c r="C19">
        <f t="shared" si="0"/>
        <v>0.35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Kaushik</dc:creator>
  <cp:lastModifiedBy>Zuhayr Halday</cp:lastModifiedBy>
  <dcterms:created xsi:type="dcterms:W3CDTF">2024-08-21T11:27:47Z</dcterms:created>
  <dcterms:modified xsi:type="dcterms:W3CDTF">2024-08-21T21:18:46Z</dcterms:modified>
</cp:coreProperties>
</file>