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_Analyst\PowerBI\Interactive dashboard\Dataset\"/>
    </mc:Choice>
  </mc:AlternateContent>
  <xr:revisionPtr revIDLastSave="0" documentId="13_ncr:1_{C89BCE5A-95E4-4C45-93FC-D4A79FC206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_table" sheetId="1" r:id="rId1"/>
    <sheet name="Pivot chart" sheetId="2" r:id="rId2"/>
    <sheet name="Pivot_chart" sheetId="3" r:id="rId3"/>
  </sheets>
  <calcPr calcId="191029"/>
  <pivotCaches>
    <pivotCache cacheId="16" r:id="rId4"/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<sst xmlns="http://schemas.openxmlformats.org/spreadsheetml/2006/main" count="46075" uniqueCount="1064">
  <si>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</si>
  <si>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</si>
  <si>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</si>
  <si>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</si>
  <si>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</si>
  <si>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</si>
  <si>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</si>
  <si>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</si>
  <si>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</si>
  <si>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</si>
  <si>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</si>
  <si>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</si>
  <si>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</si>
  <si>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</si>
  <si>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</si>
  <si>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</si>
  <si>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</si>
  <si>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</si>
  <si>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</si>
  <si>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</si>
  <si>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</si>
  <si>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</si>
  <si>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</si>
  <si>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</si>
  <si>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</si>
  <si>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</si>
  <si>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</si>
  <si>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</si>
  <si>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</si>
  <si>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</si>
  <si>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</si>
  <si>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</si>
  <si>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</si>
  <si>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</si>
  <si>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</si>
  <si>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</si>
  <si>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</si>
  <si>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</si>
  <si>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</si>
  <si>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</si>
  <si>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</si>
  <si>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</si>
  <si>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</si>
  <si>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</si>
  <si>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</si>
  <si>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</si>
  <si>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</si>
  <si>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</si>
  <si>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</si>
  <si>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</si>
  <si>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</si>
  <si>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</si>
  <si>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</si>
  <si>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</si>
  <si>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</si>
  <si>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</si>
  <si>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</si>
  <si>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</si>
  <si>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</si>
  <si>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</si>
  <si>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</si>
  <si>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</si>
  <si>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</si>
  <si>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</si>
  <si>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</si>
  <si>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</si>
  <si>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</si>
  <si>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</si>
  <si>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</si>
  <si>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</si>
  <si>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</si>
  <si>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</si>
  <si>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</si>
  <si>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</si>
  <si>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</si>
  <si>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</si>
  <si>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</si>
  <si>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</si>
  <si>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</si>
  <si>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</si>
  <si>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</si>
  <si>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</si>
  <si>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</si>
  <si>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</si>
  <si>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</si>
  <si>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</si>
  <si>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</si>
  <si>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</si>
  <si>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</si>
  <si>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</si>
  <si>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</si>
  <si>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</si>
  <si>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</si>
  <si>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</si>
  <si>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</si>
  <si>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</si>
  <si>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</si>
  <si>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</si>
  <si>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</si>
  <si>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</si>
  <si>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</si>
  <si>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</si>
  <si>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</si>
  <si>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</si>
  <si>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</si>
  <si>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</si>
  <si>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</si>
  <si>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</si>
  <si>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</si>
  <si>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</si>
  <si>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</si>
  <si>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</si>
  <si>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</si>
  <si>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</si>
  <si>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</si>
  <si>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</si>
  <si>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</si>
  <si>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</si>
  <si>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</si>
  <si>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</si>
  <si>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</si>
  <si>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</si>
  <si>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</si>
  <si>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</si>
  <si>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</si>
  <si>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</si>
  <si>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</si>
  <si>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</si>
  <si>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</si>
  <si>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</si>
  <si>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</si>
  <si>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</si>
  <si>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</si>
  <si>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</si>
  <si>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</si>
  <si>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</si>
  <si>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</si>
  <si>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</si>
  <si>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</si>
  <si>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</si>
  <si>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</si>
  <si>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</si>
  <si>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</si>
  <si>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</si>
  <si>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</si>
  <si>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</si>
  <si>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</si>
  <si>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</si>
  <si>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</si>
  <si>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</si>
  <si>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</si>
  <si>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</si>
  <si>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</si>
  <si>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</si>
  <si>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</si>
  <si>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</si>
  <si>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</si>
  <si>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</si>
  <si>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</si>
  <si>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</si>
  <si>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</si>
  <si>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</si>
  <si>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</si>
  <si>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</si>
  <si>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</si>
  <si>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</si>
  <si>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</si>
  <si>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</si>
  <si>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</si>
  <si>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</si>
  <si>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</si>
  <si>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</si>
  <si>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</si>
  <si>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</si>
  <si>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</si>
  <si>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</si>
  <si>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</si>
  <si>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</si>
  <si>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</si>
  <si>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</si>
  <si>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</si>
  <si>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</si>
  <si>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</si>
  <si>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</si>
  <si>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</si>
  <si>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</si>
  <si>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</si>
  <si>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</si>
  <si>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</si>
  <si>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</si>
  <si>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</si>
  <si>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</si>
  <si>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</si>
  <si>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</si>
  <si>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</si>
  <si>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</si>
  <si>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</si>
  <si>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</si>
  <si>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</si>
  <si>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</si>
  <si>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</si>
  <si>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</si>
  <si>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</si>
  <si>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</si>
  <si>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</si>
  <si>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</si>
  <si>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</si>
  <si>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</si>
  <si>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</si>
  <si>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</si>
  <si>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</si>
  <si>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</si>
  <si>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</si>
  <si>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</si>
  <si>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</si>
  <si>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</si>
  <si>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</si>
  <si>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</si>
  <si>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</si>
  <si>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</si>
  <si>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</si>
  <si>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</si>
  <si>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</si>
  <si>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</si>
  <si>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</si>
  <si>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</si>
  <si>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</si>
  <si>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</si>
  <si>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</si>
  <si>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</si>
  <si>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</si>
  <si>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</si>
  <si>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</si>
  <si>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</si>
  <si>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</si>
  <si>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</si>
  <si>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</si>
  <si>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</si>
  <si>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</si>
  <si>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</si>
  <si>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</si>
  <si>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</si>
  <si>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</si>
  <si>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</si>
  <si>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</si>
  <si>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</si>
  <si>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</si>
  <si>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</si>
  <si>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</si>
  <si>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</si>
  <si>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</si>
  <si>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</si>
  <si>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</si>
  <si>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</si>
  <si>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</si>
  <si>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</si>
  <si>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</si>
  <si>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</si>
  <si>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</si>
  <si>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</si>
  <si>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</si>
  <si>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</si>
  <si>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</si>
  <si>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</si>
  <si>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</si>
  <si>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</si>
  <si>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</si>
  <si>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</si>
  <si>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</si>
  <si>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</si>
  <si>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</si>
  <si>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</si>
  <si>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</si>
  <si>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</si>
  <si>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</si>
  <si>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</si>
  <si>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</si>
  <si>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</si>
  <si>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</si>
  <si>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</si>
  <si>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</si>
  <si>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</si>
  <si>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</si>
  <si>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</si>
  <si>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</si>
  <si>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</si>
  <si>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</si>
  <si>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</si>
  <si>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</si>
  <si>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</si>
  <si>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</si>
  <si>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</si>
  <si>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</si>
  <si>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</si>
  <si>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</si>
  <si>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</si>
  <si>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</si>
  <si>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</si>
  <si>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</si>
  <si>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</si>
  <si>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</si>
  <si>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</si>
  <si>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</si>
  <si>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</si>
  <si>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</si>
  <si>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</si>
  <si>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</si>
  <si>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</si>
  <si>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</si>
  <si>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</si>
  <si>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</si>
  <si>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</si>
  <si>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</si>
  <si>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</si>
  <si>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</si>
  <si>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</si>
  <si>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</si>
  <si>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</si>
  <si>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</si>
  <si>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</si>
  <si>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</si>
  <si>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</si>
  <si>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</si>
  <si>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</si>
  <si>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</si>
  <si>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</si>
  <si>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</si>
  <si>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</si>
  <si>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</si>
  <si>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</si>
  <si>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</si>
  <si>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</si>
  <si>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</si>
  <si>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</si>
  <si>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</si>
  <si>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</si>
  <si>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</si>
  <si>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</si>
  <si>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</si>
  <si>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</si>
  <si>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</si>
  <si>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</si>
  <si>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</si>
  <si>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</si>
  <si>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</si>
  <si>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</si>
  <si>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</si>
  <si>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</si>
  <si>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</si>
  <si>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</si>
  <si>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</si>
  <si>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</si>
  <si>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</si>
  <si>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</si>
  <si>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</si>
  <si>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</si>
  <si>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</si>
  <si>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</si>
  <si>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</si>
  <si>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</si>
  <si>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</si>
  <si>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</si>
  <si>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</si>
  <si>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</si>
  <si>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</si>
  <si>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</si>
  <si>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</si>
  <si>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</si>
  <si>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</si>
  <si>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</si>
  <si>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</si>
  <si>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</si>
  <si>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</si>
  <si>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</si>
  <si>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</si>
  <si>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</si>
  <si>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</si>
  <si>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</si>
  <si>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</si>
  <si>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</si>
  <si>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</si>
  <si>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</si>
  <si>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</si>
  <si>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</si>
  <si>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</si>
  <si>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</si>
  <si>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</si>
  <si>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</si>
  <si>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</si>
  <si>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</si>
  <si>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</si>
  <si>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</si>
  <si>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</si>
  <si>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</si>
  <si>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</si>
  <si>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</si>
  <si>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</si>
  <si>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</si>
  <si>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</si>
  <si>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</si>
  <si>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</si>
  <si>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</si>
  <si>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</si>
  <si>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</si>
  <si>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</si>
  <si>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</si>
  <si>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</si>
  <si>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</si>
  <si>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</si>
  <si>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</si>
  <si>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</si>
  <si>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</si>
  <si>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</si>
  <si>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</si>
  <si>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</si>
  <si>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</si>
  <si>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</si>
  <si>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</si>
  <si>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</si>
  <si>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</si>
  <si>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</si>
  <si>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</si>
  <si>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</si>
  <si>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</si>
  <si>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</si>
  <si>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</si>
  <si>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</si>
  <si>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</si>
  <si>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</si>
  <si>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</si>
  <si>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</si>
  <si>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</si>
  <si>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</si>
  <si>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</si>
  <si>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</si>
  <si>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</si>
  <si>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</si>
  <si>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</si>
  <si>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</si>
  <si>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</si>
  <si>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</si>
  <si>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</si>
  <si>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</si>
  <si>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</si>
  <si>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</si>
  <si>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</si>
  <si>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</si>
  <si>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</si>
  <si>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</si>
  <si>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</si>
  <si>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</si>
  <si>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</si>
  <si>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</si>
  <si>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</si>
  <si>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</si>
  <si>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</si>
  <si>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</si>
  <si>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</si>
  <si>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</si>
  <si>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</si>
  <si>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</si>
  <si>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</si>
  <si>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</si>
  <si>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</si>
  <si>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</si>
  <si>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</si>
  <si>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</si>
  <si>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</si>
  <si>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</si>
  <si>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</si>
  <si>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</si>
  <si>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</si>
  <si>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</si>
  <si>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</si>
  <si>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</si>
  <si>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</si>
  <si>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</si>
  <si>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</si>
  <si>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</si>
  <si>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</si>
  <si>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</si>
  <si>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</si>
  <si>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</si>
  <si>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</si>
  <si>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</si>
  <si>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</si>
  <si>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</si>
  <si>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</si>
  <si>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</si>
  <si>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</si>
  <si>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</si>
  <si>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</si>
  <si>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</si>
  <si>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</si>
  <si>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</si>
  <si>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</si>
  <si>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</si>
  <si>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</si>
  <si>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</si>
  <si>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</si>
  <si>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</si>
  <si>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</si>
  <si>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</si>
  <si>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</si>
  <si>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</si>
  <si>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</si>
  <si>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</si>
  <si>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</si>
  <si>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</si>
  <si>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</si>
  <si>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</si>
  <si>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</si>
  <si>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</si>
  <si>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</si>
  <si>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</si>
  <si>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</si>
  <si>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</si>
  <si>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</si>
  <si>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</si>
  <si>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</si>
  <si>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</si>
  <si>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</si>
  <si>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</si>
  <si>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</si>
  <si>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</si>
  <si>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</si>
  <si>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</si>
  <si>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</si>
  <si>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</si>
  <si>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</si>
  <si>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</si>
  <si>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</si>
  <si>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</si>
  <si>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</si>
  <si>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</si>
  <si>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</si>
  <si>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</si>
  <si>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</si>
  <si>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</si>
  <si>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</si>
  <si>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</si>
  <si>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</si>
  <si>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</si>
  <si>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</si>
  <si>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</si>
  <si>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</si>
  <si>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</si>
  <si>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</si>
  <si>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</si>
  <si>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</si>
  <si>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</si>
  <si>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</si>
  <si>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</si>
  <si>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</si>
  <si>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</si>
  <si>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</si>
  <si>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</si>
  <si>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</si>
  <si>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</si>
  <si>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</si>
  <si>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</si>
  <si>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</si>
  <si>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</si>
  <si>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</si>
  <si>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</si>
  <si>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</si>
  <si>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</si>
  <si>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</si>
  <si>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</si>
  <si>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</si>
  <si>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</si>
  <si>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</si>
  <si>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</si>
  <si>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</si>
  <si>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</si>
  <si>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</si>
  <si>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</si>
  <si>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</si>
  <si>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</si>
  <si>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</si>
  <si>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</si>
  <si>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</si>
  <si>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</si>
  <si>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</si>
  <si>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</si>
  <si>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</si>
  <si>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</si>
  <si>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</si>
  <si>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</si>
  <si>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</si>
  <si>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</si>
  <si>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</si>
  <si>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</si>
  <si>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</si>
  <si>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</si>
  <si>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</si>
  <si>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</si>
  <si>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</si>
  <si>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</si>
  <si>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</si>
  <si>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</si>
  <si>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</si>
  <si>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</si>
  <si>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</si>
  <si>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</si>
  <si>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</si>
  <si>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</si>
  <si>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</si>
  <si>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</si>
  <si>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</si>
  <si>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</si>
  <si>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</si>
  <si>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</si>
  <si>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</si>
  <si>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</si>
  <si>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</si>
  <si>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</si>
  <si>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</si>
  <si>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</si>
  <si>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</si>
  <si>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</si>
  <si>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</si>
  <si>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</si>
  <si>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</si>
  <si>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</si>
  <si>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</si>
  <si>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</si>
  <si>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</si>
  <si>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</si>
  <si>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</si>
  <si>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</si>
  <si>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</si>
  <si>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</si>
  <si>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</si>
  <si>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</si>
  <si>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</si>
  <si>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</si>
  <si>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</si>
  <si>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</si>
  <si>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</si>
  <si>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</si>
  <si>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</si>
  <si>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</si>
  <si>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</si>
  <si>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</si>
  <si>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</si>
  <si>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</si>
  <si>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</si>
  <si>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</si>
  <si>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</si>
  <si>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</si>
  <si>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</si>
  <si>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</si>
  <si>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</si>
  <si>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</si>
  <si>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</si>
  <si>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</si>
  <si>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</si>
  <si>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</si>
  <si>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</si>
  <si>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</si>
  <si>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</si>
  <si>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</si>
  <si>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</si>
  <si>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</si>
  <si>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</si>
  <si>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</si>
  <si>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</si>
  <si>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</si>
  <si>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</si>
  <si>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</si>
  <si>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</si>
  <si>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</si>
  <si>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</si>
  <si>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</si>
  <si>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</si>
  <si>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</si>
  <si>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</si>
  <si>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</si>
  <si>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</si>
  <si>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</si>
  <si>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</si>
  <si>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</si>
  <si>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</si>
  <si>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</si>
  <si>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</si>
  <si>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</si>
  <si>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</si>
  <si>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</si>
  <si>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</si>
  <si>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</si>
  <si>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</si>
  <si>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</si>
  <si>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</si>
  <si>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</si>
  <si>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</si>
  <si>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</si>
  <si>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</si>
  <si>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</si>
  <si>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</si>
  <si>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</si>
  <si>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</si>
  <si>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</si>
  <si>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</si>
  <si>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</si>
  <si>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</si>
  <si>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</si>
  <si>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</si>
  <si>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</si>
  <si>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</si>
  <si>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</si>
  <si>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</si>
  <si>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</si>
  <si>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</si>
  <si>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</si>
  <si>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</si>
  <si>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</si>
  <si>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</si>
  <si>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</si>
  <si>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</si>
  <si>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</si>
  <si>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</si>
  <si>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</si>
  <si>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</si>
  <si>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</si>
  <si>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</si>
  <si>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</si>
  <si>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</si>
  <si>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</si>
  <si>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</si>
  <si>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</si>
  <si>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</si>
  <si>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</si>
  <si>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</si>
  <si>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</si>
  <si>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</si>
  <si>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</si>
  <si>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</si>
  <si>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</si>
  <si>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</si>
  <si>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</si>
  <si>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</si>
  <si>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</si>
  <si>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</si>
  <si>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</si>
  <si>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</si>
  <si>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</si>
  <si>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</si>
  <si>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</si>
  <si>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</si>
  <si>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</si>
  <si>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</si>
  <si>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</si>
  <si>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</si>
  <si>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</si>
  <si>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</si>
  <si>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</si>
  <si>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</si>
  <si>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</si>
  <si>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</si>
  <si>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</si>
  <si>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</si>
  <si>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</si>
  <si>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</si>
  <si>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</si>
  <si>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</si>
  <si>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</si>
  <si>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</si>
  <si>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</si>
  <si>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</si>
  <si>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</si>
  <si>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</si>
  <si>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</si>
  <si>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</si>
  <si>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</si>
  <si>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</si>
  <si>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</si>
  <si>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</si>
  <si>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</si>
  <si>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</si>
  <si>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</si>
  <si>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</si>
  <si>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</si>
  <si>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</si>
  <si>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</si>
  <si>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</si>
  <si>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</si>
  <si>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</si>
  <si>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</si>
  <si>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</si>
  <si>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</si>
  <si>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</si>
  <si>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</si>
  <si>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</si>
  <si>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</si>
  <si>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</si>
  <si>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</si>
  <si>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</si>
  <si>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</si>
  <si>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</si>
  <si>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</si>
  <si>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</si>
  <si>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</si>
  <si>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</si>
  <si>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</si>
  <si>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</si>
  <si>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</si>
  <si>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</si>
  <si>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</si>
  <si>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</si>
  <si>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</si>
  <si>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</si>
  <si>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</si>
  <si>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</si>
  <si>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</si>
  <si>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</si>
  <si>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</si>
  <si>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</si>
  <si>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</si>
  <si>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</si>
  <si>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</si>
  <si>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</si>
  <si>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</si>
  <si>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</si>
  <si>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</si>
  <si>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</si>
  <si>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</si>
  <si>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</si>
  <si>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</si>
  <si>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</si>
  <si>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</si>
  <si>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</si>
  <si>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</si>
  <si>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</si>
  <si>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</si>
  <si>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</si>
  <si>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</si>
  <si>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</si>
  <si>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</si>
  <si>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</si>
  <si>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</si>
  <si>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</si>
  <si>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</si>
  <si>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</si>
  <si>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</si>
  <si>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</si>
  <si>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</si>
  <si>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</si>
  <si>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</si>
  <si>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</si>
  <si>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</si>
  <si>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</si>
  <si>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</si>
  <si>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</si>
  <si>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</si>
  <si>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</si>
  <si>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</si>
  <si>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</si>
  <si>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</si>
  <si>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</si>
  <si>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</si>
  <si>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</si>
  <si>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</si>
  <si>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</si>
  <si>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</si>
  <si>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</si>
  <si>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</si>
  <si>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</si>
  <si>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</si>
  <si>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</si>
  <si>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</si>
  <si>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</si>
  <si>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</si>
  <si>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</si>
  <si>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</si>
  <si>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</si>
  <si>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</si>
  <si>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</si>
  <si>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</si>
  <si>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</si>
  <si>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</si>
  <si>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</si>
  <si>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</si>
  <si>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</si>
  <si>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</si>
  <si>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</si>
  <si>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</si>
  <si>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</si>
  <si>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</si>
  <si>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</si>
  <si>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</si>
  <si>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</si>
  <si>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</si>
  <si>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</si>
  <si>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</si>
  <si>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</si>
  <si>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</si>
  <si>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</si>
  <si>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</si>
  <si>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</si>
  <si>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</si>
  <si>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</si>
  <si>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</si>
  <si>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</si>
  <si>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</si>
  <si>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</si>
  <si>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</si>
  <si>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</si>
  <si>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</si>
  <si>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</si>
  <si>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</si>
  <si>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</si>
  <si>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</si>
  <si>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</si>
  <si>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</si>
  <si>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</si>
  <si>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</si>
  <si>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</si>
  <si>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</si>
  <si>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</si>
  <si>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</si>
  <si>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</si>
  <si>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</si>
  <si>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</si>
  <si>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</si>
  <si>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</si>
  <si>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</si>
  <si>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</si>
  <si>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</si>
  <si>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</si>
  <si>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</si>
  <si>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</si>
  <si>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</si>
  <si>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</si>
  <si>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</si>
  <si>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</si>
  <si>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</si>
  <si>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</si>
  <si>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</si>
  <si>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</si>
  <si>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</si>
  <si>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</si>
  <si>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</si>
  <si>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</si>
  <si>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</si>
  <si>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</si>
  <si>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</si>
  <si>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</si>
  <si>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</si>
  <si>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</si>
  <si>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</si>
  <si>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</si>
  <si>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</si>
  <si>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</si>
  <si>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</si>
  <si>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</si>
  <si>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</si>
  <si>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</si>
  <si>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</si>
  <si>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</si>
  <si>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</si>
  <si>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</si>
  <si>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</si>
  <si>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</si>
  <si>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</si>
  <si>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</si>
  <si>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</si>
  <si>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</si>
  <si>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</si>
  <si>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</si>
  <si>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</si>
  <si>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</si>
  <si>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</si>
  <si>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</si>
  <si>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</si>
  <si>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</si>
  <si>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</si>
  <si>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</si>
  <si>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</si>
  <si>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</si>
  <si>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</si>
  <si>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</si>
  <si>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</si>
  <si>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</si>
  <si>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</si>
  <si>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</si>
  <si>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</si>
  <si>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</si>
  <si>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</si>
  <si>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</si>
  <si>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</si>
  <si>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</si>
  <si>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</si>
  <si>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</si>
  <si>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</si>
  <si>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</si>
  <si>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</si>
  <si>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</si>
  <si>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</si>
  <si>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</si>
  <si>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</si>
  <si>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</si>
  <si>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</si>
  <si>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</si>
  <si>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</si>
  <si>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</si>
  <si>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</si>
  <si>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</si>
  <si>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</si>
  <si>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</si>
  <si>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</si>
  <si>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</si>
  <si>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</si>
  <si>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</si>
  <si>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</si>
  <si>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</si>
  <si>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</si>
  <si>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</si>
  <si>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</si>
  <si>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</si>
  <si>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</si>
  <si>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</si>
  <si>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</si>
  <si>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</si>
  <si>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</si>
  <si>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</si>
  <si>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</si>
  <si>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</si>
  <si>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</si>
  <si>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</si>
  <si>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</si>
  <si>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</si>
  <si>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</si>
  <si>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</si>
  <si>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</si>
  <si>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</si>
  <si>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</si>
  <si>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</si>
  <si>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</si>
  <si>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</si>
  <si>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</si>
  <si>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</si>
  <si>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</si>
  <si>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</si>
  <si>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</si>
  <si>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</si>
  <si>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</si>
  <si>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</si>
  <si>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</si>
  <si>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</si>
  <si>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</si>
  <si>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</si>
  <si>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</si>
  <si>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</si>
  <si>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</si>
  <si>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</si>
  <si>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</si>
  <si>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</si>
  <si>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</si>
  <si>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Row Labels</t>
  </si>
  <si>
    <t>(blank)</t>
  </si>
  <si>
    <t>Grand Total</t>
  </si>
  <si>
    <t>Sum of Customer Ratings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</si>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</sst>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[Mobile Sales Data.xlsx]Pivot_chart!PivotTable1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732476455148995E-2"/>
          <c:y val="0.1611301596053229"/>
          <c:w val="0.76840778386081243"/>
          <c:h val="0.5588713910761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Pivot_chart!$B$1:$B$2</c:f>
              <c:strCache>
                <c:ptCount val="1"/>
                <c:pt idx="0">
                  <c:v>Apple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Pivot_chart!$A$3:$A$19</c:f>
              <c:strCache>
                <c:ptCount val="16"/>
                <c:pt idx="0">
                  <c:v>Galaxy A51</c:v>
                </c:pt>
                <c:pt idx="1">
                  <c:v>Galaxy Note 20</c:v>
                </c:pt>
                <c:pt idx="2">
                  <c:v>Galaxy S21</c:v>
                </c:pt>
                <c:pt idx="3">
                  <c:v>iPhone 11</c:v>
                </c:pt>
                <c:pt idx="4">
                  <c:v>iPhone 12</c:v>
                </c:pt>
                <c:pt idx="5">
                  <c:v>iPhone SE</c:v>
                </c:pt>
                <c:pt idx="6">
                  <c:v>Mi 11</c:v>
                </c:pt>
                <c:pt idx="7">
                  <c:v>OnePlus 8T</c:v>
                </c:pt>
                <c:pt idx="8">
                  <c:v>OnePlus 9</c:v>
                </c:pt>
                <c:pt idx="9">
                  <c:v>OnePlus Nord</c:v>
                </c:pt>
                <c:pt idx="10">
                  <c:v>Redmi 9</c:v>
                </c:pt>
                <c:pt idx="11">
                  <c:v>Redmi Note 10</c:v>
                </c:pt>
                <c:pt idx="12">
                  <c:v>Vivo S1</c:v>
                </c:pt>
                <c:pt idx="13">
                  <c:v>Vivo V20</c:v>
                </c:pt>
                <c:pt idx="14">
                  <c:v>Vivo Y51</c:v>
                </c:pt>
                <c:pt idx="15">
                  <c:v>(blank)</c:v>
                </c:pt>
              </c:strCache>
            </c:strRef>
          </c:cat>
          <c:val>
            <c:numRef>
              <c:f>Pivot_chart!$B$3:$B$19</c:f>
              <c:numCache>
                <c:formatCode>General</c:formatCode>
                <c:ptCount val="16"/>
                <c:pt idx="3">
                  <c:v>971</c:v>
                </c:pt>
                <c:pt idx="4">
                  <c:v>870</c:v>
                </c:pt>
                <c:pt idx="5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C9-42C8-8CF0-FFFB70776973}"/>
            </c:ext>
          </c:extLst>
        </c:ser>
        <c:ser>
          <c:idx val="1"/>
          <c:order val="1"/>
          <c:tx>
            <c:strRef>
              <c:f>Pivot_chart!$C$1:$C$2</c:f>
              <c:strCache>
                <c:ptCount val="1"/>
                <c:pt idx="0">
                  <c:v>OnePlus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Pivot_chart!$A$3:$A$19</c:f>
              <c:strCache>
                <c:ptCount val="16"/>
                <c:pt idx="0">
                  <c:v>Galaxy A51</c:v>
                </c:pt>
                <c:pt idx="1">
                  <c:v>Galaxy Note 20</c:v>
                </c:pt>
                <c:pt idx="2">
                  <c:v>Galaxy S21</c:v>
                </c:pt>
                <c:pt idx="3">
                  <c:v>iPhone 11</c:v>
                </c:pt>
                <c:pt idx="4">
                  <c:v>iPhone 12</c:v>
                </c:pt>
                <c:pt idx="5">
                  <c:v>iPhone SE</c:v>
                </c:pt>
                <c:pt idx="6">
                  <c:v>Mi 11</c:v>
                </c:pt>
                <c:pt idx="7">
                  <c:v>OnePlus 8T</c:v>
                </c:pt>
                <c:pt idx="8">
                  <c:v>OnePlus 9</c:v>
                </c:pt>
                <c:pt idx="9">
                  <c:v>OnePlus Nord</c:v>
                </c:pt>
                <c:pt idx="10">
                  <c:v>Redmi 9</c:v>
                </c:pt>
                <c:pt idx="11">
                  <c:v>Redmi Note 10</c:v>
                </c:pt>
                <c:pt idx="12">
                  <c:v>Vivo S1</c:v>
                </c:pt>
                <c:pt idx="13">
                  <c:v>Vivo V20</c:v>
                </c:pt>
                <c:pt idx="14">
                  <c:v>Vivo Y51</c:v>
                </c:pt>
                <c:pt idx="15">
                  <c:v>(blank)</c:v>
                </c:pt>
              </c:strCache>
            </c:strRef>
          </c:cat>
          <c:val>
            <c:numRef>
              <c:f>Pivot_chart!$C$3:$C$19</c:f>
              <c:numCache>
                <c:formatCode>General</c:formatCode>
                <c:ptCount val="16"/>
                <c:pt idx="7">
                  <c:v>932</c:v>
                </c:pt>
                <c:pt idx="8">
                  <c:v>906</c:v>
                </c:pt>
                <c:pt idx="9">
                  <c:v>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9C9-42C8-8CF0-FFFB70776973}"/>
            </c:ext>
          </c:extLst>
        </c:ser>
        <c:ser>
          <c:idx val="2"/>
          <c:order val="2"/>
          <c:tx>
            <c:strRef>
              <c:f>Pivot_chart!$D$1:$D$2</c:f>
              <c:strCache>
                <c:ptCount val="1"/>
                <c:pt idx="0">
                  <c:v>Samsung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Pivot_chart!$A$3:$A$19</c:f>
              <c:strCache>
                <c:ptCount val="16"/>
                <c:pt idx="0">
                  <c:v>Galaxy A51</c:v>
                </c:pt>
                <c:pt idx="1">
                  <c:v>Galaxy Note 20</c:v>
                </c:pt>
                <c:pt idx="2">
                  <c:v>Galaxy S21</c:v>
                </c:pt>
                <c:pt idx="3">
                  <c:v>iPhone 11</c:v>
                </c:pt>
                <c:pt idx="4">
                  <c:v>iPhone 12</c:v>
                </c:pt>
                <c:pt idx="5">
                  <c:v>iPhone SE</c:v>
                </c:pt>
                <c:pt idx="6">
                  <c:v>Mi 11</c:v>
                </c:pt>
                <c:pt idx="7">
                  <c:v>OnePlus 8T</c:v>
                </c:pt>
                <c:pt idx="8">
                  <c:v>OnePlus 9</c:v>
                </c:pt>
                <c:pt idx="9">
                  <c:v>OnePlus Nord</c:v>
                </c:pt>
                <c:pt idx="10">
                  <c:v>Redmi 9</c:v>
                </c:pt>
                <c:pt idx="11">
                  <c:v>Redmi Note 10</c:v>
                </c:pt>
                <c:pt idx="12">
                  <c:v>Vivo S1</c:v>
                </c:pt>
                <c:pt idx="13">
                  <c:v>Vivo V20</c:v>
                </c:pt>
                <c:pt idx="14">
                  <c:v>Vivo Y51</c:v>
                </c:pt>
                <c:pt idx="15">
                  <c:v>(blank)</c:v>
                </c:pt>
              </c:strCache>
            </c:strRef>
          </c:cat>
          <c:val>
            <c:numRef>
              <c:f>Pivot_chart!$D$3:$D$19</c:f>
              <c:numCache>
                <c:formatCode>General</c:formatCode>
                <c:ptCount val="16"/>
                <c:pt idx="0">
                  <c:v>947</c:v>
                </c:pt>
                <c:pt idx="1">
                  <c:v>959</c:v>
                </c:pt>
                <c:pt idx="2">
                  <c:v>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9C9-42C8-8CF0-FFFB70776973}"/>
            </c:ext>
          </c:extLst>
        </c:ser>
        <c:ser>
          <c:idx val="3"/>
          <c:order val="3"/>
          <c:tx>
            <c:strRef>
              <c:f>Pivot_chart!$E$1:$E$2</c:f>
              <c:strCache>
                <c:ptCount val="1"/>
                <c:pt idx="0">
                  <c:v>Vivo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Pivot_chart!$A$3:$A$19</c:f>
              <c:strCache>
                <c:ptCount val="16"/>
                <c:pt idx="0">
                  <c:v>Galaxy A51</c:v>
                </c:pt>
                <c:pt idx="1">
                  <c:v>Galaxy Note 20</c:v>
                </c:pt>
                <c:pt idx="2">
                  <c:v>Galaxy S21</c:v>
                </c:pt>
                <c:pt idx="3">
                  <c:v>iPhone 11</c:v>
                </c:pt>
                <c:pt idx="4">
                  <c:v>iPhone 12</c:v>
                </c:pt>
                <c:pt idx="5">
                  <c:v>iPhone SE</c:v>
                </c:pt>
                <c:pt idx="6">
                  <c:v>Mi 11</c:v>
                </c:pt>
                <c:pt idx="7">
                  <c:v>OnePlus 8T</c:v>
                </c:pt>
                <c:pt idx="8">
                  <c:v>OnePlus 9</c:v>
                </c:pt>
                <c:pt idx="9">
                  <c:v>OnePlus Nord</c:v>
                </c:pt>
                <c:pt idx="10">
                  <c:v>Redmi 9</c:v>
                </c:pt>
                <c:pt idx="11">
                  <c:v>Redmi Note 10</c:v>
                </c:pt>
                <c:pt idx="12">
                  <c:v>Vivo S1</c:v>
                </c:pt>
                <c:pt idx="13">
                  <c:v>Vivo V20</c:v>
                </c:pt>
                <c:pt idx="14">
                  <c:v>Vivo Y51</c:v>
                </c:pt>
                <c:pt idx="15">
                  <c:v>(blank)</c:v>
                </c:pt>
              </c:strCache>
            </c:strRef>
          </c:cat>
          <c:val>
            <c:numRef>
              <c:f>Pivot_chart!$E$3:$E$19</c:f>
              <c:numCache>
                <c:formatCode>General</c:formatCode>
                <c:ptCount val="16"/>
                <c:pt idx="12">
                  <c:v>869</c:v>
                </c:pt>
                <c:pt idx="13">
                  <c:v>897</c:v>
                </c:pt>
                <c:pt idx="14">
                  <c:v>1029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9C9-42C8-8CF0-FFFB70776973}"/>
            </c:ext>
          </c:extLst>
        </c:ser>
        <c:ser>
          <c:idx val="4"/>
          <c:order val="4"/>
          <c:tx>
            <c:strRef>
              <c:f>Pivot_chart!$F$1:$F$2</c:f>
              <c:strCache>
                <c:ptCount val="1"/>
                <c:pt idx="0">
                  <c:v>Xiaomi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Pivot_chart!$A$3:$A$19</c:f>
              <c:strCache>
                <c:ptCount val="16"/>
                <c:pt idx="0">
                  <c:v>Galaxy A51</c:v>
                </c:pt>
                <c:pt idx="1">
                  <c:v>Galaxy Note 20</c:v>
                </c:pt>
                <c:pt idx="2">
                  <c:v>Galaxy S21</c:v>
                </c:pt>
                <c:pt idx="3">
                  <c:v>iPhone 11</c:v>
                </c:pt>
                <c:pt idx="4">
                  <c:v>iPhone 12</c:v>
                </c:pt>
                <c:pt idx="5">
                  <c:v>iPhone SE</c:v>
                </c:pt>
                <c:pt idx="6">
                  <c:v>Mi 11</c:v>
                </c:pt>
                <c:pt idx="7">
                  <c:v>OnePlus 8T</c:v>
                </c:pt>
                <c:pt idx="8">
                  <c:v>OnePlus 9</c:v>
                </c:pt>
                <c:pt idx="9">
                  <c:v>OnePlus Nord</c:v>
                </c:pt>
                <c:pt idx="10">
                  <c:v>Redmi 9</c:v>
                </c:pt>
                <c:pt idx="11">
                  <c:v>Redmi Note 10</c:v>
                </c:pt>
                <c:pt idx="12">
                  <c:v>Vivo S1</c:v>
                </c:pt>
                <c:pt idx="13">
                  <c:v>Vivo V20</c:v>
                </c:pt>
                <c:pt idx="14">
                  <c:v>Vivo Y51</c:v>
                </c:pt>
                <c:pt idx="15">
                  <c:v>(blank)</c:v>
                </c:pt>
              </c:strCache>
            </c:strRef>
          </c:cat>
          <c:val>
            <c:numRef>
              <c:f>Pivot_chart!$F$3:$F$19</c:f>
              <c:numCache>
                <c:formatCode>General</c:formatCode>
                <c:ptCount val="16"/>
                <c:pt idx="6">
                  <c:v>996</c:v>
                </c:pt>
                <c:pt idx="10">
                  <c:v>848</c:v>
                </c:pt>
                <c:pt idx="11">
                  <c:v>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9C9-42C8-8CF0-FFFB70776973}"/>
            </c:ext>
          </c:extLst>
        </c:ser>
        <c:ser>
          <c:idx val="5"/>
          <c:order val="5"/>
          <c:tx>
            <c:strRef>
              <c:f>Pivot_chart!$G$1:$G$2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Pivot_chart!$A$3:$A$19</c:f>
              <c:strCache>
                <c:ptCount val="16"/>
                <c:pt idx="0">
                  <c:v>Galaxy A51</c:v>
                </c:pt>
                <c:pt idx="1">
                  <c:v>Galaxy Note 20</c:v>
                </c:pt>
                <c:pt idx="2">
                  <c:v>Galaxy S21</c:v>
                </c:pt>
                <c:pt idx="3">
                  <c:v>iPhone 11</c:v>
                </c:pt>
                <c:pt idx="4">
                  <c:v>iPhone 12</c:v>
                </c:pt>
                <c:pt idx="5">
                  <c:v>iPhone SE</c:v>
                </c:pt>
                <c:pt idx="6">
                  <c:v>Mi 11</c:v>
                </c:pt>
                <c:pt idx="7">
                  <c:v>OnePlus 8T</c:v>
                </c:pt>
                <c:pt idx="8">
                  <c:v>OnePlus 9</c:v>
                </c:pt>
                <c:pt idx="9">
                  <c:v>OnePlus Nord</c:v>
                </c:pt>
                <c:pt idx="10">
                  <c:v>Redmi 9</c:v>
                </c:pt>
                <c:pt idx="11">
                  <c:v>Redmi Note 10</c:v>
                </c:pt>
                <c:pt idx="12">
                  <c:v>Vivo S1</c:v>
                </c:pt>
                <c:pt idx="13">
                  <c:v>Vivo V20</c:v>
                </c:pt>
                <c:pt idx="14">
                  <c:v>Vivo Y51</c:v>
                </c:pt>
                <c:pt idx="15">
                  <c:v>(blank)</c:v>
                </c:pt>
              </c:strCache>
            </c:strRef>
          </c:cat>
          <c:val>
            <c:numRef>
              <c:f>Pivot_chart!$G$3:$G$19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16-49C9-42C8-8CF0-FFFB70776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20860384"/>
        <c:axId val="2020857504"/>
      </c:barChart>
      <c:catAx>
        <c:axId val="202086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857504"/>
        <c:crosses val="autoZero"/>
        <c:auto val="1"/>
        <c:lblAlgn val="ctr"/>
        <c:lblOffset val="100"/>
        <c:noMultiLvlLbl val="0"/>
      </c:catAx>
      <c:valAx>
        <c:axId val="202085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86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43527606994327"/>
          <c:y val="0.18676091363853042"/>
          <c:w val="0.15534402377784967"/>
          <c:h val="0.55353842531171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297180</xdr:colOff>
      <xdr:row>0</xdr:row>
      <xdr:rowOff>0</xdr:rowOff>
    </xdr:from>
    <xdr:to>
      <xdr:col>16</xdr:col>
      <xdr:colOff>601980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60D67F-B16F-811F-D092-F19EFBD6B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heb khan" refreshedDate="46113.730947453703" createdVersion="8" refreshedVersion="8" minRefreshableVersion="3" recordCount="3836" xr:uid="{175BF35D-106F-4CF4-AC1B-02F9B5CAE641}">
  <cacheSource type="worksheet">
    <worksheetSource ref="A1:N1048576" sheet="Pivot chart"/>
  </cacheSource>
  <cacheFields count="14">
    <cacheField name="Transaction ID" numFmtId="0">
      <sharedItems containsString="0" containsBlank="1" containsNumber="1" containsInteger="1" minValue="1" maxValue="3835"/>
    </cacheField>
    <cacheField name="Day" numFmtId="0">
      <sharedItems containsString="0" containsBlank="1" containsNumber="1" containsInteger="1" minValue="1" maxValue="31"/>
    </cacheField>
    <cacheField name="Month" numFmtId="0">
      <sharedItems containsString="0" containsBlank="1" containsNumber="1" containsInteger="1" minValue="1" maxValue="12" count="13">
        <n v="10"/>
        <n v="11"/>
        <n v="12"/>
        <n v="1"/>
        <n v="2"/>
        <n v="3"/>
        <n v="4"/>
        <n v="5"/>
        <n v="6"/>
        <n v="7"/>
        <n v="8"/>
        <n v="9"/>
        <m/>
      </sharedItems>
    </cacheField>
    <cacheField name="Year" numFmtId="0">
      <sharedItems containsString="0" containsBlank="1" containsNumber="1" containsInteger="1" minValue="2021" maxValue="2024"/>
    </cacheField>
    <cacheField name="Day Name" numFmtId="0">
      <sharedItems containsBlank="1" count="15">
        <s v="Sat"/>
        <s v="Saturday"/>
        <s v="Sunday"/>
        <s v="Sun"/>
        <s v="Monday"/>
        <s v="Mon"/>
        <s v="Tuesday"/>
        <s v="Wed"/>
        <s v="Wednesday"/>
        <s v="Thursday"/>
        <s v="Thu"/>
        <s v="Friday"/>
        <s v="Fri"/>
        <s v="Tue"/>
        <m/>
      </sharedItems>
    </cacheField>
    <cacheField name="Brand" numFmtId="0">
      <sharedItems containsBlank="1" count="6">
        <s v="Xiaomi"/>
        <s v="Vivo"/>
        <s v="OnePlus"/>
        <s v="Samsung"/>
        <s v="Apple"/>
        <m/>
      </sharedItems>
    </cacheField>
    <cacheField name="Units Sold" numFmtId="0">
      <sharedItems containsString="0" containsBlank="1" containsNumber="1" containsInteger="1" minValue="1" maxValue="9"/>
    </cacheField>
    <cacheField name="Price Per Unit" numFmtId="0">
      <sharedItems containsString="0" containsBlank="1" containsNumber="1" minValue="10011.11" maxValue="69984.479999999996"/>
    </cacheField>
    <cacheField name="Customer Name" numFmtId="0">
      <sharedItems containsBlank="1" count="989">
        <s v="Lalita Ahuja"/>
        <s v="Sneha Sharma"/>
        <s v="Radha Srivastava"/>
        <s v="Bhavana Arora"/>
        <s v="Sneha Mehta"/>
        <s v="Reena Mehta"/>
        <s v="Pankaj Alva"/>
        <s v="Mala Rawat"/>
        <s v="Pankaj Varma"/>
        <s v="Yogesh Sharma"/>
        <s v="Radha Sharma"/>
        <s v="Namita Roy"/>
        <s v="Ramesh Joshi"/>
        <s v="Arun Iyer"/>
        <s v="Manoj Siddiqui"/>
        <s v="Anjali Gupta"/>
        <s v="Ramesh Rao"/>
        <s v="Anand Pillai"/>
        <s v="Kiran Rawat"/>
        <s v="Harish Kaur"/>
        <s v="Manoj Luthra"/>
        <s v="Jyoti Roy"/>
        <s v="Rajesh Sheth"/>
        <s v="Mala Ghosh"/>
        <s v="Reena Teja"/>
        <s v="Bhavana Dutta"/>
        <s v="Yogesh Ahuja"/>
        <s v="Isha Desai"/>
        <s v="Tapan Shah"/>
        <s v="Vinod Pathak"/>
        <s v="Bhavana Siddiqui"/>
        <s v="Meena Mathur"/>
        <s v="Sumit Pillai"/>
        <s v="Vinod Dutta"/>
        <s v="Shruti Bhatnagar"/>
        <s v="Pankaj Shah"/>
        <s v="Deepika Verma"/>
        <s v="Sanjay Joshi"/>
        <s v="Umesh Goyal"/>
        <s v="Rajesh Verma"/>
        <s v="Pooja Rao"/>
        <s v="Jyoti Mishra"/>
        <s v="Sachin Desai"/>
        <s v="Manoj Jain"/>
        <s v="Deepika Shah"/>
        <s v="Priyanka Pillai"/>
        <s v="Pooja Arora"/>
        <s v="Tanuja Prasad"/>
        <s v="Monika Thakur"/>
        <s v="Anand Nair"/>
        <s v="Vinod Kaur"/>
        <s v="Yogesh Roy"/>
        <s v="Krishna Mehta"/>
        <s v="Mala Malhotra"/>
        <s v="Sunita Thakur"/>
        <s v="Kavita Sheth"/>
        <s v="Anjali Roy"/>
        <s v="Shruti Dutta"/>
        <s v="Devendra Jain"/>
        <s v="Jyoti Bhattacharya"/>
        <s v="Kavita Srivastava"/>
        <s v="Radha Mathur"/>
        <s v="Lata Shah"/>
        <s v="Sumit Ghosh"/>
        <s v="Tanuja Dutta"/>
        <s v="Ramesh Kumar"/>
        <s v="Sunil Luthra"/>
        <s v="Kavita Solanki"/>
        <s v="Meena Thakur"/>
        <s v="Pooja Reddy"/>
        <s v="Ayesha Ghosh"/>
        <s v="Nikhil Bhattacharya"/>
        <s v="Sunil Das"/>
        <s v="Shruti Iyer"/>
        <s v="Sunita Arora"/>
        <s v="Deepika Deshmukh"/>
        <s v="Kiran Malhotra"/>
        <s v="Bina Mishra"/>
        <s v="Monika Srivastava"/>
        <s v="Prashant Dutta"/>
        <s v="Sunil Kapoor"/>
        <s v="Sneha Mishra"/>
        <s v="Sanjay Bhattacharya"/>
        <s v="Sneha Rao"/>
        <s v="Namita Bhatnagar"/>
        <s v="Pooja Roy"/>
        <s v="Neeta Sharma"/>
        <s v="Sumit Sheth"/>
        <s v="Bina Deshmukh"/>
        <s v="Ravi Arora"/>
        <s v="Anjali Pathak"/>
        <s v="Rajesh Menon"/>
        <s v="Reena Chatterjee"/>
        <s v="Nikhil Pathak"/>
        <s v="Krishna Bhattacharya"/>
        <s v="Ayesha Thakur"/>
        <s v="Bina Nair"/>
        <s v="Krishna Malhotra"/>
        <s v="Mala Das"/>
        <s v="Anita Bhattacharya"/>
        <s v="Nikhil Solanki"/>
        <s v="Kiran Goyal"/>
        <s v="Kiran Prasad"/>
        <s v="Sunil Jain"/>
        <s v="Manoj Rathod"/>
        <s v="Tapan Gupta"/>
        <s v="Vinod Goyal"/>
        <s v="Krishna Rathod"/>
        <s v="Jyoti Alva"/>
        <s v="Pankaj Mehta"/>
        <s v="Anjali Srivastava"/>
        <s v="Anita Pathak"/>
        <s v="Arun Verma"/>
        <s v="Yogesh Luthra"/>
        <s v="Sachin Joshi"/>
        <s v="Sumit Arora"/>
        <s v="Sunil Rawat"/>
        <s v="Pankaj Desai"/>
        <s v="Kiran Solanki"/>
        <s v="Prashant Luthra"/>
        <s v="Kavita Patel"/>
        <s v="Sanjay Pathak"/>
        <s v="Ravi Ghosh"/>
        <s v="Vinod Joshi"/>
        <s v="Tanuja Goyal"/>
        <s v="Krishna Jain"/>
        <s v="Tanuja Mathur"/>
        <s v="Anand Kapoor"/>
        <s v="Neeta Kulkarni"/>
        <s v="Sachin Varma"/>
        <s v="Sumit Verma"/>
        <s v="Kavita Jain"/>
        <s v="Reena Bhatnagar"/>
        <s v="Anjali Ahuja"/>
        <s v="Prashant Teja"/>
        <s v="Rajesh Kaur"/>
        <s v="Anita Prasad"/>
        <s v="Mala Teja"/>
        <s v="Reena Rao"/>
        <s v="Tanuja Shah"/>
        <s v="Radha Jain"/>
        <s v="Monika Ahuja"/>
        <s v="Kavita Goyal"/>
        <s v="Priya Roy"/>
        <s v="Pooja Dutta"/>
        <s v="Namita Das"/>
        <s v="Nikhil Bhatnagar"/>
        <s v="Sanjay Sheth"/>
        <s v="Radha Rao"/>
        <s v="Lata Iyer"/>
        <s v="Namita Desai"/>
        <s v="Pooja Joshi"/>
        <s v="Reena Deshmukh"/>
        <s v="Pooja Thakur"/>
        <s v="Bhavana Kapoor"/>
        <s v="Amit Dutta"/>
        <s v="Shruti Chaudhary"/>
        <s v="Sumit Reddy"/>
        <s v="Bina Goyal"/>
        <s v="Reena Dutta"/>
        <s v="Vivek Srivastava"/>
        <s v="Kavita Desai"/>
        <s v="Anjali Thakur"/>
        <s v="Vijay Sheth"/>
        <s v="Vivek Nair"/>
        <s v="Sneha Jain"/>
        <s v="Manoj Mehta"/>
        <s v="Lalita Patel"/>
        <s v="Nikhil Jain"/>
        <s v="Lata Chaudhary"/>
        <s v="Neeta Menon"/>
        <s v="Sachin Yadav"/>
        <s v="Sachin Goyal"/>
        <s v="Sneha Prasad"/>
        <s v="Sunil Varma"/>
        <s v="Krishna Roy"/>
        <s v="Vinod Kumar"/>
        <s v="Sanjay Das"/>
        <s v="Anand Bhattacharya"/>
        <s v="Tanuja Ahuja"/>
        <s v="Navin Verma"/>
        <s v="Bhavana Varma"/>
        <s v="Neeta Ghosh"/>
        <s v="Umesh Dutta"/>
        <s v="Lalita Dutta"/>
        <s v="Kiran Mathur"/>
        <s v="Sumit Malhotra"/>
        <s v="Bhavana Yadav"/>
        <s v="Navin Sharma"/>
        <s v="Priya Teja"/>
        <s v="Sunita Teja"/>
        <s v="Priya Varma"/>
        <s v="Ravi Sharma"/>
        <s v="Lalita Shah"/>
        <s v="Aditya Deshmukh"/>
        <s v="Kiran Rathod"/>
        <s v="Krishna Menon"/>
        <s v="Monika Deshmukh"/>
        <s v="Bhavana Jain"/>
        <s v="Ramesh Nambiar"/>
        <s v="Sunil Gupta"/>
        <s v="Nikhil Rathod"/>
        <s v="Vijay Shah"/>
        <s v="Vivek Yadav"/>
        <s v="Isha Menon"/>
        <s v="Kunal Malhotra"/>
        <s v="Yogesh Dutta"/>
        <s v="Isha Thakur"/>
        <s v="Krishna Rawat"/>
        <s v="Manoj Thakur"/>
        <s v="Anjali Nambiar"/>
        <s v="Jyoti Varma"/>
        <s v="Tapan Chatterjee"/>
        <s v="Bhavana Prasad"/>
        <s v="Manoj Dutta"/>
        <s v="Rajesh Shah"/>
        <s v="Bina Singh"/>
        <s v="Neeta Ahuja"/>
        <s v="Pankaj Gupta"/>
        <s v="Yogesh Shah"/>
        <s v="Vijay Varma"/>
        <s v="Anita Srivastava"/>
        <s v="Kavita Teja"/>
        <s v="Manoj Iyer"/>
        <s v="Deepika Sharma"/>
        <s v="Rohan Gupta"/>
        <s v="Amit Ghosh"/>
        <s v="Kiran Ghosh"/>
        <s v="Arun Sheth"/>
        <s v="Aditya Menon"/>
        <s v="Pooja Solanki"/>
        <s v="Monika Nambiar"/>
        <s v="Kiran Jain"/>
        <s v="Umesh Rawat"/>
        <s v="Tapan Singh"/>
        <s v="Isha Ghosh"/>
        <s v="Jyoti Iyer"/>
        <s v="Monika Sharma"/>
        <s v="Devendra Pathak"/>
        <s v="Manoj Pathak"/>
        <s v="Anita Varma"/>
        <s v="Shruti Sharma"/>
        <s v="Tapan Ahuja"/>
        <s v="Sumit Alva"/>
        <s v="Lata Rawat"/>
        <s v="Gita Sheth"/>
        <s v="Priya Bhattacharya"/>
        <s v="Kavita Dutta"/>
        <s v="Meena Joshi"/>
        <s v="Vivek Siddiqui"/>
        <s v="Deepika Desai"/>
        <s v="Anita Deshmukh"/>
        <s v="Rajesh Kapoor"/>
        <s v="Aditya Arora"/>
        <s v="Isha Dutta"/>
        <s v="Bhavana Mishra"/>
        <s v="Anita Sharma"/>
        <s v="Radha Ghosh"/>
        <s v="Tanuja Rao"/>
        <s v="Namita Reddy"/>
        <s v="Rohan Prasad"/>
        <s v="Priyanka Jain"/>
        <s v="Anita Rawat"/>
        <s v="Vivek Teja"/>
        <s v="Anand Mehta"/>
        <s v="Sneha Reddy"/>
        <s v="Bhavana Srivastava"/>
        <s v="Ramesh Jain"/>
        <s v="Anjali Patel"/>
        <s v="Pooja Goyal"/>
        <s v="Neeta Malhotra"/>
        <s v="Reena Das"/>
        <s v="Ramesh Dutta"/>
        <s v="Harish Goyal"/>
        <s v="Bina Rawat"/>
        <s v="Sunil Mathur"/>
        <s v="Navin Solanki"/>
        <s v="Kavita Bhattacharya"/>
        <s v="Priyanka Alva"/>
        <s v="Rohan Rathod"/>
        <s v="Devendra Arora"/>
        <s v="Reena Desai"/>
        <s v="Pankaj Singh"/>
        <s v="Priyanka Mishra"/>
        <s v="Bhavana Rawat"/>
        <s v="Pooja Luthra"/>
        <s v="Manoj Ahuja"/>
        <s v="Priyanka Sharma"/>
        <s v="Navin Malhotra"/>
        <s v="Kavita Iyer"/>
        <s v="Anand Patel"/>
        <s v="Vijay Prasad"/>
        <s v="Umesh Ghosh"/>
        <s v="Manoj Rao"/>
        <s v="Vivek Jain"/>
        <s v="Aditya Patel"/>
        <s v="Sumit Siddiqui"/>
        <s v="Bhavana Desai"/>
        <s v="Ravi Sheth"/>
        <s v="Ravi Patel"/>
        <s v="Tapan Mishra"/>
        <s v="Mala Verma"/>
        <s v="Gita Roy"/>
        <s v="Vivek Rawat"/>
        <s v="Anita Menon"/>
        <s v="Tapan Deshmukh"/>
        <s v="Shruti Thakur"/>
        <s v="Tapan Bhattacharya"/>
        <s v="Anand Reddy"/>
        <s v="Tapan Rawat"/>
        <s v="Namita Sheth"/>
        <s v="Arun Luthra"/>
        <s v="Mala Roy"/>
        <s v="Devendra Varma"/>
        <s v="Ravi Dutta"/>
        <s v="Ramesh Das"/>
        <s v="Bina Siddiqui"/>
        <s v="Kunal Chaudhary"/>
        <s v="Vinod Malhotra"/>
        <s v="Sneha Arora"/>
        <s v="Radha Alva"/>
        <s v="Krishna Nambiar"/>
        <s v="Vijay Jain"/>
        <s v="Yogesh Alva"/>
        <s v="Sanjay Mehta"/>
        <s v="Neeta Yadav"/>
        <s v="Gita Rathod"/>
        <s v="Vinod Chatterjee"/>
        <s v="Harish Mishra"/>
        <s v="Sneha Patel"/>
        <s v="Vivek Mehta"/>
        <s v="Ravi Bhattacharya"/>
        <s v="Anand Siddiqui"/>
        <s v="Jyoti Kumar"/>
        <s v="Krishna Sharma"/>
        <s v="Aditya Roy"/>
        <s v="Anita Arora"/>
        <s v="Harish Teja"/>
        <s v="Gita Teja"/>
        <s v="Amit Srivastava"/>
        <s v="Ayesha Menon"/>
        <s v="Vivek Sheth"/>
        <s v="Tapan Mathur"/>
        <s v="Sneha Desai"/>
        <s v="Amit Prasad"/>
        <s v="Sumit Sharma"/>
        <s v="Anand Joshi"/>
        <s v="Namita Srivastava"/>
        <s v="Vivek Alva"/>
        <s v="Navin Mathur"/>
        <s v="Devendra Mathur"/>
        <s v="Isha Nair"/>
        <s v="Pankaj Jain"/>
        <s v="Kiran Alva"/>
        <s v="Arun Deshmukh"/>
        <s v="Vijay Rawat"/>
        <s v="Arun Dutta"/>
        <s v="Harish Solanki"/>
        <s v="Sunita Roy"/>
        <s v="Vinod Nambiar"/>
        <s v="Meena Kulkarni"/>
        <s v="Bhavana Mehta"/>
        <s v="Prashant Rathod"/>
        <s v="Priyanka Menon"/>
        <s v="Anjali Sharma"/>
        <s v="Arun Kapoor"/>
        <s v="Arun Goyal"/>
        <s v="Arun Pillai"/>
        <s v="Bhavana Mathur"/>
        <s v="Priya Singh"/>
        <s v="Meena Patel"/>
        <s v="Kunal Shah"/>
        <s v="Sumit Mishra"/>
        <s v="Kavita Gupta"/>
        <s v="Tapan Joshi"/>
        <s v="Nikhil Menon"/>
        <s v="Vinod Prasad"/>
        <s v="Jyoti Pillai"/>
        <s v="Manoj Shah"/>
        <s v="Reena Sharma"/>
        <s v="Sumit Rathod"/>
        <s v="Namita Patel"/>
        <s v="Devendra Rao"/>
        <s v="Ravi Malhotra"/>
        <s v="Ramesh Gupta"/>
        <s v="Shruti Pathak"/>
        <s v="Ramesh Solanki"/>
        <s v="Gita Iyer"/>
        <s v="Sanjay Patel"/>
        <s v="Anita Desai"/>
        <s v="Anand Chatterjee"/>
        <s v="Bina Solanki"/>
        <s v="Sunita Mehta"/>
        <s v="Pankaj Arora"/>
        <s v="Rajesh Ghosh"/>
        <s v="Priya Sharma"/>
        <s v="Kavita Kaur"/>
        <s v="Vivek Deshmukh"/>
        <s v="Pooja Patel"/>
        <s v="Namita Gupta"/>
        <s v="Harish Malhotra"/>
        <s v="Pankaj Patel"/>
        <s v="Aditya Iyer"/>
        <s v="Sachin Rao"/>
        <s v="Monika Singh"/>
        <s v="Deepika Kulkarni"/>
        <s v="Neeta Kumar"/>
        <s v="Vinod Kulkarni"/>
        <s v="Vinod Nair"/>
        <s v="Vinod Solanki"/>
        <s v="Sachin Sheth"/>
        <s v="Prashant Srivastava"/>
        <s v="Neeta Nair"/>
        <s v="Lalita Kaur"/>
        <s v="Neeta Pillai"/>
        <s v="Anand Mishra"/>
        <s v="Rohan Menon"/>
        <s v="Vivek Patel"/>
        <s v="Rajesh Yadav"/>
        <s v="Arun Ghosh"/>
        <s v="Anita Patel"/>
        <s v="Kunal Patel"/>
        <s v="Ravi Kulkarni"/>
        <s v="Neeta Mishra"/>
        <s v="Nikhil Chaudhary"/>
        <s v="Sanjay Menon"/>
        <s v="Sunil Rao"/>
        <s v="Deepika Das"/>
        <s v="Kiran Singh"/>
        <s v="Rohan Pathak"/>
        <s v="Yogesh Patel"/>
        <s v="Bhavana Bhatnagar"/>
        <s v="Meena Verma"/>
        <s v="Priyanka Chatterjee"/>
        <s v="Vijay Malhotra"/>
        <s v="Monika Chatterjee"/>
        <s v="Ayesha Sheth"/>
        <s v="Mala Siddiqui"/>
        <s v="Nikhil Reddy"/>
        <s v="Pankaj Kapoor"/>
        <s v="Vivek Ghosh"/>
        <s v="Mala Goyal"/>
        <s v="Priya Mehta"/>
        <s v="Rohan Singh"/>
        <s v="Sneha Yadav"/>
        <s v="Yogesh Reddy"/>
        <s v="Kavita Siddiqui"/>
        <s v="Rajesh Siddiqui"/>
        <s v="Jyoti Mehta"/>
        <s v="Lata Kaur"/>
        <s v="Amit Sheth"/>
        <s v="Kavita Bhatnagar"/>
        <s v="Neeta Arora"/>
        <s v="Jyoti Sheth"/>
        <s v="Amit Rathod"/>
        <s v="Anjali Chatterjee"/>
        <s v="Harish Kapoor"/>
        <s v="Rajesh Roy"/>
        <s v="Sachin Iyer"/>
        <s v="Rajesh Arora"/>
        <s v="Sneha Teja"/>
        <s v="Sachin Rawat"/>
        <s v="Lata Nambiar"/>
        <s v="Sachin Kaur"/>
        <s v="Meena Prasad"/>
        <s v="Vinod Arora"/>
        <s v="Navin Joshi"/>
        <s v="Neeta Deshmukh"/>
        <s v="Mala Kulkarni"/>
        <s v="Sanjay Jain"/>
        <s v="Rajesh Chatterjee"/>
        <s v="Namita Deshmukh"/>
        <s v="Ayesha Luthra"/>
        <s v="Gita Dutta"/>
        <s v="Devendra Singh"/>
        <s v="Vivek Bhatnagar"/>
        <s v="Krishna Chatterjee"/>
        <s v="Shruti Menon"/>
        <s v="Rajesh Pathak"/>
        <s v="Umesh Teja"/>
        <s v="Ramesh Mishra"/>
        <s v="Lalita Thakur"/>
        <s v="Kavita Mehta"/>
        <s v="Pooja Pillai"/>
        <s v="Priyanka Ghosh"/>
        <s v="Harish Mehta"/>
        <s v="Priyanka Pathak"/>
        <s v="Anita Shah"/>
        <s v="Bhavana Sheth"/>
        <s v="Sachin Arora"/>
        <s v="Rajesh Prasad"/>
        <s v="Vijay Das"/>
        <s v="Sunita Verma"/>
        <s v="Sunita Sharma"/>
        <s v="Amit Teja"/>
        <s v="Monika Dutta"/>
        <s v="Namita Kapoor"/>
        <s v="Sunita Ahuja"/>
        <s v="Bina Teja"/>
        <s v="Ravi Kumar"/>
        <s v="Sunil Singh"/>
        <s v="Meena Pillai"/>
        <s v="Ayesha Siddiqui"/>
        <s v="Lata Patel"/>
        <s v="Yogesh Mishra"/>
        <s v="Sunita Luthra"/>
        <s v="Prashant Deshmukh"/>
        <s v="Ravi Reddy"/>
        <s v="Navin Pathak"/>
        <s v="Lalita Rathod"/>
        <s v="Isha Kaur"/>
        <s v="Vivek Mishra"/>
        <s v="Monika Rathod"/>
        <s v="Anita Kulkarni"/>
        <s v="Priyanka Goyal"/>
        <s v="Aditya Rao"/>
        <s v="Rohan Goyal"/>
        <s v="Amit Chatterjee"/>
        <s v="Bhavana Malhotra"/>
        <s v="Tapan Luthra"/>
        <s v="Sachin Jain"/>
        <s v="Sumit Joshi"/>
        <s v="Meena Malhotra"/>
        <s v="Ravi Varma"/>
        <s v="Tanuja Reddy"/>
        <s v="Yogesh Malhotra"/>
        <s v="Deepika Malhotra"/>
        <s v="Aditya Luthra"/>
        <s v="Navin Chaudhary"/>
        <s v="Kunal Deshmukh"/>
        <s v="Pankaj Srivastava"/>
        <s v="Krishna Pillai"/>
        <s v="Mala Mathur"/>
        <s v="Navin Kapoor"/>
        <s v="Manoj Kulkarni"/>
        <s v="Kiran Siddiqui"/>
        <s v="Jyoti Ahuja"/>
        <s v="Umesh Kaur"/>
        <s v="Nikhil Varma"/>
        <s v="Namita Mehta"/>
        <s v="Sunil Kumar"/>
        <s v="Priya Kaur"/>
        <s v="Sunita Nair"/>
        <s v="Anand Kaur"/>
        <s v="Kunal Yadav"/>
        <s v="Rohan Sheth"/>
        <s v="Vivek Bhattacharya"/>
        <s v="Ravi Gupta"/>
        <s v="Shruti Shah"/>
        <s v="Radha Pathak"/>
        <s v="Arun Chaudhary"/>
        <s v="Umesh Srivastava"/>
        <s v="Deepika Patel"/>
        <s v="Sunil Patel"/>
        <s v="Vivek Luthra"/>
        <s v="Sumit Roy"/>
        <s v="Sachin Shah"/>
        <s v="Arun Yadav"/>
        <s v="Meena Yadav"/>
        <s v="Prashant Shah"/>
        <s v="Navin Gupta"/>
        <s v="Amit Joshi"/>
        <s v="Prashant Chatterjee"/>
        <s v="Jyoti Gupta"/>
        <s v="Shruti Verma"/>
        <s v="Amit Goyal"/>
        <s v="Aditya Nair"/>
        <s v="Aditya Jain"/>
        <s v="Krishna Goyal"/>
        <s v="Sumit Teja"/>
        <s v="Pooja Kaur"/>
        <s v="Namita Ghosh"/>
        <s v="Sunita Mathur"/>
        <s v="Radha Sheth"/>
        <s v="Aditya Kulkarni"/>
        <s v="Reena Arora"/>
        <s v="Yogesh Rao"/>
        <s v="Sunil Siddiqui"/>
        <s v="Tanuja Bhatnagar"/>
        <s v="Harish Prasad"/>
        <s v="Vinod Ahuja"/>
        <s v="Pankaj Sheth"/>
        <s v="Anand Srivastava"/>
        <s v="Rohan Dutta"/>
        <s v="Yogesh Kulkarni"/>
        <s v="Rohan Mishra"/>
        <s v="Anita Mehta"/>
        <s v="Umesh Menon"/>
        <s v="Deepika Gupta"/>
        <s v="Ayesha Kaur"/>
        <s v="Meena Das"/>
        <s v="Nikhil Patel"/>
        <s v="Lalita Siddiqui"/>
        <s v="Radha Kulkarni"/>
        <s v="Meena Kumar"/>
        <s v="Priyanka Nambiar"/>
        <s v="Mala Chatterjee"/>
        <s v="Priya Patel"/>
        <s v="Anand Thakur"/>
        <s v="Sneha Thakur"/>
        <s v="Bina Joshi"/>
        <s v="Ramesh Chatterjee"/>
        <s v="Ravi Teja"/>
        <s v="Vijay Siddiqui"/>
        <s v="Pooja Deshmukh"/>
        <s v="Arun Gupta"/>
        <s v="Meena Roy"/>
        <s v="Vinod Verma"/>
        <s v="Pankaj Prasad"/>
        <s v="Navin Patel"/>
        <s v="Namita Teja"/>
        <s v="Monika Mehta"/>
        <s v="Ayesha Ahuja"/>
        <s v="Ayesha Bhattacharya"/>
        <s v="Harish Kumar"/>
        <s v="Yogesh Desai"/>
        <s v="Tanuja Solanki"/>
        <s v="Namita Kumar"/>
        <s v="Sumit Chatterjee"/>
        <s v="Ravi Jain"/>
        <s v="Namita Goyal"/>
        <s v="Lalita Desai"/>
        <s v="Ramesh Verma"/>
        <s v="Sanjay Roy"/>
        <s v="Ramesh Yadav"/>
        <s v="Devendra Thakur"/>
        <s v="Arun Rawat"/>
        <s v="Harish Pillai"/>
        <s v="Devendra Yadav"/>
        <s v="Bhavana Rathod"/>
        <s v="Lata Goyal"/>
        <s v="Isha Luthra"/>
        <s v="Lalita Sheth"/>
        <s v="Prashant Verma"/>
        <s v="Prashant Sharma"/>
        <s v="Nikhil Arora"/>
        <s v="Prashant Arora"/>
        <s v="Kiran Pathak"/>
        <s v="Lata Alva"/>
        <s v="Arun Siddiqui"/>
        <s v="Krishna Patel"/>
        <s v="Ramesh Shah"/>
        <s v="Priyanka Dutta"/>
        <s v="Arun Shah"/>
        <s v="Umesh Kulkarni"/>
        <s v="Monika Rawat"/>
        <s v="Krishna Iyer"/>
        <s v="Lalita Rao"/>
        <s v="Kavita Kumar"/>
        <s v="Neeta Singh"/>
        <s v="Namita Siddiqui"/>
        <s v="Arun Prasad"/>
        <s v="Lalita Alva"/>
        <s v="Jyoti Rawat"/>
        <s v="Meena Dutta"/>
        <s v="Tapan Rathod"/>
        <s v="Prashant Jain"/>
        <s v="Lata Mehta"/>
        <s v="Kavita Nair"/>
        <s v="Sunita Sheth"/>
        <s v="Isha Ahuja"/>
        <s v="Ramesh Srivastava"/>
        <s v="Priya Siddiqui"/>
        <s v="Shruti Kulkarni"/>
        <s v="Reena Bhattacharya"/>
        <s v="Radha Gupta"/>
        <s v="Monika Bhatnagar"/>
        <s v="Tapan Varma"/>
        <s v="Ayesha Solanki"/>
        <s v="Vivek Menon"/>
        <s v="Mala Pathak"/>
        <s v="Nikhil Ahuja"/>
        <s v="Vivek Prasad"/>
        <s v="Amit Das"/>
        <s v="Pooja Menon"/>
        <s v="Yogesh Kaur"/>
        <s v="Anjali Varma"/>
        <s v="Meena Desai"/>
        <s v="Nikhil Kapoor"/>
        <s v="Ayesha Patel"/>
        <s v="Gita Bhattacharya"/>
        <s v="Deepika Reddy"/>
        <s v="Devendra Srivastava"/>
        <s v="Krishna Alva"/>
        <s v="Amit Rao"/>
        <s v="Kiran Bhattacharya"/>
        <s v="Lata Dutta"/>
        <s v="Deepika Alva"/>
        <s v="Anita Ghosh"/>
        <s v="Deepika Menon"/>
        <s v="Arun Mathur"/>
        <s v="Deepika Solanki"/>
        <s v="Meena Menon"/>
        <s v="Aditya Joshi"/>
        <s v="Rohan Jain"/>
        <s v="Lata Chatterjee"/>
        <s v="Bhavana Ghosh"/>
        <s v="Sunita Singh"/>
        <s v="Prashant Gupta"/>
        <s v="Prashant Nair"/>
        <s v="Namita Pathak"/>
        <s v="Rajesh Kulkarni"/>
        <s v="Krishna Joshi"/>
        <s v="Isha Singh"/>
        <s v="Radha Kaur"/>
        <s v="Rajesh Ahuja"/>
        <s v="Kavita Rawat"/>
        <s v="Kiran Gupta"/>
        <s v="Lata Verma"/>
        <s v="Rohan Thakur"/>
        <s v="Pankaj Bhattacharya"/>
        <s v="Lalita Nambiar"/>
        <s v="Sunil Dutta"/>
        <s v="Manoj Nambiar"/>
        <s v="Deepika Iyer"/>
        <s v="Mala Thakur"/>
        <s v="Gita Mehta"/>
        <s v="Pankaj Pathak"/>
        <s v="Manoj Kaur"/>
        <s v="Manoj Sharma"/>
        <s v="Anjali Chaudhary"/>
        <s v="Lata Reddy"/>
        <s v="Vivek Mathur"/>
        <s v="Umesh Varma"/>
        <s v="Prashant Das"/>
        <s v="Arun Kumar"/>
        <s v="Pankaj Teja"/>
        <s v="Kavita Ahuja"/>
        <s v="Lalita Bhatnagar"/>
        <s v="Sanjay Ghosh"/>
        <s v="Radha Nair"/>
        <s v="Anita Dutta"/>
        <s v="Anita Mishra"/>
        <s v="Priya Reddy"/>
        <s v="Sumit Nambiar"/>
        <s v="Harish Sharma"/>
        <s v="Sumit Dutta"/>
        <s v="Pooja Sharma"/>
        <s v="Umesh Bhattacharya"/>
        <s v="Lata Mathur"/>
        <s v="Bina Mathur"/>
        <s v="Sunil Chaudhary"/>
        <s v="Isha Arora"/>
        <s v="Bhavana Luthra"/>
        <s v="Kiran Nair"/>
        <s v="Pankaj Nambiar"/>
        <s v="Sneha Malhotra"/>
        <s v="Namita Nambiar"/>
        <s v="Nikhil Deshmukh"/>
        <s v="Neeta Solanki"/>
        <s v="Anita Kumar"/>
        <s v="Deepika Prasad"/>
        <s v="Reena Patel"/>
        <s v="Radha Kapoor"/>
        <s v="Priya Mathur"/>
        <s v="Neeta Desai"/>
        <s v="Ayesha Roy"/>
        <s v="Lalita Luthra"/>
        <s v="Anita Joshi"/>
        <s v="Anita Pillai"/>
        <s v="Kiran Chaudhary"/>
        <s v="Umesh Nair"/>
        <s v="Radha Bhatnagar"/>
        <s v="Sneha Ghosh"/>
        <s v="Monika Mathur"/>
        <s v="Sunil Menon"/>
        <s v="Radha Solanki"/>
        <s v="Anand Yadav"/>
        <s v="Tapan Siddiqui"/>
        <s v="Rajesh Nambiar"/>
        <s v="Ravi Siddiqui"/>
        <s v="Anjali Desai"/>
        <s v="Vijay Solanki"/>
        <s v="Namita Malhotra"/>
        <s v="Priyanka Patel"/>
        <s v="Sunil Iyer"/>
        <s v="Harish Patel"/>
        <s v="Vijay Patel"/>
        <s v="Tapan Kumar"/>
        <s v="Neeta Mathur"/>
        <s v="Kavita Singh"/>
        <s v="Sunita Das"/>
        <s v="Sneha Menon"/>
        <s v="Bhavana Teja"/>
        <s v="Ayesha Singh"/>
        <s v="Sanjay Malhotra"/>
        <s v="Monika Goyal"/>
        <s v="Sachin Nambiar"/>
        <s v="Vijay Singh"/>
        <s v="Arun Nair"/>
        <s v="Anita Mathur"/>
        <s v="Radha Varma"/>
        <s v="Amit Ahuja"/>
        <s v="Shruti Mehta"/>
        <s v="Manoj Gupta"/>
        <s v="Ravi Prasad"/>
        <s v="Manoj Kapoor"/>
        <s v="Kavita Kapoor"/>
        <s v="Sachin Ghosh"/>
        <s v="Prashant Roy"/>
        <s v="Anita Malhotra"/>
        <s v="Meena Srivastava"/>
        <s v="Mala Dutta"/>
        <s v="Ramesh Varma"/>
        <s v="Reena Kulkarni"/>
        <s v="Sunita Iyer"/>
        <s v="Priya Thakur"/>
        <s v="Sanjay Srivastava"/>
        <s v="Meena Sheth"/>
        <s v="Rohan Deshmukh"/>
        <s v="Rajesh Chaudhary"/>
        <s v="Meena Rathod"/>
        <s v="Devendra Menon"/>
        <s v="Lata Joshi"/>
        <s v="Vivek Shah"/>
        <s v="Vivek Nambiar"/>
        <s v="Amit Pillai"/>
        <s v="Lalita Verma"/>
        <s v="Aditya Sheth"/>
        <s v="Shruti Teja"/>
        <s v="Tanuja Gupta"/>
        <s v="Sachin Chaudhary"/>
        <s v="Shruti Ahuja"/>
        <s v="Bina Das"/>
        <s v="Vijay Rao"/>
        <s v="Sachin Singh"/>
        <s v="Lata Rathod"/>
        <s v="Isha Reddy"/>
        <s v="Harish Joshi"/>
        <s v="Rohan Shah"/>
        <s v="Arun Mehta"/>
        <s v="Shruti Joshi"/>
        <s v="Prashant Mathur"/>
        <s v="Jyoti Srivastava"/>
        <s v="Bina Kumar"/>
        <s v="Anita Luthra"/>
        <s v="Pankaj Mishra"/>
        <s v="Manoj Goyal"/>
        <s v="Arun Desai"/>
        <s v="Tapan Nair"/>
        <s v="Manoj Patel"/>
        <s v="Tanuja Teja"/>
        <s v="Prashant Ghosh"/>
        <s v="Ayesha Dutta"/>
        <s v="Mala Arora"/>
        <s v="Priyanka Roy"/>
        <s v="Tapan Kulkarni"/>
        <s v="Reena Sheth"/>
        <s v="Anjali Alva"/>
        <s v="Nikhil Luthra"/>
        <s v="Arun Kaur"/>
        <s v="Bina Bhattacharya"/>
        <s v="Bina Jain"/>
        <s v="Sunil Sheth"/>
        <s v="Devendra Luthra"/>
        <s v="Vivek Rathod"/>
        <s v="Sanjay Pillai"/>
        <s v="Priya Dutta"/>
        <s v="Ravi Thakur"/>
        <s v="Rohan Nambiar"/>
        <s v="Bhavana Reddy"/>
        <s v="Gita Rao"/>
        <s v="Deepika Dutta"/>
        <s v="Vivek Pathak"/>
        <s v="Aditya Mishra"/>
        <s v="Yogesh Siddiqui"/>
        <s v="Shruti Sheth"/>
        <s v="Monika Solanki"/>
        <s v="Priyanka Yadav"/>
        <s v="Isha Gupta"/>
        <s v="Sunil Arora"/>
        <s v="Jyoti Jain"/>
        <s v="Pooja Srivastava"/>
        <s v="Pankaj Luthra"/>
        <s v="Meena Chatterjee"/>
        <s v="Anjali Kulkarni"/>
        <s v="Monika Patel"/>
        <s v="Reena Srivastava"/>
        <s v="Sneha Deshmukh"/>
        <s v="Anjali Jain"/>
        <s v="Shruti Alva"/>
        <s v="Pooja Ahuja"/>
        <s v="Manoj Chatterjee"/>
        <s v="Priyanka Teja"/>
        <s v="Rohan Kapoor"/>
        <s v="Shruti Roy"/>
        <s v="Jyoti Ghosh"/>
        <s v="Umesh Chaudhary"/>
        <s v="Anjali Das"/>
        <s v="Reena Goyal"/>
        <s v="Tapan Patel"/>
        <s v="Tanuja Roy"/>
        <s v="Navin Nair"/>
        <s v="Pankaj Mathur"/>
        <s v="Kiran Srivastava"/>
        <s v="Harish Thakur"/>
        <s v="Ramesh Sharma"/>
        <s v="Bina Patel"/>
        <s v="Ravi Kaur"/>
        <s v="Yogesh Menon"/>
        <s v="Kiran Patel"/>
        <s v="Ravi Solanki"/>
        <s v="Rajesh Mishra"/>
        <s v="Anjali Rao"/>
        <s v="Sunil Reddy"/>
        <s v="Kiran Deshmukh"/>
        <s v="Monika Kumar"/>
        <s v="Pooja Pathak"/>
        <s v="Krishna Rao"/>
        <s v="Lata Kumar"/>
        <s v="Umesh Patel"/>
        <s v="Namita Rao"/>
        <s v="Priya Prasad"/>
        <s v="Nikhil Yadav"/>
        <s v="Aditya Prasad"/>
        <s v="Kiran Joshi"/>
        <s v="Amit Patel"/>
        <s v="Vijay Bhattacharya"/>
        <s v="Namita Varma"/>
        <s v="Sumit Solanki"/>
        <s v="Radha Kumar"/>
        <s v="Isha Yadav"/>
        <s v="Lata Bhattacharya"/>
        <s v="Vijay Mishra"/>
        <s v="Jyoti Reddy"/>
        <s v="Sachin Kulkarni"/>
        <s v="Bina Roy"/>
        <s v="Sachin Malhotra"/>
        <s v="Mala Pillai"/>
        <s v="Aditya Siddiqui"/>
        <s v="Mala Srivastava"/>
        <s v="Anand Arora"/>
        <s v="Sachin Prasad"/>
        <s v="Kunal Singh"/>
        <s v="Krishna Bhatnagar"/>
        <s v="Reena Menon"/>
        <s v="Rohan Rao"/>
        <s v="Radha Dutta"/>
        <s v="Vinod Srivastava"/>
        <s v="Rajesh Desai"/>
        <s v="Krishna Ahuja"/>
        <s v="Pankaj Deshmukh"/>
        <s v="Krishna Reddy"/>
        <s v="Shruti Deshmukh"/>
        <s v="Navin Kaur"/>
        <s v="Ayesha Arora"/>
        <s v="Kiran Mishra"/>
        <s v="Vijay Chatterjee"/>
        <s v="Deepika Pathak"/>
        <s v="Aditya Singh"/>
        <s v="Prashant Mishra"/>
        <s v="Vinod Sharma"/>
        <s v="Neeta Prasad"/>
        <s v="Rajesh Singh"/>
        <s v="Umesh Kumar"/>
        <s v="Rajesh Mathur"/>
        <s v="Arun Jain"/>
        <s v="Sunil Malhotra"/>
        <s v="Jyoti Menon"/>
        <s v="Umesh Reddy"/>
        <s v="Gita Kulkarni"/>
        <s v="Pankaj Roy"/>
        <s v="Pankaj Verma"/>
        <s v="Neeta Patel"/>
        <s v="Tanuja Srivastava"/>
        <s v="Ayesha Rathod"/>
        <s v="Pooja Chatterjee"/>
        <s v="Sumit Goyal"/>
        <s v="Sneha Kaur"/>
        <s v="Aditya Alva"/>
        <s v="Tanuja Malhotra"/>
        <s v="Mala Menon"/>
        <s v="Priya Ahuja"/>
        <s v="Priyanka Joshi"/>
        <s v="Sunita Prasad"/>
        <s v="Meena Kaur"/>
        <s v="Vivek Sharma"/>
        <s v="Yogesh Bhattacharya"/>
        <s v="Isha Sheth"/>
        <s v="Rohan Roy"/>
        <s v="Sanjay Thakur"/>
        <s v="Yogesh Pathak"/>
        <s v="Priyanka Verma"/>
        <s v="Arun Teja"/>
        <s v="Rohan Patel"/>
        <s v="Vivek Kaur"/>
        <s v="Tanuja Bhattacharya"/>
        <s v="Anand Rao"/>
        <m/>
      </sharedItems>
    </cacheField>
    <cacheField name="Customer Age" numFmtId="0">
      <sharedItems containsString="0" containsBlank="1" containsNumber="1" containsInteger="1" minValue="18" maxValue="59"/>
    </cacheField>
    <cacheField name="City" numFmtId="0">
      <sharedItems containsBlank="1" count="20">
        <s v="Ludhiana"/>
        <s v="Delhi"/>
        <s v="Mumbai"/>
        <s v="Gorakhpur"/>
        <s v="Jodhpur"/>
        <s v="Vadodara"/>
        <s v="Madurai"/>
        <s v="Hyderabad"/>
        <s v="Chennai"/>
        <s v="Coimbatore"/>
        <s v="Kolkata"/>
        <s v="Rajkot"/>
        <s v="Kanpur"/>
        <s v="Bhopal"/>
        <s v="Ranchi"/>
        <s v="Lucknow"/>
        <s v="Indore"/>
        <s v="Patna"/>
        <s v="Bangalore"/>
        <m/>
      </sharedItems>
    </cacheField>
    <cacheField name="Payment Method" numFmtId="0">
      <sharedItems containsBlank="1"/>
    </cacheField>
    <cacheField name="Customer Ratings" numFmtId="0">
      <sharedItems containsString="0" containsBlank="1" containsNumber="1" containsInteger="1" minValue="1" maxValue="5"/>
    </cacheField>
    <cacheField name="Mobile Model" numFmtId="0">
      <sharedItems containsBlank="1" count="16">
        <s v="Redmi Note 10"/>
        <s v="Vivo Y51"/>
        <s v="Vivo S1"/>
        <s v="Mi 11"/>
        <s v="OnePlus 9"/>
        <s v="Galaxy Note 20"/>
        <s v="OnePlus Nord"/>
        <s v="iPhone 12"/>
        <s v="Galaxy A51"/>
        <s v="Vivo V20"/>
        <s v="Redmi 9"/>
        <s v="iPhone SE"/>
        <s v="Galaxy S21"/>
        <s v="OnePlus 8T"/>
        <s v="iPhone 1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uheb khan" refreshedDate="46113.737306249997" createdVersion="8" refreshedVersion="8" minRefreshableVersion="3" recordCount="3835" xr:uid="{EF836E36-7EF1-4DBE-AE4D-EAC6E47FC114}">
  <cacheSource type="worksheet">
    <worksheetSource ref="H1:N3836" sheet="Pivot_table"/>
  </cacheSource>
  <cacheFields count="7">
    <cacheField name="Price Per Unit" numFmtId="0">
      <sharedItems containsSemiMixedTypes="0" containsString="0" containsNumber="1" minValue="10011.11" maxValue="69984.479999999996"/>
    </cacheField>
    <cacheField name="Customer Name" numFmtId="0">
      <sharedItems/>
    </cacheField>
    <cacheField name="Customer Age" numFmtId="0">
      <sharedItems containsSemiMixedTypes="0" containsString="0" containsNumber="1" containsInteger="1" minValue="18" maxValue="59"/>
    </cacheField>
    <cacheField name="City" numFmtId="0">
      <sharedItems/>
    </cacheField>
    <cacheField name="Payment Method" numFmtId="0">
      <sharedItems/>
    </cacheField>
    <cacheField name="Customer Ratings" numFmtId="0">
      <sharedItems containsSemiMixedTypes="0" containsString="0" containsNumber="1" containsInteger="1" minValue="1" maxValue="5"/>
    </cacheField>
    <cacheField name="Mobile Mod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6">
  <r>
    <n v="1"/>
    <n v="9"/>
    <x v="0"/>
    <n v="2021"/>
    <x v="0"/>
    <x v="0"/>
    <n v="6"/>
    <n v="10174.700000000001"/>
    <x v="0"/>
    <n v="38"/>
    <x v="0"/>
    <s v="UPI"/>
    <n v="5"/>
    <x v="0"/>
  </r>
  <r>
    <n v="2"/>
    <n v="9"/>
    <x v="0"/>
    <n v="2021"/>
    <x v="1"/>
    <x v="1"/>
    <n v="6"/>
    <n v="10565.19"/>
    <x v="1"/>
    <n v="37"/>
    <x v="1"/>
    <s v="Credit Card"/>
    <n v="3"/>
    <x v="1"/>
  </r>
  <r>
    <n v="3"/>
    <n v="9"/>
    <x v="0"/>
    <n v="2021"/>
    <x v="1"/>
    <x v="1"/>
    <n v="8"/>
    <n v="58527.58"/>
    <x v="2"/>
    <n v="40"/>
    <x v="2"/>
    <s v="UPI"/>
    <n v="5"/>
    <x v="2"/>
  </r>
  <r>
    <n v="4"/>
    <n v="10"/>
    <x v="0"/>
    <n v="2021"/>
    <x v="2"/>
    <x v="0"/>
    <n v="5"/>
    <n v="25563.98"/>
    <x v="3"/>
    <n v="21"/>
    <x v="2"/>
    <s v="Credit Card"/>
    <n v="4"/>
    <x v="3"/>
  </r>
  <r>
    <n v="5"/>
    <n v="10"/>
    <x v="0"/>
    <n v="2021"/>
    <x v="2"/>
    <x v="2"/>
    <n v="3"/>
    <n v="48168.02"/>
    <x v="4"/>
    <n v="38"/>
    <x v="3"/>
    <s v="Cash"/>
    <n v="5"/>
    <x v="4"/>
  </r>
  <r>
    <n v="6"/>
    <n v="10"/>
    <x v="0"/>
    <n v="2021"/>
    <x v="2"/>
    <x v="3"/>
    <n v="3"/>
    <n v="37252.870000000003"/>
    <x v="5"/>
    <n v="38"/>
    <x v="4"/>
    <s v="UPI"/>
    <n v="3"/>
    <x v="5"/>
  </r>
  <r>
    <n v="7"/>
    <n v="10"/>
    <x v="0"/>
    <n v="2021"/>
    <x v="3"/>
    <x v="2"/>
    <n v="6"/>
    <n v="61805.8"/>
    <x v="6"/>
    <n v="18"/>
    <x v="1"/>
    <s v="Cash"/>
    <n v="4"/>
    <x v="6"/>
  </r>
  <r>
    <n v="8"/>
    <n v="11"/>
    <x v="0"/>
    <n v="2021"/>
    <x v="4"/>
    <x v="4"/>
    <n v="2"/>
    <n v="65017.67"/>
    <x v="7"/>
    <n v="32"/>
    <x v="5"/>
    <s v="Cash"/>
    <n v="3"/>
    <x v="7"/>
  </r>
  <r>
    <n v="9"/>
    <n v="11"/>
    <x v="0"/>
    <n v="2021"/>
    <x v="5"/>
    <x v="1"/>
    <n v="6"/>
    <n v="69808.460000000006"/>
    <x v="8"/>
    <n v="34"/>
    <x v="1"/>
    <s v="UPI"/>
    <n v="5"/>
    <x v="1"/>
  </r>
  <r>
    <n v="10"/>
    <n v="11"/>
    <x v="0"/>
    <n v="2021"/>
    <x v="4"/>
    <x v="3"/>
    <n v="6"/>
    <n v="19221.05"/>
    <x v="9"/>
    <n v="31"/>
    <x v="2"/>
    <s v="Debit Card"/>
    <n v="2"/>
    <x v="8"/>
  </r>
  <r>
    <n v="11"/>
    <n v="12"/>
    <x v="0"/>
    <n v="2021"/>
    <x v="6"/>
    <x v="3"/>
    <n v="8"/>
    <n v="61777.84"/>
    <x v="10"/>
    <n v="36"/>
    <x v="6"/>
    <s v="Credit Card"/>
    <n v="5"/>
    <x v="8"/>
  </r>
  <r>
    <n v="12"/>
    <n v="12"/>
    <x v="0"/>
    <n v="2021"/>
    <x v="6"/>
    <x v="4"/>
    <n v="7"/>
    <n v="25961.279999999999"/>
    <x v="11"/>
    <n v="51"/>
    <x v="1"/>
    <s v="UPI"/>
    <n v="4"/>
    <x v="7"/>
  </r>
  <r>
    <n v="13"/>
    <n v="12"/>
    <x v="0"/>
    <n v="2021"/>
    <x v="6"/>
    <x v="4"/>
    <n v="8"/>
    <n v="45448.95"/>
    <x v="12"/>
    <n v="23"/>
    <x v="2"/>
    <s v="Cash"/>
    <n v="5"/>
    <x v="7"/>
  </r>
  <r>
    <n v="14"/>
    <n v="13"/>
    <x v="0"/>
    <n v="2021"/>
    <x v="7"/>
    <x v="0"/>
    <n v="9"/>
    <n v="40346.370000000003"/>
    <x v="13"/>
    <n v="23"/>
    <x v="7"/>
    <s v="Credit Card"/>
    <n v="2"/>
    <x v="0"/>
  </r>
  <r>
    <n v="15"/>
    <n v="13"/>
    <x v="0"/>
    <n v="2021"/>
    <x v="8"/>
    <x v="1"/>
    <n v="6"/>
    <n v="11079.29"/>
    <x v="14"/>
    <n v="22"/>
    <x v="8"/>
    <s v="Cash"/>
    <n v="5"/>
    <x v="9"/>
  </r>
  <r>
    <n v="16"/>
    <n v="13"/>
    <x v="0"/>
    <n v="2021"/>
    <x v="8"/>
    <x v="1"/>
    <n v="3"/>
    <n v="65966.28"/>
    <x v="15"/>
    <n v="24"/>
    <x v="2"/>
    <s v="Credit Card"/>
    <n v="2"/>
    <x v="1"/>
  </r>
  <r>
    <n v="17"/>
    <n v="14"/>
    <x v="0"/>
    <n v="2021"/>
    <x v="9"/>
    <x v="2"/>
    <n v="3"/>
    <n v="14699.62"/>
    <x v="16"/>
    <n v="50"/>
    <x v="9"/>
    <s v="UPI"/>
    <n v="4"/>
    <x v="6"/>
  </r>
  <r>
    <n v="18"/>
    <n v="14"/>
    <x v="0"/>
    <n v="2021"/>
    <x v="10"/>
    <x v="0"/>
    <n v="1"/>
    <n v="51293.14"/>
    <x v="17"/>
    <n v="30"/>
    <x v="1"/>
    <s v="Cash"/>
    <n v="3"/>
    <x v="0"/>
  </r>
  <r>
    <n v="19"/>
    <n v="14"/>
    <x v="0"/>
    <n v="2021"/>
    <x v="9"/>
    <x v="0"/>
    <n v="5"/>
    <n v="57100.41"/>
    <x v="18"/>
    <n v="18"/>
    <x v="2"/>
    <s v="Credit Card"/>
    <n v="4"/>
    <x v="0"/>
  </r>
  <r>
    <n v="20"/>
    <n v="14"/>
    <x v="0"/>
    <n v="2021"/>
    <x v="9"/>
    <x v="0"/>
    <n v="4"/>
    <n v="57717.27"/>
    <x v="19"/>
    <n v="30"/>
    <x v="2"/>
    <s v="Credit Card"/>
    <n v="5"/>
    <x v="0"/>
  </r>
  <r>
    <n v="21"/>
    <n v="15"/>
    <x v="0"/>
    <n v="2021"/>
    <x v="11"/>
    <x v="0"/>
    <n v="9"/>
    <n v="18129.669999999998"/>
    <x v="20"/>
    <n v="44"/>
    <x v="9"/>
    <s v="UPI"/>
    <n v="4"/>
    <x v="3"/>
  </r>
  <r>
    <n v="22"/>
    <n v="15"/>
    <x v="0"/>
    <n v="2021"/>
    <x v="11"/>
    <x v="1"/>
    <n v="9"/>
    <n v="36854.199999999997"/>
    <x v="21"/>
    <n v="24"/>
    <x v="5"/>
    <s v="Credit Card"/>
    <n v="5"/>
    <x v="2"/>
  </r>
  <r>
    <n v="23"/>
    <n v="15"/>
    <x v="0"/>
    <n v="2021"/>
    <x v="12"/>
    <x v="1"/>
    <n v="5"/>
    <n v="59765.73"/>
    <x v="22"/>
    <n v="20"/>
    <x v="10"/>
    <s v="Credit Card"/>
    <n v="5"/>
    <x v="2"/>
  </r>
  <r>
    <n v="24"/>
    <n v="16"/>
    <x v="0"/>
    <n v="2021"/>
    <x v="1"/>
    <x v="0"/>
    <n v="4"/>
    <n v="28160.75"/>
    <x v="23"/>
    <n v="42"/>
    <x v="2"/>
    <s v="Cash"/>
    <n v="5"/>
    <x v="0"/>
  </r>
  <r>
    <n v="25"/>
    <n v="16"/>
    <x v="0"/>
    <n v="2021"/>
    <x v="1"/>
    <x v="2"/>
    <n v="7"/>
    <n v="38064.92"/>
    <x v="24"/>
    <n v="50"/>
    <x v="1"/>
    <s v="UPI"/>
    <n v="2"/>
    <x v="6"/>
  </r>
  <r>
    <n v="26"/>
    <n v="16"/>
    <x v="0"/>
    <n v="2021"/>
    <x v="1"/>
    <x v="3"/>
    <n v="6"/>
    <n v="26367.63"/>
    <x v="25"/>
    <n v="57"/>
    <x v="1"/>
    <s v="UPI"/>
    <n v="5"/>
    <x v="5"/>
  </r>
  <r>
    <n v="27"/>
    <n v="17"/>
    <x v="0"/>
    <n v="2021"/>
    <x v="2"/>
    <x v="3"/>
    <n v="4"/>
    <n v="37813.089999999997"/>
    <x v="26"/>
    <n v="34"/>
    <x v="1"/>
    <s v="Cash"/>
    <n v="4"/>
    <x v="8"/>
  </r>
  <r>
    <n v="28"/>
    <n v="17"/>
    <x v="0"/>
    <n v="2021"/>
    <x v="2"/>
    <x v="2"/>
    <n v="2"/>
    <n v="63270.28"/>
    <x v="27"/>
    <n v="31"/>
    <x v="5"/>
    <s v="Debit Card"/>
    <n v="4"/>
    <x v="4"/>
  </r>
  <r>
    <n v="29"/>
    <n v="17"/>
    <x v="0"/>
    <n v="2021"/>
    <x v="2"/>
    <x v="0"/>
    <n v="1"/>
    <n v="37307.449999999997"/>
    <x v="28"/>
    <n v="54"/>
    <x v="1"/>
    <s v="Cash"/>
    <n v="4"/>
    <x v="10"/>
  </r>
  <r>
    <n v="30"/>
    <n v="18"/>
    <x v="0"/>
    <n v="2021"/>
    <x v="5"/>
    <x v="1"/>
    <n v="4"/>
    <n v="43354.720000000001"/>
    <x v="29"/>
    <n v="40"/>
    <x v="1"/>
    <s v="Cash"/>
    <n v="5"/>
    <x v="1"/>
  </r>
  <r>
    <n v="31"/>
    <n v="18"/>
    <x v="0"/>
    <n v="2021"/>
    <x v="4"/>
    <x v="3"/>
    <n v="4"/>
    <n v="34238.58"/>
    <x v="30"/>
    <n v="41"/>
    <x v="0"/>
    <s v="Debit Card"/>
    <n v="2"/>
    <x v="5"/>
  </r>
  <r>
    <n v="32"/>
    <n v="18"/>
    <x v="0"/>
    <n v="2021"/>
    <x v="4"/>
    <x v="4"/>
    <n v="1"/>
    <n v="37607.03"/>
    <x v="31"/>
    <n v="46"/>
    <x v="2"/>
    <s v="Credit Card"/>
    <n v="5"/>
    <x v="11"/>
  </r>
  <r>
    <n v="33"/>
    <n v="18"/>
    <x v="0"/>
    <n v="2021"/>
    <x v="4"/>
    <x v="4"/>
    <n v="6"/>
    <n v="10910.45"/>
    <x v="32"/>
    <n v="55"/>
    <x v="11"/>
    <s v="UPI"/>
    <n v="3"/>
    <x v="11"/>
  </r>
  <r>
    <n v="34"/>
    <n v="19"/>
    <x v="0"/>
    <n v="2021"/>
    <x v="6"/>
    <x v="2"/>
    <n v="4"/>
    <n v="27024.73"/>
    <x v="33"/>
    <n v="44"/>
    <x v="2"/>
    <s v="UPI"/>
    <n v="5"/>
    <x v="4"/>
  </r>
  <r>
    <n v="35"/>
    <n v="19"/>
    <x v="0"/>
    <n v="2021"/>
    <x v="6"/>
    <x v="0"/>
    <n v="1"/>
    <n v="36194.9"/>
    <x v="34"/>
    <n v="55"/>
    <x v="12"/>
    <s v="Debit Card"/>
    <n v="4"/>
    <x v="0"/>
  </r>
  <r>
    <n v="36"/>
    <n v="19"/>
    <x v="0"/>
    <n v="2021"/>
    <x v="6"/>
    <x v="3"/>
    <n v="1"/>
    <n v="48027.82"/>
    <x v="35"/>
    <n v="57"/>
    <x v="10"/>
    <s v="UPI"/>
    <n v="3"/>
    <x v="12"/>
  </r>
  <r>
    <n v="37"/>
    <n v="20"/>
    <x v="0"/>
    <n v="2021"/>
    <x v="8"/>
    <x v="0"/>
    <n v="1"/>
    <n v="37003.120000000003"/>
    <x v="36"/>
    <n v="40"/>
    <x v="9"/>
    <s v="Debit Card"/>
    <n v="3"/>
    <x v="10"/>
  </r>
  <r>
    <n v="38"/>
    <n v="20"/>
    <x v="0"/>
    <n v="2021"/>
    <x v="8"/>
    <x v="3"/>
    <n v="8"/>
    <n v="30269.02"/>
    <x v="37"/>
    <n v="48"/>
    <x v="0"/>
    <s v="Credit Card"/>
    <n v="5"/>
    <x v="5"/>
  </r>
  <r>
    <n v="39"/>
    <n v="20"/>
    <x v="0"/>
    <n v="2021"/>
    <x v="8"/>
    <x v="2"/>
    <n v="8"/>
    <n v="33285.919999999998"/>
    <x v="38"/>
    <n v="53"/>
    <x v="1"/>
    <s v="Debit Card"/>
    <n v="5"/>
    <x v="13"/>
  </r>
  <r>
    <n v="40"/>
    <n v="21"/>
    <x v="0"/>
    <n v="2021"/>
    <x v="9"/>
    <x v="2"/>
    <n v="2"/>
    <n v="24537.599999999999"/>
    <x v="39"/>
    <n v="34"/>
    <x v="1"/>
    <s v="UPI"/>
    <n v="5"/>
    <x v="6"/>
  </r>
  <r>
    <n v="41"/>
    <n v="21"/>
    <x v="0"/>
    <n v="2021"/>
    <x v="9"/>
    <x v="4"/>
    <n v="7"/>
    <n v="65469.66"/>
    <x v="40"/>
    <n v="54"/>
    <x v="1"/>
    <s v="UPI"/>
    <n v="5"/>
    <x v="14"/>
  </r>
  <r>
    <n v="42"/>
    <n v="21"/>
    <x v="0"/>
    <n v="2021"/>
    <x v="9"/>
    <x v="0"/>
    <n v="8"/>
    <n v="41304.589999999997"/>
    <x v="41"/>
    <n v="20"/>
    <x v="2"/>
    <s v="Debit Card"/>
    <n v="2"/>
    <x v="3"/>
  </r>
  <r>
    <n v="43"/>
    <n v="22"/>
    <x v="0"/>
    <n v="2021"/>
    <x v="11"/>
    <x v="4"/>
    <n v="8"/>
    <n v="10804.57"/>
    <x v="42"/>
    <n v="53"/>
    <x v="0"/>
    <s v="UPI"/>
    <n v="5"/>
    <x v="11"/>
  </r>
  <r>
    <n v="44"/>
    <n v="22"/>
    <x v="0"/>
    <n v="2021"/>
    <x v="11"/>
    <x v="0"/>
    <n v="7"/>
    <n v="11166.78"/>
    <x v="43"/>
    <n v="22"/>
    <x v="11"/>
    <s v="Debit Card"/>
    <n v="5"/>
    <x v="3"/>
  </r>
  <r>
    <n v="45"/>
    <n v="22"/>
    <x v="0"/>
    <n v="2021"/>
    <x v="11"/>
    <x v="4"/>
    <n v="5"/>
    <n v="68377.7"/>
    <x v="44"/>
    <n v="32"/>
    <x v="8"/>
    <s v="UPI"/>
    <n v="5"/>
    <x v="11"/>
  </r>
  <r>
    <n v="46"/>
    <n v="23"/>
    <x v="0"/>
    <n v="2021"/>
    <x v="1"/>
    <x v="1"/>
    <n v="1"/>
    <n v="23287.05"/>
    <x v="45"/>
    <n v="23"/>
    <x v="6"/>
    <s v="Cash"/>
    <n v="5"/>
    <x v="9"/>
  </r>
  <r>
    <n v="47"/>
    <n v="23"/>
    <x v="0"/>
    <n v="2021"/>
    <x v="1"/>
    <x v="1"/>
    <n v="9"/>
    <n v="58336.5"/>
    <x v="46"/>
    <n v="27"/>
    <x v="1"/>
    <s v="Credit Card"/>
    <n v="5"/>
    <x v="1"/>
  </r>
  <r>
    <n v="48"/>
    <n v="23"/>
    <x v="0"/>
    <n v="2021"/>
    <x v="1"/>
    <x v="1"/>
    <n v="7"/>
    <n v="13496.52"/>
    <x v="47"/>
    <n v="49"/>
    <x v="13"/>
    <s v="UPI"/>
    <n v="5"/>
    <x v="2"/>
  </r>
  <r>
    <n v="49"/>
    <n v="23"/>
    <x v="0"/>
    <n v="2021"/>
    <x v="0"/>
    <x v="1"/>
    <n v="2"/>
    <n v="65269.760000000002"/>
    <x v="48"/>
    <n v="40"/>
    <x v="2"/>
    <s v="UPI"/>
    <n v="5"/>
    <x v="1"/>
  </r>
  <r>
    <n v="50"/>
    <n v="24"/>
    <x v="0"/>
    <n v="2021"/>
    <x v="3"/>
    <x v="3"/>
    <n v="6"/>
    <n v="62465.02"/>
    <x v="49"/>
    <n v="34"/>
    <x v="6"/>
    <s v="UPI"/>
    <n v="2"/>
    <x v="5"/>
  </r>
  <r>
    <n v="51"/>
    <n v="24"/>
    <x v="0"/>
    <n v="2021"/>
    <x v="3"/>
    <x v="1"/>
    <n v="2"/>
    <n v="44265.59"/>
    <x v="50"/>
    <n v="37"/>
    <x v="14"/>
    <s v="Debit Card"/>
    <n v="5"/>
    <x v="9"/>
  </r>
  <r>
    <n v="52"/>
    <n v="24"/>
    <x v="0"/>
    <n v="2021"/>
    <x v="3"/>
    <x v="2"/>
    <n v="1"/>
    <n v="10539.92"/>
    <x v="51"/>
    <n v="58"/>
    <x v="1"/>
    <s v="UPI"/>
    <n v="5"/>
    <x v="6"/>
  </r>
  <r>
    <n v="53"/>
    <n v="25"/>
    <x v="0"/>
    <n v="2021"/>
    <x v="5"/>
    <x v="2"/>
    <n v="7"/>
    <n v="25468.65"/>
    <x v="52"/>
    <n v="32"/>
    <x v="15"/>
    <s v="Debit Card"/>
    <n v="5"/>
    <x v="4"/>
  </r>
  <r>
    <n v="54"/>
    <n v="25"/>
    <x v="0"/>
    <n v="2021"/>
    <x v="4"/>
    <x v="3"/>
    <n v="2"/>
    <n v="34409.360000000001"/>
    <x v="53"/>
    <n v="39"/>
    <x v="13"/>
    <s v="UPI"/>
    <n v="2"/>
    <x v="5"/>
  </r>
  <r>
    <n v="55"/>
    <n v="25"/>
    <x v="0"/>
    <n v="2021"/>
    <x v="4"/>
    <x v="1"/>
    <n v="2"/>
    <n v="37603.85"/>
    <x v="54"/>
    <n v="23"/>
    <x v="2"/>
    <s v="Cash"/>
    <n v="2"/>
    <x v="1"/>
  </r>
  <r>
    <n v="56"/>
    <n v="25"/>
    <x v="0"/>
    <n v="2021"/>
    <x v="4"/>
    <x v="1"/>
    <n v="5"/>
    <n v="27860.73"/>
    <x v="55"/>
    <n v="21"/>
    <x v="1"/>
    <s v="Cash"/>
    <n v="5"/>
    <x v="1"/>
  </r>
  <r>
    <n v="57"/>
    <n v="26"/>
    <x v="0"/>
    <n v="2021"/>
    <x v="6"/>
    <x v="1"/>
    <n v="5"/>
    <n v="11976.87"/>
    <x v="56"/>
    <n v="40"/>
    <x v="10"/>
    <s v="Credit Card"/>
    <n v="5"/>
    <x v="2"/>
  </r>
  <r>
    <n v="58"/>
    <n v="26"/>
    <x v="0"/>
    <n v="2021"/>
    <x v="6"/>
    <x v="4"/>
    <n v="7"/>
    <n v="45407.64"/>
    <x v="57"/>
    <n v="36"/>
    <x v="1"/>
    <s v="Debit Card"/>
    <n v="4"/>
    <x v="7"/>
  </r>
  <r>
    <n v="59"/>
    <n v="26"/>
    <x v="0"/>
    <n v="2021"/>
    <x v="13"/>
    <x v="0"/>
    <n v="1"/>
    <n v="41449.279999999999"/>
    <x v="58"/>
    <n v="48"/>
    <x v="12"/>
    <s v="Credit Card"/>
    <n v="5"/>
    <x v="10"/>
  </r>
  <r>
    <n v="60"/>
    <n v="26"/>
    <x v="0"/>
    <n v="2021"/>
    <x v="13"/>
    <x v="4"/>
    <n v="8"/>
    <n v="26980.04"/>
    <x v="59"/>
    <n v="20"/>
    <x v="12"/>
    <s v="UPI"/>
    <n v="2"/>
    <x v="14"/>
  </r>
  <r>
    <n v="61"/>
    <n v="27"/>
    <x v="0"/>
    <n v="2021"/>
    <x v="7"/>
    <x v="0"/>
    <n v="3"/>
    <n v="12278.56"/>
    <x v="60"/>
    <n v="45"/>
    <x v="2"/>
    <s v="UPI"/>
    <n v="4"/>
    <x v="0"/>
  </r>
  <r>
    <n v="62"/>
    <n v="27"/>
    <x v="0"/>
    <n v="2021"/>
    <x v="7"/>
    <x v="1"/>
    <n v="4"/>
    <n v="69675.649999999994"/>
    <x v="61"/>
    <n v="20"/>
    <x v="6"/>
    <s v="Cash"/>
    <n v="5"/>
    <x v="1"/>
  </r>
  <r>
    <n v="63"/>
    <n v="27"/>
    <x v="0"/>
    <n v="2021"/>
    <x v="7"/>
    <x v="1"/>
    <n v="9"/>
    <n v="38919.17"/>
    <x v="62"/>
    <n v="31"/>
    <x v="3"/>
    <s v="Credit Card"/>
    <n v="5"/>
    <x v="9"/>
  </r>
  <r>
    <n v="64"/>
    <n v="27"/>
    <x v="0"/>
    <n v="2021"/>
    <x v="7"/>
    <x v="4"/>
    <n v="4"/>
    <n v="55360.25"/>
    <x v="63"/>
    <n v="35"/>
    <x v="0"/>
    <s v="UPI"/>
    <n v="4"/>
    <x v="11"/>
  </r>
  <r>
    <n v="65"/>
    <n v="28"/>
    <x v="0"/>
    <n v="2021"/>
    <x v="10"/>
    <x v="4"/>
    <n v="5"/>
    <n v="37138.839999999997"/>
    <x v="64"/>
    <n v="44"/>
    <x v="12"/>
    <s v="UPI"/>
    <n v="5"/>
    <x v="11"/>
  </r>
  <r>
    <n v="66"/>
    <n v="28"/>
    <x v="0"/>
    <n v="2021"/>
    <x v="10"/>
    <x v="0"/>
    <n v="7"/>
    <n v="12590.22"/>
    <x v="65"/>
    <n v="27"/>
    <x v="0"/>
    <s v="Debit Card"/>
    <n v="4"/>
    <x v="10"/>
  </r>
  <r>
    <n v="67"/>
    <n v="28"/>
    <x v="0"/>
    <n v="2021"/>
    <x v="10"/>
    <x v="2"/>
    <n v="4"/>
    <n v="28576.04"/>
    <x v="66"/>
    <n v="32"/>
    <x v="16"/>
    <s v="UPI"/>
    <n v="5"/>
    <x v="6"/>
  </r>
  <r>
    <n v="68"/>
    <n v="29"/>
    <x v="0"/>
    <n v="2021"/>
    <x v="12"/>
    <x v="0"/>
    <n v="1"/>
    <n v="29206.61"/>
    <x v="67"/>
    <n v="36"/>
    <x v="12"/>
    <s v="Credit Card"/>
    <n v="5"/>
    <x v="10"/>
  </r>
  <r>
    <n v="69"/>
    <n v="29"/>
    <x v="0"/>
    <n v="2021"/>
    <x v="12"/>
    <x v="4"/>
    <n v="9"/>
    <n v="60301.17"/>
    <x v="68"/>
    <n v="26"/>
    <x v="8"/>
    <s v="Cash"/>
    <n v="5"/>
    <x v="7"/>
  </r>
  <r>
    <n v="70"/>
    <n v="29"/>
    <x v="0"/>
    <n v="2021"/>
    <x v="11"/>
    <x v="4"/>
    <n v="4"/>
    <n v="49253.8"/>
    <x v="69"/>
    <n v="21"/>
    <x v="1"/>
    <s v="Cash"/>
    <n v="5"/>
    <x v="7"/>
  </r>
  <r>
    <n v="71"/>
    <n v="29"/>
    <x v="0"/>
    <n v="2021"/>
    <x v="11"/>
    <x v="3"/>
    <n v="9"/>
    <n v="26525.79"/>
    <x v="70"/>
    <n v="32"/>
    <x v="14"/>
    <s v="UPI"/>
    <n v="3"/>
    <x v="5"/>
  </r>
  <r>
    <n v="72"/>
    <n v="30"/>
    <x v="0"/>
    <n v="2021"/>
    <x v="1"/>
    <x v="4"/>
    <n v="6"/>
    <n v="68064.399999999994"/>
    <x v="26"/>
    <n v="25"/>
    <x v="17"/>
    <s v="UPI"/>
    <n v="4"/>
    <x v="7"/>
  </r>
  <r>
    <n v="73"/>
    <n v="30"/>
    <x v="0"/>
    <n v="2021"/>
    <x v="1"/>
    <x v="3"/>
    <n v="1"/>
    <n v="29292.51"/>
    <x v="71"/>
    <n v="18"/>
    <x v="1"/>
    <s v="UPI"/>
    <n v="5"/>
    <x v="5"/>
  </r>
  <r>
    <n v="74"/>
    <n v="30"/>
    <x v="0"/>
    <n v="2021"/>
    <x v="1"/>
    <x v="2"/>
    <n v="3"/>
    <n v="69894.039999999994"/>
    <x v="72"/>
    <n v="24"/>
    <x v="1"/>
    <s v="Debit Card"/>
    <n v="4"/>
    <x v="6"/>
  </r>
  <r>
    <n v="75"/>
    <n v="31"/>
    <x v="0"/>
    <n v="2021"/>
    <x v="2"/>
    <x v="0"/>
    <n v="2"/>
    <n v="69769.820000000007"/>
    <x v="73"/>
    <n v="48"/>
    <x v="2"/>
    <s v="UPI"/>
    <n v="3"/>
    <x v="0"/>
  </r>
  <r>
    <n v="76"/>
    <n v="31"/>
    <x v="0"/>
    <n v="2021"/>
    <x v="2"/>
    <x v="0"/>
    <n v="9"/>
    <n v="21472.63"/>
    <x v="74"/>
    <n v="35"/>
    <x v="2"/>
    <s v="UPI"/>
    <n v="5"/>
    <x v="0"/>
  </r>
  <r>
    <n v="77"/>
    <n v="31"/>
    <x v="0"/>
    <n v="2021"/>
    <x v="2"/>
    <x v="3"/>
    <n v="1"/>
    <n v="28764.47"/>
    <x v="75"/>
    <n v="29"/>
    <x v="2"/>
    <s v="Debit Card"/>
    <n v="3"/>
    <x v="8"/>
  </r>
  <r>
    <n v="78"/>
    <n v="31"/>
    <x v="0"/>
    <n v="2021"/>
    <x v="2"/>
    <x v="0"/>
    <n v="9"/>
    <n v="39162.65"/>
    <x v="76"/>
    <n v="47"/>
    <x v="8"/>
    <s v="Credit Card"/>
    <n v="2"/>
    <x v="10"/>
  </r>
  <r>
    <n v="79"/>
    <n v="1"/>
    <x v="1"/>
    <n v="2021"/>
    <x v="4"/>
    <x v="4"/>
    <n v="9"/>
    <n v="49846.04"/>
    <x v="77"/>
    <n v="50"/>
    <x v="15"/>
    <s v="Debit Card"/>
    <n v="3"/>
    <x v="11"/>
  </r>
  <r>
    <n v="80"/>
    <n v="1"/>
    <x v="1"/>
    <n v="2021"/>
    <x v="4"/>
    <x v="1"/>
    <n v="8"/>
    <n v="41682.85"/>
    <x v="78"/>
    <n v="24"/>
    <x v="8"/>
    <s v="Cash"/>
    <n v="5"/>
    <x v="1"/>
  </r>
  <r>
    <n v="81"/>
    <n v="1"/>
    <x v="1"/>
    <n v="2021"/>
    <x v="4"/>
    <x v="3"/>
    <n v="8"/>
    <n v="68166.490000000005"/>
    <x v="79"/>
    <n v="45"/>
    <x v="3"/>
    <s v="Debit Card"/>
    <n v="5"/>
    <x v="5"/>
  </r>
  <r>
    <n v="82"/>
    <n v="1"/>
    <x v="1"/>
    <n v="2021"/>
    <x v="4"/>
    <x v="0"/>
    <n v="1"/>
    <n v="53439.35"/>
    <x v="29"/>
    <n v="20"/>
    <x v="13"/>
    <s v="Debit Card"/>
    <n v="5"/>
    <x v="0"/>
  </r>
  <r>
    <n v="83"/>
    <n v="2"/>
    <x v="1"/>
    <n v="2021"/>
    <x v="6"/>
    <x v="3"/>
    <n v="8"/>
    <n v="22722.69"/>
    <x v="66"/>
    <n v="23"/>
    <x v="1"/>
    <s v="Credit Card"/>
    <n v="4"/>
    <x v="8"/>
  </r>
  <r>
    <n v="84"/>
    <n v="2"/>
    <x v="1"/>
    <n v="2021"/>
    <x v="6"/>
    <x v="3"/>
    <n v="3"/>
    <n v="16305.85"/>
    <x v="80"/>
    <n v="48"/>
    <x v="1"/>
    <s v="Credit Card"/>
    <n v="2"/>
    <x v="12"/>
  </r>
  <r>
    <n v="85"/>
    <n v="2"/>
    <x v="1"/>
    <n v="2021"/>
    <x v="6"/>
    <x v="1"/>
    <n v="7"/>
    <n v="51304.08"/>
    <x v="11"/>
    <n v="55"/>
    <x v="1"/>
    <s v="UPI"/>
    <n v="4"/>
    <x v="2"/>
  </r>
  <r>
    <n v="86"/>
    <n v="2"/>
    <x v="1"/>
    <n v="2021"/>
    <x v="6"/>
    <x v="4"/>
    <n v="1"/>
    <n v="19507.150000000001"/>
    <x v="81"/>
    <n v="32"/>
    <x v="18"/>
    <s v="Debit Card"/>
    <n v="5"/>
    <x v="11"/>
  </r>
  <r>
    <n v="87"/>
    <n v="3"/>
    <x v="1"/>
    <n v="2021"/>
    <x v="8"/>
    <x v="3"/>
    <n v="1"/>
    <n v="57260.61"/>
    <x v="82"/>
    <n v="24"/>
    <x v="17"/>
    <s v="Credit Card"/>
    <n v="5"/>
    <x v="8"/>
  </r>
  <r>
    <n v="88"/>
    <n v="3"/>
    <x v="1"/>
    <n v="2021"/>
    <x v="8"/>
    <x v="0"/>
    <n v="5"/>
    <n v="28662.2"/>
    <x v="83"/>
    <n v="47"/>
    <x v="1"/>
    <s v="Cash"/>
    <n v="3"/>
    <x v="10"/>
  </r>
  <r>
    <n v="89"/>
    <n v="3"/>
    <x v="1"/>
    <n v="2021"/>
    <x v="8"/>
    <x v="2"/>
    <n v="5"/>
    <n v="29613.599999999999"/>
    <x v="84"/>
    <n v="44"/>
    <x v="1"/>
    <s v="UPI"/>
    <n v="5"/>
    <x v="6"/>
  </r>
  <r>
    <n v="90"/>
    <n v="3"/>
    <x v="1"/>
    <n v="2021"/>
    <x v="8"/>
    <x v="3"/>
    <n v="8"/>
    <n v="10647.9"/>
    <x v="85"/>
    <n v="34"/>
    <x v="1"/>
    <s v="Debit Card"/>
    <n v="5"/>
    <x v="5"/>
  </r>
  <r>
    <n v="91"/>
    <n v="4"/>
    <x v="1"/>
    <n v="2021"/>
    <x v="9"/>
    <x v="3"/>
    <n v="7"/>
    <n v="52060.68"/>
    <x v="58"/>
    <n v="35"/>
    <x v="4"/>
    <s v="Cash"/>
    <n v="5"/>
    <x v="12"/>
  </r>
  <r>
    <n v="92"/>
    <n v="4"/>
    <x v="1"/>
    <n v="2021"/>
    <x v="9"/>
    <x v="1"/>
    <n v="8"/>
    <n v="16796.189999999999"/>
    <x v="86"/>
    <n v="39"/>
    <x v="18"/>
    <s v="Credit Card"/>
    <n v="5"/>
    <x v="2"/>
  </r>
  <r>
    <n v="93"/>
    <n v="4"/>
    <x v="1"/>
    <n v="2021"/>
    <x v="9"/>
    <x v="4"/>
    <n v="6"/>
    <n v="56372.83"/>
    <x v="87"/>
    <n v="43"/>
    <x v="16"/>
    <s v="UPI"/>
    <n v="3"/>
    <x v="14"/>
  </r>
  <r>
    <n v="94"/>
    <n v="4"/>
    <x v="1"/>
    <n v="2021"/>
    <x v="9"/>
    <x v="2"/>
    <n v="6"/>
    <n v="39512.07"/>
    <x v="88"/>
    <n v="44"/>
    <x v="2"/>
    <s v="Cash"/>
    <n v="4"/>
    <x v="13"/>
  </r>
  <r>
    <n v="95"/>
    <n v="5"/>
    <x v="1"/>
    <n v="2021"/>
    <x v="11"/>
    <x v="0"/>
    <n v="2"/>
    <n v="57056.79"/>
    <x v="89"/>
    <n v="57"/>
    <x v="2"/>
    <s v="Debit Card"/>
    <n v="2"/>
    <x v="10"/>
  </r>
  <r>
    <n v="96"/>
    <n v="5"/>
    <x v="1"/>
    <n v="2021"/>
    <x v="11"/>
    <x v="2"/>
    <n v="6"/>
    <n v="45035.59"/>
    <x v="90"/>
    <n v="41"/>
    <x v="14"/>
    <s v="Cash"/>
    <n v="4"/>
    <x v="6"/>
  </r>
  <r>
    <n v="97"/>
    <n v="5"/>
    <x v="1"/>
    <n v="2021"/>
    <x v="11"/>
    <x v="0"/>
    <n v="5"/>
    <n v="14946"/>
    <x v="91"/>
    <n v="25"/>
    <x v="6"/>
    <s v="UPI"/>
    <n v="3"/>
    <x v="3"/>
  </r>
  <r>
    <n v="98"/>
    <n v="5"/>
    <x v="1"/>
    <n v="2021"/>
    <x v="11"/>
    <x v="4"/>
    <n v="3"/>
    <n v="55939.14"/>
    <x v="92"/>
    <n v="38"/>
    <x v="7"/>
    <s v="Debit Card"/>
    <n v="5"/>
    <x v="11"/>
  </r>
  <r>
    <n v="99"/>
    <n v="6"/>
    <x v="1"/>
    <n v="2021"/>
    <x v="1"/>
    <x v="0"/>
    <n v="6"/>
    <n v="14187.97"/>
    <x v="93"/>
    <n v="46"/>
    <x v="17"/>
    <s v="Debit Card"/>
    <n v="4"/>
    <x v="3"/>
  </r>
  <r>
    <n v="100"/>
    <n v="6"/>
    <x v="1"/>
    <n v="2021"/>
    <x v="1"/>
    <x v="1"/>
    <n v="8"/>
    <n v="38722.1"/>
    <x v="94"/>
    <n v="38"/>
    <x v="3"/>
    <s v="Cash"/>
    <n v="2"/>
    <x v="2"/>
  </r>
  <r>
    <n v="101"/>
    <n v="6"/>
    <x v="1"/>
    <n v="2021"/>
    <x v="1"/>
    <x v="1"/>
    <n v="9"/>
    <n v="20340.95"/>
    <x v="95"/>
    <n v="20"/>
    <x v="16"/>
    <s v="UPI"/>
    <n v="3"/>
    <x v="1"/>
  </r>
  <r>
    <n v="102"/>
    <n v="6"/>
    <x v="1"/>
    <n v="2021"/>
    <x v="1"/>
    <x v="1"/>
    <n v="1"/>
    <n v="55140.11"/>
    <x v="96"/>
    <n v="48"/>
    <x v="0"/>
    <s v="Debit Card"/>
    <n v="5"/>
    <x v="2"/>
  </r>
  <r>
    <n v="103"/>
    <n v="7"/>
    <x v="1"/>
    <n v="2021"/>
    <x v="2"/>
    <x v="1"/>
    <n v="3"/>
    <n v="64695.47"/>
    <x v="97"/>
    <n v="44"/>
    <x v="5"/>
    <s v="UPI"/>
    <n v="3"/>
    <x v="1"/>
  </r>
  <r>
    <n v="104"/>
    <n v="7"/>
    <x v="1"/>
    <n v="2021"/>
    <x v="2"/>
    <x v="2"/>
    <n v="3"/>
    <n v="43247.57"/>
    <x v="98"/>
    <n v="44"/>
    <x v="3"/>
    <s v="Credit Card"/>
    <n v="5"/>
    <x v="4"/>
  </r>
  <r>
    <n v="105"/>
    <n v="7"/>
    <x v="1"/>
    <n v="2021"/>
    <x v="2"/>
    <x v="4"/>
    <n v="8"/>
    <n v="41628.839999999997"/>
    <x v="99"/>
    <n v="26"/>
    <x v="14"/>
    <s v="Cash"/>
    <n v="2"/>
    <x v="11"/>
  </r>
  <r>
    <n v="106"/>
    <n v="7"/>
    <x v="1"/>
    <n v="2021"/>
    <x v="2"/>
    <x v="0"/>
    <n v="1"/>
    <n v="55837.79"/>
    <x v="100"/>
    <n v="50"/>
    <x v="2"/>
    <s v="UPI"/>
    <n v="3"/>
    <x v="10"/>
  </r>
  <r>
    <n v="107"/>
    <n v="8"/>
    <x v="1"/>
    <n v="2021"/>
    <x v="4"/>
    <x v="0"/>
    <n v="5"/>
    <n v="10304.73"/>
    <x v="34"/>
    <n v="50"/>
    <x v="16"/>
    <s v="Credit Card"/>
    <n v="5"/>
    <x v="3"/>
  </r>
  <r>
    <n v="108"/>
    <n v="8"/>
    <x v="1"/>
    <n v="2021"/>
    <x v="4"/>
    <x v="1"/>
    <n v="3"/>
    <n v="65065.52"/>
    <x v="101"/>
    <n v="43"/>
    <x v="1"/>
    <s v="Credit Card"/>
    <n v="5"/>
    <x v="2"/>
  </r>
  <r>
    <n v="109"/>
    <n v="8"/>
    <x v="1"/>
    <n v="2021"/>
    <x v="4"/>
    <x v="1"/>
    <n v="2"/>
    <n v="21846.93"/>
    <x v="102"/>
    <n v="45"/>
    <x v="11"/>
    <s v="UPI"/>
    <n v="3"/>
    <x v="9"/>
  </r>
  <r>
    <n v="110"/>
    <n v="9"/>
    <x v="1"/>
    <n v="2021"/>
    <x v="6"/>
    <x v="3"/>
    <n v="8"/>
    <n v="69047.13"/>
    <x v="103"/>
    <n v="48"/>
    <x v="3"/>
    <s v="UPI"/>
    <n v="5"/>
    <x v="12"/>
  </r>
  <r>
    <n v="111"/>
    <n v="9"/>
    <x v="1"/>
    <n v="2021"/>
    <x v="6"/>
    <x v="4"/>
    <n v="3"/>
    <n v="54175.24"/>
    <x v="104"/>
    <n v="18"/>
    <x v="13"/>
    <s v="Cash"/>
    <n v="3"/>
    <x v="14"/>
  </r>
  <r>
    <n v="112"/>
    <n v="9"/>
    <x v="1"/>
    <n v="2021"/>
    <x v="6"/>
    <x v="2"/>
    <n v="7"/>
    <n v="56455.07"/>
    <x v="105"/>
    <n v="37"/>
    <x v="3"/>
    <s v="Cash"/>
    <n v="5"/>
    <x v="13"/>
  </r>
  <r>
    <n v="113"/>
    <n v="10"/>
    <x v="1"/>
    <n v="2021"/>
    <x v="8"/>
    <x v="0"/>
    <n v="1"/>
    <n v="49372.18"/>
    <x v="90"/>
    <n v="29"/>
    <x v="1"/>
    <s v="Debit Card"/>
    <n v="3"/>
    <x v="10"/>
  </r>
  <r>
    <n v="114"/>
    <n v="10"/>
    <x v="1"/>
    <n v="2021"/>
    <x v="8"/>
    <x v="3"/>
    <n v="6"/>
    <n v="38299.79"/>
    <x v="27"/>
    <n v="34"/>
    <x v="12"/>
    <s v="Cash"/>
    <n v="5"/>
    <x v="5"/>
  </r>
  <r>
    <n v="115"/>
    <n v="10"/>
    <x v="1"/>
    <n v="2021"/>
    <x v="8"/>
    <x v="3"/>
    <n v="3"/>
    <n v="44297.66"/>
    <x v="106"/>
    <n v="32"/>
    <x v="2"/>
    <s v="UPI"/>
    <n v="4"/>
    <x v="12"/>
  </r>
  <r>
    <n v="116"/>
    <n v="10"/>
    <x v="1"/>
    <n v="2021"/>
    <x v="8"/>
    <x v="0"/>
    <n v="8"/>
    <n v="12784.17"/>
    <x v="107"/>
    <n v="51"/>
    <x v="1"/>
    <s v="Debit Card"/>
    <n v="3"/>
    <x v="0"/>
  </r>
  <r>
    <n v="117"/>
    <n v="11"/>
    <x v="1"/>
    <n v="2021"/>
    <x v="9"/>
    <x v="2"/>
    <n v="6"/>
    <n v="47437.57"/>
    <x v="108"/>
    <n v="33"/>
    <x v="1"/>
    <s v="Credit Card"/>
    <n v="5"/>
    <x v="6"/>
  </r>
  <r>
    <n v="118"/>
    <n v="11"/>
    <x v="1"/>
    <n v="2021"/>
    <x v="9"/>
    <x v="3"/>
    <n v="2"/>
    <n v="47565.89"/>
    <x v="109"/>
    <n v="21"/>
    <x v="1"/>
    <s v="Credit Card"/>
    <n v="3"/>
    <x v="12"/>
  </r>
  <r>
    <n v="119"/>
    <n v="11"/>
    <x v="1"/>
    <n v="2021"/>
    <x v="9"/>
    <x v="3"/>
    <n v="6"/>
    <n v="63472.05"/>
    <x v="110"/>
    <n v="25"/>
    <x v="3"/>
    <s v="UPI"/>
    <n v="5"/>
    <x v="5"/>
  </r>
  <r>
    <n v="120"/>
    <n v="11"/>
    <x v="1"/>
    <n v="2021"/>
    <x v="9"/>
    <x v="4"/>
    <n v="7"/>
    <n v="40339.379999999997"/>
    <x v="111"/>
    <n v="51"/>
    <x v="8"/>
    <s v="Debit Card"/>
    <n v="2"/>
    <x v="11"/>
  </r>
  <r>
    <n v="121"/>
    <n v="12"/>
    <x v="1"/>
    <n v="2021"/>
    <x v="11"/>
    <x v="2"/>
    <n v="5"/>
    <n v="14628.66"/>
    <x v="112"/>
    <n v="42"/>
    <x v="10"/>
    <s v="Debit Card"/>
    <n v="3"/>
    <x v="6"/>
  </r>
  <r>
    <n v="122"/>
    <n v="12"/>
    <x v="1"/>
    <n v="2021"/>
    <x v="11"/>
    <x v="3"/>
    <n v="3"/>
    <n v="28371.759999999998"/>
    <x v="113"/>
    <n v="32"/>
    <x v="7"/>
    <s v="Cash"/>
    <n v="5"/>
    <x v="8"/>
  </r>
  <r>
    <n v="123"/>
    <n v="12"/>
    <x v="1"/>
    <n v="2021"/>
    <x v="11"/>
    <x v="2"/>
    <n v="4"/>
    <n v="49337.760000000002"/>
    <x v="114"/>
    <n v="45"/>
    <x v="2"/>
    <s v="Credit Card"/>
    <n v="5"/>
    <x v="13"/>
  </r>
  <r>
    <n v="124"/>
    <n v="12"/>
    <x v="1"/>
    <n v="2021"/>
    <x v="11"/>
    <x v="0"/>
    <n v="4"/>
    <n v="24355.53"/>
    <x v="115"/>
    <n v="26"/>
    <x v="1"/>
    <s v="Credit Card"/>
    <n v="2"/>
    <x v="10"/>
  </r>
  <r>
    <n v="125"/>
    <n v="13"/>
    <x v="1"/>
    <n v="2021"/>
    <x v="1"/>
    <x v="1"/>
    <n v="6"/>
    <n v="26831.67"/>
    <x v="116"/>
    <n v="19"/>
    <x v="1"/>
    <s v="Cash"/>
    <n v="3"/>
    <x v="2"/>
  </r>
  <r>
    <n v="126"/>
    <n v="13"/>
    <x v="1"/>
    <n v="2021"/>
    <x v="1"/>
    <x v="3"/>
    <n v="1"/>
    <n v="59228.14"/>
    <x v="117"/>
    <n v="34"/>
    <x v="11"/>
    <s v="Credit Card"/>
    <n v="4"/>
    <x v="12"/>
  </r>
  <r>
    <n v="127"/>
    <n v="13"/>
    <x v="1"/>
    <n v="2021"/>
    <x v="1"/>
    <x v="4"/>
    <n v="4"/>
    <n v="45059.18"/>
    <x v="118"/>
    <n v="27"/>
    <x v="1"/>
    <s v="Cash"/>
    <n v="5"/>
    <x v="7"/>
  </r>
  <r>
    <n v="128"/>
    <n v="14"/>
    <x v="1"/>
    <n v="2021"/>
    <x v="2"/>
    <x v="0"/>
    <n v="4"/>
    <n v="40511.65"/>
    <x v="119"/>
    <n v="26"/>
    <x v="6"/>
    <s v="Credit Card"/>
    <n v="5"/>
    <x v="10"/>
  </r>
  <r>
    <n v="129"/>
    <n v="14"/>
    <x v="1"/>
    <n v="2021"/>
    <x v="2"/>
    <x v="2"/>
    <n v="1"/>
    <n v="29107.119999999999"/>
    <x v="31"/>
    <n v="48"/>
    <x v="11"/>
    <s v="Credit Card"/>
    <n v="5"/>
    <x v="13"/>
  </r>
  <r>
    <n v="130"/>
    <n v="14"/>
    <x v="1"/>
    <n v="2021"/>
    <x v="2"/>
    <x v="0"/>
    <n v="9"/>
    <n v="53855.68"/>
    <x v="120"/>
    <n v="19"/>
    <x v="8"/>
    <s v="Credit Card"/>
    <n v="5"/>
    <x v="3"/>
  </r>
  <r>
    <n v="131"/>
    <n v="14"/>
    <x v="1"/>
    <n v="2021"/>
    <x v="2"/>
    <x v="3"/>
    <n v="4"/>
    <n v="27263.11"/>
    <x v="121"/>
    <n v="41"/>
    <x v="4"/>
    <s v="Cash"/>
    <n v="3"/>
    <x v="5"/>
  </r>
  <r>
    <n v="132"/>
    <n v="15"/>
    <x v="1"/>
    <n v="2021"/>
    <x v="4"/>
    <x v="2"/>
    <n v="7"/>
    <n v="54223.81"/>
    <x v="122"/>
    <n v="36"/>
    <x v="14"/>
    <s v="Credit Card"/>
    <n v="5"/>
    <x v="13"/>
  </r>
  <r>
    <n v="133"/>
    <n v="15"/>
    <x v="1"/>
    <n v="2021"/>
    <x v="4"/>
    <x v="1"/>
    <n v="3"/>
    <n v="14206.09"/>
    <x v="123"/>
    <n v="34"/>
    <x v="9"/>
    <s v="Credit Card"/>
    <n v="3"/>
    <x v="9"/>
  </r>
  <r>
    <n v="134"/>
    <n v="15"/>
    <x v="1"/>
    <n v="2021"/>
    <x v="4"/>
    <x v="0"/>
    <n v="3"/>
    <n v="61872.480000000003"/>
    <x v="124"/>
    <n v="27"/>
    <x v="2"/>
    <s v="Debit Card"/>
    <n v="4"/>
    <x v="3"/>
  </r>
  <r>
    <n v="135"/>
    <n v="16"/>
    <x v="1"/>
    <n v="2021"/>
    <x v="6"/>
    <x v="3"/>
    <n v="8"/>
    <n v="39973.99"/>
    <x v="117"/>
    <n v="45"/>
    <x v="2"/>
    <s v="Credit Card"/>
    <n v="3"/>
    <x v="5"/>
  </r>
  <r>
    <n v="136"/>
    <n v="16"/>
    <x v="1"/>
    <n v="2021"/>
    <x v="6"/>
    <x v="4"/>
    <n v="8"/>
    <n v="36310.480000000003"/>
    <x v="27"/>
    <n v="55"/>
    <x v="1"/>
    <s v="UPI"/>
    <n v="3"/>
    <x v="11"/>
  </r>
  <r>
    <n v="137"/>
    <n v="16"/>
    <x v="1"/>
    <n v="2021"/>
    <x v="6"/>
    <x v="2"/>
    <n v="1"/>
    <n v="46661.4"/>
    <x v="125"/>
    <n v="45"/>
    <x v="18"/>
    <s v="Credit Card"/>
    <n v="3"/>
    <x v="13"/>
  </r>
  <r>
    <n v="138"/>
    <n v="17"/>
    <x v="1"/>
    <n v="2021"/>
    <x v="8"/>
    <x v="0"/>
    <n v="2"/>
    <n v="47451.519999999997"/>
    <x v="126"/>
    <n v="18"/>
    <x v="1"/>
    <s v="Credit Card"/>
    <n v="5"/>
    <x v="3"/>
  </r>
  <r>
    <n v="139"/>
    <n v="17"/>
    <x v="1"/>
    <n v="2021"/>
    <x v="8"/>
    <x v="0"/>
    <n v="8"/>
    <n v="17922.11"/>
    <x v="127"/>
    <n v="20"/>
    <x v="2"/>
    <s v="Debit Card"/>
    <n v="2"/>
    <x v="3"/>
  </r>
  <r>
    <n v="140"/>
    <n v="17"/>
    <x v="1"/>
    <n v="2021"/>
    <x v="8"/>
    <x v="1"/>
    <n v="1"/>
    <n v="55374.02"/>
    <x v="128"/>
    <n v="32"/>
    <x v="2"/>
    <s v="Debit Card"/>
    <n v="5"/>
    <x v="1"/>
  </r>
  <r>
    <n v="141"/>
    <n v="18"/>
    <x v="1"/>
    <n v="2021"/>
    <x v="9"/>
    <x v="1"/>
    <n v="8"/>
    <n v="26555.7"/>
    <x v="129"/>
    <n v="27"/>
    <x v="15"/>
    <s v="Cash"/>
    <n v="5"/>
    <x v="9"/>
  </r>
  <r>
    <n v="142"/>
    <n v="18"/>
    <x v="1"/>
    <n v="2021"/>
    <x v="9"/>
    <x v="4"/>
    <n v="8"/>
    <n v="64297.71"/>
    <x v="130"/>
    <n v="38"/>
    <x v="17"/>
    <s v="Cash"/>
    <n v="5"/>
    <x v="11"/>
  </r>
  <r>
    <n v="143"/>
    <n v="18"/>
    <x v="1"/>
    <n v="2021"/>
    <x v="9"/>
    <x v="4"/>
    <n v="2"/>
    <n v="59071.040000000001"/>
    <x v="131"/>
    <n v="54"/>
    <x v="10"/>
    <s v="UPI"/>
    <n v="5"/>
    <x v="7"/>
  </r>
  <r>
    <n v="144"/>
    <n v="19"/>
    <x v="1"/>
    <n v="2021"/>
    <x v="11"/>
    <x v="3"/>
    <n v="4"/>
    <n v="30775.96"/>
    <x v="132"/>
    <n v="32"/>
    <x v="3"/>
    <s v="Debit Card"/>
    <n v="5"/>
    <x v="8"/>
  </r>
  <r>
    <n v="145"/>
    <n v="19"/>
    <x v="1"/>
    <n v="2021"/>
    <x v="11"/>
    <x v="3"/>
    <n v="6"/>
    <n v="58464.36"/>
    <x v="133"/>
    <n v="40"/>
    <x v="2"/>
    <s v="Cash"/>
    <n v="5"/>
    <x v="8"/>
  </r>
  <r>
    <n v="146"/>
    <n v="19"/>
    <x v="1"/>
    <n v="2021"/>
    <x v="11"/>
    <x v="4"/>
    <n v="9"/>
    <n v="31383.43"/>
    <x v="134"/>
    <n v="31"/>
    <x v="2"/>
    <s v="Cash"/>
    <n v="5"/>
    <x v="11"/>
  </r>
  <r>
    <n v="147"/>
    <n v="20"/>
    <x v="1"/>
    <n v="2021"/>
    <x v="1"/>
    <x v="4"/>
    <n v="8"/>
    <n v="16056.86"/>
    <x v="135"/>
    <n v="32"/>
    <x v="16"/>
    <s v="Cash"/>
    <n v="5"/>
    <x v="11"/>
  </r>
  <r>
    <n v="148"/>
    <n v="20"/>
    <x v="1"/>
    <n v="2021"/>
    <x v="1"/>
    <x v="2"/>
    <n v="8"/>
    <n v="67713.289999999994"/>
    <x v="136"/>
    <n v="27"/>
    <x v="0"/>
    <s v="Debit Card"/>
    <n v="3"/>
    <x v="4"/>
  </r>
  <r>
    <n v="149"/>
    <n v="20"/>
    <x v="1"/>
    <n v="2021"/>
    <x v="1"/>
    <x v="1"/>
    <n v="7"/>
    <n v="49156.12"/>
    <x v="137"/>
    <n v="26"/>
    <x v="1"/>
    <s v="Debit Card"/>
    <n v="5"/>
    <x v="2"/>
  </r>
  <r>
    <n v="150"/>
    <n v="20"/>
    <x v="1"/>
    <n v="2021"/>
    <x v="1"/>
    <x v="3"/>
    <n v="9"/>
    <n v="37365.97"/>
    <x v="124"/>
    <n v="56"/>
    <x v="1"/>
    <s v="UPI"/>
    <n v="4"/>
    <x v="5"/>
  </r>
  <r>
    <n v="151"/>
    <n v="21"/>
    <x v="1"/>
    <n v="2021"/>
    <x v="2"/>
    <x v="1"/>
    <n v="2"/>
    <n v="33866.400000000001"/>
    <x v="138"/>
    <n v="22"/>
    <x v="14"/>
    <s v="Debit Card"/>
    <n v="5"/>
    <x v="1"/>
  </r>
  <r>
    <n v="152"/>
    <n v="21"/>
    <x v="1"/>
    <n v="2021"/>
    <x v="2"/>
    <x v="1"/>
    <n v="3"/>
    <n v="29482.32"/>
    <x v="139"/>
    <n v="42"/>
    <x v="9"/>
    <s v="Debit Card"/>
    <n v="5"/>
    <x v="2"/>
  </r>
  <r>
    <n v="153"/>
    <n v="21"/>
    <x v="1"/>
    <n v="2021"/>
    <x v="2"/>
    <x v="4"/>
    <n v="8"/>
    <n v="68886.86"/>
    <x v="140"/>
    <n v="59"/>
    <x v="7"/>
    <s v="Debit Card"/>
    <n v="5"/>
    <x v="14"/>
  </r>
  <r>
    <n v="154"/>
    <n v="21"/>
    <x v="1"/>
    <n v="2021"/>
    <x v="2"/>
    <x v="2"/>
    <n v="6"/>
    <n v="18084.84"/>
    <x v="141"/>
    <n v="43"/>
    <x v="1"/>
    <s v="UPI"/>
    <n v="5"/>
    <x v="13"/>
  </r>
  <r>
    <n v="155"/>
    <n v="22"/>
    <x v="1"/>
    <n v="2021"/>
    <x v="4"/>
    <x v="0"/>
    <n v="9"/>
    <n v="28888.3"/>
    <x v="142"/>
    <n v="25"/>
    <x v="0"/>
    <s v="Credit Card"/>
    <n v="5"/>
    <x v="10"/>
  </r>
  <r>
    <n v="156"/>
    <n v="22"/>
    <x v="1"/>
    <n v="2021"/>
    <x v="4"/>
    <x v="2"/>
    <n v="4"/>
    <n v="39129.86"/>
    <x v="143"/>
    <n v="39"/>
    <x v="9"/>
    <s v="Credit Card"/>
    <n v="5"/>
    <x v="6"/>
  </r>
  <r>
    <n v="157"/>
    <n v="22"/>
    <x v="1"/>
    <n v="2021"/>
    <x v="4"/>
    <x v="2"/>
    <n v="8"/>
    <n v="38679.97"/>
    <x v="144"/>
    <n v="42"/>
    <x v="1"/>
    <s v="Cash"/>
    <n v="5"/>
    <x v="6"/>
  </r>
  <r>
    <n v="158"/>
    <n v="22"/>
    <x v="1"/>
    <n v="2021"/>
    <x v="4"/>
    <x v="1"/>
    <n v="3"/>
    <n v="38281.99"/>
    <x v="145"/>
    <n v="29"/>
    <x v="3"/>
    <s v="Credit Card"/>
    <n v="5"/>
    <x v="9"/>
  </r>
  <r>
    <n v="159"/>
    <n v="23"/>
    <x v="1"/>
    <n v="2021"/>
    <x v="6"/>
    <x v="2"/>
    <n v="3"/>
    <n v="20547.03"/>
    <x v="146"/>
    <n v="26"/>
    <x v="10"/>
    <s v="Credit Card"/>
    <n v="3"/>
    <x v="6"/>
  </r>
  <r>
    <n v="160"/>
    <n v="23"/>
    <x v="1"/>
    <n v="2021"/>
    <x v="6"/>
    <x v="3"/>
    <n v="8"/>
    <n v="18695.95"/>
    <x v="147"/>
    <n v="27"/>
    <x v="17"/>
    <s v="UPI"/>
    <n v="4"/>
    <x v="8"/>
  </r>
  <r>
    <n v="161"/>
    <n v="23"/>
    <x v="1"/>
    <n v="2021"/>
    <x v="6"/>
    <x v="1"/>
    <n v="5"/>
    <n v="25286.06"/>
    <x v="148"/>
    <n v="27"/>
    <x v="6"/>
    <s v="UPI"/>
    <n v="5"/>
    <x v="9"/>
  </r>
  <r>
    <n v="162"/>
    <n v="23"/>
    <x v="1"/>
    <n v="2021"/>
    <x v="6"/>
    <x v="3"/>
    <n v="3"/>
    <n v="64871.57"/>
    <x v="149"/>
    <n v="26"/>
    <x v="2"/>
    <s v="Credit Card"/>
    <n v="5"/>
    <x v="5"/>
  </r>
  <r>
    <n v="163"/>
    <n v="24"/>
    <x v="1"/>
    <n v="2021"/>
    <x v="8"/>
    <x v="0"/>
    <n v="1"/>
    <n v="16783.18"/>
    <x v="89"/>
    <n v="43"/>
    <x v="2"/>
    <s v="Credit Card"/>
    <n v="3"/>
    <x v="0"/>
  </r>
  <r>
    <n v="164"/>
    <n v="24"/>
    <x v="1"/>
    <n v="2021"/>
    <x v="8"/>
    <x v="1"/>
    <n v="3"/>
    <n v="55445.51"/>
    <x v="150"/>
    <n v="52"/>
    <x v="2"/>
    <s v="Credit Card"/>
    <n v="5"/>
    <x v="1"/>
  </r>
  <r>
    <n v="165"/>
    <n v="24"/>
    <x v="1"/>
    <n v="2021"/>
    <x v="8"/>
    <x v="0"/>
    <n v="9"/>
    <n v="55452.9"/>
    <x v="151"/>
    <n v="44"/>
    <x v="0"/>
    <s v="Cash"/>
    <n v="5"/>
    <x v="0"/>
  </r>
  <r>
    <n v="166"/>
    <n v="24"/>
    <x v="1"/>
    <n v="2021"/>
    <x v="8"/>
    <x v="1"/>
    <n v="5"/>
    <n v="58586.22"/>
    <x v="152"/>
    <n v="48"/>
    <x v="1"/>
    <s v="UPI"/>
    <n v="5"/>
    <x v="2"/>
  </r>
  <r>
    <n v="167"/>
    <n v="25"/>
    <x v="1"/>
    <n v="2021"/>
    <x v="9"/>
    <x v="4"/>
    <n v="2"/>
    <n v="63196.93"/>
    <x v="153"/>
    <n v="36"/>
    <x v="1"/>
    <s v="Credit Card"/>
    <n v="5"/>
    <x v="7"/>
  </r>
  <r>
    <n v="168"/>
    <n v="25"/>
    <x v="1"/>
    <n v="2021"/>
    <x v="9"/>
    <x v="2"/>
    <n v="7"/>
    <n v="25782.17"/>
    <x v="154"/>
    <n v="55"/>
    <x v="2"/>
    <s v="Debit Card"/>
    <n v="5"/>
    <x v="6"/>
  </r>
  <r>
    <n v="169"/>
    <n v="25"/>
    <x v="1"/>
    <n v="2021"/>
    <x v="9"/>
    <x v="4"/>
    <n v="2"/>
    <n v="23473.57"/>
    <x v="150"/>
    <n v="23"/>
    <x v="15"/>
    <s v="Credit Card"/>
    <n v="5"/>
    <x v="14"/>
  </r>
  <r>
    <n v="170"/>
    <n v="26"/>
    <x v="1"/>
    <n v="2021"/>
    <x v="11"/>
    <x v="0"/>
    <n v="4"/>
    <n v="37930.339999999997"/>
    <x v="155"/>
    <n v="32"/>
    <x v="5"/>
    <s v="Debit Card"/>
    <n v="5"/>
    <x v="10"/>
  </r>
  <r>
    <n v="171"/>
    <n v="26"/>
    <x v="1"/>
    <n v="2021"/>
    <x v="11"/>
    <x v="2"/>
    <n v="7"/>
    <n v="25905.35"/>
    <x v="82"/>
    <n v="46"/>
    <x v="1"/>
    <s v="Cash"/>
    <n v="5"/>
    <x v="4"/>
  </r>
  <r>
    <n v="172"/>
    <n v="26"/>
    <x v="1"/>
    <n v="2021"/>
    <x v="11"/>
    <x v="1"/>
    <n v="4"/>
    <n v="54058.6"/>
    <x v="156"/>
    <n v="22"/>
    <x v="1"/>
    <s v="Debit Card"/>
    <n v="5"/>
    <x v="9"/>
  </r>
  <r>
    <n v="173"/>
    <n v="26"/>
    <x v="1"/>
    <n v="2021"/>
    <x v="11"/>
    <x v="2"/>
    <n v="7"/>
    <n v="48156.37"/>
    <x v="157"/>
    <n v="31"/>
    <x v="17"/>
    <s v="UPI"/>
    <n v="5"/>
    <x v="13"/>
  </r>
  <r>
    <n v="174"/>
    <n v="27"/>
    <x v="1"/>
    <n v="2021"/>
    <x v="1"/>
    <x v="3"/>
    <n v="7"/>
    <n v="62499.26"/>
    <x v="158"/>
    <n v="19"/>
    <x v="16"/>
    <s v="Cash"/>
    <n v="5"/>
    <x v="8"/>
  </r>
  <r>
    <n v="175"/>
    <n v="27"/>
    <x v="1"/>
    <n v="2021"/>
    <x v="1"/>
    <x v="2"/>
    <n v="1"/>
    <n v="14964.3"/>
    <x v="136"/>
    <n v="40"/>
    <x v="8"/>
    <s v="Cash"/>
    <n v="5"/>
    <x v="13"/>
  </r>
  <r>
    <n v="176"/>
    <n v="27"/>
    <x v="1"/>
    <n v="2021"/>
    <x v="1"/>
    <x v="3"/>
    <n v="6"/>
    <n v="64905"/>
    <x v="159"/>
    <n v="36"/>
    <x v="18"/>
    <s v="Credit Card"/>
    <n v="5"/>
    <x v="8"/>
  </r>
  <r>
    <n v="177"/>
    <n v="27"/>
    <x v="1"/>
    <n v="2021"/>
    <x v="1"/>
    <x v="2"/>
    <n v="9"/>
    <n v="27600.92"/>
    <x v="160"/>
    <n v="41"/>
    <x v="9"/>
    <s v="Cash"/>
    <n v="3"/>
    <x v="6"/>
  </r>
  <r>
    <n v="178"/>
    <n v="28"/>
    <x v="1"/>
    <n v="2021"/>
    <x v="2"/>
    <x v="3"/>
    <n v="2"/>
    <n v="39441.660000000003"/>
    <x v="161"/>
    <n v="37"/>
    <x v="1"/>
    <s v="Cash"/>
    <n v="5"/>
    <x v="5"/>
  </r>
  <r>
    <n v="179"/>
    <n v="28"/>
    <x v="1"/>
    <n v="2021"/>
    <x v="2"/>
    <x v="0"/>
    <n v="3"/>
    <n v="36316.69"/>
    <x v="162"/>
    <n v="44"/>
    <x v="2"/>
    <s v="Debit Card"/>
    <n v="5"/>
    <x v="3"/>
  </r>
  <r>
    <n v="180"/>
    <n v="28"/>
    <x v="1"/>
    <n v="2021"/>
    <x v="2"/>
    <x v="4"/>
    <n v="5"/>
    <n v="55618.7"/>
    <x v="163"/>
    <n v="41"/>
    <x v="1"/>
    <s v="Credit Card"/>
    <n v="4"/>
    <x v="11"/>
  </r>
  <r>
    <n v="181"/>
    <n v="29"/>
    <x v="1"/>
    <n v="2021"/>
    <x v="4"/>
    <x v="1"/>
    <n v="9"/>
    <n v="35220"/>
    <x v="164"/>
    <n v="34"/>
    <x v="3"/>
    <s v="UPI"/>
    <n v="5"/>
    <x v="1"/>
  </r>
  <r>
    <n v="182"/>
    <n v="29"/>
    <x v="1"/>
    <n v="2021"/>
    <x v="4"/>
    <x v="2"/>
    <n v="4"/>
    <n v="66613.19"/>
    <x v="165"/>
    <n v="42"/>
    <x v="1"/>
    <s v="Credit Card"/>
    <n v="4"/>
    <x v="6"/>
  </r>
  <r>
    <n v="183"/>
    <n v="29"/>
    <x v="1"/>
    <n v="2021"/>
    <x v="4"/>
    <x v="4"/>
    <n v="1"/>
    <n v="64152.03"/>
    <x v="93"/>
    <n v="48"/>
    <x v="15"/>
    <s v="UPI"/>
    <n v="3"/>
    <x v="14"/>
  </r>
  <r>
    <n v="184"/>
    <n v="29"/>
    <x v="1"/>
    <n v="2021"/>
    <x v="4"/>
    <x v="1"/>
    <n v="4"/>
    <n v="62329.67"/>
    <x v="166"/>
    <n v="45"/>
    <x v="1"/>
    <s v="Debit Card"/>
    <n v="5"/>
    <x v="1"/>
  </r>
  <r>
    <n v="185"/>
    <n v="30"/>
    <x v="1"/>
    <n v="2021"/>
    <x v="6"/>
    <x v="1"/>
    <n v="6"/>
    <n v="14275.5"/>
    <x v="167"/>
    <n v="45"/>
    <x v="10"/>
    <s v="Cash"/>
    <n v="3"/>
    <x v="1"/>
  </r>
  <r>
    <n v="186"/>
    <n v="30"/>
    <x v="1"/>
    <n v="2021"/>
    <x v="6"/>
    <x v="3"/>
    <n v="5"/>
    <n v="61255.48"/>
    <x v="168"/>
    <n v="39"/>
    <x v="17"/>
    <s v="Cash"/>
    <n v="5"/>
    <x v="12"/>
  </r>
  <r>
    <n v="187"/>
    <n v="30"/>
    <x v="1"/>
    <n v="2021"/>
    <x v="6"/>
    <x v="0"/>
    <n v="1"/>
    <n v="56898.13"/>
    <x v="169"/>
    <n v="22"/>
    <x v="1"/>
    <s v="Credit Card"/>
    <n v="5"/>
    <x v="3"/>
  </r>
  <r>
    <n v="188"/>
    <n v="1"/>
    <x v="2"/>
    <n v="2021"/>
    <x v="8"/>
    <x v="0"/>
    <n v="4"/>
    <n v="16210.78"/>
    <x v="170"/>
    <n v="59"/>
    <x v="4"/>
    <s v="Credit Card"/>
    <n v="3"/>
    <x v="0"/>
  </r>
  <r>
    <n v="189"/>
    <n v="1"/>
    <x v="2"/>
    <n v="2021"/>
    <x v="8"/>
    <x v="4"/>
    <n v="6"/>
    <n v="16444.86"/>
    <x v="171"/>
    <n v="25"/>
    <x v="8"/>
    <s v="Credit Card"/>
    <n v="3"/>
    <x v="11"/>
  </r>
  <r>
    <n v="190"/>
    <n v="1"/>
    <x v="2"/>
    <n v="2021"/>
    <x v="8"/>
    <x v="0"/>
    <n v="4"/>
    <n v="16069.83"/>
    <x v="172"/>
    <n v="55"/>
    <x v="18"/>
    <s v="Cash"/>
    <n v="3"/>
    <x v="10"/>
  </r>
  <r>
    <n v="191"/>
    <n v="1"/>
    <x v="2"/>
    <n v="2021"/>
    <x v="8"/>
    <x v="2"/>
    <n v="9"/>
    <n v="10679.96"/>
    <x v="156"/>
    <n v="45"/>
    <x v="4"/>
    <s v="Cash"/>
    <n v="5"/>
    <x v="13"/>
  </r>
  <r>
    <n v="192"/>
    <n v="2"/>
    <x v="2"/>
    <n v="2021"/>
    <x v="9"/>
    <x v="0"/>
    <n v="5"/>
    <n v="42918.06"/>
    <x v="173"/>
    <n v="29"/>
    <x v="1"/>
    <s v="Debit Card"/>
    <n v="5"/>
    <x v="0"/>
  </r>
  <r>
    <n v="193"/>
    <n v="2"/>
    <x v="2"/>
    <n v="2021"/>
    <x v="9"/>
    <x v="4"/>
    <n v="8"/>
    <n v="68403.66"/>
    <x v="174"/>
    <n v="42"/>
    <x v="8"/>
    <s v="UPI"/>
    <n v="5"/>
    <x v="11"/>
  </r>
  <r>
    <n v="194"/>
    <n v="2"/>
    <x v="2"/>
    <n v="2021"/>
    <x v="9"/>
    <x v="0"/>
    <n v="9"/>
    <n v="36321.08"/>
    <x v="175"/>
    <n v="55"/>
    <x v="4"/>
    <s v="Credit Card"/>
    <n v="5"/>
    <x v="0"/>
  </r>
  <r>
    <n v="195"/>
    <n v="3"/>
    <x v="2"/>
    <n v="2021"/>
    <x v="11"/>
    <x v="2"/>
    <n v="5"/>
    <n v="42445.45"/>
    <x v="176"/>
    <n v="32"/>
    <x v="2"/>
    <s v="Cash"/>
    <n v="5"/>
    <x v="4"/>
  </r>
  <r>
    <n v="196"/>
    <n v="3"/>
    <x v="2"/>
    <n v="2021"/>
    <x v="11"/>
    <x v="3"/>
    <n v="6"/>
    <n v="68078.19"/>
    <x v="177"/>
    <n v="58"/>
    <x v="4"/>
    <s v="UPI"/>
    <n v="5"/>
    <x v="8"/>
  </r>
  <r>
    <n v="197"/>
    <n v="3"/>
    <x v="2"/>
    <n v="2021"/>
    <x v="11"/>
    <x v="4"/>
    <n v="1"/>
    <n v="25310.93"/>
    <x v="170"/>
    <n v="51"/>
    <x v="1"/>
    <s v="Credit Card"/>
    <n v="3"/>
    <x v="7"/>
  </r>
  <r>
    <n v="198"/>
    <n v="3"/>
    <x v="2"/>
    <n v="2021"/>
    <x v="11"/>
    <x v="3"/>
    <n v="7"/>
    <n v="61508.22"/>
    <x v="178"/>
    <n v="30"/>
    <x v="1"/>
    <s v="Credit Card"/>
    <n v="4"/>
    <x v="12"/>
  </r>
  <r>
    <n v="199"/>
    <n v="4"/>
    <x v="2"/>
    <n v="2021"/>
    <x v="1"/>
    <x v="3"/>
    <n v="4"/>
    <n v="42783.43"/>
    <x v="179"/>
    <n v="25"/>
    <x v="2"/>
    <s v="UPI"/>
    <n v="5"/>
    <x v="8"/>
  </r>
  <r>
    <n v="200"/>
    <n v="4"/>
    <x v="2"/>
    <n v="2021"/>
    <x v="1"/>
    <x v="3"/>
    <n v="2"/>
    <n v="44168.59"/>
    <x v="180"/>
    <n v="30"/>
    <x v="6"/>
    <s v="UPI"/>
    <n v="5"/>
    <x v="5"/>
  </r>
  <r>
    <n v="201"/>
    <n v="4"/>
    <x v="2"/>
    <n v="2021"/>
    <x v="1"/>
    <x v="1"/>
    <n v="5"/>
    <n v="30590.43"/>
    <x v="181"/>
    <n v="53"/>
    <x v="3"/>
    <s v="UPI"/>
    <n v="5"/>
    <x v="1"/>
  </r>
  <r>
    <n v="202"/>
    <n v="4"/>
    <x v="2"/>
    <n v="2021"/>
    <x v="1"/>
    <x v="1"/>
    <n v="3"/>
    <n v="43695.06"/>
    <x v="182"/>
    <n v="23"/>
    <x v="15"/>
    <s v="Cash"/>
    <n v="5"/>
    <x v="9"/>
  </r>
  <r>
    <n v="203"/>
    <n v="5"/>
    <x v="2"/>
    <n v="2021"/>
    <x v="2"/>
    <x v="3"/>
    <n v="6"/>
    <n v="14388.55"/>
    <x v="183"/>
    <n v="55"/>
    <x v="7"/>
    <s v="Debit Card"/>
    <n v="5"/>
    <x v="5"/>
  </r>
  <r>
    <n v="204"/>
    <n v="5"/>
    <x v="2"/>
    <n v="2021"/>
    <x v="2"/>
    <x v="4"/>
    <n v="8"/>
    <n v="55878.61"/>
    <x v="184"/>
    <n v="49"/>
    <x v="13"/>
    <s v="Credit Card"/>
    <n v="4"/>
    <x v="11"/>
  </r>
  <r>
    <n v="205"/>
    <n v="5"/>
    <x v="2"/>
    <n v="2021"/>
    <x v="2"/>
    <x v="2"/>
    <n v="7"/>
    <n v="27081.27"/>
    <x v="185"/>
    <n v="38"/>
    <x v="1"/>
    <s v="Credit Card"/>
    <n v="5"/>
    <x v="6"/>
  </r>
  <r>
    <n v="206"/>
    <n v="6"/>
    <x v="2"/>
    <n v="2021"/>
    <x v="4"/>
    <x v="2"/>
    <n v="3"/>
    <n v="63256.5"/>
    <x v="186"/>
    <n v="24"/>
    <x v="2"/>
    <s v="UPI"/>
    <n v="5"/>
    <x v="6"/>
  </r>
  <r>
    <n v="207"/>
    <n v="6"/>
    <x v="2"/>
    <n v="2021"/>
    <x v="4"/>
    <x v="0"/>
    <n v="8"/>
    <n v="32071.040000000001"/>
    <x v="165"/>
    <n v="43"/>
    <x v="11"/>
    <s v="Cash"/>
    <n v="5"/>
    <x v="0"/>
  </r>
  <r>
    <n v="208"/>
    <n v="6"/>
    <x v="2"/>
    <n v="2021"/>
    <x v="4"/>
    <x v="4"/>
    <n v="2"/>
    <n v="18569.45"/>
    <x v="121"/>
    <n v="32"/>
    <x v="1"/>
    <s v="UPI"/>
    <n v="4"/>
    <x v="11"/>
  </r>
  <r>
    <n v="209"/>
    <n v="7"/>
    <x v="2"/>
    <n v="2021"/>
    <x v="6"/>
    <x v="1"/>
    <n v="9"/>
    <n v="51752.89"/>
    <x v="187"/>
    <n v="59"/>
    <x v="1"/>
    <s v="Cash"/>
    <n v="5"/>
    <x v="9"/>
  </r>
  <r>
    <n v="210"/>
    <n v="7"/>
    <x v="2"/>
    <n v="2021"/>
    <x v="6"/>
    <x v="3"/>
    <n v="4"/>
    <n v="19874.689999999999"/>
    <x v="147"/>
    <n v="40"/>
    <x v="14"/>
    <s v="Debit Card"/>
    <n v="5"/>
    <x v="12"/>
  </r>
  <r>
    <n v="211"/>
    <n v="7"/>
    <x v="2"/>
    <n v="2021"/>
    <x v="6"/>
    <x v="0"/>
    <n v="1"/>
    <n v="55220.83"/>
    <x v="188"/>
    <n v="55"/>
    <x v="14"/>
    <s v="Credit Card"/>
    <n v="5"/>
    <x v="10"/>
  </r>
  <r>
    <n v="212"/>
    <n v="8"/>
    <x v="2"/>
    <n v="2021"/>
    <x v="8"/>
    <x v="2"/>
    <n v="8"/>
    <n v="68086.73"/>
    <x v="189"/>
    <n v="58"/>
    <x v="1"/>
    <s v="Credit Card"/>
    <n v="4"/>
    <x v="6"/>
  </r>
  <r>
    <n v="213"/>
    <n v="8"/>
    <x v="2"/>
    <n v="2021"/>
    <x v="8"/>
    <x v="1"/>
    <n v="7"/>
    <n v="56773.17"/>
    <x v="190"/>
    <n v="32"/>
    <x v="8"/>
    <s v="Cash"/>
    <n v="5"/>
    <x v="9"/>
  </r>
  <r>
    <n v="214"/>
    <n v="8"/>
    <x v="2"/>
    <n v="2021"/>
    <x v="8"/>
    <x v="1"/>
    <n v="5"/>
    <n v="11346.95"/>
    <x v="191"/>
    <n v="57"/>
    <x v="13"/>
    <s v="Debit Card"/>
    <n v="4"/>
    <x v="2"/>
  </r>
  <r>
    <n v="215"/>
    <n v="9"/>
    <x v="2"/>
    <n v="2021"/>
    <x v="9"/>
    <x v="3"/>
    <n v="5"/>
    <n v="45993.15"/>
    <x v="192"/>
    <n v="33"/>
    <x v="2"/>
    <s v="Debit Card"/>
    <n v="3"/>
    <x v="5"/>
  </r>
  <r>
    <n v="216"/>
    <n v="9"/>
    <x v="2"/>
    <n v="2021"/>
    <x v="9"/>
    <x v="2"/>
    <n v="7"/>
    <n v="51724.639999999999"/>
    <x v="193"/>
    <n v="49"/>
    <x v="6"/>
    <s v="Credit Card"/>
    <n v="5"/>
    <x v="4"/>
  </r>
  <r>
    <n v="217"/>
    <n v="9"/>
    <x v="2"/>
    <n v="2021"/>
    <x v="9"/>
    <x v="4"/>
    <n v="5"/>
    <n v="59527.5"/>
    <x v="140"/>
    <n v="54"/>
    <x v="18"/>
    <s v="Credit Card"/>
    <n v="5"/>
    <x v="7"/>
  </r>
  <r>
    <n v="218"/>
    <n v="10"/>
    <x v="2"/>
    <n v="2021"/>
    <x v="11"/>
    <x v="1"/>
    <n v="8"/>
    <n v="13360.14"/>
    <x v="0"/>
    <n v="35"/>
    <x v="1"/>
    <s v="UPI"/>
    <n v="5"/>
    <x v="2"/>
  </r>
  <r>
    <n v="219"/>
    <n v="10"/>
    <x v="2"/>
    <n v="2021"/>
    <x v="11"/>
    <x v="3"/>
    <n v="6"/>
    <n v="38806.47"/>
    <x v="194"/>
    <n v="37"/>
    <x v="4"/>
    <s v="Cash"/>
    <n v="4"/>
    <x v="8"/>
  </r>
  <r>
    <n v="220"/>
    <n v="10"/>
    <x v="2"/>
    <n v="2021"/>
    <x v="11"/>
    <x v="4"/>
    <n v="5"/>
    <n v="42122.25"/>
    <x v="130"/>
    <n v="19"/>
    <x v="4"/>
    <s v="Credit Card"/>
    <n v="4"/>
    <x v="7"/>
  </r>
  <r>
    <n v="221"/>
    <n v="11"/>
    <x v="2"/>
    <n v="2021"/>
    <x v="1"/>
    <x v="2"/>
    <n v="9"/>
    <n v="20147.490000000002"/>
    <x v="195"/>
    <n v="40"/>
    <x v="8"/>
    <s v="Debit Card"/>
    <n v="4"/>
    <x v="4"/>
  </r>
  <r>
    <n v="222"/>
    <n v="11"/>
    <x v="2"/>
    <n v="2021"/>
    <x v="1"/>
    <x v="1"/>
    <n v="2"/>
    <n v="29346.99"/>
    <x v="196"/>
    <n v="47"/>
    <x v="14"/>
    <s v="Debit Card"/>
    <n v="5"/>
    <x v="9"/>
  </r>
  <r>
    <n v="223"/>
    <n v="11"/>
    <x v="2"/>
    <n v="2021"/>
    <x v="1"/>
    <x v="4"/>
    <n v="1"/>
    <n v="36413.300000000003"/>
    <x v="109"/>
    <n v="20"/>
    <x v="3"/>
    <s v="Credit Card"/>
    <n v="5"/>
    <x v="11"/>
  </r>
  <r>
    <n v="224"/>
    <n v="12"/>
    <x v="2"/>
    <n v="2021"/>
    <x v="2"/>
    <x v="4"/>
    <n v="8"/>
    <n v="59992.58"/>
    <x v="37"/>
    <n v="56"/>
    <x v="0"/>
    <s v="Debit Card"/>
    <n v="5"/>
    <x v="7"/>
  </r>
  <r>
    <n v="225"/>
    <n v="12"/>
    <x v="2"/>
    <n v="2021"/>
    <x v="2"/>
    <x v="4"/>
    <n v="3"/>
    <n v="65764.45"/>
    <x v="35"/>
    <n v="18"/>
    <x v="1"/>
    <s v="Cash"/>
    <n v="5"/>
    <x v="14"/>
  </r>
  <r>
    <n v="226"/>
    <n v="12"/>
    <x v="2"/>
    <n v="2021"/>
    <x v="2"/>
    <x v="1"/>
    <n v="7"/>
    <n v="47705.37"/>
    <x v="197"/>
    <n v="58"/>
    <x v="18"/>
    <s v="Debit Card"/>
    <n v="4"/>
    <x v="1"/>
  </r>
  <r>
    <n v="227"/>
    <n v="13"/>
    <x v="2"/>
    <n v="2021"/>
    <x v="4"/>
    <x v="1"/>
    <n v="8"/>
    <n v="33696.71"/>
    <x v="198"/>
    <n v="39"/>
    <x v="1"/>
    <s v="Debit Card"/>
    <n v="3"/>
    <x v="2"/>
  </r>
  <r>
    <n v="228"/>
    <n v="13"/>
    <x v="2"/>
    <n v="2021"/>
    <x v="4"/>
    <x v="0"/>
    <n v="6"/>
    <n v="25241.86"/>
    <x v="199"/>
    <n v="46"/>
    <x v="1"/>
    <s v="Credit Card"/>
    <n v="5"/>
    <x v="0"/>
  </r>
  <r>
    <n v="229"/>
    <n v="13"/>
    <x v="2"/>
    <n v="2021"/>
    <x v="4"/>
    <x v="2"/>
    <n v="9"/>
    <n v="68928.11"/>
    <x v="200"/>
    <n v="31"/>
    <x v="1"/>
    <s v="Cash"/>
    <n v="4"/>
    <x v="4"/>
  </r>
  <r>
    <n v="230"/>
    <n v="13"/>
    <x v="2"/>
    <n v="2021"/>
    <x v="4"/>
    <x v="3"/>
    <n v="7"/>
    <n v="68981.2"/>
    <x v="201"/>
    <n v="45"/>
    <x v="4"/>
    <s v="Cash"/>
    <n v="5"/>
    <x v="5"/>
  </r>
  <r>
    <n v="231"/>
    <n v="14"/>
    <x v="2"/>
    <n v="2021"/>
    <x v="6"/>
    <x v="4"/>
    <n v="5"/>
    <n v="65498.62"/>
    <x v="202"/>
    <n v="38"/>
    <x v="16"/>
    <s v="UPI"/>
    <n v="4"/>
    <x v="7"/>
  </r>
  <r>
    <n v="232"/>
    <n v="14"/>
    <x v="2"/>
    <n v="2021"/>
    <x v="6"/>
    <x v="0"/>
    <n v="8"/>
    <n v="57140.15"/>
    <x v="198"/>
    <n v="49"/>
    <x v="1"/>
    <s v="Cash"/>
    <n v="5"/>
    <x v="10"/>
  </r>
  <r>
    <n v="233"/>
    <n v="14"/>
    <x v="2"/>
    <n v="2021"/>
    <x v="6"/>
    <x v="3"/>
    <n v="2"/>
    <n v="29546.77"/>
    <x v="203"/>
    <n v="23"/>
    <x v="1"/>
    <s v="UPI"/>
    <n v="5"/>
    <x v="8"/>
  </r>
  <r>
    <n v="234"/>
    <n v="14"/>
    <x v="2"/>
    <n v="2021"/>
    <x v="6"/>
    <x v="0"/>
    <n v="7"/>
    <n v="59020.03"/>
    <x v="14"/>
    <n v="18"/>
    <x v="1"/>
    <s v="Credit Card"/>
    <n v="5"/>
    <x v="10"/>
  </r>
  <r>
    <n v="235"/>
    <n v="15"/>
    <x v="2"/>
    <n v="2021"/>
    <x v="8"/>
    <x v="1"/>
    <n v="4"/>
    <n v="34527.58"/>
    <x v="204"/>
    <n v="38"/>
    <x v="14"/>
    <s v="Debit Card"/>
    <n v="5"/>
    <x v="9"/>
  </r>
  <r>
    <n v="236"/>
    <n v="15"/>
    <x v="2"/>
    <n v="2021"/>
    <x v="8"/>
    <x v="4"/>
    <n v="9"/>
    <n v="29606.39"/>
    <x v="98"/>
    <n v="21"/>
    <x v="2"/>
    <s v="Cash"/>
    <n v="5"/>
    <x v="7"/>
  </r>
  <r>
    <n v="237"/>
    <n v="15"/>
    <x v="2"/>
    <n v="2021"/>
    <x v="8"/>
    <x v="3"/>
    <n v="1"/>
    <n v="54691.92"/>
    <x v="205"/>
    <n v="20"/>
    <x v="0"/>
    <s v="UPI"/>
    <n v="5"/>
    <x v="5"/>
  </r>
  <r>
    <n v="238"/>
    <n v="16"/>
    <x v="2"/>
    <n v="2021"/>
    <x v="9"/>
    <x v="3"/>
    <n v="7"/>
    <n v="14779.24"/>
    <x v="54"/>
    <n v="47"/>
    <x v="17"/>
    <s v="Cash"/>
    <n v="5"/>
    <x v="5"/>
  </r>
  <r>
    <n v="239"/>
    <n v="16"/>
    <x v="2"/>
    <n v="2021"/>
    <x v="9"/>
    <x v="3"/>
    <n v="6"/>
    <n v="12913.76"/>
    <x v="206"/>
    <n v="48"/>
    <x v="1"/>
    <s v="Credit Card"/>
    <n v="3"/>
    <x v="8"/>
  </r>
  <r>
    <n v="240"/>
    <n v="16"/>
    <x v="2"/>
    <n v="2021"/>
    <x v="9"/>
    <x v="3"/>
    <n v="8"/>
    <n v="36877.22"/>
    <x v="207"/>
    <n v="51"/>
    <x v="1"/>
    <s v="UPI"/>
    <n v="5"/>
    <x v="12"/>
  </r>
  <r>
    <n v="241"/>
    <n v="16"/>
    <x v="2"/>
    <n v="2021"/>
    <x v="9"/>
    <x v="3"/>
    <n v="5"/>
    <n v="36738.33"/>
    <x v="107"/>
    <n v="36"/>
    <x v="1"/>
    <s v="UPI"/>
    <n v="5"/>
    <x v="12"/>
  </r>
  <r>
    <n v="242"/>
    <n v="17"/>
    <x v="2"/>
    <n v="2021"/>
    <x v="11"/>
    <x v="0"/>
    <n v="1"/>
    <n v="63738.65"/>
    <x v="208"/>
    <n v="37"/>
    <x v="2"/>
    <s v="UPI"/>
    <n v="5"/>
    <x v="10"/>
  </r>
  <r>
    <n v="243"/>
    <n v="17"/>
    <x v="2"/>
    <n v="2021"/>
    <x v="11"/>
    <x v="4"/>
    <n v="1"/>
    <n v="17569.189999999999"/>
    <x v="209"/>
    <n v="40"/>
    <x v="17"/>
    <s v="Credit Card"/>
    <n v="4"/>
    <x v="11"/>
  </r>
  <r>
    <n v="244"/>
    <n v="17"/>
    <x v="2"/>
    <n v="2021"/>
    <x v="11"/>
    <x v="1"/>
    <n v="9"/>
    <n v="17397.04"/>
    <x v="138"/>
    <n v="57"/>
    <x v="12"/>
    <s v="UPI"/>
    <n v="5"/>
    <x v="1"/>
  </r>
  <r>
    <n v="245"/>
    <n v="17"/>
    <x v="2"/>
    <n v="2021"/>
    <x v="11"/>
    <x v="1"/>
    <n v="6"/>
    <n v="18847.16"/>
    <x v="210"/>
    <n v="42"/>
    <x v="12"/>
    <s v="Debit Card"/>
    <n v="5"/>
    <x v="1"/>
  </r>
  <r>
    <n v="246"/>
    <n v="18"/>
    <x v="2"/>
    <n v="2021"/>
    <x v="1"/>
    <x v="1"/>
    <n v="5"/>
    <n v="11784.18"/>
    <x v="46"/>
    <n v="32"/>
    <x v="1"/>
    <s v="Credit Card"/>
    <n v="3"/>
    <x v="2"/>
  </r>
  <r>
    <n v="247"/>
    <n v="18"/>
    <x v="2"/>
    <n v="2021"/>
    <x v="1"/>
    <x v="1"/>
    <n v="1"/>
    <n v="14303.9"/>
    <x v="211"/>
    <n v="55"/>
    <x v="2"/>
    <s v="Debit Card"/>
    <n v="5"/>
    <x v="9"/>
  </r>
  <r>
    <n v="248"/>
    <n v="18"/>
    <x v="2"/>
    <n v="2021"/>
    <x v="1"/>
    <x v="0"/>
    <n v="6"/>
    <n v="49592.19"/>
    <x v="212"/>
    <n v="40"/>
    <x v="1"/>
    <s v="Debit Card"/>
    <n v="4"/>
    <x v="3"/>
  </r>
  <r>
    <n v="249"/>
    <n v="18"/>
    <x v="2"/>
    <n v="2021"/>
    <x v="1"/>
    <x v="2"/>
    <n v="6"/>
    <n v="35895.06"/>
    <x v="46"/>
    <n v="19"/>
    <x v="18"/>
    <s v="Credit Card"/>
    <n v="5"/>
    <x v="6"/>
  </r>
  <r>
    <n v="250"/>
    <n v="19"/>
    <x v="2"/>
    <n v="2021"/>
    <x v="2"/>
    <x v="4"/>
    <n v="3"/>
    <n v="55816.18"/>
    <x v="213"/>
    <n v="32"/>
    <x v="13"/>
    <s v="Cash"/>
    <n v="5"/>
    <x v="7"/>
  </r>
  <r>
    <n v="251"/>
    <n v="19"/>
    <x v="2"/>
    <n v="2021"/>
    <x v="2"/>
    <x v="3"/>
    <n v="8"/>
    <n v="69555.86"/>
    <x v="214"/>
    <n v="52"/>
    <x v="12"/>
    <s v="Debit Card"/>
    <n v="5"/>
    <x v="8"/>
  </r>
  <r>
    <n v="252"/>
    <n v="19"/>
    <x v="2"/>
    <n v="2021"/>
    <x v="2"/>
    <x v="2"/>
    <n v="1"/>
    <n v="49542.080000000002"/>
    <x v="215"/>
    <n v="27"/>
    <x v="3"/>
    <s v="Credit Card"/>
    <n v="5"/>
    <x v="4"/>
  </r>
  <r>
    <n v="253"/>
    <n v="19"/>
    <x v="2"/>
    <n v="2021"/>
    <x v="2"/>
    <x v="1"/>
    <n v="1"/>
    <n v="13027.33"/>
    <x v="216"/>
    <n v="31"/>
    <x v="9"/>
    <s v="Debit Card"/>
    <n v="4"/>
    <x v="1"/>
  </r>
  <r>
    <n v="254"/>
    <n v="20"/>
    <x v="2"/>
    <n v="2021"/>
    <x v="4"/>
    <x v="2"/>
    <n v="6"/>
    <n v="16273.77"/>
    <x v="189"/>
    <n v="44"/>
    <x v="1"/>
    <s v="UPI"/>
    <n v="5"/>
    <x v="4"/>
  </r>
  <r>
    <n v="255"/>
    <n v="20"/>
    <x v="2"/>
    <n v="2021"/>
    <x v="4"/>
    <x v="4"/>
    <n v="1"/>
    <n v="62860.25"/>
    <x v="217"/>
    <n v="31"/>
    <x v="14"/>
    <s v="Debit Card"/>
    <n v="5"/>
    <x v="7"/>
  </r>
  <r>
    <n v="256"/>
    <n v="20"/>
    <x v="2"/>
    <n v="2021"/>
    <x v="4"/>
    <x v="3"/>
    <n v="6"/>
    <n v="41649.760000000002"/>
    <x v="218"/>
    <n v="52"/>
    <x v="10"/>
    <s v="Debit Card"/>
    <n v="5"/>
    <x v="8"/>
  </r>
  <r>
    <n v="257"/>
    <n v="21"/>
    <x v="2"/>
    <n v="2021"/>
    <x v="6"/>
    <x v="3"/>
    <n v="1"/>
    <n v="59490.23"/>
    <x v="77"/>
    <n v="50"/>
    <x v="1"/>
    <s v="Debit Card"/>
    <n v="5"/>
    <x v="12"/>
  </r>
  <r>
    <n v="258"/>
    <n v="21"/>
    <x v="2"/>
    <n v="2021"/>
    <x v="6"/>
    <x v="4"/>
    <n v="6"/>
    <n v="61396.74"/>
    <x v="219"/>
    <n v="18"/>
    <x v="2"/>
    <s v="UPI"/>
    <n v="5"/>
    <x v="14"/>
  </r>
  <r>
    <n v="259"/>
    <n v="21"/>
    <x v="2"/>
    <n v="2021"/>
    <x v="6"/>
    <x v="4"/>
    <n v="3"/>
    <n v="65660.47"/>
    <x v="220"/>
    <n v="51"/>
    <x v="12"/>
    <s v="Debit Card"/>
    <n v="4"/>
    <x v="11"/>
  </r>
  <r>
    <n v="260"/>
    <n v="21"/>
    <x v="2"/>
    <n v="2021"/>
    <x v="6"/>
    <x v="1"/>
    <n v="8"/>
    <n v="66989.75"/>
    <x v="221"/>
    <n v="36"/>
    <x v="13"/>
    <s v="Credit Card"/>
    <n v="5"/>
    <x v="2"/>
  </r>
  <r>
    <n v="261"/>
    <n v="22"/>
    <x v="2"/>
    <n v="2021"/>
    <x v="8"/>
    <x v="3"/>
    <n v="6"/>
    <n v="43289.55"/>
    <x v="222"/>
    <n v="41"/>
    <x v="1"/>
    <s v="Debit Card"/>
    <n v="5"/>
    <x v="8"/>
  </r>
  <r>
    <n v="262"/>
    <n v="22"/>
    <x v="2"/>
    <n v="2021"/>
    <x v="8"/>
    <x v="2"/>
    <n v="1"/>
    <n v="30461.21"/>
    <x v="223"/>
    <n v="59"/>
    <x v="2"/>
    <s v="Credit Card"/>
    <n v="4"/>
    <x v="6"/>
  </r>
  <r>
    <n v="263"/>
    <n v="22"/>
    <x v="2"/>
    <n v="2021"/>
    <x v="8"/>
    <x v="0"/>
    <n v="5"/>
    <n v="67711.89"/>
    <x v="224"/>
    <n v="21"/>
    <x v="2"/>
    <s v="Debit Card"/>
    <n v="4"/>
    <x v="10"/>
  </r>
  <r>
    <n v="264"/>
    <n v="23"/>
    <x v="2"/>
    <n v="2021"/>
    <x v="9"/>
    <x v="0"/>
    <n v="8"/>
    <n v="42844.38"/>
    <x v="225"/>
    <n v="53"/>
    <x v="1"/>
    <s v="Debit Card"/>
    <n v="4"/>
    <x v="10"/>
  </r>
  <r>
    <n v="265"/>
    <n v="23"/>
    <x v="2"/>
    <n v="2021"/>
    <x v="9"/>
    <x v="4"/>
    <n v="3"/>
    <n v="13855.16"/>
    <x v="30"/>
    <n v="30"/>
    <x v="16"/>
    <s v="Debit Card"/>
    <n v="5"/>
    <x v="11"/>
  </r>
  <r>
    <n v="266"/>
    <n v="23"/>
    <x v="2"/>
    <n v="2021"/>
    <x v="9"/>
    <x v="1"/>
    <n v="6"/>
    <n v="48566.59"/>
    <x v="89"/>
    <n v="49"/>
    <x v="1"/>
    <s v="Cash"/>
    <n v="4"/>
    <x v="1"/>
  </r>
  <r>
    <n v="267"/>
    <n v="23"/>
    <x v="2"/>
    <n v="2021"/>
    <x v="9"/>
    <x v="0"/>
    <n v="5"/>
    <n v="45261.09"/>
    <x v="80"/>
    <n v="26"/>
    <x v="10"/>
    <s v="Cash"/>
    <n v="3"/>
    <x v="3"/>
  </r>
  <r>
    <n v="268"/>
    <n v="24"/>
    <x v="2"/>
    <n v="2021"/>
    <x v="11"/>
    <x v="3"/>
    <n v="6"/>
    <n v="63747.57"/>
    <x v="226"/>
    <n v="56"/>
    <x v="0"/>
    <s v="UPI"/>
    <n v="5"/>
    <x v="8"/>
  </r>
  <r>
    <n v="269"/>
    <n v="24"/>
    <x v="2"/>
    <n v="2021"/>
    <x v="11"/>
    <x v="4"/>
    <n v="1"/>
    <n v="49191.23"/>
    <x v="46"/>
    <n v="33"/>
    <x v="12"/>
    <s v="Credit Card"/>
    <n v="4"/>
    <x v="7"/>
  </r>
  <r>
    <n v="270"/>
    <n v="24"/>
    <x v="2"/>
    <n v="2021"/>
    <x v="11"/>
    <x v="2"/>
    <n v="7"/>
    <n v="30943.15"/>
    <x v="43"/>
    <n v="20"/>
    <x v="2"/>
    <s v="UPI"/>
    <n v="2"/>
    <x v="6"/>
  </r>
  <r>
    <n v="271"/>
    <n v="24"/>
    <x v="2"/>
    <n v="2021"/>
    <x v="11"/>
    <x v="4"/>
    <n v="9"/>
    <n v="67973.539999999994"/>
    <x v="199"/>
    <n v="37"/>
    <x v="9"/>
    <s v="Credit Card"/>
    <n v="3"/>
    <x v="11"/>
  </r>
  <r>
    <n v="272"/>
    <n v="25"/>
    <x v="2"/>
    <n v="2021"/>
    <x v="1"/>
    <x v="2"/>
    <n v="2"/>
    <n v="58097.17"/>
    <x v="227"/>
    <n v="27"/>
    <x v="12"/>
    <s v="UPI"/>
    <n v="2"/>
    <x v="6"/>
  </r>
  <r>
    <n v="273"/>
    <n v="25"/>
    <x v="2"/>
    <n v="2021"/>
    <x v="1"/>
    <x v="4"/>
    <n v="5"/>
    <n v="47825.06"/>
    <x v="46"/>
    <n v="39"/>
    <x v="2"/>
    <s v="UPI"/>
    <n v="5"/>
    <x v="7"/>
  </r>
  <r>
    <n v="274"/>
    <n v="25"/>
    <x v="2"/>
    <n v="2021"/>
    <x v="1"/>
    <x v="4"/>
    <n v="4"/>
    <n v="27575.51"/>
    <x v="228"/>
    <n v="20"/>
    <x v="5"/>
    <s v="Debit Card"/>
    <n v="5"/>
    <x v="14"/>
  </r>
  <r>
    <n v="275"/>
    <n v="25"/>
    <x v="2"/>
    <n v="2021"/>
    <x v="1"/>
    <x v="4"/>
    <n v="6"/>
    <n v="32412.42"/>
    <x v="151"/>
    <n v="28"/>
    <x v="1"/>
    <s v="Debit Card"/>
    <n v="5"/>
    <x v="7"/>
  </r>
  <r>
    <n v="276"/>
    <n v="26"/>
    <x v="2"/>
    <n v="2021"/>
    <x v="2"/>
    <x v="2"/>
    <n v="6"/>
    <n v="50198.2"/>
    <x v="229"/>
    <n v="42"/>
    <x v="17"/>
    <s v="Debit Card"/>
    <n v="5"/>
    <x v="4"/>
  </r>
  <r>
    <n v="277"/>
    <n v="26"/>
    <x v="2"/>
    <n v="2021"/>
    <x v="2"/>
    <x v="2"/>
    <n v="2"/>
    <n v="14318.85"/>
    <x v="230"/>
    <n v="59"/>
    <x v="1"/>
    <s v="Debit Card"/>
    <n v="5"/>
    <x v="4"/>
  </r>
  <r>
    <n v="278"/>
    <n v="26"/>
    <x v="2"/>
    <n v="2021"/>
    <x v="2"/>
    <x v="4"/>
    <n v="2"/>
    <n v="25400.84"/>
    <x v="99"/>
    <n v="25"/>
    <x v="1"/>
    <s v="Debit Card"/>
    <n v="5"/>
    <x v="7"/>
  </r>
  <r>
    <n v="279"/>
    <n v="27"/>
    <x v="2"/>
    <n v="2021"/>
    <x v="4"/>
    <x v="0"/>
    <n v="4"/>
    <n v="52834.06"/>
    <x v="231"/>
    <n v="26"/>
    <x v="1"/>
    <s v="UPI"/>
    <n v="3"/>
    <x v="10"/>
  </r>
  <r>
    <n v="280"/>
    <n v="27"/>
    <x v="2"/>
    <n v="2021"/>
    <x v="4"/>
    <x v="1"/>
    <n v="1"/>
    <n v="38801.11"/>
    <x v="232"/>
    <n v="32"/>
    <x v="12"/>
    <s v="Credit Card"/>
    <n v="5"/>
    <x v="1"/>
  </r>
  <r>
    <n v="281"/>
    <n v="27"/>
    <x v="2"/>
    <n v="2021"/>
    <x v="4"/>
    <x v="1"/>
    <n v="9"/>
    <n v="34143.61"/>
    <x v="233"/>
    <n v="49"/>
    <x v="2"/>
    <s v="Cash"/>
    <n v="3"/>
    <x v="9"/>
  </r>
  <r>
    <n v="282"/>
    <n v="27"/>
    <x v="2"/>
    <n v="2021"/>
    <x v="4"/>
    <x v="1"/>
    <n v="7"/>
    <n v="19087.46"/>
    <x v="234"/>
    <n v="20"/>
    <x v="12"/>
    <s v="Cash"/>
    <n v="4"/>
    <x v="1"/>
  </r>
  <r>
    <n v="283"/>
    <n v="28"/>
    <x v="2"/>
    <n v="2021"/>
    <x v="6"/>
    <x v="2"/>
    <n v="7"/>
    <n v="36510.94"/>
    <x v="235"/>
    <n v="21"/>
    <x v="8"/>
    <s v="Credit Card"/>
    <n v="3"/>
    <x v="6"/>
  </r>
  <r>
    <n v="284"/>
    <n v="28"/>
    <x v="2"/>
    <n v="2021"/>
    <x v="6"/>
    <x v="2"/>
    <n v="3"/>
    <n v="56241.52"/>
    <x v="236"/>
    <n v="47"/>
    <x v="15"/>
    <s v="Cash"/>
    <n v="5"/>
    <x v="6"/>
  </r>
  <r>
    <n v="285"/>
    <n v="28"/>
    <x v="2"/>
    <n v="2021"/>
    <x v="6"/>
    <x v="0"/>
    <n v="3"/>
    <n v="25840.77"/>
    <x v="237"/>
    <n v="30"/>
    <x v="1"/>
    <s v="UPI"/>
    <n v="5"/>
    <x v="3"/>
  </r>
  <r>
    <n v="286"/>
    <n v="29"/>
    <x v="2"/>
    <n v="2021"/>
    <x v="8"/>
    <x v="1"/>
    <n v="1"/>
    <n v="10323.91"/>
    <x v="146"/>
    <n v="38"/>
    <x v="18"/>
    <s v="Credit Card"/>
    <n v="3"/>
    <x v="2"/>
  </r>
  <r>
    <n v="287"/>
    <n v="29"/>
    <x v="2"/>
    <n v="2021"/>
    <x v="8"/>
    <x v="1"/>
    <n v="3"/>
    <n v="50110.29"/>
    <x v="238"/>
    <n v="58"/>
    <x v="4"/>
    <s v="Credit Card"/>
    <n v="5"/>
    <x v="1"/>
  </r>
  <r>
    <n v="288"/>
    <n v="29"/>
    <x v="2"/>
    <n v="2021"/>
    <x v="8"/>
    <x v="4"/>
    <n v="3"/>
    <n v="68357.600000000006"/>
    <x v="239"/>
    <n v="36"/>
    <x v="7"/>
    <s v="Cash"/>
    <n v="3"/>
    <x v="7"/>
  </r>
  <r>
    <n v="289"/>
    <n v="29"/>
    <x v="2"/>
    <n v="2021"/>
    <x v="8"/>
    <x v="2"/>
    <n v="4"/>
    <n v="46409.59"/>
    <x v="240"/>
    <n v="56"/>
    <x v="12"/>
    <s v="Cash"/>
    <n v="5"/>
    <x v="6"/>
  </r>
  <r>
    <n v="290"/>
    <n v="30"/>
    <x v="2"/>
    <n v="2021"/>
    <x v="9"/>
    <x v="1"/>
    <n v="4"/>
    <n v="17195.310000000001"/>
    <x v="241"/>
    <n v="39"/>
    <x v="1"/>
    <s v="UPI"/>
    <n v="5"/>
    <x v="2"/>
  </r>
  <r>
    <n v="291"/>
    <n v="30"/>
    <x v="2"/>
    <n v="2021"/>
    <x v="9"/>
    <x v="0"/>
    <n v="3"/>
    <n v="29243.99"/>
    <x v="69"/>
    <n v="37"/>
    <x v="2"/>
    <s v="Debit Card"/>
    <n v="3"/>
    <x v="3"/>
  </r>
  <r>
    <n v="292"/>
    <n v="30"/>
    <x v="2"/>
    <n v="2021"/>
    <x v="9"/>
    <x v="0"/>
    <n v="8"/>
    <n v="62058.5"/>
    <x v="242"/>
    <n v="54"/>
    <x v="3"/>
    <s v="Credit Card"/>
    <n v="5"/>
    <x v="10"/>
  </r>
  <r>
    <n v="293"/>
    <n v="31"/>
    <x v="2"/>
    <n v="2021"/>
    <x v="11"/>
    <x v="1"/>
    <n v="8"/>
    <n v="23954.080000000002"/>
    <x v="243"/>
    <n v="48"/>
    <x v="5"/>
    <s v="Debit Card"/>
    <n v="5"/>
    <x v="9"/>
  </r>
  <r>
    <n v="294"/>
    <n v="31"/>
    <x v="2"/>
    <n v="2021"/>
    <x v="11"/>
    <x v="2"/>
    <n v="1"/>
    <n v="46461.75"/>
    <x v="244"/>
    <n v="27"/>
    <x v="18"/>
    <s v="Cash"/>
    <n v="5"/>
    <x v="6"/>
  </r>
  <r>
    <n v="295"/>
    <n v="31"/>
    <x v="2"/>
    <n v="2021"/>
    <x v="11"/>
    <x v="0"/>
    <n v="7"/>
    <n v="34160.269999999997"/>
    <x v="165"/>
    <n v="35"/>
    <x v="12"/>
    <s v="Credit Card"/>
    <n v="5"/>
    <x v="10"/>
  </r>
  <r>
    <n v="296"/>
    <n v="31"/>
    <x v="2"/>
    <n v="2021"/>
    <x v="11"/>
    <x v="4"/>
    <n v="2"/>
    <n v="22470.62"/>
    <x v="245"/>
    <n v="56"/>
    <x v="7"/>
    <s v="Debit Card"/>
    <n v="3"/>
    <x v="11"/>
  </r>
  <r>
    <n v="297"/>
    <n v="1"/>
    <x v="3"/>
    <n v="2022"/>
    <x v="1"/>
    <x v="0"/>
    <n v="1"/>
    <n v="58804.41"/>
    <x v="246"/>
    <n v="37"/>
    <x v="14"/>
    <s v="UPI"/>
    <n v="5"/>
    <x v="3"/>
  </r>
  <r>
    <n v="298"/>
    <n v="1"/>
    <x v="3"/>
    <n v="2022"/>
    <x v="1"/>
    <x v="3"/>
    <n v="3"/>
    <n v="54569.88"/>
    <x v="247"/>
    <n v="35"/>
    <x v="1"/>
    <s v="UPI"/>
    <n v="5"/>
    <x v="12"/>
  </r>
  <r>
    <n v="299"/>
    <n v="1"/>
    <x v="3"/>
    <n v="2022"/>
    <x v="1"/>
    <x v="3"/>
    <n v="4"/>
    <n v="49695.46"/>
    <x v="248"/>
    <n v="28"/>
    <x v="10"/>
    <s v="UPI"/>
    <n v="4"/>
    <x v="12"/>
  </r>
  <r>
    <n v="300"/>
    <n v="2"/>
    <x v="3"/>
    <n v="2022"/>
    <x v="2"/>
    <x v="2"/>
    <n v="6"/>
    <n v="24180.2"/>
    <x v="249"/>
    <n v="39"/>
    <x v="2"/>
    <s v="Credit Card"/>
    <n v="5"/>
    <x v="6"/>
  </r>
  <r>
    <n v="301"/>
    <n v="2"/>
    <x v="3"/>
    <n v="2022"/>
    <x v="2"/>
    <x v="1"/>
    <n v="5"/>
    <n v="15871.42"/>
    <x v="250"/>
    <n v="35"/>
    <x v="2"/>
    <s v="Credit Card"/>
    <n v="5"/>
    <x v="2"/>
  </r>
  <r>
    <n v="302"/>
    <n v="2"/>
    <x v="3"/>
    <n v="2022"/>
    <x v="2"/>
    <x v="2"/>
    <n v="4"/>
    <n v="44569.56"/>
    <x v="251"/>
    <n v="51"/>
    <x v="15"/>
    <s v="Credit Card"/>
    <n v="5"/>
    <x v="13"/>
  </r>
  <r>
    <n v="303"/>
    <n v="3"/>
    <x v="3"/>
    <n v="2022"/>
    <x v="4"/>
    <x v="2"/>
    <n v="8"/>
    <n v="43220.67"/>
    <x v="99"/>
    <n v="40"/>
    <x v="17"/>
    <s v="Credit Card"/>
    <n v="5"/>
    <x v="4"/>
  </r>
  <r>
    <n v="304"/>
    <n v="3"/>
    <x v="3"/>
    <n v="2022"/>
    <x v="4"/>
    <x v="2"/>
    <n v="4"/>
    <n v="21303.1"/>
    <x v="252"/>
    <n v="18"/>
    <x v="1"/>
    <s v="Credit Card"/>
    <n v="5"/>
    <x v="6"/>
  </r>
  <r>
    <n v="305"/>
    <n v="3"/>
    <x v="3"/>
    <n v="2022"/>
    <x v="4"/>
    <x v="2"/>
    <n v="2"/>
    <n v="13374.8"/>
    <x v="253"/>
    <n v="27"/>
    <x v="14"/>
    <s v="Debit Card"/>
    <n v="5"/>
    <x v="4"/>
  </r>
  <r>
    <n v="306"/>
    <n v="3"/>
    <x v="3"/>
    <n v="2022"/>
    <x v="4"/>
    <x v="4"/>
    <n v="3"/>
    <n v="14842.51"/>
    <x v="66"/>
    <n v="18"/>
    <x v="2"/>
    <s v="Debit Card"/>
    <n v="5"/>
    <x v="11"/>
  </r>
  <r>
    <n v="307"/>
    <n v="4"/>
    <x v="3"/>
    <n v="2022"/>
    <x v="6"/>
    <x v="4"/>
    <n v="6"/>
    <n v="69566.259999999995"/>
    <x v="254"/>
    <n v="55"/>
    <x v="1"/>
    <s v="UPI"/>
    <n v="5"/>
    <x v="11"/>
  </r>
  <r>
    <n v="308"/>
    <n v="4"/>
    <x v="3"/>
    <n v="2022"/>
    <x v="6"/>
    <x v="0"/>
    <n v="8"/>
    <n v="57015.03"/>
    <x v="255"/>
    <n v="56"/>
    <x v="15"/>
    <s v="Debit Card"/>
    <n v="5"/>
    <x v="3"/>
  </r>
  <r>
    <n v="309"/>
    <n v="4"/>
    <x v="3"/>
    <n v="2022"/>
    <x v="6"/>
    <x v="3"/>
    <n v="8"/>
    <n v="65319.25"/>
    <x v="50"/>
    <n v="26"/>
    <x v="15"/>
    <s v="Debit Card"/>
    <n v="4"/>
    <x v="12"/>
  </r>
  <r>
    <n v="310"/>
    <n v="5"/>
    <x v="3"/>
    <n v="2022"/>
    <x v="8"/>
    <x v="2"/>
    <n v="9"/>
    <n v="21703.279999999999"/>
    <x v="256"/>
    <n v="48"/>
    <x v="13"/>
    <s v="UPI"/>
    <n v="3"/>
    <x v="4"/>
  </r>
  <r>
    <n v="311"/>
    <n v="5"/>
    <x v="3"/>
    <n v="2022"/>
    <x v="8"/>
    <x v="0"/>
    <n v="7"/>
    <n v="67634.11"/>
    <x v="257"/>
    <n v="24"/>
    <x v="2"/>
    <s v="UPI"/>
    <n v="5"/>
    <x v="10"/>
  </r>
  <r>
    <n v="312"/>
    <n v="5"/>
    <x v="3"/>
    <n v="2022"/>
    <x v="8"/>
    <x v="3"/>
    <n v="2"/>
    <n v="18559.259999999998"/>
    <x v="258"/>
    <n v="34"/>
    <x v="1"/>
    <s v="Cash"/>
    <n v="5"/>
    <x v="8"/>
  </r>
  <r>
    <n v="313"/>
    <n v="5"/>
    <x v="3"/>
    <n v="2022"/>
    <x v="8"/>
    <x v="1"/>
    <n v="8"/>
    <n v="40544.910000000003"/>
    <x v="259"/>
    <n v="52"/>
    <x v="4"/>
    <s v="UPI"/>
    <n v="5"/>
    <x v="1"/>
  </r>
  <r>
    <n v="314"/>
    <n v="6"/>
    <x v="3"/>
    <n v="2022"/>
    <x v="9"/>
    <x v="4"/>
    <n v="7"/>
    <n v="59781.74"/>
    <x v="260"/>
    <n v="54"/>
    <x v="0"/>
    <s v="Debit Card"/>
    <n v="5"/>
    <x v="11"/>
  </r>
  <r>
    <n v="315"/>
    <n v="6"/>
    <x v="3"/>
    <n v="2022"/>
    <x v="9"/>
    <x v="3"/>
    <n v="8"/>
    <n v="30988.2"/>
    <x v="261"/>
    <n v="35"/>
    <x v="16"/>
    <s v="Credit Card"/>
    <n v="5"/>
    <x v="12"/>
  </r>
  <r>
    <n v="316"/>
    <n v="6"/>
    <x v="3"/>
    <n v="2022"/>
    <x v="9"/>
    <x v="1"/>
    <n v="3"/>
    <n v="35489.71"/>
    <x v="262"/>
    <n v="50"/>
    <x v="5"/>
    <s v="UPI"/>
    <n v="5"/>
    <x v="1"/>
  </r>
  <r>
    <n v="317"/>
    <n v="6"/>
    <x v="3"/>
    <n v="2022"/>
    <x v="9"/>
    <x v="3"/>
    <n v="7"/>
    <n v="17691.11"/>
    <x v="263"/>
    <n v="21"/>
    <x v="6"/>
    <s v="Cash"/>
    <n v="4"/>
    <x v="12"/>
  </r>
  <r>
    <n v="318"/>
    <n v="7"/>
    <x v="3"/>
    <n v="2022"/>
    <x v="11"/>
    <x v="4"/>
    <n v="9"/>
    <n v="17375.310000000001"/>
    <x v="264"/>
    <n v="40"/>
    <x v="13"/>
    <s v="Debit Card"/>
    <n v="5"/>
    <x v="14"/>
  </r>
  <r>
    <n v="319"/>
    <n v="7"/>
    <x v="3"/>
    <n v="2022"/>
    <x v="11"/>
    <x v="4"/>
    <n v="3"/>
    <n v="47174.09"/>
    <x v="41"/>
    <n v="28"/>
    <x v="1"/>
    <s v="Cash"/>
    <n v="3"/>
    <x v="7"/>
  </r>
  <r>
    <n v="320"/>
    <n v="7"/>
    <x v="3"/>
    <n v="2022"/>
    <x v="11"/>
    <x v="0"/>
    <n v="6"/>
    <n v="50531.94"/>
    <x v="125"/>
    <n v="26"/>
    <x v="10"/>
    <s v="Cash"/>
    <n v="4"/>
    <x v="10"/>
  </r>
  <r>
    <n v="321"/>
    <n v="7"/>
    <x v="3"/>
    <n v="2022"/>
    <x v="11"/>
    <x v="2"/>
    <n v="2"/>
    <n v="56639.95"/>
    <x v="265"/>
    <n v="47"/>
    <x v="0"/>
    <s v="Debit Card"/>
    <n v="3"/>
    <x v="4"/>
  </r>
  <r>
    <n v="322"/>
    <n v="8"/>
    <x v="3"/>
    <n v="2022"/>
    <x v="1"/>
    <x v="3"/>
    <n v="2"/>
    <n v="43400.92"/>
    <x v="266"/>
    <n v="25"/>
    <x v="6"/>
    <s v="Cash"/>
    <n v="5"/>
    <x v="12"/>
  </r>
  <r>
    <n v="323"/>
    <n v="8"/>
    <x v="3"/>
    <n v="2022"/>
    <x v="1"/>
    <x v="3"/>
    <n v="5"/>
    <n v="48745.56"/>
    <x v="267"/>
    <n v="57"/>
    <x v="4"/>
    <s v="Debit Card"/>
    <n v="5"/>
    <x v="5"/>
  </r>
  <r>
    <n v="324"/>
    <n v="8"/>
    <x v="3"/>
    <n v="2022"/>
    <x v="1"/>
    <x v="1"/>
    <n v="5"/>
    <n v="10811.04"/>
    <x v="9"/>
    <n v="22"/>
    <x v="13"/>
    <s v="Cash"/>
    <n v="4"/>
    <x v="9"/>
  </r>
  <r>
    <n v="325"/>
    <n v="8"/>
    <x v="3"/>
    <n v="2022"/>
    <x v="1"/>
    <x v="4"/>
    <n v="7"/>
    <n v="19730.240000000002"/>
    <x v="268"/>
    <n v="29"/>
    <x v="8"/>
    <s v="Credit Card"/>
    <n v="3"/>
    <x v="11"/>
  </r>
  <r>
    <n v="326"/>
    <n v="9"/>
    <x v="3"/>
    <n v="2022"/>
    <x v="2"/>
    <x v="3"/>
    <n v="2"/>
    <n v="69094.89"/>
    <x v="134"/>
    <n v="18"/>
    <x v="9"/>
    <s v="UPI"/>
    <n v="5"/>
    <x v="5"/>
  </r>
  <r>
    <n v="327"/>
    <n v="9"/>
    <x v="3"/>
    <n v="2022"/>
    <x v="2"/>
    <x v="4"/>
    <n v="7"/>
    <n v="14559.61"/>
    <x v="269"/>
    <n v="32"/>
    <x v="16"/>
    <s v="Credit Card"/>
    <n v="5"/>
    <x v="14"/>
  </r>
  <r>
    <n v="328"/>
    <n v="9"/>
    <x v="3"/>
    <n v="2022"/>
    <x v="2"/>
    <x v="3"/>
    <n v="5"/>
    <n v="50727.29"/>
    <x v="270"/>
    <n v="42"/>
    <x v="1"/>
    <s v="Credit Card"/>
    <n v="5"/>
    <x v="12"/>
  </r>
  <r>
    <n v="329"/>
    <n v="9"/>
    <x v="3"/>
    <n v="2022"/>
    <x v="2"/>
    <x v="0"/>
    <n v="6"/>
    <n v="20564.96"/>
    <x v="196"/>
    <n v="35"/>
    <x v="8"/>
    <s v="Cash"/>
    <n v="5"/>
    <x v="3"/>
  </r>
  <r>
    <n v="330"/>
    <n v="10"/>
    <x v="3"/>
    <n v="2022"/>
    <x v="4"/>
    <x v="2"/>
    <n v="8"/>
    <n v="53003.12"/>
    <x v="271"/>
    <n v="55"/>
    <x v="1"/>
    <s v="UPI"/>
    <n v="5"/>
    <x v="6"/>
  </r>
  <r>
    <n v="331"/>
    <n v="10"/>
    <x v="3"/>
    <n v="2022"/>
    <x v="4"/>
    <x v="3"/>
    <n v="4"/>
    <n v="52359.42"/>
    <x v="272"/>
    <n v="59"/>
    <x v="2"/>
    <s v="UPI"/>
    <n v="3"/>
    <x v="12"/>
  </r>
  <r>
    <n v="332"/>
    <n v="10"/>
    <x v="3"/>
    <n v="2022"/>
    <x v="4"/>
    <x v="4"/>
    <n v="7"/>
    <n v="24051.94"/>
    <x v="273"/>
    <n v="43"/>
    <x v="2"/>
    <s v="UPI"/>
    <n v="3"/>
    <x v="11"/>
  </r>
  <r>
    <n v="333"/>
    <n v="10"/>
    <x v="3"/>
    <n v="2022"/>
    <x v="4"/>
    <x v="0"/>
    <n v="6"/>
    <n v="26178.06"/>
    <x v="274"/>
    <n v="57"/>
    <x v="2"/>
    <s v="Cash"/>
    <n v="5"/>
    <x v="0"/>
  </r>
  <r>
    <n v="334"/>
    <n v="11"/>
    <x v="3"/>
    <n v="2022"/>
    <x v="6"/>
    <x v="3"/>
    <n v="2"/>
    <n v="49286.239999999998"/>
    <x v="275"/>
    <n v="20"/>
    <x v="1"/>
    <s v="Credit Card"/>
    <n v="3"/>
    <x v="12"/>
  </r>
  <r>
    <n v="335"/>
    <n v="11"/>
    <x v="3"/>
    <n v="2022"/>
    <x v="6"/>
    <x v="1"/>
    <n v="8"/>
    <n v="33405.160000000003"/>
    <x v="276"/>
    <n v="39"/>
    <x v="14"/>
    <s v="Debit Card"/>
    <n v="5"/>
    <x v="1"/>
  </r>
  <r>
    <n v="336"/>
    <n v="11"/>
    <x v="3"/>
    <n v="2022"/>
    <x v="6"/>
    <x v="2"/>
    <n v="9"/>
    <n v="21672.880000000001"/>
    <x v="277"/>
    <n v="43"/>
    <x v="6"/>
    <s v="Debit Card"/>
    <n v="5"/>
    <x v="13"/>
  </r>
  <r>
    <n v="337"/>
    <n v="11"/>
    <x v="3"/>
    <n v="2022"/>
    <x v="6"/>
    <x v="3"/>
    <n v="5"/>
    <n v="53900.78"/>
    <x v="278"/>
    <n v="36"/>
    <x v="1"/>
    <s v="Debit Card"/>
    <n v="5"/>
    <x v="5"/>
  </r>
  <r>
    <n v="338"/>
    <n v="12"/>
    <x v="3"/>
    <n v="2022"/>
    <x v="8"/>
    <x v="0"/>
    <n v="4"/>
    <n v="19248.849999999999"/>
    <x v="178"/>
    <n v="56"/>
    <x v="18"/>
    <s v="UPI"/>
    <n v="5"/>
    <x v="0"/>
  </r>
  <r>
    <n v="339"/>
    <n v="12"/>
    <x v="3"/>
    <n v="2022"/>
    <x v="8"/>
    <x v="1"/>
    <n v="6"/>
    <n v="61338.62"/>
    <x v="279"/>
    <n v="53"/>
    <x v="17"/>
    <s v="Debit Card"/>
    <n v="5"/>
    <x v="1"/>
  </r>
  <r>
    <n v="340"/>
    <n v="12"/>
    <x v="3"/>
    <n v="2022"/>
    <x v="8"/>
    <x v="0"/>
    <n v="8"/>
    <n v="40880.17"/>
    <x v="280"/>
    <n v="38"/>
    <x v="1"/>
    <s v="Credit Card"/>
    <n v="3"/>
    <x v="10"/>
  </r>
  <r>
    <n v="341"/>
    <n v="12"/>
    <x v="3"/>
    <n v="2022"/>
    <x v="8"/>
    <x v="0"/>
    <n v="3"/>
    <n v="16342.04"/>
    <x v="281"/>
    <n v="58"/>
    <x v="1"/>
    <s v="Debit Card"/>
    <n v="3"/>
    <x v="3"/>
  </r>
  <r>
    <n v="342"/>
    <n v="13"/>
    <x v="3"/>
    <n v="2022"/>
    <x v="9"/>
    <x v="1"/>
    <n v="1"/>
    <n v="51644.34"/>
    <x v="282"/>
    <n v="43"/>
    <x v="1"/>
    <s v="UPI"/>
    <n v="5"/>
    <x v="2"/>
  </r>
  <r>
    <n v="343"/>
    <n v="13"/>
    <x v="3"/>
    <n v="2022"/>
    <x v="9"/>
    <x v="0"/>
    <n v="4"/>
    <n v="41149.78"/>
    <x v="151"/>
    <n v="30"/>
    <x v="1"/>
    <s v="UPI"/>
    <n v="5"/>
    <x v="3"/>
  </r>
  <r>
    <n v="344"/>
    <n v="13"/>
    <x v="3"/>
    <n v="2022"/>
    <x v="9"/>
    <x v="1"/>
    <n v="4"/>
    <n v="27883.45"/>
    <x v="283"/>
    <n v="53"/>
    <x v="16"/>
    <s v="Debit Card"/>
    <n v="5"/>
    <x v="9"/>
  </r>
  <r>
    <n v="345"/>
    <n v="13"/>
    <x v="3"/>
    <n v="2022"/>
    <x v="9"/>
    <x v="3"/>
    <n v="1"/>
    <n v="35352.36"/>
    <x v="284"/>
    <n v="41"/>
    <x v="1"/>
    <s v="UPI"/>
    <n v="5"/>
    <x v="5"/>
  </r>
  <r>
    <n v="346"/>
    <n v="14"/>
    <x v="3"/>
    <n v="2022"/>
    <x v="11"/>
    <x v="1"/>
    <n v="9"/>
    <n v="27900.26"/>
    <x v="285"/>
    <n v="58"/>
    <x v="1"/>
    <s v="Debit Card"/>
    <n v="4"/>
    <x v="2"/>
  </r>
  <r>
    <n v="347"/>
    <n v="14"/>
    <x v="3"/>
    <n v="2022"/>
    <x v="11"/>
    <x v="1"/>
    <n v="3"/>
    <n v="25781.55"/>
    <x v="286"/>
    <n v="43"/>
    <x v="4"/>
    <s v="UPI"/>
    <n v="4"/>
    <x v="2"/>
  </r>
  <r>
    <n v="348"/>
    <n v="14"/>
    <x v="3"/>
    <n v="2022"/>
    <x v="11"/>
    <x v="2"/>
    <n v="5"/>
    <n v="19816.509999999998"/>
    <x v="244"/>
    <n v="38"/>
    <x v="18"/>
    <s v="Cash"/>
    <n v="3"/>
    <x v="13"/>
  </r>
  <r>
    <n v="349"/>
    <n v="14"/>
    <x v="3"/>
    <n v="2022"/>
    <x v="11"/>
    <x v="1"/>
    <n v="6"/>
    <n v="31766.03"/>
    <x v="287"/>
    <n v="35"/>
    <x v="1"/>
    <s v="Cash"/>
    <n v="4"/>
    <x v="2"/>
  </r>
  <r>
    <n v="350"/>
    <n v="15"/>
    <x v="3"/>
    <n v="2022"/>
    <x v="1"/>
    <x v="1"/>
    <n v="8"/>
    <n v="25059.23"/>
    <x v="288"/>
    <n v="32"/>
    <x v="14"/>
    <s v="Credit Card"/>
    <n v="4"/>
    <x v="9"/>
  </r>
  <r>
    <n v="351"/>
    <n v="15"/>
    <x v="3"/>
    <n v="2022"/>
    <x v="1"/>
    <x v="3"/>
    <n v="6"/>
    <n v="51006.07"/>
    <x v="289"/>
    <n v="32"/>
    <x v="6"/>
    <s v="Cash"/>
    <n v="5"/>
    <x v="5"/>
  </r>
  <r>
    <n v="352"/>
    <n v="15"/>
    <x v="3"/>
    <n v="2022"/>
    <x v="1"/>
    <x v="2"/>
    <n v="3"/>
    <n v="51032.6"/>
    <x v="290"/>
    <n v="23"/>
    <x v="3"/>
    <s v="Debit Card"/>
    <n v="5"/>
    <x v="6"/>
  </r>
  <r>
    <n v="353"/>
    <n v="15"/>
    <x v="3"/>
    <n v="2022"/>
    <x v="1"/>
    <x v="4"/>
    <n v="6"/>
    <n v="40110.410000000003"/>
    <x v="291"/>
    <n v="48"/>
    <x v="0"/>
    <s v="UPI"/>
    <n v="5"/>
    <x v="14"/>
  </r>
  <r>
    <n v="354"/>
    <n v="16"/>
    <x v="3"/>
    <n v="2022"/>
    <x v="2"/>
    <x v="3"/>
    <n v="1"/>
    <n v="56676.67"/>
    <x v="292"/>
    <n v="45"/>
    <x v="11"/>
    <s v="Credit Card"/>
    <n v="5"/>
    <x v="5"/>
  </r>
  <r>
    <n v="355"/>
    <n v="16"/>
    <x v="3"/>
    <n v="2022"/>
    <x v="2"/>
    <x v="3"/>
    <n v="4"/>
    <n v="60480.38"/>
    <x v="293"/>
    <n v="25"/>
    <x v="3"/>
    <s v="Debit Card"/>
    <n v="5"/>
    <x v="5"/>
  </r>
  <r>
    <n v="356"/>
    <n v="16"/>
    <x v="3"/>
    <n v="2022"/>
    <x v="2"/>
    <x v="4"/>
    <n v="6"/>
    <n v="44785.99"/>
    <x v="294"/>
    <n v="46"/>
    <x v="2"/>
    <s v="Debit Card"/>
    <n v="5"/>
    <x v="14"/>
  </r>
  <r>
    <n v="357"/>
    <n v="17"/>
    <x v="3"/>
    <n v="2022"/>
    <x v="4"/>
    <x v="1"/>
    <n v="7"/>
    <n v="47136.11"/>
    <x v="295"/>
    <n v="38"/>
    <x v="11"/>
    <s v="Credit Card"/>
    <n v="5"/>
    <x v="1"/>
  </r>
  <r>
    <n v="358"/>
    <n v="17"/>
    <x v="3"/>
    <n v="2022"/>
    <x v="4"/>
    <x v="0"/>
    <n v="3"/>
    <n v="26973.15"/>
    <x v="273"/>
    <n v="34"/>
    <x v="2"/>
    <s v="Credit Card"/>
    <n v="4"/>
    <x v="0"/>
  </r>
  <r>
    <n v="359"/>
    <n v="17"/>
    <x v="3"/>
    <n v="2022"/>
    <x v="4"/>
    <x v="2"/>
    <n v="9"/>
    <n v="63692.15"/>
    <x v="296"/>
    <n v="41"/>
    <x v="2"/>
    <s v="Debit Card"/>
    <n v="5"/>
    <x v="13"/>
  </r>
  <r>
    <n v="360"/>
    <n v="18"/>
    <x v="3"/>
    <n v="2022"/>
    <x v="6"/>
    <x v="0"/>
    <n v="7"/>
    <n v="11452.36"/>
    <x v="297"/>
    <n v="53"/>
    <x v="1"/>
    <s v="UPI"/>
    <n v="5"/>
    <x v="0"/>
  </r>
  <r>
    <n v="361"/>
    <n v="18"/>
    <x v="3"/>
    <n v="2022"/>
    <x v="6"/>
    <x v="4"/>
    <n v="1"/>
    <n v="30916.15"/>
    <x v="298"/>
    <n v="48"/>
    <x v="15"/>
    <s v="Debit Card"/>
    <n v="4"/>
    <x v="14"/>
  </r>
  <r>
    <n v="362"/>
    <n v="18"/>
    <x v="3"/>
    <n v="2022"/>
    <x v="6"/>
    <x v="3"/>
    <n v="2"/>
    <n v="53308.03"/>
    <x v="299"/>
    <n v="51"/>
    <x v="12"/>
    <s v="UPI"/>
    <n v="3"/>
    <x v="8"/>
  </r>
  <r>
    <n v="363"/>
    <n v="18"/>
    <x v="3"/>
    <n v="2022"/>
    <x v="6"/>
    <x v="3"/>
    <n v="1"/>
    <n v="14805.37"/>
    <x v="300"/>
    <n v="19"/>
    <x v="1"/>
    <s v="Credit Card"/>
    <n v="5"/>
    <x v="5"/>
  </r>
  <r>
    <n v="364"/>
    <n v="19"/>
    <x v="3"/>
    <n v="2022"/>
    <x v="8"/>
    <x v="2"/>
    <n v="9"/>
    <n v="20990.17"/>
    <x v="301"/>
    <n v="59"/>
    <x v="18"/>
    <s v="Debit Card"/>
    <n v="5"/>
    <x v="13"/>
  </r>
  <r>
    <n v="365"/>
    <n v="19"/>
    <x v="3"/>
    <n v="2022"/>
    <x v="8"/>
    <x v="3"/>
    <n v="9"/>
    <n v="45357.14"/>
    <x v="302"/>
    <n v="20"/>
    <x v="13"/>
    <s v="Cash"/>
    <n v="3"/>
    <x v="8"/>
  </r>
  <r>
    <n v="366"/>
    <n v="19"/>
    <x v="3"/>
    <n v="2022"/>
    <x v="8"/>
    <x v="3"/>
    <n v="7"/>
    <n v="43599.62"/>
    <x v="303"/>
    <n v="47"/>
    <x v="2"/>
    <s v="Debit Card"/>
    <n v="4"/>
    <x v="12"/>
  </r>
  <r>
    <n v="367"/>
    <n v="19"/>
    <x v="3"/>
    <n v="2022"/>
    <x v="8"/>
    <x v="2"/>
    <n v="3"/>
    <n v="54335.7"/>
    <x v="304"/>
    <n v="25"/>
    <x v="14"/>
    <s v="UPI"/>
    <n v="5"/>
    <x v="4"/>
  </r>
  <r>
    <n v="368"/>
    <n v="20"/>
    <x v="3"/>
    <n v="2022"/>
    <x v="9"/>
    <x v="2"/>
    <n v="5"/>
    <n v="58756.76"/>
    <x v="305"/>
    <n v="24"/>
    <x v="1"/>
    <s v="Debit Card"/>
    <n v="4"/>
    <x v="4"/>
  </r>
  <r>
    <n v="369"/>
    <n v="20"/>
    <x v="3"/>
    <n v="2022"/>
    <x v="9"/>
    <x v="4"/>
    <n v="4"/>
    <n v="17714.77"/>
    <x v="306"/>
    <n v="29"/>
    <x v="11"/>
    <s v="UPI"/>
    <n v="4"/>
    <x v="7"/>
  </r>
  <r>
    <n v="370"/>
    <n v="20"/>
    <x v="3"/>
    <n v="2022"/>
    <x v="9"/>
    <x v="3"/>
    <n v="7"/>
    <n v="11102.86"/>
    <x v="24"/>
    <n v="36"/>
    <x v="1"/>
    <s v="Cash"/>
    <n v="4"/>
    <x v="8"/>
  </r>
  <r>
    <n v="371"/>
    <n v="20"/>
    <x v="3"/>
    <n v="2022"/>
    <x v="9"/>
    <x v="3"/>
    <n v="9"/>
    <n v="51378.31"/>
    <x v="254"/>
    <n v="43"/>
    <x v="8"/>
    <s v="Credit Card"/>
    <n v="5"/>
    <x v="12"/>
  </r>
  <r>
    <n v="372"/>
    <n v="21"/>
    <x v="3"/>
    <n v="2022"/>
    <x v="11"/>
    <x v="4"/>
    <n v="2"/>
    <n v="28083.51"/>
    <x v="239"/>
    <n v="45"/>
    <x v="5"/>
    <s v="Cash"/>
    <n v="3"/>
    <x v="7"/>
  </r>
  <r>
    <n v="373"/>
    <n v="21"/>
    <x v="3"/>
    <n v="2022"/>
    <x v="11"/>
    <x v="1"/>
    <n v="8"/>
    <n v="47559.03"/>
    <x v="307"/>
    <n v="32"/>
    <x v="7"/>
    <s v="UPI"/>
    <n v="3"/>
    <x v="9"/>
  </r>
  <r>
    <n v="374"/>
    <n v="21"/>
    <x v="3"/>
    <n v="2022"/>
    <x v="11"/>
    <x v="1"/>
    <n v="9"/>
    <n v="19032.68"/>
    <x v="110"/>
    <n v="31"/>
    <x v="8"/>
    <s v="Credit Card"/>
    <n v="5"/>
    <x v="9"/>
  </r>
  <r>
    <n v="375"/>
    <n v="21"/>
    <x v="3"/>
    <n v="2022"/>
    <x v="11"/>
    <x v="1"/>
    <n v="9"/>
    <n v="38142.400000000001"/>
    <x v="308"/>
    <n v="31"/>
    <x v="3"/>
    <s v="Credit Card"/>
    <n v="5"/>
    <x v="9"/>
  </r>
  <r>
    <n v="376"/>
    <n v="22"/>
    <x v="3"/>
    <n v="2022"/>
    <x v="1"/>
    <x v="4"/>
    <n v="7"/>
    <n v="40265.480000000003"/>
    <x v="198"/>
    <n v="20"/>
    <x v="3"/>
    <s v="Debit Card"/>
    <n v="4"/>
    <x v="14"/>
  </r>
  <r>
    <n v="377"/>
    <n v="22"/>
    <x v="3"/>
    <n v="2022"/>
    <x v="1"/>
    <x v="3"/>
    <n v="9"/>
    <n v="45104.67"/>
    <x v="309"/>
    <n v="46"/>
    <x v="1"/>
    <s v="Cash"/>
    <n v="5"/>
    <x v="5"/>
  </r>
  <r>
    <n v="378"/>
    <n v="22"/>
    <x v="3"/>
    <n v="2022"/>
    <x v="1"/>
    <x v="4"/>
    <n v="9"/>
    <n v="40790.199999999997"/>
    <x v="310"/>
    <n v="23"/>
    <x v="18"/>
    <s v="UPI"/>
    <n v="3"/>
    <x v="7"/>
  </r>
  <r>
    <n v="379"/>
    <n v="22"/>
    <x v="3"/>
    <n v="2022"/>
    <x v="1"/>
    <x v="4"/>
    <n v="3"/>
    <n v="39741.449999999997"/>
    <x v="311"/>
    <n v="40"/>
    <x v="1"/>
    <s v="UPI"/>
    <n v="3"/>
    <x v="11"/>
  </r>
  <r>
    <n v="380"/>
    <n v="23"/>
    <x v="3"/>
    <n v="2022"/>
    <x v="2"/>
    <x v="1"/>
    <n v="4"/>
    <n v="29964.05"/>
    <x v="312"/>
    <n v="45"/>
    <x v="4"/>
    <s v="Credit Card"/>
    <n v="4"/>
    <x v="2"/>
  </r>
  <r>
    <n v="381"/>
    <n v="23"/>
    <x v="3"/>
    <n v="2022"/>
    <x v="2"/>
    <x v="0"/>
    <n v="2"/>
    <n v="14270.81"/>
    <x v="313"/>
    <n v="31"/>
    <x v="2"/>
    <s v="Debit Card"/>
    <n v="5"/>
    <x v="3"/>
  </r>
  <r>
    <n v="382"/>
    <n v="23"/>
    <x v="3"/>
    <n v="2022"/>
    <x v="2"/>
    <x v="3"/>
    <n v="3"/>
    <n v="15371.21"/>
    <x v="314"/>
    <n v="31"/>
    <x v="1"/>
    <s v="UPI"/>
    <n v="4"/>
    <x v="8"/>
  </r>
  <r>
    <n v="383"/>
    <n v="23"/>
    <x v="3"/>
    <n v="2022"/>
    <x v="2"/>
    <x v="1"/>
    <n v="5"/>
    <n v="36026.699999999997"/>
    <x v="315"/>
    <n v="37"/>
    <x v="5"/>
    <s v="Debit Card"/>
    <n v="4"/>
    <x v="1"/>
  </r>
  <r>
    <n v="384"/>
    <n v="24"/>
    <x v="3"/>
    <n v="2022"/>
    <x v="4"/>
    <x v="0"/>
    <n v="5"/>
    <n v="31347.59"/>
    <x v="143"/>
    <n v="30"/>
    <x v="7"/>
    <s v="Credit Card"/>
    <n v="5"/>
    <x v="0"/>
  </r>
  <r>
    <n v="385"/>
    <n v="24"/>
    <x v="3"/>
    <n v="2022"/>
    <x v="4"/>
    <x v="0"/>
    <n v="6"/>
    <n v="40968.089999999997"/>
    <x v="296"/>
    <n v="44"/>
    <x v="1"/>
    <s v="Credit Card"/>
    <n v="5"/>
    <x v="0"/>
  </r>
  <r>
    <n v="386"/>
    <n v="24"/>
    <x v="3"/>
    <n v="2022"/>
    <x v="4"/>
    <x v="2"/>
    <n v="7"/>
    <n v="28290.29"/>
    <x v="316"/>
    <n v="52"/>
    <x v="10"/>
    <s v="Credit Card"/>
    <n v="5"/>
    <x v="6"/>
  </r>
  <r>
    <n v="387"/>
    <n v="24"/>
    <x v="3"/>
    <n v="2022"/>
    <x v="4"/>
    <x v="3"/>
    <n v="7"/>
    <n v="51274.61"/>
    <x v="195"/>
    <n v="19"/>
    <x v="4"/>
    <s v="Debit Card"/>
    <n v="5"/>
    <x v="8"/>
  </r>
  <r>
    <n v="388"/>
    <n v="25"/>
    <x v="3"/>
    <n v="2022"/>
    <x v="6"/>
    <x v="0"/>
    <n v="1"/>
    <n v="61837.29"/>
    <x v="317"/>
    <n v="58"/>
    <x v="15"/>
    <s v="UPI"/>
    <n v="4"/>
    <x v="10"/>
  </r>
  <r>
    <n v="389"/>
    <n v="25"/>
    <x v="3"/>
    <n v="2022"/>
    <x v="6"/>
    <x v="1"/>
    <n v="2"/>
    <n v="27931.79"/>
    <x v="318"/>
    <n v="57"/>
    <x v="10"/>
    <s v="Cash"/>
    <n v="4"/>
    <x v="9"/>
  </r>
  <r>
    <n v="390"/>
    <n v="25"/>
    <x v="3"/>
    <n v="2022"/>
    <x v="6"/>
    <x v="2"/>
    <n v="9"/>
    <n v="21579.040000000001"/>
    <x v="319"/>
    <n v="41"/>
    <x v="0"/>
    <s v="Debit Card"/>
    <n v="4"/>
    <x v="4"/>
  </r>
  <r>
    <n v="391"/>
    <n v="25"/>
    <x v="3"/>
    <n v="2022"/>
    <x v="6"/>
    <x v="3"/>
    <n v="2"/>
    <n v="16970.830000000002"/>
    <x v="238"/>
    <n v="46"/>
    <x v="2"/>
    <s v="Credit Card"/>
    <n v="4"/>
    <x v="8"/>
  </r>
  <r>
    <n v="392"/>
    <n v="26"/>
    <x v="3"/>
    <n v="2022"/>
    <x v="8"/>
    <x v="4"/>
    <n v="6"/>
    <n v="46975.24"/>
    <x v="320"/>
    <n v="20"/>
    <x v="7"/>
    <s v="Cash"/>
    <n v="4"/>
    <x v="11"/>
  </r>
  <r>
    <n v="393"/>
    <n v="26"/>
    <x v="3"/>
    <n v="2022"/>
    <x v="8"/>
    <x v="1"/>
    <n v="1"/>
    <n v="36631.360000000001"/>
    <x v="321"/>
    <n v="21"/>
    <x v="3"/>
    <s v="Cash"/>
    <n v="5"/>
    <x v="2"/>
  </r>
  <r>
    <n v="394"/>
    <n v="26"/>
    <x v="3"/>
    <n v="2022"/>
    <x v="8"/>
    <x v="0"/>
    <n v="3"/>
    <n v="21280.94"/>
    <x v="322"/>
    <n v="19"/>
    <x v="3"/>
    <s v="Cash"/>
    <n v="4"/>
    <x v="10"/>
  </r>
  <r>
    <n v="395"/>
    <n v="27"/>
    <x v="3"/>
    <n v="2022"/>
    <x v="9"/>
    <x v="0"/>
    <n v="2"/>
    <n v="49188.2"/>
    <x v="152"/>
    <n v="37"/>
    <x v="2"/>
    <s v="Cash"/>
    <n v="3"/>
    <x v="3"/>
  </r>
  <r>
    <n v="396"/>
    <n v="27"/>
    <x v="3"/>
    <n v="2022"/>
    <x v="9"/>
    <x v="1"/>
    <n v="3"/>
    <n v="18908.990000000002"/>
    <x v="323"/>
    <n v="32"/>
    <x v="5"/>
    <s v="Cash"/>
    <n v="3"/>
    <x v="2"/>
  </r>
  <r>
    <n v="397"/>
    <n v="27"/>
    <x v="3"/>
    <n v="2022"/>
    <x v="9"/>
    <x v="0"/>
    <n v="5"/>
    <n v="43258.04"/>
    <x v="324"/>
    <n v="49"/>
    <x v="11"/>
    <s v="Credit Card"/>
    <n v="5"/>
    <x v="10"/>
  </r>
  <r>
    <n v="398"/>
    <n v="27"/>
    <x v="3"/>
    <n v="2022"/>
    <x v="9"/>
    <x v="2"/>
    <n v="6"/>
    <n v="41628.9"/>
    <x v="325"/>
    <n v="59"/>
    <x v="9"/>
    <s v="UPI"/>
    <n v="5"/>
    <x v="13"/>
  </r>
  <r>
    <n v="399"/>
    <n v="28"/>
    <x v="3"/>
    <n v="2022"/>
    <x v="11"/>
    <x v="3"/>
    <n v="9"/>
    <n v="54053.67"/>
    <x v="326"/>
    <n v="18"/>
    <x v="1"/>
    <s v="Cash"/>
    <n v="3"/>
    <x v="5"/>
  </r>
  <r>
    <n v="400"/>
    <n v="28"/>
    <x v="3"/>
    <n v="2022"/>
    <x v="11"/>
    <x v="2"/>
    <n v="4"/>
    <n v="13306.58"/>
    <x v="327"/>
    <n v="55"/>
    <x v="2"/>
    <s v="UPI"/>
    <n v="5"/>
    <x v="13"/>
  </r>
  <r>
    <n v="401"/>
    <n v="28"/>
    <x v="3"/>
    <n v="2022"/>
    <x v="11"/>
    <x v="0"/>
    <n v="7"/>
    <n v="63272.38"/>
    <x v="328"/>
    <n v="52"/>
    <x v="5"/>
    <s v="UPI"/>
    <n v="5"/>
    <x v="3"/>
  </r>
  <r>
    <n v="402"/>
    <n v="29"/>
    <x v="3"/>
    <n v="2022"/>
    <x v="1"/>
    <x v="4"/>
    <n v="6"/>
    <n v="52179.5"/>
    <x v="329"/>
    <n v="24"/>
    <x v="7"/>
    <s v="Debit Card"/>
    <n v="5"/>
    <x v="11"/>
  </r>
  <r>
    <n v="403"/>
    <n v="29"/>
    <x v="3"/>
    <n v="2022"/>
    <x v="1"/>
    <x v="3"/>
    <n v="2"/>
    <n v="22967.56"/>
    <x v="73"/>
    <n v="30"/>
    <x v="1"/>
    <s v="Credit Card"/>
    <n v="4"/>
    <x v="12"/>
  </r>
  <r>
    <n v="404"/>
    <n v="29"/>
    <x v="3"/>
    <n v="2022"/>
    <x v="1"/>
    <x v="3"/>
    <n v="8"/>
    <n v="21004.32"/>
    <x v="330"/>
    <n v="18"/>
    <x v="10"/>
    <s v="Cash"/>
    <n v="4"/>
    <x v="12"/>
  </r>
  <r>
    <n v="405"/>
    <n v="29"/>
    <x v="3"/>
    <n v="2022"/>
    <x v="1"/>
    <x v="1"/>
    <n v="7"/>
    <n v="35899.61"/>
    <x v="331"/>
    <n v="31"/>
    <x v="11"/>
    <s v="UPI"/>
    <n v="5"/>
    <x v="9"/>
  </r>
  <r>
    <n v="406"/>
    <n v="30"/>
    <x v="3"/>
    <n v="2022"/>
    <x v="2"/>
    <x v="1"/>
    <n v="7"/>
    <n v="59053.919999999998"/>
    <x v="332"/>
    <n v="46"/>
    <x v="2"/>
    <s v="Debit Card"/>
    <n v="5"/>
    <x v="9"/>
  </r>
  <r>
    <n v="407"/>
    <n v="30"/>
    <x v="3"/>
    <n v="2022"/>
    <x v="2"/>
    <x v="4"/>
    <n v="8"/>
    <n v="60577"/>
    <x v="333"/>
    <n v="20"/>
    <x v="18"/>
    <s v="UPI"/>
    <n v="3"/>
    <x v="7"/>
  </r>
  <r>
    <n v="408"/>
    <n v="30"/>
    <x v="3"/>
    <n v="2022"/>
    <x v="2"/>
    <x v="3"/>
    <n v="1"/>
    <n v="41227.370000000003"/>
    <x v="334"/>
    <n v="41"/>
    <x v="0"/>
    <s v="Cash"/>
    <n v="5"/>
    <x v="12"/>
  </r>
  <r>
    <n v="409"/>
    <n v="30"/>
    <x v="3"/>
    <n v="2022"/>
    <x v="2"/>
    <x v="4"/>
    <n v="1"/>
    <n v="61648.65"/>
    <x v="335"/>
    <n v="18"/>
    <x v="11"/>
    <s v="Credit Card"/>
    <n v="5"/>
    <x v="14"/>
  </r>
  <r>
    <n v="410"/>
    <n v="31"/>
    <x v="3"/>
    <n v="2022"/>
    <x v="4"/>
    <x v="1"/>
    <n v="8"/>
    <n v="10326.620000000001"/>
    <x v="336"/>
    <n v="27"/>
    <x v="14"/>
    <s v="Credit Card"/>
    <n v="5"/>
    <x v="1"/>
  </r>
  <r>
    <n v="411"/>
    <n v="31"/>
    <x v="3"/>
    <n v="2022"/>
    <x v="4"/>
    <x v="1"/>
    <n v="4"/>
    <n v="12110.48"/>
    <x v="258"/>
    <n v="30"/>
    <x v="2"/>
    <s v="Cash"/>
    <n v="3"/>
    <x v="9"/>
  </r>
  <r>
    <n v="412"/>
    <n v="31"/>
    <x v="3"/>
    <n v="2022"/>
    <x v="4"/>
    <x v="3"/>
    <n v="5"/>
    <n v="64709.3"/>
    <x v="277"/>
    <n v="53"/>
    <x v="12"/>
    <s v="UPI"/>
    <n v="5"/>
    <x v="8"/>
  </r>
  <r>
    <n v="413"/>
    <n v="1"/>
    <x v="4"/>
    <n v="2022"/>
    <x v="6"/>
    <x v="2"/>
    <n v="8"/>
    <n v="56519.92"/>
    <x v="337"/>
    <n v="26"/>
    <x v="8"/>
    <s v="Debit Card"/>
    <n v="5"/>
    <x v="6"/>
  </r>
  <r>
    <n v="414"/>
    <n v="1"/>
    <x v="4"/>
    <n v="2022"/>
    <x v="6"/>
    <x v="0"/>
    <n v="5"/>
    <n v="37042.36"/>
    <x v="268"/>
    <n v="31"/>
    <x v="2"/>
    <s v="Credit Card"/>
    <n v="3"/>
    <x v="0"/>
  </r>
  <r>
    <n v="415"/>
    <n v="1"/>
    <x v="4"/>
    <n v="2022"/>
    <x v="6"/>
    <x v="1"/>
    <n v="4"/>
    <n v="55216.61"/>
    <x v="338"/>
    <n v="53"/>
    <x v="1"/>
    <s v="Credit Card"/>
    <n v="5"/>
    <x v="2"/>
  </r>
  <r>
    <n v="416"/>
    <n v="1"/>
    <x v="4"/>
    <n v="2022"/>
    <x v="6"/>
    <x v="1"/>
    <n v="6"/>
    <n v="67338.37"/>
    <x v="240"/>
    <n v="27"/>
    <x v="2"/>
    <s v="UPI"/>
    <n v="5"/>
    <x v="1"/>
  </r>
  <r>
    <n v="417"/>
    <n v="2"/>
    <x v="4"/>
    <n v="2022"/>
    <x v="8"/>
    <x v="2"/>
    <n v="5"/>
    <n v="56325.37"/>
    <x v="229"/>
    <n v="57"/>
    <x v="15"/>
    <s v="UPI"/>
    <n v="2"/>
    <x v="13"/>
  </r>
  <r>
    <n v="418"/>
    <n v="2"/>
    <x v="4"/>
    <n v="2022"/>
    <x v="8"/>
    <x v="2"/>
    <n v="7"/>
    <n v="60542.28"/>
    <x v="339"/>
    <n v="40"/>
    <x v="0"/>
    <s v="UPI"/>
    <n v="4"/>
    <x v="6"/>
  </r>
  <r>
    <n v="419"/>
    <n v="2"/>
    <x v="4"/>
    <n v="2022"/>
    <x v="8"/>
    <x v="4"/>
    <n v="7"/>
    <n v="55636.39"/>
    <x v="340"/>
    <n v="52"/>
    <x v="5"/>
    <s v="Debit Card"/>
    <n v="3"/>
    <x v="7"/>
  </r>
  <r>
    <n v="420"/>
    <n v="3"/>
    <x v="4"/>
    <n v="2022"/>
    <x v="9"/>
    <x v="4"/>
    <n v="4"/>
    <n v="20092.669999999998"/>
    <x v="341"/>
    <n v="24"/>
    <x v="5"/>
    <s v="UPI"/>
    <n v="5"/>
    <x v="14"/>
  </r>
  <r>
    <n v="421"/>
    <n v="3"/>
    <x v="4"/>
    <n v="2022"/>
    <x v="9"/>
    <x v="0"/>
    <n v="5"/>
    <n v="60014.45"/>
    <x v="342"/>
    <n v="59"/>
    <x v="2"/>
    <s v="Debit Card"/>
    <n v="5"/>
    <x v="10"/>
  </r>
  <r>
    <n v="422"/>
    <n v="3"/>
    <x v="4"/>
    <n v="2022"/>
    <x v="9"/>
    <x v="0"/>
    <n v="3"/>
    <n v="21706.53"/>
    <x v="343"/>
    <n v="52"/>
    <x v="7"/>
    <s v="Cash"/>
    <n v="5"/>
    <x v="10"/>
  </r>
  <r>
    <n v="423"/>
    <n v="3"/>
    <x v="4"/>
    <n v="2022"/>
    <x v="9"/>
    <x v="3"/>
    <n v="4"/>
    <n v="63556.68"/>
    <x v="344"/>
    <n v="19"/>
    <x v="13"/>
    <s v="Debit Card"/>
    <n v="5"/>
    <x v="5"/>
  </r>
  <r>
    <n v="424"/>
    <n v="4"/>
    <x v="4"/>
    <n v="2022"/>
    <x v="11"/>
    <x v="4"/>
    <n v="4"/>
    <n v="37518.99"/>
    <x v="345"/>
    <n v="32"/>
    <x v="1"/>
    <s v="UPI"/>
    <n v="4"/>
    <x v="14"/>
  </r>
  <r>
    <n v="425"/>
    <n v="4"/>
    <x v="4"/>
    <n v="2022"/>
    <x v="11"/>
    <x v="1"/>
    <n v="3"/>
    <n v="50618.61"/>
    <x v="346"/>
    <n v="26"/>
    <x v="15"/>
    <s v="Debit Card"/>
    <n v="5"/>
    <x v="9"/>
  </r>
  <r>
    <n v="426"/>
    <n v="4"/>
    <x v="4"/>
    <n v="2022"/>
    <x v="11"/>
    <x v="4"/>
    <n v="5"/>
    <n v="39834.449999999997"/>
    <x v="347"/>
    <n v="34"/>
    <x v="1"/>
    <s v="Debit Card"/>
    <n v="4"/>
    <x v="11"/>
  </r>
  <r>
    <n v="427"/>
    <n v="4"/>
    <x v="4"/>
    <n v="2022"/>
    <x v="11"/>
    <x v="1"/>
    <n v="5"/>
    <n v="15639.46"/>
    <x v="348"/>
    <n v="56"/>
    <x v="9"/>
    <s v="Debit Card"/>
    <n v="2"/>
    <x v="9"/>
  </r>
  <r>
    <n v="428"/>
    <n v="5"/>
    <x v="4"/>
    <n v="2022"/>
    <x v="1"/>
    <x v="2"/>
    <n v="7"/>
    <n v="27443.34"/>
    <x v="349"/>
    <n v="35"/>
    <x v="11"/>
    <s v="Credit Card"/>
    <n v="2"/>
    <x v="13"/>
  </r>
  <r>
    <n v="429"/>
    <n v="5"/>
    <x v="4"/>
    <n v="2022"/>
    <x v="1"/>
    <x v="4"/>
    <n v="4"/>
    <n v="69023.91"/>
    <x v="350"/>
    <n v="32"/>
    <x v="1"/>
    <s v="UPI"/>
    <n v="5"/>
    <x v="11"/>
  </r>
  <r>
    <n v="430"/>
    <n v="5"/>
    <x v="4"/>
    <n v="2022"/>
    <x v="1"/>
    <x v="2"/>
    <n v="4"/>
    <n v="67642.89"/>
    <x v="351"/>
    <n v="35"/>
    <x v="1"/>
    <s v="Debit Card"/>
    <n v="4"/>
    <x v="13"/>
  </r>
  <r>
    <n v="431"/>
    <n v="6"/>
    <x v="4"/>
    <n v="2022"/>
    <x v="2"/>
    <x v="0"/>
    <n v="9"/>
    <n v="29229.21"/>
    <x v="352"/>
    <n v="41"/>
    <x v="12"/>
    <s v="UPI"/>
    <n v="3"/>
    <x v="3"/>
  </r>
  <r>
    <n v="432"/>
    <n v="6"/>
    <x v="4"/>
    <n v="2022"/>
    <x v="2"/>
    <x v="0"/>
    <n v="6"/>
    <n v="69777.81"/>
    <x v="42"/>
    <n v="40"/>
    <x v="11"/>
    <s v="Cash"/>
    <n v="5"/>
    <x v="3"/>
  </r>
  <r>
    <n v="433"/>
    <n v="6"/>
    <x v="4"/>
    <n v="2022"/>
    <x v="2"/>
    <x v="3"/>
    <n v="4"/>
    <n v="60733.07"/>
    <x v="76"/>
    <n v="29"/>
    <x v="1"/>
    <s v="Debit Card"/>
    <n v="5"/>
    <x v="12"/>
  </r>
  <r>
    <n v="434"/>
    <n v="6"/>
    <x v="4"/>
    <n v="2022"/>
    <x v="2"/>
    <x v="4"/>
    <n v="2"/>
    <n v="46657.57"/>
    <x v="353"/>
    <n v="40"/>
    <x v="1"/>
    <s v="Debit Card"/>
    <n v="2"/>
    <x v="14"/>
  </r>
  <r>
    <n v="435"/>
    <n v="7"/>
    <x v="4"/>
    <n v="2022"/>
    <x v="4"/>
    <x v="2"/>
    <n v="6"/>
    <n v="12407.48"/>
    <x v="354"/>
    <n v="38"/>
    <x v="4"/>
    <s v="Cash"/>
    <n v="2"/>
    <x v="4"/>
  </r>
  <r>
    <n v="436"/>
    <n v="7"/>
    <x v="4"/>
    <n v="2022"/>
    <x v="4"/>
    <x v="1"/>
    <n v="2"/>
    <n v="64086.81"/>
    <x v="337"/>
    <n v="43"/>
    <x v="12"/>
    <s v="UPI"/>
    <n v="3"/>
    <x v="1"/>
  </r>
  <r>
    <n v="437"/>
    <n v="7"/>
    <x v="4"/>
    <n v="2022"/>
    <x v="4"/>
    <x v="0"/>
    <n v="5"/>
    <n v="43445.760000000002"/>
    <x v="355"/>
    <n v="25"/>
    <x v="12"/>
    <s v="Cash"/>
    <n v="5"/>
    <x v="3"/>
  </r>
  <r>
    <n v="438"/>
    <n v="8"/>
    <x v="4"/>
    <n v="2022"/>
    <x v="6"/>
    <x v="0"/>
    <n v="6"/>
    <n v="62108.57"/>
    <x v="356"/>
    <n v="47"/>
    <x v="2"/>
    <s v="Cash"/>
    <n v="4"/>
    <x v="10"/>
  </r>
  <r>
    <n v="439"/>
    <n v="8"/>
    <x v="4"/>
    <n v="2022"/>
    <x v="6"/>
    <x v="1"/>
    <n v="4"/>
    <n v="60065.75"/>
    <x v="357"/>
    <n v="51"/>
    <x v="2"/>
    <s v="Cash"/>
    <n v="2"/>
    <x v="1"/>
  </r>
  <r>
    <n v="440"/>
    <n v="8"/>
    <x v="4"/>
    <n v="2022"/>
    <x v="6"/>
    <x v="2"/>
    <n v="3"/>
    <n v="59980.37"/>
    <x v="358"/>
    <n v="19"/>
    <x v="1"/>
    <s v="Cash"/>
    <n v="5"/>
    <x v="6"/>
  </r>
  <r>
    <n v="441"/>
    <n v="8"/>
    <x v="4"/>
    <n v="2022"/>
    <x v="6"/>
    <x v="2"/>
    <n v="7"/>
    <n v="51890.43"/>
    <x v="359"/>
    <n v="22"/>
    <x v="15"/>
    <s v="UPI"/>
    <n v="3"/>
    <x v="6"/>
  </r>
  <r>
    <n v="442"/>
    <n v="9"/>
    <x v="4"/>
    <n v="2022"/>
    <x v="8"/>
    <x v="4"/>
    <n v="2"/>
    <n v="27484.91"/>
    <x v="360"/>
    <n v="48"/>
    <x v="2"/>
    <s v="Debit Card"/>
    <n v="3"/>
    <x v="7"/>
  </r>
  <r>
    <n v="443"/>
    <n v="9"/>
    <x v="4"/>
    <n v="2022"/>
    <x v="8"/>
    <x v="4"/>
    <n v="6"/>
    <n v="30169.62"/>
    <x v="228"/>
    <n v="50"/>
    <x v="12"/>
    <s v="Cash"/>
    <n v="3"/>
    <x v="11"/>
  </r>
  <r>
    <n v="444"/>
    <n v="9"/>
    <x v="4"/>
    <n v="2022"/>
    <x v="8"/>
    <x v="3"/>
    <n v="4"/>
    <n v="28508.15"/>
    <x v="361"/>
    <n v="21"/>
    <x v="2"/>
    <s v="Cash"/>
    <n v="5"/>
    <x v="8"/>
  </r>
  <r>
    <n v="445"/>
    <n v="10"/>
    <x v="4"/>
    <n v="2022"/>
    <x v="9"/>
    <x v="0"/>
    <n v="6"/>
    <n v="11202.76"/>
    <x v="181"/>
    <n v="23"/>
    <x v="6"/>
    <s v="Credit Card"/>
    <n v="3"/>
    <x v="3"/>
  </r>
  <r>
    <n v="446"/>
    <n v="10"/>
    <x v="4"/>
    <n v="2022"/>
    <x v="9"/>
    <x v="4"/>
    <n v="4"/>
    <n v="44954.13"/>
    <x v="62"/>
    <n v="40"/>
    <x v="1"/>
    <s v="UPI"/>
    <n v="4"/>
    <x v="14"/>
  </r>
  <r>
    <n v="447"/>
    <n v="10"/>
    <x v="4"/>
    <n v="2022"/>
    <x v="9"/>
    <x v="2"/>
    <n v="4"/>
    <n v="51930.02"/>
    <x v="263"/>
    <n v="36"/>
    <x v="0"/>
    <s v="Cash"/>
    <n v="4"/>
    <x v="4"/>
  </r>
  <r>
    <n v="448"/>
    <n v="11"/>
    <x v="4"/>
    <n v="2022"/>
    <x v="11"/>
    <x v="1"/>
    <n v="4"/>
    <n v="61231.96"/>
    <x v="362"/>
    <n v="25"/>
    <x v="2"/>
    <s v="Credit Card"/>
    <n v="5"/>
    <x v="2"/>
  </r>
  <r>
    <n v="449"/>
    <n v="11"/>
    <x v="4"/>
    <n v="2022"/>
    <x v="11"/>
    <x v="2"/>
    <n v="9"/>
    <n v="18409.93"/>
    <x v="363"/>
    <n v="56"/>
    <x v="16"/>
    <s v="Cash"/>
    <n v="5"/>
    <x v="6"/>
  </r>
  <r>
    <n v="450"/>
    <n v="11"/>
    <x v="4"/>
    <n v="2022"/>
    <x v="11"/>
    <x v="0"/>
    <n v="7"/>
    <n v="42650.99"/>
    <x v="364"/>
    <n v="30"/>
    <x v="2"/>
    <s v="UPI"/>
    <n v="4"/>
    <x v="0"/>
  </r>
  <r>
    <n v="451"/>
    <n v="11"/>
    <x v="4"/>
    <n v="2022"/>
    <x v="11"/>
    <x v="2"/>
    <n v="3"/>
    <n v="10480.49"/>
    <x v="365"/>
    <n v="18"/>
    <x v="14"/>
    <s v="Credit Card"/>
    <n v="5"/>
    <x v="13"/>
  </r>
  <r>
    <n v="452"/>
    <n v="12"/>
    <x v="4"/>
    <n v="2022"/>
    <x v="1"/>
    <x v="3"/>
    <n v="3"/>
    <n v="15705.62"/>
    <x v="366"/>
    <n v="23"/>
    <x v="3"/>
    <s v="Credit Card"/>
    <n v="5"/>
    <x v="8"/>
  </r>
  <r>
    <n v="453"/>
    <n v="12"/>
    <x v="4"/>
    <n v="2022"/>
    <x v="1"/>
    <x v="0"/>
    <n v="6"/>
    <n v="13252.7"/>
    <x v="367"/>
    <n v="24"/>
    <x v="1"/>
    <s v="UPI"/>
    <n v="3"/>
    <x v="0"/>
  </r>
  <r>
    <n v="454"/>
    <n v="12"/>
    <x v="4"/>
    <n v="2022"/>
    <x v="1"/>
    <x v="1"/>
    <n v="6"/>
    <n v="53528.68"/>
    <x v="106"/>
    <n v="44"/>
    <x v="5"/>
    <s v="Credit Card"/>
    <n v="4"/>
    <x v="1"/>
  </r>
  <r>
    <n v="455"/>
    <n v="12"/>
    <x v="4"/>
    <n v="2022"/>
    <x v="1"/>
    <x v="3"/>
    <n v="4"/>
    <n v="14863.57"/>
    <x v="197"/>
    <n v="32"/>
    <x v="1"/>
    <s v="Credit Card"/>
    <n v="2"/>
    <x v="12"/>
  </r>
  <r>
    <n v="456"/>
    <n v="13"/>
    <x v="4"/>
    <n v="2022"/>
    <x v="2"/>
    <x v="0"/>
    <n v="9"/>
    <n v="52987.18"/>
    <x v="220"/>
    <n v="51"/>
    <x v="1"/>
    <s v="Cash"/>
    <n v="5"/>
    <x v="0"/>
  </r>
  <r>
    <n v="457"/>
    <n v="13"/>
    <x v="4"/>
    <n v="2022"/>
    <x v="2"/>
    <x v="1"/>
    <n v="4"/>
    <n v="24977.48"/>
    <x v="368"/>
    <n v="40"/>
    <x v="2"/>
    <s v="Credit Card"/>
    <n v="5"/>
    <x v="2"/>
  </r>
  <r>
    <n v="458"/>
    <n v="13"/>
    <x v="4"/>
    <n v="2022"/>
    <x v="2"/>
    <x v="3"/>
    <n v="9"/>
    <n v="62662.78"/>
    <x v="369"/>
    <n v="41"/>
    <x v="2"/>
    <s v="Debit Card"/>
    <n v="4"/>
    <x v="5"/>
  </r>
  <r>
    <n v="459"/>
    <n v="14"/>
    <x v="4"/>
    <n v="2022"/>
    <x v="4"/>
    <x v="3"/>
    <n v="4"/>
    <n v="58789"/>
    <x v="305"/>
    <n v="32"/>
    <x v="11"/>
    <s v="UPI"/>
    <n v="2"/>
    <x v="8"/>
  </r>
  <r>
    <n v="460"/>
    <n v="14"/>
    <x v="4"/>
    <n v="2022"/>
    <x v="4"/>
    <x v="0"/>
    <n v="2"/>
    <n v="67469.81"/>
    <x v="370"/>
    <n v="52"/>
    <x v="18"/>
    <s v="Cash"/>
    <n v="5"/>
    <x v="10"/>
  </r>
  <r>
    <n v="461"/>
    <n v="14"/>
    <x v="4"/>
    <n v="2022"/>
    <x v="4"/>
    <x v="4"/>
    <n v="2"/>
    <n v="63025.72"/>
    <x v="310"/>
    <n v="21"/>
    <x v="1"/>
    <s v="Credit Card"/>
    <n v="5"/>
    <x v="14"/>
  </r>
  <r>
    <n v="462"/>
    <n v="14"/>
    <x v="4"/>
    <n v="2022"/>
    <x v="4"/>
    <x v="3"/>
    <n v="5"/>
    <n v="65999.77"/>
    <x v="240"/>
    <n v="54"/>
    <x v="2"/>
    <s v="Debit Card"/>
    <n v="2"/>
    <x v="5"/>
  </r>
  <r>
    <n v="463"/>
    <n v="15"/>
    <x v="4"/>
    <n v="2022"/>
    <x v="6"/>
    <x v="3"/>
    <n v="4"/>
    <n v="61524.54"/>
    <x v="106"/>
    <n v="34"/>
    <x v="2"/>
    <s v="Cash"/>
    <n v="3"/>
    <x v="5"/>
  </r>
  <r>
    <n v="464"/>
    <n v="15"/>
    <x v="4"/>
    <n v="2022"/>
    <x v="6"/>
    <x v="1"/>
    <n v="7"/>
    <n v="51602.91"/>
    <x v="371"/>
    <n v="48"/>
    <x v="8"/>
    <s v="UPI"/>
    <n v="5"/>
    <x v="2"/>
  </r>
  <r>
    <n v="465"/>
    <n v="15"/>
    <x v="4"/>
    <n v="2022"/>
    <x v="6"/>
    <x v="2"/>
    <n v="5"/>
    <n v="20215.55"/>
    <x v="137"/>
    <n v="55"/>
    <x v="1"/>
    <s v="Credit Card"/>
    <n v="2"/>
    <x v="13"/>
  </r>
  <r>
    <n v="466"/>
    <n v="15"/>
    <x v="4"/>
    <n v="2022"/>
    <x v="6"/>
    <x v="0"/>
    <n v="6"/>
    <n v="26302.45"/>
    <x v="372"/>
    <n v="27"/>
    <x v="4"/>
    <s v="UPI"/>
    <n v="4"/>
    <x v="3"/>
  </r>
  <r>
    <n v="467"/>
    <n v="16"/>
    <x v="4"/>
    <n v="2022"/>
    <x v="8"/>
    <x v="0"/>
    <n v="4"/>
    <n v="22763.62"/>
    <x v="373"/>
    <n v="44"/>
    <x v="1"/>
    <s v="UPI"/>
    <n v="5"/>
    <x v="3"/>
  </r>
  <r>
    <n v="468"/>
    <n v="16"/>
    <x v="4"/>
    <n v="2022"/>
    <x v="8"/>
    <x v="4"/>
    <n v="2"/>
    <n v="46215.15"/>
    <x v="374"/>
    <n v="59"/>
    <x v="10"/>
    <s v="Credit Card"/>
    <n v="5"/>
    <x v="7"/>
  </r>
  <r>
    <n v="469"/>
    <n v="16"/>
    <x v="4"/>
    <n v="2022"/>
    <x v="8"/>
    <x v="4"/>
    <n v="9"/>
    <n v="40217.199999999997"/>
    <x v="375"/>
    <n v="23"/>
    <x v="1"/>
    <s v="Credit Card"/>
    <n v="4"/>
    <x v="14"/>
  </r>
  <r>
    <n v="470"/>
    <n v="16"/>
    <x v="4"/>
    <n v="2022"/>
    <x v="8"/>
    <x v="0"/>
    <n v="7"/>
    <n v="62024.800000000003"/>
    <x v="376"/>
    <n v="23"/>
    <x v="11"/>
    <s v="Cash"/>
    <n v="2"/>
    <x v="10"/>
  </r>
  <r>
    <n v="471"/>
    <n v="17"/>
    <x v="4"/>
    <n v="2022"/>
    <x v="9"/>
    <x v="4"/>
    <n v="4"/>
    <n v="67160.37"/>
    <x v="307"/>
    <n v="32"/>
    <x v="15"/>
    <s v="UPI"/>
    <n v="3"/>
    <x v="7"/>
  </r>
  <r>
    <n v="472"/>
    <n v="17"/>
    <x v="4"/>
    <n v="2022"/>
    <x v="9"/>
    <x v="1"/>
    <n v="3"/>
    <n v="34291.589999999997"/>
    <x v="236"/>
    <n v="21"/>
    <x v="16"/>
    <s v="Credit Card"/>
    <n v="5"/>
    <x v="2"/>
  </r>
  <r>
    <n v="473"/>
    <n v="17"/>
    <x v="4"/>
    <n v="2022"/>
    <x v="9"/>
    <x v="0"/>
    <n v="3"/>
    <n v="40381.03"/>
    <x v="156"/>
    <n v="57"/>
    <x v="1"/>
    <s v="UPI"/>
    <n v="5"/>
    <x v="0"/>
  </r>
  <r>
    <n v="474"/>
    <n v="18"/>
    <x v="4"/>
    <n v="2022"/>
    <x v="11"/>
    <x v="4"/>
    <n v="9"/>
    <n v="68290.98"/>
    <x v="377"/>
    <n v="24"/>
    <x v="14"/>
    <s v="Credit Card"/>
    <n v="5"/>
    <x v="14"/>
  </r>
  <r>
    <n v="475"/>
    <n v="18"/>
    <x v="4"/>
    <n v="2022"/>
    <x v="11"/>
    <x v="0"/>
    <n v="5"/>
    <n v="26574.34"/>
    <x v="378"/>
    <n v="43"/>
    <x v="7"/>
    <s v="UPI"/>
    <n v="4"/>
    <x v="0"/>
  </r>
  <r>
    <n v="476"/>
    <n v="18"/>
    <x v="4"/>
    <n v="2022"/>
    <x v="11"/>
    <x v="2"/>
    <n v="3"/>
    <n v="57543.45"/>
    <x v="291"/>
    <n v="48"/>
    <x v="2"/>
    <s v="Cash"/>
    <n v="2"/>
    <x v="6"/>
  </r>
  <r>
    <n v="477"/>
    <n v="19"/>
    <x v="4"/>
    <n v="2022"/>
    <x v="1"/>
    <x v="3"/>
    <n v="5"/>
    <n v="23514.39"/>
    <x v="379"/>
    <n v="19"/>
    <x v="1"/>
    <s v="UPI"/>
    <n v="2"/>
    <x v="12"/>
  </r>
  <r>
    <n v="478"/>
    <n v="19"/>
    <x v="4"/>
    <n v="2022"/>
    <x v="1"/>
    <x v="0"/>
    <n v="2"/>
    <n v="50887.61"/>
    <x v="380"/>
    <n v="45"/>
    <x v="15"/>
    <s v="Credit Card"/>
    <n v="4"/>
    <x v="3"/>
  </r>
  <r>
    <n v="479"/>
    <n v="19"/>
    <x v="4"/>
    <n v="2022"/>
    <x v="1"/>
    <x v="3"/>
    <n v="4"/>
    <n v="25216.94"/>
    <x v="97"/>
    <n v="59"/>
    <x v="1"/>
    <s v="Debit Card"/>
    <n v="5"/>
    <x v="5"/>
  </r>
  <r>
    <n v="480"/>
    <n v="20"/>
    <x v="4"/>
    <n v="2022"/>
    <x v="2"/>
    <x v="4"/>
    <n v="2"/>
    <n v="63024"/>
    <x v="381"/>
    <n v="30"/>
    <x v="13"/>
    <s v="Cash"/>
    <n v="4"/>
    <x v="11"/>
  </r>
  <r>
    <n v="481"/>
    <n v="20"/>
    <x v="4"/>
    <n v="2022"/>
    <x v="2"/>
    <x v="3"/>
    <n v="2"/>
    <n v="43688.68"/>
    <x v="382"/>
    <n v="35"/>
    <x v="5"/>
    <s v="Cash"/>
    <n v="2"/>
    <x v="12"/>
  </r>
  <r>
    <n v="482"/>
    <n v="20"/>
    <x v="4"/>
    <n v="2022"/>
    <x v="2"/>
    <x v="0"/>
    <n v="8"/>
    <n v="21156.02"/>
    <x v="383"/>
    <n v="47"/>
    <x v="2"/>
    <s v="Debit Card"/>
    <n v="4"/>
    <x v="10"/>
  </r>
  <r>
    <n v="483"/>
    <n v="21"/>
    <x v="4"/>
    <n v="2022"/>
    <x v="4"/>
    <x v="2"/>
    <n v="1"/>
    <n v="23462.15"/>
    <x v="384"/>
    <n v="28"/>
    <x v="2"/>
    <s v="Credit Card"/>
    <n v="5"/>
    <x v="6"/>
  </r>
  <r>
    <n v="484"/>
    <n v="21"/>
    <x v="4"/>
    <n v="2022"/>
    <x v="4"/>
    <x v="4"/>
    <n v="7"/>
    <n v="39630.949999999997"/>
    <x v="385"/>
    <n v="30"/>
    <x v="1"/>
    <s v="Cash"/>
    <n v="5"/>
    <x v="11"/>
  </r>
  <r>
    <n v="485"/>
    <n v="21"/>
    <x v="4"/>
    <n v="2022"/>
    <x v="4"/>
    <x v="0"/>
    <n v="5"/>
    <n v="67696.12"/>
    <x v="386"/>
    <n v="41"/>
    <x v="1"/>
    <s v="Debit Card"/>
    <n v="5"/>
    <x v="3"/>
  </r>
  <r>
    <n v="486"/>
    <n v="22"/>
    <x v="4"/>
    <n v="2022"/>
    <x v="6"/>
    <x v="4"/>
    <n v="8"/>
    <n v="56178.53"/>
    <x v="385"/>
    <n v="46"/>
    <x v="2"/>
    <s v="Debit Card"/>
    <n v="3"/>
    <x v="7"/>
  </r>
  <r>
    <n v="487"/>
    <n v="22"/>
    <x v="4"/>
    <n v="2022"/>
    <x v="6"/>
    <x v="1"/>
    <n v="1"/>
    <n v="39298.58"/>
    <x v="272"/>
    <n v="22"/>
    <x v="16"/>
    <s v="UPI"/>
    <n v="3"/>
    <x v="1"/>
  </r>
  <r>
    <n v="488"/>
    <n v="22"/>
    <x v="4"/>
    <n v="2022"/>
    <x v="6"/>
    <x v="3"/>
    <n v="7"/>
    <n v="30263.15"/>
    <x v="292"/>
    <n v="52"/>
    <x v="1"/>
    <s v="UPI"/>
    <n v="4"/>
    <x v="5"/>
  </r>
  <r>
    <n v="489"/>
    <n v="23"/>
    <x v="4"/>
    <n v="2022"/>
    <x v="8"/>
    <x v="1"/>
    <n v="5"/>
    <n v="42956.11"/>
    <x v="387"/>
    <n v="36"/>
    <x v="14"/>
    <s v="Credit Card"/>
    <n v="5"/>
    <x v="1"/>
  </r>
  <r>
    <n v="490"/>
    <n v="23"/>
    <x v="4"/>
    <n v="2022"/>
    <x v="8"/>
    <x v="0"/>
    <n v="4"/>
    <n v="54901.65"/>
    <x v="281"/>
    <n v="30"/>
    <x v="16"/>
    <s v="Debit Card"/>
    <n v="5"/>
    <x v="0"/>
  </r>
  <r>
    <n v="491"/>
    <n v="23"/>
    <x v="4"/>
    <n v="2022"/>
    <x v="8"/>
    <x v="2"/>
    <n v="7"/>
    <n v="57035.72"/>
    <x v="177"/>
    <n v="22"/>
    <x v="6"/>
    <s v="UPI"/>
    <n v="2"/>
    <x v="13"/>
  </r>
  <r>
    <n v="492"/>
    <n v="24"/>
    <x v="4"/>
    <n v="2022"/>
    <x v="9"/>
    <x v="4"/>
    <n v="2"/>
    <n v="29476.53"/>
    <x v="388"/>
    <n v="31"/>
    <x v="3"/>
    <s v="Credit Card"/>
    <n v="5"/>
    <x v="14"/>
  </r>
  <r>
    <n v="493"/>
    <n v="24"/>
    <x v="4"/>
    <n v="2022"/>
    <x v="9"/>
    <x v="3"/>
    <n v="1"/>
    <n v="53269.56"/>
    <x v="389"/>
    <n v="55"/>
    <x v="1"/>
    <s v="Cash"/>
    <n v="5"/>
    <x v="5"/>
  </r>
  <r>
    <n v="494"/>
    <n v="24"/>
    <x v="4"/>
    <n v="2022"/>
    <x v="9"/>
    <x v="4"/>
    <n v="1"/>
    <n v="49467.33"/>
    <x v="390"/>
    <n v="39"/>
    <x v="6"/>
    <s v="UPI"/>
    <n v="4"/>
    <x v="7"/>
  </r>
  <r>
    <n v="495"/>
    <n v="25"/>
    <x v="4"/>
    <n v="2022"/>
    <x v="11"/>
    <x v="0"/>
    <n v="1"/>
    <n v="67546.740000000005"/>
    <x v="391"/>
    <n v="26"/>
    <x v="6"/>
    <s v="Credit Card"/>
    <n v="2"/>
    <x v="0"/>
  </r>
  <r>
    <n v="496"/>
    <n v="25"/>
    <x v="4"/>
    <n v="2022"/>
    <x v="11"/>
    <x v="4"/>
    <n v="5"/>
    <n v="65865.42"/>
    <x v="392"/>
    <n v="57"/>
    <x v="0"/>
    <s v="UPI"/>
    <n v="2"/>
    <x v="11"/>
  </r>
  <r>
    <n v="497"/>
    <n v="25"/>
    <x v="4"/>
    <n v="2022"/>
    <x v="11"/>
    <x v="3"/>
    <n v="7"/>
    <n v="57362.76"/>
    <x v="393"/>
    <n v="43"/>
    <x v="4"/>
    <s v="Cash"/>
    <n v="4"/>
    <x v="5"/>
  </r>
  <r>
    <n v="498"/>
    <n v="26"/>
    <x v="4"/>
    <n v="2022"/>
    <x v="1"/>
    <x v="0"/>
    <n v="2"/>
    <n v="53403.68"/>
    <x v="78"/>
    <n v="22"/>
    <x v="7"/>
    <s v="Cash"/>
    <n v="4"/>
    <x v="3"/>
  </r>
  <r>
    <n v="499"/>
    <n v="26"/>
    <x v="4"/>
    <n v="2022"/>
    <x v="1"/>
    <x v="4"/>
    <n v="8"/>
    <n v="26442.5"/>
    <x v="394"/>
    <n v="46"/>
    <x v="2"/>
    <s v="UPI"/>
    <n v="5"/>
    <x v="7"/>
  </r>
  <r>
    <n v="500"/>
    <n v="26"/>
    <x v="4"/>
    <n v="2022"/>
    <x v="1"/>
    <x v="2"/>
    <n v="4"/>
    <n v="60757.919999999998"/>
    <x v="395"/>
    <n v="39"/>
    <x v="18"/>
    <s v="Cash"/>
    <n v="5"/>
    <x v="4"/>
  </r>
  <r>
    <n v="501"/>
    <n v="26"/>
    <x v="4"/>
    <n v="2022"/>
    <x v="1"/>
    <x v="0"/>
    <n v="3"/>
    <n v="35650.339999999997"/>
    <x v="396"/>
    <n v="20"/>
    <x v="14"/>
    <s v="Credit Card"/>
    <n v="2"/>
    <x v="3"/>
  </r>
  <r>
    <n v="502"/>
    <n v="27"/>
    <x v="4"/>
    <n v="2022"/>
    <x v="2"/>
    <x v="0"/>
    <n v="8"/>
    <n v="26334.43"/>
    <x v="397"/>
    <n v="45"/>
    <x v="1"/>
    <s v="UPI"/>
    <n v="2"/>
    <x v="10"/>
  </r>
  <r>
    <n v="503"/>
    <n v="27"/>
    <x v="4"/>
    <n v="2022"/>
    <x v="2"/>
    <x v="2"/>
    <n v="2"/>
    <n v="33049.65"/>
    <x v="398"/>
    <n v="55"/>
    <x v="1"/>
    <s v="UPI"/>
    <n v="5"/>
    <x v="6"/>
  </r>
  <r>
    <n v="504"/>
    <n v="27"/>
    <x v="4"/>
    <n v="2022"/>
    <x v="2"/>
    <x v="1"/>
    <n v="3"/>
    <n v="60156.13"/>
    <x v="248"/>
    <n v="31"/>
    <x v="1"/>
    <s v="Cash"/>
    <n v="2"/>
    <x v="1"/>
  </r>
  <r>
    <n v="505"/>
    <n v="28"/>
    <x v="4"/>
    <n v="2022"/>
    <x v="4"/>
    <x v="3"/>
    <n v="3"/>
    <n v="18917.990000000002"/>
    <x v="399"/>
    <n v="31"/>
    <x v="14"/>
    <s v="Credit Card"/>
    <n v="4"/>
    <x v="8"/>
  </r>
  <r>
    <n v="506"/>
    <n v="28"/>
    <x v="4"/>
    <n v="2022"/>
    <x v="4"/>
    <x v="1"/>
    <n v="1"/>
    <n v="37369.519999999997"/>
    <x v="400"/>
    <n v="28"/>
    <x v="4"/>
    <s v="UPI"/>
    <n v="4"/>
    <x v="2"/>
  </r>
  <r>
    <n v="507"/>
    <n v="28"/>
    <x v="4"/>
    <n v="2022"/>
    <x v="4"/>
    <x v="4"/>
    <n v="6"/>
    <n v="39541.46"/>
    <x v="401"/>
    <n v="26"/>
    <x v="16"/>
    <s v="UPI"/>
    <n v="5"/>
    <x v="14"/>
  </r>
  <r>
    <n v="508"/>
    <n v="28"/>
    <x v="4"/>
    <n v="2022"/>
    <x v="4"/>
    <x v="2"/>
    <n v="2"/>
    <n v="12197.78"/>
    <x v="402"/>
    <n v="55"/>
    <x v="0"/>
    <s v="Cash"/>
    <n v="3"/>
    <x v="6"/>
  </r>
  <r>
    <n v="509"/>
    <n v="1"/>
    <x v="5"/>
    <n v="2022"/>
    <x v="6"/>
    <x v="1"/>
    <n v="1"/>
    <n v="21744.76"/>
    <x v="12"/>
    <n v="23"/>
    <x v="1"/>
    <s v="Cash"/>
    <n v="3"/>
    <x v="9"/>
  </r>
  <r>
    <n v="510"/>
    <n v="1"/>
    <x v="5"/>
    <n v="2022"/>
    <x v="6"/>
    <x v="0"/>
    <n v="2"/>
    <n v="59604.55"/>
    <x v="403"/>
    <n v="18"/>
    <x v="1"/>
    <s v="Credit Card"/>
    <n v="4"/>
    <x v="3"/>
  </r>
  <r>
    <n v="511"/>
    <n v="1"/>
    <x v="5"/>
    <n v="2022"/>
    <x v="6"/>
    <x v="4"/>
    <n v="6"/>
    <n v="59846.04"/>
    <x v="352"/>
    <n v="42"/>
    <x v="1"/>
    <s v="Credit Card"/>
    <n v="3"/>
    <x v="7"/>
  </r>
  <r>
    <n v="512"/>
    <n v="1"/>
    <x v="5"/>
    <n v="2022"/>
    <x v="6"/>
    <x v="4"/>
    <n v="4"/>
    <n v="27544.91"/>
    <x v="404"/>
    <n v="33"/>
    <x v="1"/>
    <s v="Cash"/>
    <n v="3"/>
    <x v="14"/>
  </r>
  <r>
    <n v="513"/>
    <n v="2"/>
    <x v="5"/>
    <n v="2022"/>
    <x v="8"/>
    <x v="1"/>
    <n v="6"/>
    <n v="62493.83"/>
    <x v="405"/>
    <n v="32"/>
    <x v="2"/>
    <s v="Credit Card"/>
    <n v="5"/>
    <x v="9"/>
  </r>
  <r>
    <n v="514"/>
    <n v="2"/>
    <x v="5"/>
    <n v="2022"/>
    <x v="8"/>
    <x v="1"/>
    <n v="9"/>
    <n v="56306.98"/>
    <x v="176"/>
    <n v="51"/>
    <x v="3"/>
    <s v="Debit Card"/>
    <n v="2"/>
    <x v="2"/>
  </r>
  <r>
    <n v="515"/>
    <n v="2"/>
    <x v="5"/>
    <n v="2022"/>
    <x v="8"/>
    <x v="2"/>
    <n v="8"/>
    <n v="35074.449999999997"/>
    <x v="406"/>
    <n v="34"/>
    <x v="1"/>
    <s v="Debit Card"/>
    <n v="2"/>
    <x v="4"/>
  </r>
  <r>
    <n v="516"/>
    <n v="2"/>
    <x v="5"/>
    <n v="2022"/>
    <x v="8"/>
    <x v="3"/>
    <n v="1"/>
    <n v="54904.38"/>
    <x v="407"/>
    <n v="20"/>
    <x v="15"/>
    <s v="Cash"/>
    <n v="3"/>
    <x v="12"/>
  </r>
  <r>
    <n v="517"/>
    <n v="3"/>
    <x v="5"/>
    <n v="2022"/>
    <x v="9"/>
    <x v="1"/>
    <n v="8"/>
    <n v="67680.08"/>
    <x v="408"/>
    <n v="20"/>
    <x v="1"/>
    <s v="UPI"/>
    <n v="5"/>
    <x v="9"/>
  </r>
  <r>
    <n v="518"/>
    <n v="3"/>
    <x v="5"/>
    <n v="2022"/>
    <x v="9"/>
    <x v="1"/>
    <n v="9"/>
    <n v="37538.18"/>
    <x v="409"/>
    <n v="54"/>
    <x v="1"/>
    <s v="Cash"/>
    <n v="5"/>
    <x v="9"/>
  </r>
  <r>
    <n v="519"/>
    <n v="3"/>
    <x v="5"/>
    <n v="2022"/>
    <x v="9"/>
    <x v="0"/>
    <n v="6"/>
    <n v="24305.63"/>
    <x v="410"/>
    <n v="34"/>
    <x v="1"/>
    <s v="Cash"/>
    <n v="3"/>
    <x v="0"/>
  </r>
  <r>
    <n v="520"/>
    <n v="4"/>
    <x v="5"/>
    <n v="2022"/>
    <x v="11"/>
    <x v="4"/>
    <n v="5"/>
    <n v="66508.990000000005"/>
    <x v="411"/>
    <n v="55"/>
    <x v="0"/>
    <s v="Cash"/>
    <n v="5"/>
    <x v="14"/>
  </r>
  <r>
    <n v="521"/>
    <n v="4"/>
    <x v="5"/>
    <n v="2022"/>
    <x v="11"/>
    <x v="3"/>
    <n v="6"/>
    <n v="46224.66"/>
    <x v="412"/>
    <n v="18"/>
    <x v="5"/>
    <s v="UPI"/>
    <n v="5"/>
    <x v="12"/>
  </r>
  <r>
    <n v="522"/>
    <n v="4"/>
    <x v="5"/>
    <n v="2022"/>
    <x v="11"/>
    <x v="0"/>
    <n v="6"/>
    <n v="16315.91"/>
    <x v="413"/>
    <n v="24"/>
    <x v="5"/>
    <s v="Debit Card"/>
    <n v="5"/>
    <x v="0"/>
  </r>
  <r>
    <n v="523"/>
    <n v="5"/>
    <x v="5"/>
    <n v="2022"/>
    <x v="1"/>
    <x v="2"/>
    <n v="9"/>
    <n v="44360.97"/>
    <x v="204"/>
    <n v="43"/>
    <x v="1"/>
    <s v="Credit Card"/>
    <n v="2"/>
    <x v="13"/>
  </r>
  <r>
    <n v="524"/>
    <n v="5"/>
    <x v="5"/>
    <n v="2022"/>
    <x v="1"/>
    <x v="2"/>
    <n v="4"/>
    <n v="40034.85"/>
    <x v="414"/>
    <n v="56"/>
    <x v="11"/>
    <s v="Debit Card"/>
    <n v="4"/>
    <x v="13"/>
  </r>
  <r>
    <n v="525"/>
    <n v="5"/>
    <x v="5"/>
    <n v="2022"/>
    <x v="1"/>
    <x v="1"/>
    <n v="2"/>
    <n v="61335.33"/>
    <x v="249"/>
    <n v="36"/>
    <x v="16"/>
    <s v="Credit Card"/>
    <n v="5"/>
    <x v="2"/>
  </r>
  <r>
    <n v="526"/>
    <n v="6"/>
    <x v="5"/>
    <n v="2022"/>
    <x v="2"/>
    <x v="1"/>
    <n v="9"/>
    <n v="41841.71"/>
    <x v="415"/>
    <n v="47"/>
    <x v="1"/>
    <s v="Credit Card"/>
    <n v="4"/>
    <x v="9"/>
  </r>
  <r>
    <n v="527"/>
    <n v="6"/>
    <x v="5"/>
    <n v="2022"/>
    <x v="2"/>
    <x v="2"/>
    <n v="2"/>
    <n v="25313.95"/>
    <x v="310"/>
    <n v="31"/>
    <x v="14"/>
    <s v="Cash"/>
    <n v="4"/>
    <x v="4"/>
  </r>
  <r>
    <n v="528"/>
    <n v="6"/>
    <x v="5"/>
    <n v="2022"/>
    <x v="2"/>
    <x v="1"/>
    <n v="9"/>
    <n v="50538.64"/>
    <x v="416"/>
    <n v="30"/>
    <x v="2"/>
    <s v="Cash"/>
    <n v="5"/>
    <x v="2"/>
  </r>
  <r>
    <n v="529"/>
    <n v="7"/>
    <x v="5"/>
    <n v="2022"/>
    <x v="4"/>
    <x v="3"/>
    <n v="2"/>
    <n v="42554.53"/>
    <x v="417"/>
    <n v="37"/>
    <x v="2"/>
    <s v="Credit Card"/>
    <n v="2"/>
    <x v="12"/>
  </r>
  <r>
    <n v="530"/>
    <n v="7"/>
    <x v="5"/>
    <n v="2022"/>
    <x v="4"/>
    <x v="1"/>
    <n v="8"/>
    <n v="23982.68"/>
    <x v="181"/>
    <n v="43"/>
    <x v="10"/>
    <s v="UPI"/>
    <n v="5"/>
    <x v="2"/>
  </r>
  <r>
    <n v="531"/>
    <n v="7"/>
    <x v="5"/>
    <n v="2022"/>
    <x v="4"/>
    <x v="4"/>
    <n v="9"/>
    <n v="44417.67"/>
    <x v="33"/>
    <n v="44"/>
    <x v="1"/>
    <s v="UPI"/>
    <n v="5"/>
    <x v="14"/>
  </r>
  <r>
    <n v="532"/>
    <n v="7"/>
    <x v="5"/>
    <n v="2022"/>
    <x v="4"/>
    <x v="1"/>
    <n v="9"/>
    <n v="59292.13"/>
    <x v="416"/>
    <n v="42"/>
    <x v="16"/>
    <s v="UPI"/>
    <n v="2"/>
    <x v="9"/>
  </r>
  <r>
    <n v="533"/>
    <n v="8"/>
    <x v="5"/>
    <n v="2022"/>
    <x v="6"/>
    <x v="0"/>
    <n v="9"/>
    <n v="11714.26"/>
    <x v="224"/>
    <n v="26"/>
    <x v="2"/>
    <s v="UPI"/>
    <n v="3"/>
    <x v="0"/>
  </r>
  <r>
    <n v="534"/>
    <n v="8"/>
    <x v="5"/>
    <n v="2022"/>
    <x v="6"/>
    <x v="3"/>
    <n v="2"/>
    <n v="47851.06"/>
    <x v="418"/>
    <n v="58"/>
    <x v="12"/>
    <s v="Cash"/>
    <n v="2"/>
    <x v="5"/>
  </r>
  <r>
    <n v="535"/>
    <n v="8"/>
    <x v="5"/>
    <n v="2022"/>
    <x v="6"/>
    <x v="0"/>
    <n v="4"/>
    <n v="30975.11"/>
    <x v="419"/>
    <n v="29"/>
    <x v="15"/>
    <s v="Debit Card"/>
    <n v="5"/>
    <x v="0"/>
  </r>
  <r>
    <n v="536"/>
    <n v="9"/>
    <x v="5"/>
    <n v="2022"/>
    <x v="8"/>
    <x v="0"/>
    <n v="7"/>
    <n v="27560.29"/>
    <x v="420"/>
    <n v="27"/>
    <x v="1"/>
    <s v="Debit Card"/>
    <n v="5"/>
    <x v="3"/>
  </r>
  <r>
    <n v="537"/>
    <n v="9"/>
    <x v="5"/>
    <n v="2022"/>
    <x v="8"/>
    <x v="4"/>
    <n v="2"/>
    <n v="33555.269999999997"/>
    <x v="421"/>
    <n v="23"/>
    <x v="10"/>
    <s v="Credit Card"/>
    <n v="4"/>
    <x v="14"/>
  </r>
  <r>
    <n v="538"/>
    <n v="9"/>
    <x v="5"/>
    <n v="2022"/>
    <x v="8"/>
    <x v="3"/>
    <n v="1"/>
    <n v="30521.360000000001"/>
    <x v="422"/>
    <n v="51"/>
    <x v="13"/>
    <s v="UPI"/>
    <n v="3"/>
    <x v="8"/>
  </r>
  <r>
    <n v="539"/>
    <n v="10"/>
    <x v="5"/>
    <n v="2022"/>
    <x v="9"/>
    <x v="3"/>
    <n v="3"/>
    <n v="59934.35"/>
    <x v="423"/>
    <n v="58"/>
    <x v="14"/>
    <s v="Cash"/>
    <n v="2"/>
    <x v="5"/>
  </r>
  <r>
    <n v="540"/>
    <n v="10"/>
    <x v="5"/>
    <n v="2022"/>
    <x v="9"/>
    <x v="3"/>
    <n v="4"/>
    <n v="26487.87"/>
    <x v="118"/>
    <n v="36"/>
    <x v="9"/>
    <s v="Cash"/>
    <n v="3"/>
    <x v="8"/>
  </r>
  <r>
    <n v="541"/>
    <n v="10"/>
    <x v="5"/>
    <n v="2022"/>
    <x v="9"/>
    <x v="3"/>
    <n v="8"/>
    <n v="53989.18"/>
    <x v="10"/>
    <n v="23"/>
    <x v="1"/>
    <s v="Cash"/>
    <n v="4"/>
    <x v="5"/>
  </r>
  <r>
    <n v="542"/>
    <n v="11"/>
    <x v="5"/>
    <n v="2022"/>
    <x v="11"/>
    <x v="3"/>
    <n v="6"/>
    <n v="15643.59"/>
    <x v="424"/>
    <n v="19"/>
    <x v="4"/>
    <s v="Credit Card"/>
    <n v="3"/>
    <x v="8"/>
  </r>
  <r>
    <n v="543"/>
    <n v="11"/>
    <x v="5"/>
    <n v="2022"/>
    <x v="11"/>
    <x v="4"/>
    <n v="2"/>
    <n v="67083.78"/>
    <x v="328"/>
    <n v="32"/>
    <x v="6"/>
    <s v="Cash"/>
    <n v="3"/>
    <x v="11"/>
  </r>
  <r>
    <n v="544"/>
    <n v="11"/>
    <x v="5"/>
    <n v="2022"/>
    <x v="11"/>
    <x v="1"/>
    <n v="9"/>
    <n v="47339"/>
    <x v="425"/>
    <n v="34"/>
    <x v="10"/>
    <s v="Credit Card"/>
    <n v="2"/>
    <x v="2"/>
  </r>
  <r>
    <n v="545"/>
    <n v="12"/>
    <x v="5"/>
    <n v="2022"/>
    <x v="1"/>
    <x v="0"/>
    <n v="2"/>
    <n v="52403.11"/>
    <x v="426"/>
    <n v="33"/>
    <x v="10"/>
    <s v="Credit Card"/>
    <n v="3"/>
    <x v="10"/>
  </r>
  <r>
    <n v="546"/>
    <n v="12"/>
    <x v="5"/>
    <n v="2022"/>
    <x v="1"/>
    <x v="3"/>
    <n v="5"/>
    <n v="27882.36"/>
    <x v="118"/>
    <n v="45"/>
    <x v="1"/>
    <s v="Credit Card"/>
    <n v="4"/>
    <x v="12"/>
  </r>
  <r>
    <n v="547"/>
    <n v="12"/>
    <x v="5"/>
    <n v="2022"/>
    <x v="1"/>
    <x v="1"/>
    <n v="4"/>
    <n v="34725.79"/>
    <x v="427"/>
    <n v="38"/>
    <x v="17"/>
    <s v="Credit Card"/>
    <n v="5"/>
    <x v="1"/>
  </r>
  <r>
    <n v="548"/>
    <n v="13"/>
    <x v="5"/>
    <n v="2022"/>
    <x v="2"/>
    <x v="1"/>
    <n v="7"/>
    <n v="23426.7"/>
    <x v="428"/>
    <n v="25"/>
    <x v="2"/>
    <s v="Cash"/>
    <n v="5"/>
    <x v="1"/>
  </r>
  <r>
    <n v="549"/>
    <n v="13"/>
    <x v="5"/>
    <n v="2022"/>
    <x v="2"/>
    <x v="0"/>
    <n v="8"/>
    <n v="65952.17"/>
    <x v="65"/>
    <n v="27"/>
    <x v="5"/>
    <s v="Cash"/>
    <n v="5"/>
    <x v="3"/>
  </r>
  <r>
    <n v="550"/>
    <n v="13"/>
    <x v="5"/>
    <n v="2022"/>
    <x v="2"/>
    <x v="4"/>
    <n v="5"/>
    <n v="39286.269999999997"/>
    <x v="361"/>
    <n v="27"/>
    <x v="11"/>
    <s v="Debit Card"/>
    <n v="5"/>
    <x v="14"/>
  </r>
  <r>
    <n v="551"/>
    <n v="13"/>
    <x v="5"/>
    <n v="2022"/>
    <x v="2"/>
    <x v="2"/>
    <n v="5"/>
    <n v="47826.89"/>
    <x v="429"/>
    <n v="27"/>
    <x v="17"/>
    <s v="Cash"/>
    <n v="2"/>
    <x v="6"/>
  </r>
  <r>
    <n v="552"/>
    <n v="14"/>
    <x v="5"/>
    <n v="2022"/>
    <x v="4"/>
    <x v="2"/>
    <n v="2"/>
    <n v="54056.32"/>
    <x v="430"/>
    <n v="26"/>
    <x v="16"/>
    <s v="UPI"/>
    <n v="5"/>
    <x v="4"/>
  </r>
  <r>
    <n v="553"/>
    <n v="14"/>
    <x v="5"/>
    <n v="2022"/>
    <x v="4"/>
    <x v="1"/>
    <n v="8"/>
    <n v="32266.37"/>
    <x v="431"/>
    <n v="45"/>
    <x v="6"/>
    <s v="UPI"/>
    <n v="5"/>
    <x v="1"/>
  </r>
  <r>
    <n v="554"/>
    <n v="14"/>
    <x v="5"/>
    <n v="2022"/>
    <x v="4"/>
    <x v="0"/>
    <n v="2"/>
    <n v="53206.1"/>
    <x v="432"/>
    <n v="41"/>
    <x v="12"/>
    <s v="Credit Card"/>
    <n v="5"/>
    <x v="3"/>
  </r>
  <r>
    <n v="555"/>
    <n v="15"/>
    <x v="5"/>
    <n v="2022"/>
    <x v="6"/>
    <x v="2"/>
    <n v="6"/>
    <n v="50559.55"/>
    <x v="433"/>
    <n v="36"/>
    <x v="2"/>
    <s v="Credit Card"/>
    <n v="5"/>
    <x v="13"/>
  </r>
  <r>
    <n v="556"/>
    <n v="15"/>
    <x v="5"/>
    <n v="2022"/>
    <x v="6"/>
    <x v="1"/>
    <n v="8"/>
    <n v="52339.56"/>
    <x v="306"/>
    <n v="50"/>
    <x v="2"/>
    <s v="Credit Card"/>
    <n v="2"/>
    <x v="2"/>
  </r>
  <r>
    <n v="557"/>
    <n v="15"/>
    <x v="5"/>
    <n v="2022"/>
    <x v="6"/>
    <x v="4"/>
    <n v="6"/>
    <n v="39353.79"/>
    <x v="434"/>
    <n v="21"/>
    <x v="15"/>
    <s v="Debit Card"/>
    <n v="5"/>
    <x v="14"/>
  </r>
  <r>
    <n v="558"/>
    <n v="15"/>
    <x v="5"/>
    <n v="2022"/>
    <x v="6"/>
    <x v="2"/>
    <n v="4"/>
    <n v="32976.239999999998"/>
    <x v="108"/>
    <n v="20"/>
    <x v="2"/>
    <s v="Credit Card"/>
    <n v="2"/>
    <x v="13"/>
  </r>
  <r>
    <n v="559"/>
    <n v="16"/>
    <x v="5"/>
    <n v="2022"/>
    <x v="8"/>
    <x v="1"/>
    <n v="4"/>
    <n v="23324.93"/>
    <x v="435"/>
    <n v="59"/>
    <x v="9"/>
    <s v="Debit Card"/>
    <n v="2"/>
    <x v="9"/>
  </r>
  <r>
    <n v="560"/>
    <n v="16"/>
    <x v="5"/>
    <n v="2022"/>
    <x v="8"/>
    <x v="1"/>
    <n v="6"/>
    <n v="59477.58"/>
    <x v="436"/>
    <n v="29"/>
    <x v="12"/>
    <s v="Credit Card"/>
    <n v="4"/>
    <x v="2"/>
  </r>
  <r>
    <n v="561"/>
    <n v="16"/>
    <x v="5"/>
    <n v="2022"/>
    <x v="8"/>
    <x v="3"/>
    <n v="4"/>
    <n v="46501"/>
    <x v="303"/>
    <n v="35"/>
    <x v="10"/>
    <s v="UPI"/>
    <n v="5"/>
    <x v="12"/>
  </r>
  <r>
    <n v="562"/>
    <n v="17"/>
    <x v="5"/>
    <n v="2022"/>
    <x v="9"/>
    <x v="4"/>
    <n v="8"/>
    <n v="36661.129999999997"/>
    <x v="81"/>
    <n v="40"/>
    <x v="11"/>
    <s v="Credit Card"/>
    <n v="5"/>
    <x v="14"/>
  </r>
  <r>
    <n v="563"/>
    <n v="17"/>
    <x v="5"/>
    <n v="2022"/>
    <x v="9"/>
    <x v="3"/>
    <n v="9"/>
    <n v="66639.75"/>
    <x v="431"/>
    <n v="37"/>
    <x v="9"/>
    <s v="Cash"/>
    <n v="3"/>
    <x v="8"/>
  </r>
  <r>
    <n v="564"/>
    <n v="17"/>
    <x v="5"/>
    <n v="2022"/>
    <x v="9"/>
    <x v="0"/>
    <n v="1"/>
    <n v="12870.33"/>
    <x v="401"/>
    <n v="23"/>
    <x v="6"/>
    <s v="Credit Card"/>
    <n v="5"/>
    <x v="3"/>
  </r>
  <r>
    <n v="565"/>
    <n v="17"/>
    <x v="5"/>
    <n v="2022"/>
    <x v="9"/>
    <x v="3"/>
    <n v="4"/>
    <n v="61010.32"/>
    <x v="57"/>
    <n v="51"/>
    <x v="1"/>
    <s v="Cash"/>
    <n v="4"/>
    <x v="5"/>
  </r>
  <r>
    <n v="566"/>
    <n v="18"/>
    <x v="5"/>
    <n v="2022"/>
    <x v="11"/>
    <x v="3"/>
    <n v="4"/>
    <n v="69854.960000000006"/>
    <x v="437"/>
    <n v="59"/>
    <x v="14"/>
    <s v="Cash"/>
    <n v="5"/>
    <x v="8"/>
  </r>
  <r>
    <n v="567"/>
    <n v="18"/>
    <x v="5"/>
    <n v="2022"/>
    <x v="11"/>
    <x v="2"/>
    <n v="2"/>
    <n v="63216.53"/>
    <x v="438"/>
    <n v="19"/>
    <x v="3"/>
    <s v="Cash"/>
    <n v="3"/>
    <x v="4"/>
  </r>
  <r>
    <n v="568"/>
    <n v="18"/>
    <x v="5"/>
    <n v="2022"/>
    <x v="11"/>
    <x v="1"/>
    <n v="6"/>
    <n v="58626.2"/>
    <x v="437"/>
    <n v="47"/>
    <x v="16"/>
    <s v="Cash"/>
    <n v="4"/>
    <x v="2"/>
  </r>
  <r>
    <n v="569"/>
    <n v="19"/>
    <x v="5"/>
    <n v="2022"/>
    <x v="1"/>
    <x v="4"/>
    <n v="3"/>
    <n v="32458.36"/>
    <x v="76"/>
    <n v="26"/>
    <x v="1"/>
    <s v="Debit Card"/>
    <n v="2"/>
    <x v="11"/>
  </r>
  <r>
    <n v="570"/>
    <n v="19"/>
    <x v="5"/>
    <n v="2022"/>
    <x v="1"/>
    <x v="3"/>
    <n v="7"/>
    <n v="23878.85"/>
    <x v="439"/>
    <n v="44"/>
    <x v="1"/>
    <s v="Debit Card"/>
    <n v="5"/>
    <x v="12"/>
  </r>
  <r>
    <n v="571"/>
    <n v="19"/>
    <x v="5"/>
    <n v="2022"/>
    <x v="1"/>
    <x v="4"/>
    <n v="5"/>
    <n v="54091.03"/>
    <x v="440"/>
    <n v="59"/>
    <x v="1"/>
    <s v="Credit Card"/>
    <n v="5"/>
    <x v="11"/>
  </r>
  <r>
    <n v="572"/>
    <n v="20"/>
    <x v="5"/>
    <n v="2022"/>
    <x v="2"/>
    <x v="3"/>
    <n v="4"/>
    <n v="28274.52"/>
    <x v="338"/>
    <n v="51"/>
    <x v="2"/>
    <s v="Credit Card"/>
    <n v="4"/>
    <x v="12"/>
  </r>
  <r>
    <n v="573"/>
    <n v="20"/>
    <x v="5"/>
    <n v="2022"/>
    <x v="2"/>
    <x v="0"/>
    <n v="5"/>
    <n v="20562.38"/>
    <x v="441"/>
    <n v="57"/>
    <x v="14"/>
    <s v="Debit Card"/>
    <n v="3"/>
    <x v="0"/>
  </r>
  <r>
    <n v="574"/>
    <n v="20"/>
    <x v="5"/>
    <n v="2022"/>
    <x v="2"/>
    <x v="3"/>
    <n v="8"/>
    <n v="57191.55"/>
    <x v="442"/>
    <n v="41"/>
    <x v="17"/>
    <s v="Credit Card"/>
    <n v="5"/>
    <x v="8"/>
  </r>
  <r>
    <n v="575"/>
    <n v="20"/>
    <x v="5"/>
    <n v="2022"/>
    <x v="2"/>
    <x v="2"/>
    <n v="3"/>
    <n v="28752.62"/>
    <x v="247"/>
    <n v="34"/>
    <x v="1"/>
    <s v="Credit Card"/>
    <n v="2"/>
    <x v="6"/>
  </r>
  <r>
    <n v="576"/>
    <n v="21"/>
    <x v="5"/>
    <n v="2022"/>
    <x v="4"/>
    <x v="1"/>
    <n v="7"/>
    <n v="64866.5"/>
    <x v="443"/>
    <n v="46"/>
    <x v="4"/>
    <s v="Debit Card"/>
    <n v="5"/>
    <x v="9"/>
  </r>
  <r>
    <n v="577"/>
    <n v="21"/>
    <x v="5"/>
    <n v="2022"/>
    <x v="4"/>
    <x v="0"/>
    <n v="6"/>
    <n v="60437.96"/>
    <x v="444"/>
    <n v="53"/>
    <x v="2"/>
    <s v="Debit Card"/>
    <n v="3"/>
    <x v="0"/>
  </r>
  <r>
    <n v="578"/>
    <n v="21"/>
    <x v="5"/>
    <n v="2022"/>
    <x v="4"/>
    <x v="3"/>
    <n v="1"/>
    <n v="60858.42"/>
    <x v="445"/>
    <n v="29"/>
    <x v="14"/>
    <s v="Credit Card"/>
    <n v="2"/>
    <x v="12"/>
  </r>
  <r>
    <n v="579"/>
    <n v="21"/>
    <x v="5"/>
    <n v="2022"/>
    <x v="4"/>
    <x v="4"/>
    <n v="7"/>
    <n v="56294.18"/>
    <x v="4"/>
    <n v="48"/>
    <x v="4"/>
    <s v="Debit Card"/>
    <n v="3"/>
    <x v="7"/>
  </r>
  <r>
    <n v="580"/>
    <n v="22"/>
    <x v="5"/>
    <n v="2022"/>
    <x v="6"/>
    <x v="0"/>
    <n v="7"/>
    <n v="62852.89"/>
    <x v="446"/>
    <n v="26"/>
    <x v="14"/>
    <s v="UPI"/>
    <n v="5"/>
    <x v="0"/>
  </r>
  <r>
    <n v="581"/>
    <n v="22"/>
    <x v="5"/>
    <n v="2022"/>
    <x v="6"/>
    <x v="0"/>
    <n v="1"/>
    <n v="58344.81"/>
    <x v="447"/>
    <n v="36"/>
    <x v="1"/>
    <s v="Cash"/>
    <n v="3"/>
    <x v="10"/>
  </r>
  <r>
    <n v="582"/>
    <n v="22"/>
    <x v="5"/>
    <n v="2022"/>
    <x v="6"/>
    <x v="3"/>
    <n v="9"/>
    <n v="46150.68"/>
    <x v="100"/>
    <n v="34"/>
    <x v="0"/>
    <s v="Cash"/>
    <n v="5"/>
    <x v="5"/>
  </r>
  <r>
    <n v="583"/>
    <n v="22"/>
    <x v="5"/>
    <n v="2022"/>
    <x v="6"/>
    <x v="0"/>
    <n v="6"/>
    <n v="27749.360000000001"/>
    <x v="448"/>
    <n v="19"/>
    <x v="8"/>
    <s v="UPI"/>
    <n v="5"/>
    <x v="10"/>
  </r>
  <r>
    <n v="584"/>
    <n v="23"/>
    <x v="5"/>
    <n v="2022"/>
    <x v="8"/>
    <x v="4"/>
    <n v="2"/>
    <n v="63292.55"/>
    <x v="266"/>
    <n v="57"/>
    <x v="2"/>
    <s v="UPI"/>
    <n v="5"/>
    <x v="14"/>
  </r>
  <r>
    <n v="585"/>
    <n v="23"/>
    <x v="5"/>
    <n v="2022"/>
    <x v="8"/>
    <x v="0"/>
    <n v="5"/>
    <n v="60436.22"/>
    <x v="449"/>
    <n v="22"/>
    <x v="1"/>
    <s v="Credit Card"/>
    <n v="4"/>
    <x v="0"/>
  </r>
  <r>
    <n v="586"/>
    <n v="23"/>
    <x v="5"/>
    <n v="2022"/>
    <x v="8"/>
    <x v="4"/>
    <n v="4"/>
    <n v="38372.76"/>
    <x v="272"/>
    <n v="56"/>
    <x v="1"/>
    <s v="Credit Card"/>
    <n v="5"/>
    <x v="11"/>
  </r>
  <r>
    <n v="587"/>
    <n v="24"/>
    <x v="5"/>
    <n v="2022"/>
    <x v="9"/>
    <x v="3"/>
    <n v="7"/>
    <n v="12344.72"/>
    <x v="450"/>
    <n v="33"/>
    <x v="2"/>
    <s v="Cash"/>
    <n v="5"/>
    <x v="5"/>
  </r>
  <r>
    <n v="588"/>
    <n v="24"/>
    <x v="5"/>
    <n v="2022"/>
    <x v="9"/>
    <x v="1"/>
    <n v="8"/>
    <n v="48312.62"/>
    <x v="451"/>
    <n v="34"/>
    <x v="5"/>
    <s v="Credit Card"/>
    <n v="5"/>
    <x v="9"/>
  </r>
  <r>
    <n v="589"/>
    <n v="24"/>
    <x v="5"/>
    <n v="2022"/>
    <x v="9"/>
    <x v="0"/>
    <n v="1"/>
    <n v="13035.81"/>
    <x v="158"/>
    <n v="44"/>
    <x v="3"/>
    <s v="Cash"/>
    <n v="3"/>
    <x v="10"/>
  </r>
  <r>
    <n v="590"/>
    <n v="24"/>
    <x v="5"/>
    <n v="2022"/>
    <x v="9"/>
    <x v="1"/>
    <n v="5"/>
    <n v="65576.800000000003"/>
    <x v="166"/>
    <n v="24"/>
    <x v="4"/>
    <s v="Credit Card"/>
    <n v="3"/>
    <x v="1"/>
  </r>
  <r>
    <n v="591"/>
    <n v="25"/>
    <x v="5"/>
    <n v="2022"/>
    <x v="11"/>
    <x v="4"/>
    <n v="3"/>
    <n v="67697.88"/>
    <x v="452"/>
    <n v="25"/>
    <x v="2"/>
    <s v="Credit Card"/>
    <n v="5"/>
    <x v="11"/>
  </r>
  <r>
    <n v="592"/>
    <n v="25"/>
    <x v="5"/>
    <n v="2022"/>
    <x v="11"/>
    <x v="0"/>
    <n v="1"/>
    <n v="21369.41"/>
    <x v="191"/>
    <n v="25"/>
    <x v="2"/>
    <s v="Cash"/>
    <n v="3"/>
    <x v="3"/>
  </r>
  <r>
    <n v="593"/>
    <n v="25"/>
    <x v="5"/>
    <n v="2022"/>
    <x v="11"/>
    <x v="2"/>
    <n v="3"/>
    <n v="50583.360000000001"/>
    <x v="453"/>
    <n v="40"/>
    <x v="2"/>
    <s v="UPI"/>
    <n v="5"/>
    <x v="6"/>
  </r>
  <r>
    <n v="594"/>
    <n v="26"/>
    <x v="5"/>
    <n v="2022"/>
    <x v="1"/>
    <x v="1"/>
    <n v="6"/>
    <n v="15536.14"/>
    <x v="73"/>
    <n v="49"/>
    <x v="4"/>
    <s v="UPI"/>
    <n v="5"/>
    <x v="2"/>
  </r>
  <r>
    <n v="595"/>
    <n v="26"/>
    <x v="5"/>
    <n v="2022"/>
    <x v="1"/>
    <x v="0"/>
    <n v="7"/>
    <n v="53771.02"/>
    <x v="454"/>
    <n v="35"/>
    <x v="18"/>
    <s v="Credit Card"/>
    <n v="3"/>
    <x v="3"/>
  </r>
  <r>
    <n v="596"/>
    <n v="26"/>
    <x v="5"/>
    <n v="2022"/>
    <x v="1"/>
    <x v="1"/>
    <n v="8"/>
    <n v="30837.26"/>
    <x v="123"/>
    <n v="55"/>
    <x v="7"/>
    <s v="UPI"/>
    <n v="3"/>
    <x v="2"/>
  </r>
  <r>
    <n v="597"/>
    <n v="27"/>
    <x v="5"/>
    <n v="2022"/>
    <x v="2"/>
    <x v="0"/>
    <n v="4"/>
    <n v="50863.01"/>
    <x v="455"/>
    <n v="29"/>
    <x v="2"/>
    <s v="Credit Card"/>
    <n v="5"/>
    <x v="10"/>
  </r>
  <r>
    <n v="598"/>
    <n v="27"/>
    <x v="5"/>
    <n v="2022"/>
    <x v="2"/>
    <x v="3"/>
    <n v="3"/>
    <n v="32372.59"/>
    <x v="350"/>
    <n v="32"/>
    <x v="13"/>
    <s v="Debit Card"/>
    <n v="5"/>
    <x v="12"/>
  </r>
  <r>
    <n v="599"/>
    <n v="27"/>
    <x v="5"/>
    <n v="2022"/>
    <x v="2"/>
    <x v="1"/>
    <n v="5"/>
    <n v="18734.05"/>
    <x v="224"/>
    <n v="45"/>
    <x v="1"/>
    <s v="Debit Card"/>
    <n v="5"/>
    <x v="1"/>
  </r>
  <r>
    <n v="600"/>
    <n v="27"/>
    <x v="5"/>
    <n v="2022"/>
    <x v="2"/>
    <x v="2"/>
    <n v="9"/>
    <n v="34366.6"/>
    <x v="312"/>
    <n v="55"/>
    <x v="1"/>
    <s v="Debit Card"/>
    <n v="3"/>
    <x v="6"/>
  </r>
  <r>
    <n v="601"/>
    <n v="28"/>
    <x v="5"/>
    <n v="2022"/>
    <x v="4"/>
    <x v="2"/>
    <n v="6"/>
    <n v="16760.41"/>
    <x v="337"/>
    <n v="48"/>
    <x v="2"/>
    <s v="UPI"/>
    <n v="4"/>
    <x v="13"/>
  </r>
  <r>
    <n v="602"/>
    <n v="28"/>
    <x v="5"/>
    <n v="2022"/>
    <x v="4"/>
    <x v="4"/>
    <n v="9"/>
    <n v="44613"/>
    <x v="62"/>
    <n v="26"/>
    <x v="18"/>
    <s v="UPI"/>
    <n v="5"/>
    <x v="11"/>
  </r>
  <r>
    <n v="603"/>
    <n v="28"/>
    <x v="5"/>
    <n v="2022"/>
    <x v="4"/>
    <x v="0"/>
    <n v="6"/>
    <n v="12457.09"/>
    <x v="75"/>
    <n v="25"/>
    <x v="13"/>
    <s v="Cash"/>
    <n v="4"/>
    <x v="3"/>
  </r>
  <r>
    <n v="604"/>
    <n v="28"/>
    <x v="5"/>
    <n v="2022"/>
    <x v="4"/>
    <x v="1"/>
    <n v="2"/>
    <n v="41639.18"/>
    <x v="73"/>
    <n v="36"/>
    <x v="16"/>
    <s v="UPI"/>
    <n v="5"/>
    <x v="1"/>
  </r>
  <r>
    <n v="605"/>
    <n v="29"/>
    <x v="5"/>
    <n v="2022"/>
    <x v="6"/>
    <x v="4"/>
    <n v="5"/>
    <n v="63182.12"/>
    <x v="456"/>
    <n v="25"/>
    <x v="17"/>
    <s v="Credit Card"/>
    <n v="5"/>
    <x v="7"/>
  </r>
  <r>
    <n v="606"/>
    <n v="29"/>
    <x v="5"/>
    <n v="2022"/>
    <x v="6"/>
    <x v="1"/>
    <n v="9"/>
    <n v="60272.4"/>
    <x v="457"/>
    <n v="51"/>
    <x v="2"/>
    <s v="Cash"/>
    <n v="4"/>
    <x v="9"/>
  </r>
  <r>
    <n v="607"/>
    <n v="29"/>
    <x v="5"/>
    <n v="2022"/>
    <x v="6"/>
    <x v="0"/>
    <n v="8"/>
    <n v="62966.9"/>
    <x v="458"/>
    <n v="21"/>
    <x v="2"/>
    <s v="UPI"/>
    <n v="5"/>
    <x v="3"/>
  </r>
  <r>
    <n v="608"/>
    <n v="30"/>
    <x v="5"/>
    <n v="2022"/>
    <x v="8"/>
    <x v="2"/>
    <n v="7"/>
    <n v="65322.93"/>
    <x v="459"/>
    <n v="48"/>
    <x v="8"/>
    <s v="Cash"/>
    <n v="4"/>
    <x v="6"/>
  </r>
  <r>
    <n v="609"/>
    <n v="30"/>
    <x v="5"/>
    <n v="2022"/>
    <x v="8"/>
    <x v="3"/>
    <n v="1"/>
    <n v="16271.67"/>
    <x v="460"/>
    <n v="55"/>
    <x v="9"/>
    <s v="UPI"/>
    <n v="5"/>
    <x v="5"/>
  </r>
  <r>
    <n v="610"/>
    <n v="30"/>
    <x v="5"/>
    <n v="2022"/>
    <x v="8"/>
    <x v="2"/>
    <n v="4"/>
    <n v="17724.830000000002"/>
    <x v="461"/>
    <n v="20"/>
    <x v="10"/>
    <s v="Credit Card"/>
    <n v="5"/>
    <x v="6"/>
  </r>
  <r>
    <n v="611"/>
    <n v="31"/>
    <x v="5"/>
    <n v="2022"/>
    <x v="9"/>
    <x v="4"/>
    <n v="7"/>
    <n v="43420.41"/>
    <x v="462"/>
    <n v="52"/>
    <x v="13"/>
    <s v="Debit Card"/>
    <n v="5"/>
    <x v="14"/>
  </r>
  <r>
    <n v="612"/>
    <n v="31"/>
    <x v="5"/>
    <n v="2022"/>
    <x v="9"/>
    <x v="3"/>
    <n v="7"/>
    <n v="63638.36"/>
    <x v="463"/>
    <n v="36"/>
    <x v="1"/>
    <s v="Debit Card"/>
    <n v="4"/>
    <x v="12"/>
  </r>
  <r>
    <n v="613"/>
    <n v="31"/>
    <x v="5"/>
    <n v="2022"/>
    <x v="9"/>
    <x v="4"/>
    <n v="6"/>
    <n v="68460.97"/>
    <x v="260"/>
    <n v="46"/>
    <x v="18"/>
    <s v="Credit Card"/>
    <n v="4"/>
    <x v="7"/>
  </r>
  <r>
    <n v="614"/>
    <n v="31"/>
    <x v="5"/>
    <n v="2022"/>
    <x v="9"/>
    <x v="0"/>
    <n v="8"/>
    <n v="12775.72"/>
    <x v="359"/>
    <n v="27"/>
    <x v="10"/>
    <s v="Cash"/>
    <n v="4"/>
    <x v="10"/>
  </r>
  <r>
    <n v="615"/>
    <n v="1"/>
    <x v="6"/>
    <n v="2022"/>
    <x v="11"/>
    <x v="3"/>
    <n v="6"/>
    <n v="31346.45"/>
    <x v="464"/>
    <n v="29"/>
    <x v="13"/>
    <s v="Debit Card"/>
    <n v="5"/>
    <x v="5"/>
  </r>
  <r>
    <n v="616"/>
    <n v="1"/>
    <x v="6"/>
    <n v="2022"/>
    <x v="11"/>
    <x v="4"/>
    <n v="3"/>
    <n v="22773.66"/>
    <x v="465"/>
    <n v="47"/>
    <x v="2"/>
    <s v="UPI"/>
    <n v="4"/>
    <x v="11"/>
  </r>
  <r>
    <n v="617"/>
    <n v="1"/>
    <x v="6"/>
    <n v="2022"/>
    <x v="11"/>
    <x v="0"/>
    <n v="4"/>
    <n v="55357.95"/>
    <x v="466"/>
    <n v="47"/>
    <x v="14"/>
    <s v="UPI"/>
    <n v="5"/>
    <x v="0"/>
  </r>
  <r>
    <n v="618"/>
    <n v="1"/>
    <x v="6"/>
    <n v="2022"/>
    <x v="11"/>
    <x v="2"/>
    <n v="3"/>
    <n v="48411.63"/>
    <x v="444"/>
    <n v="35"/>
    <x v="16"/>
    <s v="Cash"/>
    <n v="4"/>
    <x v="13"/>
  </r>
  <r>
    <n v="619"/>
    <n v="2"/>
    <x v="6"/>
    <n v="2022"/>
    <x v="1"/>
    <x v="0"/>
    <n v="1"/>
    <n v="17193.28"/>
    <x v="467"/>
    <n v="41"/>
    <x v="7"/>
    <s v="Cash"/>
    <n v="5"/>
    <x v="0"/>
  </r>
  <r>
    <n v="620"/>
    <n v="2"/>
    <x v="6"/>
    <n v="2022"/>
    <x v="1"/>
    <x v="1"/>
    <n v="5"/>
    <n v="39011.32"/>
    <x v="468"/>
    <n v="49"/>
    <x v="0"/>
    <s v="Credit Card"/>
    <n v="5"/>
    <x v="9"/>
  </r>
  <r>
    <n v="621"/>
    <n v="2"/>
    <x v="6"/>
    <n v="2022"/>
    <x v="1"/>
    <x v="0"/>
    <n v="1"/>
    <n v="51126.43"/>
    <x v="469"/>
    <n v="26"/>
    <x v="1"/>
    <s v="Debit Card"/>
    <n v="5"/>
    <x v="3"/>
  </r>
  <r>
    <n v="622"/>
    <n v="2"/>
    <x v="6"/>
    <n v="2022"/>
    <x v="1"/>
    <x v="0"/>
    <n v="1"/>
    <n v="56740.32"/>
    <x v="470"/>
    <n v="41"/>
    <x v="1"/>
    <s v="Cash"/>
    <n v="5"/>
    <x v="10"/>
  </r>
  <r>
    <n v="623"/>
    <n v="3"/>
    <x v="6"/>
    <n v="2022"/>
    <x v="2"/>
    <x v="1"/>
    <n v="2"/>
    <n v="11203.16"/>
    <x v="471"/>
    <n v="43"/>
    <x v="1"/>
    <s v="Debit Card"/>
    <n v="5"/>
    <x v="1"/>
  </r>
  <r>
    <n v="624"/>
    <n v="3"/>
    <x v="6"/>
    <n v="2022"/>
    <x v="2"/>
    <x v="4"/>
    <n v="4"/>
    <n v="63428.17"/>
    <x v="472"/>
    <n v="20"/>
    <x v="16"/>
    <s v="Debit Card"/>
    <n v="5"/>
    <x v="7"/>
  </r>
  <r>
    <n v="625"/>
    <n v="3"/>
    <x v="6"/>
    <n v="2022"/>
    <x v="2"/>
    <x v="4"/>
    <n v="6"/>
    <n v="44156.88"/>
    <x v="208"/>
    <n v="40"/>
    <x v="2"/>
    <s v="UPI"/>
    <n v="5"/>
    <x v="7"/>
  </r>
  <r>
    <n v="626"/>
    <n v="4"/>
    <x v="6"/>
    <n v="2022"/>
    <x v="4"/>
    <x v="0"/>
    <n v="8"/>
    <n v="58714.55"/>
    <x v="473"/>
    <n v="28"/>
    <x v="1"/>
    <s v="Cash"/>
    <n v="4"/>
    <x v="0"/>
  </r>
  <r>
    <n v="627"/>
    <n v="4"/>
    <x v="6"/>
    <n v="2022"/>
    <x v="4"/>
    <x v="1"/>
    <n v="3"/>
    <n v="58476.28"/>
    <x v="474"/>
    <n v="27"/>
    <x v="11"/>
    <s v="Credit Card"/>
    <n v="3"/>
    <x v="9"/>
  </r>
  <r>
    <n v="628"/>
    <n v="4"/>
    <x v="6"/>
    <n v="2022"/>
    <x v="4"/>
    <x v="1"/>
    <n v="1"/>
    <n v="21391.16"/>
    <x v="394"/>
    <n v="53"/>
    <x v="14"/>
    <s v="Cash"/>
    <n v="5"/>
    <x v="2"/>
  </r>
  <r>
    <n v="629"/>
    <n v="5"/>
    <x v="6"/>
    <n v="2022"/>
    <x v="6"/>
    <x v="2"/>
    <n v="3"/>
    <n v="16610.330000000002"/>
    <x v="475"/>
    <n v="30"/>
    <x v="2"/>
    <s v="Debit Card"/>
    <n v="5"/>
    <x v="13"/>
  </r>
  <r>
    <n v="630"/>
    <n v="5"/>
    <x v="6"/>
    <n v="2022"/>
    <x v="6"/>
    <x v="4"/>
    <n v="3"/>
    <n v="53277.24"/>
    <x v="476"/>
    <n v="46"/>
    <x v="9"/>
    <s v="UPI"/>
    <n v="5"/>
    <x v="14"/>
  </r>
  <r>
    <n v="631"/>
    <n v="5"/>
    <x v="6"/>
    <n v="2022"/>
    <x v="6"/>
    <x v="3"/>
    <n v="5"/>
    <n v="19385.62"/>
    <x v="477"/>
    <n v="55"/>
    <x v="5"/>
    <s v="Cash"/>
    <n v="5"/>
    <x v="8"/>
  </r>
  <r>
    <n v="632"/>
    <n v="6"/>
    <x v="6"/>
    <n v="2022"/>
    <x v="8"/>
    <x v="4"/>
    <n v="4"/>
    <n v="60996.25"/>
    <x v="144"/>
    <n v="30"/>
    <x v="1"/>
    <s v="Cash"/>
    <n v="5"/>
    <x v="11"/>
  </r>
  <r>
    <n v="633"/>
    <n v="6"/>
    <x v="6"/>
    <n v="2022"/>
    <x v="8"/>
    <x v="4"/>
    <n v="4"/>
    <n v="53571.37"/>
    <x v="254"/>
    <n v="43"/>
    <x v="7"/>
    <s v="Cash"/>
    <n v="5"/>
    <x v="7"/>
  </r>
  <r>
    <n v="634"/>
    <n v="6"/>
    <x v="6"/>
    <n v="2022"/>
    <x v="8"/>
    <x v="2"/>
    <n v="9"/>
    <n v="60509.52"/>
    <x v="478"/>
    <n v="37"/>
    <x v="1"/>
    <s v="Credit Card"/>
    <n v="5"/>
    <x v="13"/>
  </r>
  <r>
    <n v="635"/>
    <n v="7"/>
    <x v="6"/>
    <n v="2022"/>
    <x v="9"/>
    <x v="3"/>
    <n v="7"/>
    <n v="27940.76"/>
    <x v="131"/>
    <n v="22"/>
    <x v="17"/>
    <s v="Credit Card"/>
    <n v="3"/>
    <x v="5"/>
  </r>
  <r>
    <n v="636"/>
    <n v="7"/>
    <x v="6"/>
    <n v="2022"/>
    <x v="9"/>
    <x v="2"/>
    <n v="4"/>
    <n v="28995.88"/>
    <x v="479"/>
    <n v="37"/>
    <x v="16"/>
    <s v="Credit Card"/>
    <n v="5"/>
    <x v="13"/>
  </r>
  <r>
    <n v="637"/>
    <n v="7"/>
    <x v="6"/>
    <n v="2022"/>
    <x v="9"/>
    <x v="3"/>
    <n v="3"/>
    <n v="50273.29"/>
    <x v="332"/>
    <n v="31"/>
    <x v="1"/>
    <s v="Credit Card"/>
    <n v="4"/>
    <x v="8"/>
  </r>
  <r>
    <n v="638"/>
    <n v="8"/>
    <x v="6"/>
    <n v="2022"/>
    <x v="11"/>
    <x v="0"/>
    <n v="6"/>
    <n v="11886.76"/>
    <x v="142"/>
    <n v="31"/>
    <x v="2"/>
    <s v="UPI"/>
    <n v="5"/>
    <x v="0"/>
  </r>
  <r>
    <n v="639"/>
    <n v="8"/>
    <x v="6"/>
    <n v="2022"/>
    <x v="11"/>
    <x v="3"/>
    <n v="3"/>
    <n v="53589.8"/>
    <x v="480"/>
    <n v="25"/>
    <x v="1"/>
    <s v="UPI"/>
    <n v="3"/>
    <x v="12"/>
  </r>
  <r>
    <n v="640"/>
    <n v="8"/>
    <x v="6"/>
    <n v="2022"/>
    <x v="11"/>
    <x v="2"/>
    <n v="6"/>
    <n v="60146.98"/>
    <x v="227"/>
    <n v="30"/>
    <x v="4"/>
    <s v="Credit Card"/>
    <n v="5"/>
    <x v="13"/>
  </r>
  <r>
    <n v="641"/>
    <n v="9"/>
    <x v="6"/>
    <n v="2022"/>
    <x v="1"/>
    <x v="4"/>
    <n v="9"/>
    <n v="34909.82"/>
    <x v="288"/>
    <n v="41"/>
    <x v="1"/>
    <s v="Debit Card"/>
    <n v="4"/>
    <x v="7"/>
  </r>
  <r>
    <n v="642"/>
    <n v="9"/>
    <x v="6"/>
    <n v="2022"/>
    <x v="1"/>
    <x v="3"/>
    <n v="6"/>
    <n v="55892.73"/>
    <x v="481"/>
    <n v="32"/>
    <x v="2"/>
    <s v="Credit Card"/>
    <n v="4"/>
    <x v="8"/>
  </r>
  <r>
    <n v="643"/>
    <n v="9"/>
    <x v="6"/>
    <n v="2022"/>
    <x v="1"/>
    <x v="3"/>
    <n v="4"/>
    <n v="20476.66"/>
    <x v="19"/>
    <n v="18"/>
    <x v="1"/>
    <s v="Credit Card"/>
    <n v="4"/>
    <x v="8"/>
  </r>
  <r>
    <n v="644"/>
    <n v="9"/>
    <x v="6"/>
    <n v="2022"/>
    <x v="1"/>
    <x v="1"/>
    <n v="5"/>
    <n v="29335.62"/>
    <x v="268"/>
    <n v="39"/>
    <x v="2"/>
    <s v="Debit Card"/>
    <n v="5"/>
    <x v="1"/>
  </r>
  <r>
    <n v="645"/>
    <n v="10"/>
    <x v="6"/>
    <n v="2022"/>
    <x v="2"/>
    <x v="4"/>
    <n v="6"/>
    <n v="68458.3"/>
    <x v="482"/>
    <n v="51"/>
    <x v="11"/>
    <s v="Cash"/>
    <n v="5"/>
    <x v="7"/>
  </r>
  <r>
    <n v="646"/>
    <n v="10"/>
    <x v="6"/>
    <n v="2022"/>
    <x v="2"/>
    <x v="0"/>
    <n v="3"/>
    <n v="69179.69"/>
    <x v="364"/>
    <n v="57"/>
    <x v="1"/>
    <s v="Debit Card"/>
    <n v="3"/>
    <x v="10"/>
  </r>
  <r>
    <n v="647"/>
    <n v="10"/>
    <x v="6"/>
    <n v="2022"/>
    <x v="2"/>
    <x v="2"/>
    <n v="8"/>
    <n v="40756.300000000003"/>
    <x v="483"/>
    <n v="20"/>
    <x v="10"/>
    <s v="Debit Card"/>
    <n v="4"/>
    <x v="6"/>
  </r>
  <r>
    <n v="648"/>
    <n v="11"/>
    <x v="6"/>
    <n v="2022"/>
    <x v="4"/>
    <x v="0"/>
    <n v="4"/>
    <n v="66056.19"/>
    <x v="484"/>
    <n v="43"/>
    <x v="4"/>
    <s v="UPI"/>
    <n v="5"/>
    <x v="10"/>
  </r>
  <r>
    <n v="649"/>
    <n v="11"/>
    <x v="6"/>
    <n v="2022"/>
    <x v="4"/>
    <x v="4"/>
    <n v="8"/>
    <n v="41363.839999999997"/>
    <x v="43"/>
    <n v="31"/>
    <x v="1"/>
    <s v="Cash"/>
    <n v="5"/>
    <x v="11"/>
  </r>
  <r>
    <n v="650"/>
    <n v="11"/>
    <x v="6"/>
    <n v="2022"/>
    <x v="4"/>
    <x v="3"/>
    <n v="3"/>
    <n v="27495.29"/>
    <x v="485"/>
    <n v="58"/>
    <x v="6"/>
    <s v="Debit Card"/>
    <n v="5"/>
    <x v="12"/>
  </r>
  <r>
    <n v="651"/>
    <n v="12"/>
    <x v="6"/>
    <n v="2022"/>
    <x v="6"/>
    <x v="3"/>
    <n v="7"/>
    <n v="26013.96"/>
    <x v="486"/>
    <n v="25"/>
    <x v="6"/>
    <s v="Credit Card"/>
    <n v="5"/>
    <x v="8"/>
  </r>
  <r>
    <n v="652"/>
    <n v="12"/>
    <x v="6"/>
    <n v="2022"/>
    <x v="6"/>
    <x v="4"/>
    <n v="9"/>
    <n v="65770.34"/>
    <x v="356"/>
    <n v="33"/>
    <x v="2"/>
    <s v="Debit Card"/>
    <n v="3"/>
    <x v="11"/>
  </r>
  <r>
    <n v="653"/>
    <n v="12"/>
    <x v="6"/>
    <n v="2022"/>
    <x v="6"/>
    <x v="3"/>
    <n v="4"/>
    <n v="20346.78"/>
    <x v="226"/>
    <n v="59"/>
    <x v="7"/>
    <s v="UPI"/>
    <n v="5"/>
    <x v="12"/>
  </r>
  <r>
    <n v="654"/>
    <n v="13"/>
    <x v="6"/>
    <n v="2022"/>
    <x v="8"/>
    <x v="3"/>
    <n v="8"/>
    <n v="44777.95"/>
    <x v="487"/>
    <n v="38"/>
    <x v="9"/>
    <s v="Debit Card"/>
    <n v="4"/>
    <x v="5"/>
  </r>
  <r>
    <n v="655"/>
    <n v="13"/>
    <x v="6"/>
    <n v="2022"/>
    <x v="8"/>
    <x v="3"/>
    <n v="3"/>
    <n v="43331.5"/>
    <x v="126"/>
    <n v="27"/>
    <x v="7"/>
    <s v="Credit Card"/>
    <n v="5"/>
    <x v="5"/>
  </r>
  <r>
    <n v="656"/>
    <n v="13"/>
    <x v="6"/>
    <n v="2022"/>
    <x v="8"/>
    <x v="2"/>
    <n v="7"/>
    <n v="54377.3"/>
    <x v="488"/>
    <n v="42"/>
    <x v="18"/>
    <s v="Cash"/>
    <n v="3"/>
    <x v="6"/>
  </r>
  <r>
    <n v="657"/>
    <n v="13"/>
    <x v="6"/>
    <n v="2022"/>
    <x v="8"/>
    <x v="2"/>
    <n v="3"/>
    <n v="39954.57"/>
    <x v="489"/>
    <n v="55"/>
    <x v="1"/>
    <s v="UPI"/>
    <n v="5"/>
    <x v="13"/>
  </r>
  <r>
    <n v="658"/>
    <n v="14"/>
    <x v="6"/>
    <n v="2022"/>
    <x v="9"/>
    <x v="1"/>
    <n v="7"/>
    <n v="26337.14"/>
    <x v="470"/>
    <n v="39"/>
    <x v="2"/>
    <s v="Cash"/>
    <n v="3"/>
    <x v="9"/>
  </r>
  <r>
    <n v="659"/>
    <n v="14"/>
    <x v="6"/>
    <n v="2022"/>
    <x v="9"/>
    <x v="0"/>
    <n v="6"/>
    <n v="20163.79"/>
    <x v="490"/>
    <n v="21"/>
    <x v="2"/>
    <s v="UPI"/>
    <n v="5"/>
    <x v="10"/>
  </r>
  <r>
    <n v="660"/>
    <n v="14"/>
    <x v="6"/>
    <n v="2022"/>
    <x v="9"/>
    <x v="4"/>
    <n v="2"/>
    <n v="47249.13"/>
    <x v="491"/>
    <n v="21"/>
    <x v="18"/>
    <s v="Credit Card"/>
    <n v="5"/>
    <x v="7"/>
  </r>
  <r>
    <n v="661"/>
    <n v="15"/>
    <x v="6"/>
    <n v="2022"/>
    <x v="11"/>
    <x v="4"/>
    <n v="3"/>
    <n v="53139.45"/>
    <x v="492"/>
    <n v="47"/>
    <x v="5"/>
    <s v="UPI"/>
    <n v="5"/>
    <x v="14"/>
  </r>
  <r>
    <n v="662"/>
    <n v="15"/>
    <x v="6"/>
    <n v="2022"/>
    <x v="11"/>
    <x v="4"/>
    <n v="6"/>
    <n v="44171.28"/>
    <x v="493"/>
    <n v="19"/>
    <x v="11"/>
    <s v="Cash"/>
    <n v="5"/>
    <x v="14"/>
  </r>
  <r>
    <n v="663"/>
    <n v="15"/>
    <x v="6"/>
    <n v="2022"/>
    <x v="11"/>
    <x v="1"/>
    <n v="4"/>
    <n v="54301.08"/>
    <x v="148"/>
    <n v="46"/>
    <x v="1"/>
    <s v="Cash"/>
    <n v="4"/>
    <x v="2"/>
  </r>
  <r>
    <n v="664"/>
    <n v="16"/>
    <x v="6"/>
    <n v="2022"/>
    <x v="1"/>
    <x v="2"/>
    <n v="6"/>
    <n v="18491.27"/>
    <x v="494"/>
    <n v="53"/>
    <x v="1"/>
    <s v="Debit Card"/>
    <n v="5"/>
    <x v="13"/>
  </r>
  <r>
    <n v="665"/>
    <n v="16"/>
    <x v="6"/>
    <n v="2022"/>
    <x v="1"/>
    <x v="1"/>
    <n v="1"/>
    <n v="62948.21"/>
    <x v="495"/>
    <n v="38"/>
    <x v="2"/>
    <s v="Cash"/>
    <n v="5"/>
    <x v="2"/>
  </r>
  <r>
    <n v="666"/>
    <n v="16"/>
    <x v="6"/>
    <n v="2022"/>
    <x v="1"/>
    <x v="4"/>
    <n v="1"/>
    <n v="44943.73"/>
    <x v="496"/>
    <n v="38"/>
    <x v="7"/>
    <s v="Debit Card"/>
    <n v="3"/>
    <x v="11"/>
  </r>
  <r>
    <n v="667"/>
    <n v="16"/>
    <x v="6"/>
    <n v="2022"/>
    <x v="1"/>
    <x v="0"/>
    <n v="3"/>
    <n v="17610.64"/>
    <x v="497"/>
    <n v="38"/>
    <x v="7"/>
    <s v="Cash"/>
    <n v="5"/>
    <x v="0"/>
  </r>
  <r>
    <n v="668"/>
    <n v="17"/>
    <x v="6"/>
    <n v="2022"/>
    <x v="2"/>
    <x v="3"/>
    <n v="8"/>
    <n v="37715.51"/>
    <x v="281"/>
    <n v="21"/>
    <x v="1"/>
    <s v="Debit Card"/>
    <n v="3"/>
    <x v="5"/>
  </r>
  <r>
    <n v="669"/>
    <n v="17"/>
    <x v="6"/>
    <n v="2022"/>
    <x v="2"/>
    <x v="2"/>
    <n v="8"/>
    <n v="60687.5"/>
    <x v="361"/>
    <n v="18"/>
    <x v="13"/>
    <s v="Credit Card"/>
    <n v="5"/>
    <x v="13"/>
  </r>
  <r>
    <n v="670"/>
    <n v="17"/>
    <x v="6"/>
    <n v="2022"/>
    <x v="2"/>
    <x v="2"/>
    <n v="4"/>
    <n v="63853.73"/>
    <x v="498"/>
    <n v="43"/>
    <x v="2"/>
    <s v="Debit Card"/>
    <n v="3"/>
    <x v="6"/>
  </r>
  <r>
    <n v="671"/>
    <n v="18"/>
    <x v="6"/>
    <n v="2022"/>
    <x v="4"/>
    <x v="1"/>
    <n v="6"/>
    <n v="25878.97"/>
    <x v="499"/>
    <n v="19"/>
    <x v="5"/>
    <s v="Cash"/>
    <n v="5"/>
    <x v="2"/>
  </r>
  <r>
    <n v="672"/>
    <n v="18"/>
    <x v="6"/>
    <n v="2022"/>
    <x v="4"/>
    <x v="2"/>
    <n v="8"/>
    <n v="52675.95"/>
    <x v="500"/>
    <n v="26"/>
    <x v="1"/>
    <s v="Credit Card"/>
    <n v="5"/>
    <x v="6"/>
  </r>
  <r>
    <n v="673"/>
    <n v="18"/>
    <x v="6"/>
    <n v="2022"/>
    <x v="4"/>
    <x v="4"/>
    <n v="7"/>
    <n v="15999.11"/>
    <x v="501"/>
    <n v="35"/>
    <x v="3"/>
    <s v="UPI"/>
    <n v="3"/>
    <x v="11"/>
  </r>
  <r>
    <n v="674"/>
    <n v="19"/>
    <x v="6"/>
    <n v="2022"/>
    <x v="6"/>
    <x v="4"/>
    <n v="7"/>
    <n v="12012.75"/>
    <x v="502"/>
    <n v="59"/>
    <x v="2"/>
    <s v="Cash"/>
    <n v="4"/>
    <x v="7"/>
  </r>
  <r>
    <n v="675"/>
    <n v="19"/>
    <x v="6"/>
    <n v="2022"/>
    <x v="6"/>
    <x v="1"/>
    <n v="4"/>
    <n v="43623.94"/>
    <x v="216"/>
    <n v="58"/>
    <x v="1"/>
    <s v="Debit Card"/>
    <n v="5"/>
    <x v="1"/>
  </r>
  <r>
    <n v="676"/>
    <n v="19"/>
    <x v="6"/>
    <n v="2022"/>
    <x v="6"/>
    <x v="4"/>
    <n v="9"/>
    <n v="51689.65"/>
    <x v="503"/>
    <n v="28"/>
    <x v="1"/>
    <s v="UPI"/>
    <n v="5"/>
    <x v="7"/>
  </r>
  <r>
    <n v="677"/>
    <n v="20"/>
    <x v="6"/>
    <n v="2022"/>
    <x v="8"/>
    <x v="0"/>
    <n v="6"/>
    <n v="57747.199999999997"/>
    <x v="193"/>
    <n v="42"/>
    <x v="10"/>
    <s v="Debit Card"/>
    <n v="4"/>
    <x v="3"/>
  </r>
  <r>
    <n v="678"/>
    <n v="20"/>
    <x v="6"/>
    <n v="2022"/>
    <x v="8"/>
    <x v="1"/>
    <n v="3"/>
    <n v="30412.97"/>
    <x v="144"/>
    <n v="43"/>
    <x v="1"/>
    <s v="UPI"/>
    <n v="5"/>
    <x v="9"/>
  </r>
  <r>
    <n v="679"/>
    <n v="20"/>
    <x v="6"/>
    <n v="2022"/>
    <x v="8"/>
    <x v="0"/>
    <n v="5"/>
    <n v="10391.52"/>
    <x v="442"/>
    <n v="53"/>
    <x v="3"/>
    <s v="Credit Card"/>
    <n v="4"/>
    <x v="10"/>
  </r>
  <r>
    <n v="680"/>
    <n v="21"/>
    <x v="6"/>
    <n v="2022"/>
    <x v="9"/>
    <x v="3"/>
    <n v="5"/>
    <n v="38771.15"/>
    <x v="504"/>
    <n v="59"/>
    <x v="3"/>
    <s v="Cash"/>
    <n v="5"/>
    <x v="12"/>
  </r>
  <r>
    <n v="681"/>
    <n v="21"/>
    <x v="6"/>
    <n v="2022"/>
    <x v="9"/>
    <x v="0"/>
    <n v="5"/>
    <n v="10951.21"/>
    <x v="441"/>
    <n v="52"/>
    <x v="1"/>
    <s v="Credit Card"/>
    <n v="5"/>
    <x v="0"/>
  </r>
  <r>
    <n v="682"/>
    <n v="21"/>
    <x v="6"/>
    <n v="2022"/>
    <x v="9"/>
    <x v="3"/>
    <n v="8"/>
    <n v="15519.07"/>
    <x v="327"/>
    <n v="55"/>
    <x v="1"/>
    <s v="Cash"/>
    <n v="5"/>
    <x v="8"/>
  </r>
  <r>
    <n v="683"/>
    <n v="22"/>
    <x v="6"/>
    <n v="2022"/>
    <x v="11"/>
    <x v="3"/>
    <n v="9"/>
    <n v="29601.34"/>
    <x v="505"/>
    <n v="20"/>
    <x v="9"/>
    <s v="UPI"/>
    <n v="5"/>
    <x v="8"/>
  </r>
  <r>
    <n v="684"/>
    <n v="22"/>
    <x v="6"/>
    <n v="2022"/>
    <x v="11"/>
    <x v="0"/>
    <n v="9"/>
    <n v="36230.32"/>
    <x v="346"/>
    <n v="58"/>
    <x v="14"/>
    <s v="Credit Card"/>
    <n v="5"/>
    <x v="3"/>
  </r>
  <r>
    <n v="685"/>
    <n v="22"/>
    <x v="6"/>
    <n v="2022"/>
    <x v="11"/>
    <x v="1"/>
    <n v="6"/>
    <n v="26768.17"/>
    <x v="169"/>
    <n v="52"/>
    <x v="9"/>
    <s v="Cash"/>
    <n v="4"/>
    <x v="1"/>
  </r>
  <r>
    <n v="686"/>
    <n v="22"/>
    <x v="6"/>
    <n v="2022"/>
    <x v="11"/>
    <x v="4"/>
    <n v="6"/>
    <n v="44911.92"/>
    <x v="485"/>
    <n v="57"/>
    <x v="7"/>
    <s v="UPI"/>
    <n v="5"/>
    <x v="7"/>
  </r>
  <r>
    <n v="687"/>
    <n v="23"/>
    <x v="6"/>
    <n v="2022"/>
    <x v="1"/>
    <x v="4"/>
    <n v="9"/>
    <n v="13320.99"/>
    <x v="170"/>
    <n v="39"/>
    <x v="2"/>
    <s v="Credit Card"/>
    <n v="5"/>
    <x v="7"/>
  </r>
  <r>
    <n v="688"/>
    <n v="23"/>
    <x v="6"/>
    <n v="2022"/>
    <x v="1"/>
    <x v="3"/>
    <n v="4"/>
    <n v="18674.78"/>
    <x v="35"/>
    <n v="25"/>
    <x v="18"/>
    <s v="Credit Card"/>
    <n v="3"/>
    <x v="12"/>
  </r>
  <r>
    <n v="689"/>
    <n v="23"/>
    <x v="6"/>
    <n v="2022"/>
    <x v="1"/>
    <x v="3"/>
    <n v="6"/>
    <n v="51715.5"/>
    <x v="506"/>
    <n v="32"/>
    <x v="1"/>
    <s v="Credit Card"/>
    <n v="5"/>
    <x v="8"/>
  </r>
  <r>
    <n v="690"/>
    <n v="23"/>
    <x v="6"/>
    <n v="2022"/>
    <x v="1"/>
    <x v="1"/>
    <n v="4"/>
    <n v="18528.45"/>
    <x v="492"/>
    <n v="24"/>
    <x v="1"/>
    <s v="Credit Card"/>
    <n v="5"/>
    <x v="1"/>
  </r>
  <r>
    <n v="691"/>
    <n v="24"/>
    <x v="6"/>
    <n v="2022"/>
    <x v="2"/>
    <x v="2"/>
    <n v="1"/>
    <n v="48386.51"/>
    <x v="338"/>
    <n v="36"/>
    <x v="7"/>
    <s v="Debit Card"/>
    <n v="5"/>
    <x v="4"/>
  </r>
  <r>
    <n v="692"/>
    <n v="24"/>
    <x v="6"/>
    <n v="2022"/>
    <x v="2"/>
    <x v="0"/>
    <n v="7"/>
    <n v="13281.08"/>
    <x v="172"/>
    <n v="57"/>
    <x v="13"/>
    <s v="UPI"/>
    <n v="3"/>
    <x v="3"/>
  </r>
  <r>
    <n v="693"/>
    <n v="24"/>
    <x v="6"/>
    <n v="2022"/>
    <x v="2"/>
    <x v="3"/>
    <n v="6"/>
    <n v="34442.94"/>
    <x v="158"/>
    <n v="59"/>
    <x v="0"/>
    <s v="Debit Card"/>
    <n v="5"/>
    <x v="5"/>
  </r>
  <r>
    <n v="694"/>
    <n v="24"/>
    <x v="6"/>
    <n v="2022"/>
    <x v="2"/>
    <x v="4"/>
    <n v="9"/>
    <n v="20644.57"/>
    <x v="319"/>
    <n v="34"/>
    <x v="1"/>
    <s v="UPI"/>
    <n v="5"/>
    <x v="11"/>
  </r>
  <r>
    <n v="695"/>
    <n v="25"/>
    <x v="6"/>
    <n v="2022"/>
    <x v="4"/>
    <x v="1"/>
    <n v="7"/>
    <n v="16578.18"/>
    <x v="507"/>
    <n v="18"/>
    <x v="14"/>
    <s v="UPI"/>
    <n v="5"/>
    <x v="2"/>
  </r>
  <r>
    <n v="696"/>
    <n v="25"/>
    <x v="6"/>
    <n v="2022"/>
    <x v="4"/>
    <x v="0"/>
    <n v="7"/>
    <n v="44021.97"/>
    <x v="508"/>
    <n v="46"/>
    <x v="9"/>
    <s v="UPI"/>
    <n v="4"/>
    <x v="0"/>
  </r>
  <r>
    <n v="697"/>
    <n v="25"/>
    <x v="6"/>
    <n v="2022"/>
    <x v="4"/>
    <x v="1"/>
    <n v="2"/>
    <n v="65700.149999999994"/>
    <x v="168"/>
    <n v="30"/>
    <x v="2"/>
    <s v="Cash"/>
    <n v="3"/>
    <x v="9"/>
  </r>
  <r>
    <n v="698"/>
    <n v="26"/>
    <x v="6"/>
    <n v="2022"/>
    <x v="6"/>
    <x v="0"/>
    <n v="9"/>
    <n v="13287.22"/>
    <x v="226"/>
    <n v="46"/>
    <x v="11"/>
    <s v="UPI"/>
    <n v="5"/>
    <x v="0"/>
  </r>
  <r>
    <n v="699"/>
    <n v="26"/>
    <x v="6"/>
    <n v="2022"/>
    <x v="6"/>
    <x v="0"/>
    <n v="9"/>
    <n v="35293.25"/>
    <x v="509"/>
    <n v="58"/>
    <x v="2"/>
    <s v="Credit Card"/>
    <n v="5"/>
    <x v="0"/>
  </r>
  <r>
    <n v="700"/>
    <n v="26"/>
    <x v="6"/>
    <n v="2022"/>
    <x v="6"/>
    <x v="3"/>
    <n v="6"/>
    <n v="52452.13"/>
    <x v="510"/>
    <n v="59"/>
    <x v="14"/>
    <s v="Debit Card"/>
    <n v="5"/>
    <x v="12"/>
  </r>
  <r>
    <n v="701"/>
    <n v="27"/>
    <x v="6"/>
    <n v="2022"/>
    <x v="8"/>
    <x v="1"/>
    <n v="3"/>
    <n v="37761.269999999997"/>
    <x v="511"/>
    <n v="23"/>
    <x v="1"/>
    <s v="Credit Card"/>
    <n v="5"/>
    <x v="1"/>
  </r>
  <r>
    <n v="702"/>
    <n v="27"/>
    <x v="6"/>
    <n v="2022"/>
    <x v="8"/>
    <x v="1"/>
    <n v="1"/>
    <n v="58389.760000000002"/>
    <x v="161"/>
    <n v="22"/>
    <x v="12"/>
    <s v="Credit Card"/>
    <n v="5"/>
    <x v="1"/>
  </r>
  <r>
    <n v="703"/>
    <n v="27"/>
    <x v="6"/>
    <n v="2022"/>
    <x v="8"/>
    <x v="4"/>
    <n v="4"/>
    <n v="20778.72"/>
    <x v="90"/>
    <n v="51"/>
    <x v="7"/>
    <s v="Debit Card"/>
    <n v="4"/>
    <x v="11"/>
  </r>
  <r>
    <n v="704"/>
    <n v="28"/>
    <x v="6"/>
    <n v="2022"/>
    <x v="9"/>
    <x v="4"/>
    <n v="3"/>
    <n v="67575.649999999994"/>
    <x v="512"/>
    <n v="28"/>
    <x v="2"/>
    <s v="Credit Card"/>
    <n v="5"/>
    <x v="11"/>
  </r>
  <r>
    <n v="705"/>
    <n v="28"/>
    <x v="6"/>
    <n v="2022"/>
    <x v="9"/>
    <x v="3"/>
    <n v="1"/>
    <n v="33109.760000000002"/>
    <x v="513"/>
    <n v="26"/>
    <x v="1"/>
    <s v="Cash"/>
    <n v="5"/>
    <x v="5"/>
  </r>
  <r>
    <n v="706"/>
    <n v="28"/>
    <x v="6"/>
    <n v="2022"/>
    <x v="9"/>
    <x v="3"/>
    <n v="3"/>
    <n v="30494.18"/>
    <x v="381"/>
    <n v="55"/>
    <x v="2"/>
    <s v="Credit Card"/>
    <n v="5"/>
    <x v="8"/>
  </r>
  <r>
    <n v="707"/>
    <n v="28"/>
    <x v="6"/>
    <n v="2022"/>
    <x v="9"/>
    <x v="2"/>
    <n v="4"/>
    <n v="62476.35"/>
    <x v="514"/>
    <n v="57"/>
    <x v="1"/>
    <s v="Credit Card"/>
    <n v="5"/>
    <x v="6"/>
  </r>
  <r>
    <n v="708"/>
    <n v="29"/>
    <x v="6"/>
    <n v="2022"/>
    <x v="11"/>
    <x v="4"/>
    <n v="8"/>
    <n v="43832.02"/>
    <x v="316"/>
    <n v="58"/>
    <x v="1"/>
    <s v="Debit Card"/>
    <n v="5"/>
    <x v="7"/>
  </r>
  <r>
    <n v="709"/>
    <n v="29"/>
    <x v="6"/>
    <n v="2022"/>
    <x v="11"/>
    <x v="0"/>
    <n v="9"/>
    <n v="40986.660000000003"/>
    <x v="432"/>
    <n v="26"/>
    <x v="4"/>
    <s v="Credit Card"/>
    <n v="5"/>
    <x v="10"/>
  </r>
  <r>
    <n v="710"/>
    <n v="29"/>
    <x v="6"/>
    <n v="2022"/>
    <x v="11"/>
    <x v="1"/>
    <n v="3"/>
    <n v="53618.68"/>
    <x v="515"/>
    <n v="25"/>
    <x v="16"/>
    <s v="Debit Card"/>
    <n v="5"/>
    <x v="2"/>
  </r>
  <r>
    <n v="711"/>
    <n v="30"/>
    <x v="6"/>
    <n v="2022"/>
    <x v="1"/>
    <x v="3"/>
    <n v="6"/>
    <n v="44790.05"/>
    <x v="516"/>
    <n v="57"/>
    <x v="2"/>
    <s v="UPI"/>
    <n v="3"/>
    <x v="8"/>
  </r>
  <r>
    <n v="712"/>
    <n v="30"/>
    <x v="6"/>
    <n v="2022"/>
    <x v="1"/>
    <x v="1"/>
    <n v="5"/>
    <n v="19750.939999999999"/>
    <x v="517"/>
    <n v="20"/>
    <x v="10"/>
    <s v="UPI"/>
    <n v="5"/>
    <x v="1"/>
  </r>
  <r>
    <n v="713"/>
    <n v="30"/>
    <x v="6"/>
    <n v="2022"/>
    <x v="1"/>
    <x v="1"/>
    <n v="6"/>
    <n v="50451.86"/>
    <x v="474"/>
    <n v="30"/>
    <x v="8"/>
    <s v="Cash"/>
    <n v="5"/>
    <x v="1"/>
  </r>
  <r>
    <n v="714"/>
    <n v="1"/>
    <x v="7"/>
    <n v="2022"/>
    <x v="2"/>
    <x v="2"/>
    <n v="4"/>
    <n v="18008.13"/>
    <x v="518"/>
    <n v="36"/>
    <x v="4"/>
    <s v="Debit Card"/>
    <n v="5"/>
    <x v="4"/>
  </r>
  <r>
    <n v="715"/>
    <n v="1"/>
    <x v="7"/>
    <n v="2022"/>
    <x v="2"/>
    <x v="4"/>
    <n v="6"/>
    <n v="58351.46"/>
    <x v="62"/>
    <n v="51"/>
    <x v="13"/>
    <s v="Debit Card"/>
    <n v="4"/>
    <x v="11"/>
  </r>
  <r>
    <n v="716"/>
    <n v="1"/>
    <x v="7"/>
    <n v="2022"/>
    <x v="2"/>
    <x v="3"/>
    <n v="7"/>
    <n v="69384.2"/>
    <x v="434"/>
    <n v="49"/>
    <x v="2"/>
    <s v="Debit Card"/>
    <n v="5"/>
    <x v="5"/>
  </r>
  <r>
    <n v="717"/>
    <n v="1"/>
    <x v="7"/>
    <n v="2022"/>
    <x v="2"/>
    <x v="1"/>
    <n v="9"/>
    <n v="32643.26"/>
    <x v="519"/>
    <n v="33"/>
    <x v="1"/>
    <s v="Cash"/>
    <n v="5"/>
    <x v="9"/>
  </r>
  <r>
    <n v="718"/>
    <n v="2"/>
    <x v="7"/>
    <n v="2022"/>
    <x v="4"/>
    <x v="3"/>
    <n v="7"/>
    <n v="36685.35"/>
    <x v="348"/>
    <n v="53"/>
    <x v="1"/>
    <s v="Cash"/>
    <n v="4"/>
    <x v="8"/>
  </r>
  <r>
    <n v="719"/>
    <n v="2"/>
    <x v="7"/>
    <n v="2022"/>
    <x v="4"/>
    <x v="0"/>
    <n v="6"/>
    <n v="12786.02"/>
    <x v="20"/>
    <n v="35"/>
    <x v="10"/>
    <s v="Credit Card"/>
    <n v="5"/>
    <x v="0"/>
  </r>
  <r>
    <n v="720"/>
    <n v="2"/>
    <x v="7"/>
    <n v="2022"/>
    <x v="4"/>
    <x v="2"/>
    <n v="1"/>
    <n v="10823.99"/>
    <x v="520"/>
    <n v="31"/>
    <x v="13"/>
    <s v="Debit Card"/>
    <n v="5"/>
    <x v="4"/>
  </r>
  <r>
    <n v="721"/>
    <n v="3"/>
    <x v="7"/>
    <n v="2022"/>
    <x v="6"/>
    <x v="0"/>
    <n v="2"/>
    <n v="65285.16"/>
    <x v="521"/>
    <n v="47"/>
    <x v="10"/>
    <s v="Cash"/>
    <n v="5"/>
    <x v="10"/>
  </r>
  <r>
    <n v="722"/>
    <n v="3"/>
    <x v="7"/>
    <n v="2022"/>
    <x v="6"/>
    <x v="3"/>
    <n v="1"/>
    <n v="17717.439999999999"/>
    <x v="181"/>
    <n v="19"/>
    <x v="1"/>
    <s v="UPI"/>
    <n v="4"/>
    <x v="5"/>
  </r>
  <r>
    <n v="723"/>
    <n v="3"/>
    <x v="7"/>
    <n v="2022"/>
    <x v="6"/>
    <x v="3"/>
    <n v="9"/>
    <n v="36746.720000000001"/>
    <x v="108"/>
    <n v="30"/>
    <x v="16"/>
    <s v="UPI"/>
    <n v="5"/>
    <x v="8"/>
  </r>
  <r>
    <n v="724"/>
    <n v="3"/>
    <x v="7"/>
    <n v="2022"/>
    <x v="6"/>
    <x v="4"/>
    <n v="9"/>
    <n v="58921.279999999999"/>
    <x v="226"/>
    <n v="44"/>
    <x v="6"/>
    <s v="Debit Card"/>
    <n v="5"/>
    <x v="11"/>
  </r>
  <r>
    <n v="725"/>
    <n v="4"/>
    <x v="7"/>
    <n v="2022"/>
    <x v="8"/>
    <x v="1"/>
    <n v="7"/>
    <n v="63359.13"/>
    <x v="228"/>
    <n v="34"/>
    <x v="3"/>
    <s v="UPI"/>
    <n v="5"/>
    <x v="2"/>
  </r>
  <r>
    <n v="726"/>
    <n v="4"/>
    <x v="7"/>
    <n v="2022"/>
    <x v="8"/>
    <x v="1"/>
    <n v="2"/>
    <n v="41163.86"/>
    <x v="522"/>
    <n v="48"/>
    <x v="1"/>
    <s v="Credit Card"/>
    <n v="4"/>
    <x v="1"/>
  </r>
  <r>
    <n v="727"/>
    <n v="4"/>
    <x v="7"/>
    <n v="2022"/>
    <x v="8"/>
    <x v="0"/>
    <n v="6"/>
    <n v="43901.95"/>
    <x v="35"/>
    <n v="32"/>
    <x v="8"/>
    <s v="Credit Card"/>
    <n v="4"/>
    <x v="10"/>
  </r>
  <r>
    <n v="728"/>
    <n v="4"/>
    <x v="7"/>
    <n v="2022"/>
    <x v="8"/>
    <x v="2"/>
    <n v="4"/>
    <n v="50181.04"/>
    <x v="523"/>
    <n v="37"/>
    <x v="7"/>
    <s v="Debit Card"/>
    <n v="5"/>
    <x v="13"/>
  </r>
  <r>
    <n v="729"/>
    <n v="5"/>
    <x v="7"/>
    <n v="2022"/>
    <x v="9"/>
    <x v="1"/>
    <n v="1"/>
    <n v="67682.95"/>
    <x v="524"/>
    <n v="22"/>
    <x v="1"/>
    <s v="Cash"/>
    <n v="4"/>
    <x v="9"/>
  </r>
  <r>
    <n v="730"/>
    <n v="5"/>
    <x v="7"/>
    <n v="2022"/>
    <x v="9"/>
    <x v="4"/>
    <n v="1"/>
    <n v="46160.2"/>
    <x v="392"/>
    <n v="24"/>
    <x v="1"/>
    <s v="Cash"/>
    <n v="5"/>
    <x v="14"/>
  </r>
  <r>
    <n v="731"/>
    <n v="5"/>
    <x v="7"/>
    <n v="2022"/>
    <x v="9"/>
    <x v="0"/>
    <n v="5"/>
    <n v="43568.52"/>
    <x v="167"/>
    <n v="35"/>
    <x v="7"/>
    <s v="Cash"/>
    <n v="4"/>
    <x v="0"/>
  </r>
  <r>
    <n v="732"/>
    <n v="5"/>
    <x v="7"/>
    <n v="2022"/>
    <x v="9"/>
    <x v="0"/>
    <n v="2"/>
    <n v="10872.05"/>
    <x v="162"/>
    <n v="28"/>
    <x v="1"/>
    <s v="Cash"/>
    <n v="3"/>
    <x v="0"/>
  </r>
  <r>
    <n v="733"/>
    <n v="6"/>
    <x v="7"/>
    <n v="2022"/>
    <x v="11"/>
    <x v="4"/>
    <n v="4"/>
    <n v="14856.98"/>
    <x v="525"/>
    <n v="49"/>
    <x v="1"/>
    <s v="Debit Card"/>
    <n v="5"/>
    <x v="11"/>
  </r>
  <r>
    <n v="734"/>
    <n v="6"/>
    <x v="7"/>
    <n v="2022"/>
    <x v="11"/>
    <x v="2"/>
    <n v="1"/>
    <n v="44630.3"/>
    <x v="526"/>
    <n v="44"/>
    <x v="13"/>
    <s v="Credit Card"/>
    <n v="5"/>
    <x v="13"/>
  </r>
  <r>
    <n v="735"/>
    <n v="6"/>
    <x v="7"/>
    <n v="2022"/>
    <x v="11"/>
    <x v="4"/>
    <n v="4"/>
    <n v="66174.42"/>
    <x v="174"/>
    <n v="43"/>
    <x v="1"/>
    <s v="Debit Card"/>
    <n v="5"/>
    <x v="7"/>
  </r>
  <r>
    <n v="736"/>
    <n v="7"/>
    <x v="7"/>
    <n v="2022"/>
    <x v="1"/>
    <x v="2"/>
    <n v="6"/>
    <n v="62001.48"/>
    <x v="236"/>
    <n v="54"/>
    <x v="2"/>
    <s v="Debit Card"/>
    <n v="5"/>
    <x v="4"/>
  </r>
  <r>
    <n v="737"/>
    <n v="7"/>
    <x v="7"/>
    <n v="2022"/>
    <x v="1"/>
    <x v="4"/>
    <n v="4"/>
    <n v="68954.740000000005"/>
    <x v="329"/>
    <n v="45"/>
    <x v="1"/>
    <s v="UPI"/>
    <n v="3"/>
    <x v="14"/>
  </r>
  <r>
    <n v="738"/>
    <n v="7"/>
    <x v="7"/>
    <n v="2022"/>
    <x v="1"/>
    <x v="4"/>
    <n v="1"/>
    <n v="41670.04"/>
    <x v="51"/>
    <n v="19"/>
    <x v="3"/>
    <s v="Credit Card"/>
    <n v="5"/>
    <x v="14"/>
  </r>
  <r>
    <n v="739"/>
    <n v="8"/>
    <x v="7"/>
    <n v="2022"/>
    <x v="2"/>
    <x v="3"/>
    <n v="7"/>
    <n v="57275.86"/>
    <x v="446"/>
    <n v="37"/>
    <x v="1"/>
    <s v="Cash"/>
    <n v="5"/>
    <x v="12"/>
  </r>
  <r>
    <n v="740"/>
    <n v="8"/>
    <x v="7"/>
    <n v="2022"/>
    <x v="2"/>
    <x v="0"/>
    <n v="2"/>
    <n v="60424.02"/>
    <x v="46"/>
    <n v="21"/>
    <x v="1"/>
    <s v="Credit Card"/>
    <n v="5"/>
    <x v="0"/>
  </r>
  <r>
    <n v="741"/>
    <n v="8"/>
    <x v="7"/>
    <n v="2022"/>
    <x v="2"/>
    <x v="4"/>
    <n v="9"/>
    <n v="48881.9"/>
    <x v="419"/>
    <n v="30"/>
    <x v="14"/>
    <s v="UPI"/>
    <n v="5"/>
    <x v="14"/>
  </r>
  <r>
    <n v="742"/>
    <n v="9"/>
    <x v="7"/>
    <n v="2022"/>
    <x v="4"/>
    <x v="4"/>
    <n v="3"/>
    <n v="30324.99"/>
    <x v="527"/>
    <n v="41"/>
    <x v="18"/>
    <s v="Debit Card"/>
    <n v="5"/>
    <x v="14"/>
  </r>
  <r>
    <n v="743"/>
    <n v="9"/>
    <x v="7"/>
    <n v="2022"/>
    <x v="4"/>
    <x v="1"/>
    <n v="8"/>
    <n v="38198.71"/>
    <x v="528"/>
    <n v="55"/>
    <x v="18"/>
    <s v="Credit Card"/>
    <n v="4"/>
    <x v="9"/>
  </r>
  <r>
    <n v="744"/>
    <n v="9"/>
    <x v="7"/>
    <n v="2022"/>
    <x v="4"/>
    <x v="0"/>
    <n v="8"/>
    <n v="61475.02"/>
    <x v="529"/>
    <n v="57"/>
    <x v="1"/>
    <s v="UPI"/>
    <n v="5"/>
    <x v="10"/>
  </r>
  <r>
    <n v="745"/>
    <n v="10"/>
    <x v="7"/>
    <n v="2022"/>
    <x v="6"/>
    <x v="1"/>
    <n v="3"/>
    <n v="27912.880000000001"/>
    <x v="530"/>
    <n v="46"/>
    <x v="2"/>
    <s v="Debit Card"/>
    <n v="5"/>
    <x v="1"/>
  </r>
  <r>
    <n v="746"/>
    <n v="10"/>
    <x v="7"/>
    <n v="2022"/>
    <x v="6"/>
    <x v="0"/>
    <n v="4"/>
    <n v="65424.59"/>
    <x v="531"/>
    <n v="53"/>
    <x v="1"/>
    <s v="Cash"/>
    <n v="3"/>
    <x v="0"/>
  </r>
  <r>
    <n v="747"/>
    <n v="10"/>
    <x v="7"/>
    <n v="2022"/>
    <x v="6"/>
    <x v="1"/>
    <n v="2"/>
    <n v="23788.38"/>
    <x v="532"/>
    <n v="19"/>
    <x v="1"/>
    <s v="Credit Card"/>
    <n v="5"/>
    <x v="9"/>
  </r>
  <r>
    <n v="748"/>
    <n v="11"/>
    <x v="7"/>
    <n v="2022"/>
    <x v="8"/>
    <x v="4"/>
    <n v="4"/>
    <n v="54970.98"/>
    <x v="533"/>
    <n v="58"/>
    <x v="1"/>
    <s v="Cash"/>
    <n v="4"/>
    <x v="11"/>
  </r>
  <r>
    <n v="749"/>
    <n v="11"/>
    <x v="7"/>
    <n v="2022"/>
    <x v="8"/>
    <x v="4"/>
    <n v="9"/>
    <n v="47833.55"/>
    <x v="182"/>
    <n v="35"/>
    <x v="2"/>
    <s v="Cash"/>
    <n v="4"/>
    <x v="14"/>
  </r>
  <r>
    <n v="750"/>
    <n v="11"/>
    <x v="7"/>
    <n v="2022"/>
    <x v="8"/>
    <x v="3"/>
    <n v="2"/>
    <n v="54975.97"/>
    <x v="534"/>
    <n v="25"/>
    <x v="1"/>
    <s v="UPI"/>
    <n v="5"/>
    <x v="12"/>
  </r>
  <r>
    <n v="751"/>
    <n v="12"/>
    <x v="7"/>
    <n v="2022"/>
    <x v="9"/>
    <x v="1"/>
    <n v="3"/>
    <n v="36240.85"/>
    <x v="122"/>
    <n v="32"/>
    <x v="2"/>
    <s v="UPI"/>
    <n v="5"/>
    <x v="2"/>
  </r>
  <r>
    <n v="752"/>
    <n v="12"/>
    <x v="7"/>
    <n v="2022"/>
    <x v="9"/>
    <x v="2"/>
    <n v="4"/>
    <n v="65958.460000000006"/>
    <x v="535"/>
    <n v="58"/>
    <x v="12"/>
    <s v="Debit Card"/>
    <n v="5"/>
    <x v="13"/>
  </r>
  <r>
    <n v="753"/>
    <n v="12"/>
    <x v="7"/>
    <n v="2022"/>
    <x v="9"/>
    <x v="3"/>
    <n v="5"/>
    <n v="47948.33"/>
    <x v="301"/>
    <n v="34"/>
    <x v="5"/>
    <s v="Cash"/>
    <n v="4"/>
    <x v="8"/>
  </r>
  <r>
    <n v="754"/>
    <n v="13"/>
    <x v="7"/>
    <n v="2022"/>
    <x v="11"/>
    <x v="1"/>
    <n v="1"/>
    <n v="27297.75"/>
    <x v="536"/>
    <n v="40"/>
    <x v="1"/>
    <s v="UPI"/>
    <n v="4"/>
    <x v="9"/>
  </r>
  <r>
    <n v="755"/>
    <n v="13"/>
    <x v="7"/>
    <n v="2022"/>
    <x v="11"/>
    <x v="1"/>
    <n v="7"/>
    <n v="48307.3"/>
    <x v="537"/>
    <n v="19"/>
    <x v="2"/>
    <s v="UPI"/>
    <n v="3"/>
    <x v="2"/>
  </r>
  <r>
    <n v="756"/>
    <n v="13"/>
    <x v="7"/>
    <n v="2022"/>
    <x v="11"/>
    <x v="3"/>
    <n v="7"/>
    <n v="27208.94"/>
    <x v="538"/>
    <n v="23"/>
    <x v="13"/>
    <s v="Cash"/>
    <n v="3"/>
    <x v="12"/>
  </r>
  <r>
    <n v="757"/>
    <n v="13"/>
    <x v="7"/>
    <n v="2022"/>
    <x v="11"/>
    <x v="4"/>
    <n v="9"/>
    <n v="27617.94"/>
    <x v="539"/>
    <n v="46"/>
    <x v="11"/>
    <s v="Debit Card"/>
    <n v="4"/>
    <x v="7"/>
  </r>
  <r>
    <n v="758"/>
    <n v="14"/>
    <x v="7"/>
    <n v="2022"/>
    <x v="1"/>
    <x v="1"/>
    <n v="4"/>
    <n v="33975.910000000003"/>
    <x v="254"/>
    <n v="44"/>
    <x v="6"/>
    <s v="Cash"/>
    <n v="3"/>
    <x v="2"/>
  </r>
  <r>
    <n v="759"/>
    <n v="14"/>
    <x v="7"/>
    <n v="2022"/>
    <x v="1"/>
    <x v="4"/>
    <n v="6"/>
    <n v="61145.83"/>
    <x v="465"/>
    <n v="54"/>
    <x v="5"/>
    <s v="Debit Card"/>
    <n v="3"/>
    <x v="11"/>
  </r>
  <r>
    <n v="760"/>
    <n v="14"/>
    <x v="7"/>
    <n v="2022"/>
    <x v="1"/>
    <x v="3"/>
    <n v="2"/>
    <n v="40017.870000000003"/>
    <x v="31"/>
    <n v="51"/>
    <x v="2"/>
    <s v="Debit Card"/>
    <n v="3"/>
    <x v="12"/>
  </r>
  <r>
    <n v="761"/>
    <n v="15"/>
    <x v="7"/>
    <n v="2022"/>
    <x v="2"/>
    <x v="4"/>
    <n v="4"/>
    <n v="50734.05"/>
    <x v="540"/>
    <n v="35"/>
    <x v="6"/>
    <s v="UPI"/>
    <n v="4"/>
    <x v="11"/>
  </r>
  <r>
    <n v="762"/>
    <n v="15"/>
    <x v="7"/>
    <n v="2022"/>
    <x v="2"/>
    <x v="0"/>
    <n v="2"/>
    <n v="33518.06"/>
    <x v="443"/>
    <n v="59"/>
    <x v="1"/>
    <s v="Cash"/>
    <n v="5"/>
    <x v="3"/>
  </r>
  <r>
    <n v="763"/>
    <n v="15"/>
    <x v="7"/>
    <n v="2022"/>
    <x v="2"/>
    <x v="2"/>
    <n v="5"/>
    <n v="25816.33"/>
    <x v="127"/>
    <n v="27"/>
    <x v="5"/>
    <s v="Cash"/>
    <n v="5"/>
    <x v="13"/>
  </r>
  <r>
    <n v="764"/>
    <n v="15"/>
    <x v="7"/>
    <n v="2022"/>
    <x v="2"/>
    <x v="1"/>
    <n v="7"/>
    <n v="67278.41"/>
    <x v="23"/>
    <n v="55"/>
    <x v="11"/>
    <s v="UPI"/>
    <n v="5"/>
    <x v="2"/>
  </r>
  <r>
    <n v="765"/>
    <n v="16"/>
    <x v="7"/>
    <n v="2022"/>
    <x v="4"/>
    <x v="2"/>
    <n v="1"/>
    <n v="46214.87"/>
    <x v="541"/>
    <n v="34"/>
    <x v="2"/>
    <s v="Credit Card"/>
    <n v="3"/>
    <x v="6"/>
  </r>
  <r>
    <n v="766"/>
    <n v="16"/>
    <x v="7"/>
    <n v="2022"/>
    <x v="4"/>
    <x v="4"/>
    <n v="7"/>
    <n v="66037.08"/>
    <x v="248"/>
    <n v="30"/>
    <x v="2"/>
    <s v="Credit Card"/>
    <n v="5"/>
    <x v="14"/>
  </r>
  <r>
    <n v="767"/>
    <n v="16"/>
    <x v="7"/>
    <n v="2022"/>
    <x v="4"/>
    <x v="1"/>
    <n v="6"/>
    <n v="22204.78"/>
    <x v="114"/>
    <n v="59"/>
    <x v="6"/>
    <s v="Cash"/>
    <n v="5"/>
    <x v="9"/>
  </r>
  <r>
    <n v="768"/>
    <n v="17"/>
    <x v="7"/>
    <n v="2022"/>
    <x v="6"/>
    <x v="4"/>
    <n v="6"/>
    <n v="18813.650000000001"/>
    <x v="356"/>
    <n v="44"/>
    <x v="18"/>
    <s v="UPI"/>
    <n v="5"/>
    <x v="7"/>
  </r>
  <r>
    <n v="769"/>
    <n v="17"/>
    <x v="7"/>
    <n v="2022"/>
    <x v="6"/>
    <x v="0"/>
    <n v="8"/>
    <n v="61349.37"/>
    <x v="542"/>
    <n v="19"/>
    <x v="6"/>
    <s v="Debit Card"/>
    <n v="3"/>
    <x v="3"/>
  </r>
  <r>
    <n v="770"/>
    <n v="17"/>
    <x v="7"/>
    <n v="2022"/>
    <x v="6"/>
    <x v="3"/>
    <n v="8"/>
    <n v="50855.03"/>
    <x v="135"/>
    <n v="51"/>
    <x v="17"/>
    <s v="Debit Card"/>
    <n v="5"/>
    <x v="12"/>
  </r>
  <r>
    <n v="771"/>
    <n v="18"/>
    <x v="7"/>
    <n v="2022"/>
    <x v="8"/>
    <x v="1"/>
    <n v="6"/>
    <n v="21194.71"/>
    <x v="543"/>
    <n v="48"/>
    <x v="9"/>
    <s v="Cash"/>
    <n v="5"/>
    <x v="2"/>
  </r>
  <r>
    <n v="772"/>
    <n v="18"/>
    <x v="7"/>
    <n v="2022"/>
    <x v="8"/>
    <x v="0"/>
    <n v="3"/>
    <n v="26161.58"/>
    <x v="544"/>
    <n v="40"/>
    <x v="2"/>
    <s v="UPI"/>
    <n v="5"/>
    <x v="10"/>
  </r>
  <r>
    <n v="773"/>
    <n v="18"/>
    <x v="7"/>
    <n v="2022"/>
    <x v="8"/>
    <x v="0"/>
    <n v="5"/>
    <n v="58039.839999999997"/>
    <x v="545"/>
    <n v="24"/>
    <x v="1"/>
    <s v="Cash"/>
    <n v="5"/>
    <x v="3"/>
  </r>
  <r>
    <n v="774"/>
    <n v="19"/>
    <x v="7"/>
    <n v="2022"/>
    <x v="9"/>
    <x v="1"/>
    <n v="2"/>
    <n v="37232.120000000003"/>
    <x v="546"/>
    <n v="55"/>
    <x v="12"/>
    <s v="Cash"/>
    <n v="5"/>
    <x v="1"/>
  </r>
  <r>
    <n v="775"/>
    <n v="19"/>
    <x v="7"/>
    <n v="2022"/>
    <x v="9"/>
    <x v="4"/>
    <n v="5"/>
    <n v="50232.43"/>
    <x v="547"/>
    <n v="50"/>
    <x v="1"/>
    <s v="UPI"/>
    <n v="3"/>
    <x v="14"/>
  </r>
  <r>
    <n v="776"/>
    <n v="19"/>
    <x v="7"/>
    <n v="2022"/>
    <x v="9"/>
    <x v="0"/>
    <n v="9"/>
    <n v="29101.119999999999"/>
    <x v="331"/>
    <n v="29"/>
    <x v="1"/>
    <s v="Cash"/>
    <n v="5"/>
    <x v="3"/>
  </r>
  <r>
    <n v="777"/>
    <n v="19"/>
    <x v="7"/>
    <n v="2022"/>
    <x v="9"/>
    <x v="2"/>
    <n v="1"/>
    <n v="32873.800000000003"/>
    <x v="44"/>
    <n v="29"/>
    <x v="10"/>
    <s v="Debit Card"/>
    <n v="4"/>
    <x v="4"/>
  </r>
  <r>
    <n v="778"/>
    <n v="20"/>
    <x v="7"/>
    <n v="2022"/>
    <x v="11"/>
    <x v="0"/>
    <n v="5"/>
    <n v="69442.75"/>
    <x v="548"/>
    <n v="36"/>
    <x v="2"/>
    <s v="Credit Card"/>
    <n v="3"/>
    <x v="0"/>
  </r>
  <r>
    <n v="779"/>
    <n v="20"/>
    <x v="7"/>
    <n v="2022"/>
    <x v="11"/>
    <x v="4"/>
    <n v="6"/>
    <n v="24857.03"/>
    <x v="539"/>
    <n v="26"/>
    <x v="1"/>
    <s v="Debit Card"/>
    <n v="4"/>
    <x v="7"/>
  </r>
  <r>
    <n v="780"/>
    <n v="20"/>
    <x v="7"/>
    <n v="2022"/>
    <x v="11"/>
    <x v="4"/>
    <n v="7"/>
    <n v="40387.379999999997"/>
    <x v="549"/>
    <n v="27"/>
    <x v="11"/>
    <s v="Credit Card"/>
    <n v="5"/>
    <x v="11"/>
  </r>
  <r>
    <n v="781"/>
    <n v="20"/>
    <x v="7"/>
    <n v="2022"/>
    <x v="11"/>
    <x v="2"/>
    <n v="9"/>
    <n v="60664.14"/>
    <x v="550"/>
    <n v="34"/>
    <x v="1"/>
    <s v="UPI"/>
    <n v="5"/>
    <x v="6"/>
  </r>
  <r>
    <n v="782"/>
    <n v="21"/>
    <x v="7"/>
    <n v="2022"/>
    <x v="1"/>
    <x v="0"/>
    <n v="6"/>
    <n v="24353.39"/>
    <x v="366"/>
    <n v="57"/>
    <x v="1"/>
    <s v="Cash"/>
    <n v="3"/>
    <x v="3"/>
  </r>
  <r>
    <n v="783"/>
    <n v="21"/>
    <x v="7"/>
    <n v="2022"/>
    <x v="1"/>
    <x v="4"/>
    <n v="5"/>
    <n v="34912.83"/>
    <x v="551"/>
    <n v="56"/>
    <x v="16"/>
    <s v="Credit Card"/>
    <n v="3"/>
    <x v="14"/>
  </r>
  <r>
    <n v="784"/>
    <n v="21"/>
    <x v="7"/>
    <n v="2022"/>
    <x v="1"/>
    <x v="1"/>
    <n v="7"/>
    <n v="46905.48"/>
    <x v="552"/>
    <n v="58"/>
    <x v="8"/>
    <s v="UPI"/>
    <n v="5"/>
    <x v="9"/>
  </r>
  <r>
    <n v="785"/>
    <n v="21"/>
    <x v="7"/>
    <n v="2022"/>
    <x v="1"/>
    <x v="3"/>
    <n v="1"/>
    <n v="38871.29"/>
    <x v="344"/>
    <n v="27"/>
    <x v="2"/>
    <s v="UPI"/>
    <n v="2"/>
    <x v="12"/>
  </r>
  <r>
    <n v="786"/>
    <n v="22"/>
    <x v="7"/>
    <n v="2022"/>
    <x v="2"/>
    <x v="3"/>
    <n v="5"/>
    <n v="37570.14"/>
    <x v="9"/>
    <n v="29"/>
    <x v="1"/>
    <s v="UPI"/>
    <n v="5"/>
    <x v="12"/>
  </r>
  <r>
    <n v="787"/>
    <n v="22"/>
    <x v="7"/>
    <n v="2022"/>
    <x v="2"/>
    <x v="3"/>
    <n v="2"/>
    <n v="31750.58"/>
    <x v="197"/>
    <n v="32"/>
    <x v="1"/>
    <s v="Debit Card"/>
    <n v="5"/>
    <x v="5"/>
  </r>
  <r>
    <n v="788"/>
    <n v="22"/>
    <x v="7"/>
    <n v="2022"/>
    <x v="2"/>
    <x v="0"/>
    <n v="4"/>
    <n v="45198.78"/>
    <x v="64"/>
    <n v="48"/>
    <x v="11"/>
    <s v="Debit Card"/>
    <n v="3"/>
    <x v="0"/>
  </r>
  <r>
    <n v="789"/>
    <n v="22"/>
    <x v="7"/>
    <n v="2022"/>
    <x v="2"/>
    <x v="2"/>
    <n v="7"/>
    <n v="47462.36"/>
    <x v="553"/>
    <n v="32"/>
    <x v="16"/>
    <s v="Credit Card"/>
    <n v="2"/>
    <x v="13"/>
  </r>
  <r>
    <n v="790"/>
    <n v="23"/>
    <x v="7"/>
    <n v="2022"/>
    <x v="4"/>
    <x v="4"/>
    <n v="5"/>
    <n v="49197.37"/>
    <x v="450"/>
    <n v="45"/>
    <x v="2"/>
    <s v="Credit Card"/>
    <n v="3"/>
    <x v="14"/>
  </r>
  <r>
    <n v="791"/>
    <n v="23"/>
    <x v="7"/>
    <n v="2022"/>
    <x v="4"/>
    <x v="1"/>
    <n v="6"/>
    <n v="14222.09"/>
    <x v="554"/>
    <n v="21"/>
    <x v="2"/>
    <s v="Debit Card"/>
    <n v="4"/>
    <x v="2"/>
  </r>
  <r>
    <n v="792"/>
    <n v="23"/>
    <x v="7"/>
    <n v="2022"/>
    <x v="4"/>
    <x v="1"/>
    <n v="2"/>
    <n v="47862.05"/>
    <x v="320"/>
    <n v="53"/>
    <x v="3"/>
    <s v="Credit Card"/>
    <n v="3"/>
    <x v="2"/>
  </r>
  <r>
    <n v="793"/>
    <n v="24"/>
    <x v="7"/>
    <n v="2022"/>
    <x v="6"/>
    <x v="0"/>
    <n v="3"/>
    <n v="67194.23"/>
    <x v="320"/>
    <n v="18"/>
    <x v="9"/>
    <s v="Credit Card"/>
    <n v="5"/>
    <x v="3"/>
  </r>
  <r>
    <n v="794"/>
    <n v="24"/>
    <x v="7"/>
    <n v="2022"/>
    <x v="6"/>
    <x v="3"/>
    <n v="7"/>
    <n v="42459.17"/>
    <x v="309"/>
    <n v="51"/>
    <x v="2"/>
    <s v="Cash"/>
    <n v="5"/>
    <x v="12"/>
  </r>
  <r>
    <n v="795"/>
    <n v="24"/>
    <x v="7"/>
    <n v="2022"/>
    <x v="6"/>
    <x v="0"/>
    <n v="2"/>
    <n v="52916.02"/>
    <x v="555"/>
    <n v="34"/>
    <x v="0"/>
    <s v="Credit Card"/>
    <n v="3"/>
    <x v="3"/>
  </r>
  <r>
    <n v="796"/>
    <n v="24"/>
    <x v="7"/>
    <n v="2022"/>
    <x v="6"/>
    <x v="2"/>
    <n v="6"/>
    <n v="43403.94"/>
    <x v="556"/>
    <n v="56"/>
    <x v="1"/>
    <s v="UPI"/>
    <n v="4"/>
    <x v="13"/>
  </r>
  <r>
    <n v="797"/>
    <n v="25"/>
    <x v="7"/>
    <n v="2022"/>
    <x v="8"/>
    <x v="2"/>
    <n v="5"/>
    <n v="61284.44"/>
    <x v="103"/>
    <n v="55"/>
    <x v="2"/>
    <s v="Cash"/>
    <n v="4"/>
    <x v="13"/>
  </r>
  <r>
    <n v="798"/>
    <n v="25"/>
    <x v="7"/>
    <n v="2022"/>
    <x v="8"/>
    <x v="4"/>
    <n v="1"/>
    <n v="65774.990000000005"/>
    <x v="77"/>
    <n v="50"/>
    <x v="0"/>
    <s v="Credit Card"/>
    <n v="5"/>
    <x v="14"/>
  </r>
  <r>
    <n v="799"/>
    <n v="25"/>
    <x v="7"/>
    <n v="2022"/>
    <x v="8"/>
    <x v="4"/>
    <n v="4"/>
    <n v="21053.19"/>
    <x v="557"/>
    <n v="38"/>
    <x v="16"/>
    <s v="Cash"/>
    <n v="4"/>
    <x v="11"/>
  </r>
  <r>
    <n v="800"/>
    <n v="26"/>
    <x v="7"/>
    <n v="2022"/>
    <x v="9"/>
    <x v="2"/>
    <n v="2"/>
    <n v="36211.599999999999"/>
    <x v="59"/>
    <n v="43"/>
    <x v="1"/>
    <s v="UPI"/>
    <n v="5"/>
    <x v="6"/>
  </r>
  <r>
    <n v="801"/>
    <n v="26"/>
    <x v="7"/>
    <n v="2022"/>
    <x v="9"/>
    <x v="2"/>
    <n v="4"/>
    <n v="33542.93"/>
    <x v="190"/>
    <n v="53"/>
    <x v="7"/>
    <s v="Credit Card"/>
    <n v="5"/>
    <x v="13"/>
  </r>
  <r>
    <n v="802"/>
    <n v="26"/>
    <x v="7"/>
    <n v="2022"/>
    <x v="9"/>
    <x v="2"/>
    <n v="1"/>
    <n v="34312.910000000003"/>
    <x v="535"/>
    <n v="22"/>
    <x v="12"/>
    <s v="Cash"/>
    <n v="5"/>
    <x v="6"/>
  </r>
  <r>
    <n v="803"/>
    <n v="27"/>
    <x v="7"/>
    <n v="2022"/>
    <x v="11"/>
    <x v="0"/>
    <n v="2"/>
    <n v="17531.45"/>
    <x v="558"/>
    <n v="50"/>
    <x v="18"/>
    <s v="Credit Card"/>
    <n v="2"/>
    <x v="10"/>
  </r>
  <r>
    <n v="804"/>
    <n v="27"/>
    <x v="7"/>
    <n v="2022"/>
    <x v="11"/>
    <x v="2"/>
    <n v="8"/>
    <n v="58816.94"/>
    <x v="53"/>
    <n v="18"/>
    <x v="1"/>
    <s v="Cash"/>
    <n v="4"/>
    <x v="4"/>
  </r>
  <r>
    <n v="805"/>
    <n v="27"/>
    <x v="7"/>
    <n v="2022"/>
    <x v="11"/>
    <x v="1"/>
    <n v="6"/>
    <n v="12145.97"/>
    <x v="221"/>
    <n v="23"/>
    <x v="1"/>
    <s v="Cash"/>
    <n v="4"/>
    <x v="2"/>
  </r>
  <r>
    <n v="806"/>
    <n v="27"/>
    <x v="7"/>
    <n v="2022"/>
    <x v="11"/>
    <x v="3"/>
    <n v="2"/>
    <n v="41693.599999999999"/>
    <x v="129"/>
    <n v="54"/>
    <x v="13"/>
    <s v="UPI"/>
    <n v="3"/>
    <x v="8"/>
  </r>
  <r>
    <n v="807"/>
    <n v="28"/>
    <x v="7"/>
    <n v="2022"/>
    <x v="1"/>
    <x v="2"/>
    <n v="6"/>
    <n v="49712.7"/>
    <x v="35"/>
    <n v="19"/>
    <x v="9"/>
    <s v="UPI"/>
    <n v="2"/>
    <x v="13"/>
  </r>
  <r>
    <n v="808"/>
    <n v="28"/>
    <x v="7"/>
    <n v="2022"/>
    <x v="1"/>
    <x v="3"/>
    <n v="9"/>
    <n v="22448.17"/>
    <x v="559"/>
    <n v="22"/>
    <x v="10"/>
    <s v="Credit Card"/>
    <n v="3"/>
    <x v="8"/>
  </r>
  <r>
    <n v="809"/>
    <n v="28"/>
    <x v="7"/>
    <n v="2022"/>
    <x v="1"/>
    <x v="0"/>
    <n v="7"/>
    <n v="64351.01"/>
    <x v="560"/>
    <n v="43"/>
    <x v="2"/>
    <s v="Debit Card"/>
    <n v="5"/>
    <x v="10"/>
  </r>
  <r>
    <n v="810"/>
    <n v="28"/>
    <x v="7"/>
    <n v="2022"/>
    <x v="1"/>
    <x v="3"/>
    <n v="9"/>
    <n v="60312.95"/>
    <x v="6"/>
    <n v="58"/>
    <x v="16"/>
    <s v="Credit Card"/>
    <n v="5"/>
    <x v="8"/>
  </r>
  <r>
    <n v="811"/>
    <n v="29"/>
    <x v="7"/>
    <n v="2022"/>
    <x v="2"/>
    <x v="0"/>
    <n v="5"/>
    <n v="38265.019999999997"/>
    <x v="561"/>
    <n v="30"/>
    <x v="1"/>
    <s v="Cash"/>
    <n v="4"/>
    <x v="3"/>
  </r>
  <r>
    <n v="812"/>
    <n v="29"/>
    <x v="7"/>
    <n v="2022"/>
    <x v="2"/>
    <x v="1"/>
    <n v="7"/>
    <n v="34668.94"/>
    <x v="562"/>
    <n v="29"/>
    <x v="2"/>
    <s v="UPI"/>
    <n v="5"/>
    <x v="1"/>
  </r>
  <r>
    <n v="813"/>
    <n v="29"/>
    <x v="7"/>
    <n v="2022"/>
    <x v="2"/>
    <x v="0"/>
    <n v="7"/>
    <n v="24194.080000000002"/>
    <x v="563"/>
    <n v="22"/>
    <x v="15"/>
    <s v="UPI"/>
    <n v="5"/>
    <x v="10"/>
  </r>
  <r>
    <n v="814"/>
    <n v="29"/>
    <x v="7"/>
    <n v="2022"/>
    <x v="2"/>
    <x v="0"/>
    <n v="3"/>
    <n v="53799.59"/>
    <x v="522"/>
    <n v="19"/>
    <x v="9"/>
    <s v="Cash"/>
    <n v="5"/>
    <x v="3"/>
  </r>
  <r>
    <n v="815"/>
    <n v="30"/>
    <x v="7"/>
    <n v="2022"/>
    <x v="4"/>
    <x v="4"/>
    <n v="7"/>
    <n v="17904.63"/>
    <x v="143"/>
    <n v="21"/>
    <x v="1"/>
    <s v="Debit Card"/>
    <n v="2"/>
    <x v="14"/>
  </r>
  <r>
    <n v="816"/>
    <n v="30"/>
    <x v="7"/>
    <n v="2022"/>
    <x v="4"/>
    <x v="2"/>
    <n v="1"/>
    <n v="50814.27"/>
    <x v="564"/>
    <n v="44"/>
    <x v="7"/>
    <s v="UPI"/>
    <n v="3"/>
    <x v="4"/>
  </r>
  <r>
    <n v="817"/>
    <n v="30"/>
    <x v="7"/>
    <n v="2022"/>
    <x v="4"/>
    <x v="2"/>
    <n v="9"/>
    <n v="60547.42"/>
    <x v="369"/>
    <n v="27"/>
    <x v="4"/>
    <s v="Debit Card"/>
    <n v="4"/>
    <x v="6"/>
  </r>
  <r>
    <n v="818"/>
    <n v="30"/>
    <x v="7"/>
    <n v="2022"/>
    <x v="4"/>
    <x v="1"/>
    <n v="6"/>
    <n v="23708.29"/>
    <x v="565"/>
    <n v="30"/>
    <x v="1"/>
    <s v="UPI"/>
    <n v="4"/>
    <x v="9"/>
  </r>
  <r>
    <n v="819"/>
    <n v="31"/>
    <x v="7"/>
    <n v="2022"/>
    <x v="6"/>
    <x v="1"/>
    <n v="5"/>
    <n v="61985.64"/>
    <x v="566"/>
    <n v="19"/>
    <x v="16"/>
    <s v="Cash"/>
    <n v="5"/>
    <x v="2"/>
  </r>
  <r>
    <n v="820"/>
    <n v="31"/>
    <x v="7"/>
    <n v="2022"/>
    <x v="6"/>
    <x v="2"/>
    <n v="7"/>
    <n v="11999.39"/>
    <x v="567"/>
    <n v="43"/>
    <x v="2"/>
    <s v="Credit Card"/>
    <n v="2"/>
    <x v="6"/>
  </r>
  <r>
    <n v="821"/>
    <n v="31"/>
    <x v="7"/>
    <n v="2022"/>
    <x v="6"/>
    <x v="4"/>
    <n v="5"/>
    <n v="64767.24"/>
    <x v="515"/>
    <n v="32"/>
    <x v="2"/>
    <s v="Credit Card"/>
    <n v="5"/>
    <x v="7"/>
  </r>
  <r>
    <n v="822"/>
    <n v="31"/>
    <x v="7"/>
    <n v="2022"/>
    <x v="6"/>
    <x v="2"/>
    <n v="5"/>
    <n v="17101.73"/>
    <x v="304"/>
    <n v="27"/>
    <x v="10"/>
    <s v="Debit Card"/>
    <n v="2"/>
    <x v="4"/>
  </r>
  <r>
    <n v="823"/>
    <n v="1"/>
    <x v="8"/>
    <n v="2022"/>
    <x v="8"/>
    <x v="4"/>
    <n v="7"/>
    <n v="48745.55"/>
    <x v="151"/>
    <n v="39"/>
    <x v="11"/>
    <s v="Credit Card"/>
    <n v="4"/>
    <x v="11"/>
  </r>
  <r>
    <n v="824"/>
    <n v="1"/>
    <x v="8"/>
    <n v="2022"/>
    <x v="8"/>
    <x v="1"/>
    <n v="7"/>
    <n v="25004.95"/>
    <x v="568"/>
    <n v="57"/>
    <x v="1"/>
    <s v="Cash"/>
    <n v="3"/>
    <x v="9"/>
  </r>
  <r>
    <n v="825"/>
    <n v="1"/>
    <x v="8"/>
    <n v="2022"/>
    <x v="8"/>
    <x v="3"/>
    <n v="3"/>
    <n v="60193.14"/>
    <x v="569"/>
    <n v="42"/>
    <x v="1"/>
    <s v="Credit Card"/>
    <n v="5"/>
    <x v="12"/>
  </r>
  <r>
    <n v="826"/>
    <n v="1"/>
    <x v="8"/>
    <n v="2022"/>
    <x v="8"/>
    <x v="1"/>
    <n v="3"/>
    <n v="40738.019999999997"/>
    <x v="185"/>
    <n v="32"/>
    <x v="1"/>
    <s v="Debit Card"/>
    <n v="5"/>
    <x v="1"/>
  </r>
  <r>
    <n v="827"/>
    <n v="2"/>
    <x v="8"/>
    <n v="2022"/>
    <x v="9"/>
    <x v="1"/>
    <n v="3"/>
    <n v="18114.47"/>
    <x v="391"/>
    <n v="30"/>
    <x v="12"/>
    <s v="Cash"/>
    <n v="5"/>
    <x v="2"/>
  </r>
  <r>
    <n v="828"/>
    <n v="2"/>
    <x v="8"/>
    <n v="2022"/>
    <x v="9"/>
    <x v="0"/>
    <n v="6"/>
    <n v="44259.49"/>
    <x v="444"/>
    <n v="25"/>
    <x v="15"/>
    <s v="Cash"/>
    <n v="5"/>
    <x v="3"/>
  </r>
  <r>
    <n v="829"/>
    <n v="2"/>
    <x v="8"/>
    <n v="2022"/>
    <x v="9"/>
    <x v="0"/>
    <n v="6"/>
    <n v="34472.959999999999"/>
    <x v="570"/>
    <n v="38"/>
    <x v="1"/>
    <s v="UPI"/>
    <n v="3"/>
    <x v="10"/>
  </r>
  <r>
    <n v="830"/>
    <n v="2"/>
    <x v="8"/>
    <n v="2022"/>
    <x v="9"/>
    <x v="0"/>
    <n v="3"/>
    <n v="49686.87"/>
    <x v="571"/>
    <n v="38"/>
    <x v="2"/>
    <s v="UPI"/>
    <n v="4"/>
    <x v="3"/>
  </r>
  <r>
    <n v="831"/>
    <n v="3"/>
    <x v="8"/>
    <n v="2022"/>
    <x v="11"/>
    <x v="0"/>
    <n v="3"/>
    <n v="62914.2"/>
    <x v="572"/>
    <n v="39"/>
    <x v="11"/>
    <s v="Credit Card"/>
    <n v="4"/>
    <x v="10"/>
  </r>
  <r>
    <n v="832"/>
    <n v="3"/>
    <x v="8"/>
    <n v="2022"/>
    <x v="11"/>
    <x v="4"/>
    <n v="8"/>
    <n v="34563.35"/>
    <x v="160"/>
    <n v="50"/>
    <x v="1"/>
    <s v="Debit Card"/>
    <n v="2"/>
    <x v="14"/>
  </r>
  <r>
    <n v="833"/>
    <n v="3"/>
    <x v="8"/>
    <n v="2022"/>
    <x v="11"/>
    <x v="2"/>
    <n v="8"/>
    <n v="27392.84"/>
    <x v="573"/>
    <n v="44"/>
    <x v="1"/>
    <s v="Cash"/>
    <n v="2"/>
    <x v="6"/>
  </r>
  <r>
    <n v="834"/>
    <n v="3"/>
    <x v="8"/>
    <n v="2022"/>
    <x v="11"/>
    <x v="3"/>
    <n v="7"/>
    <n v="10870.91"/>
    <x v="375"/>
    <n v="57"/>
    <x v="0"/>
    <s v="Credit Card"/>
    <n v="4"/>
    <x v="5"/>
  </r>
  <r>
    <n v="835"/>
    <n v="4"/>
    <x v="8"/>
    <n v="2022"/>
    <x v="1"/>
    <x v="1"/>
    <n v="4"/>
    <n v="44490.34"/>
    <x v="574"/>
    <n v="39"/>
    <x v="10"/>
    <s v="Credit Card"/>
    <n v="5"/>
    <x v="9"/>
  </r>
  <r>
    <n v="836"/>
    <n v="4"/>
    <x v="8"/>
    <n v="2022"/>
    <x v="1"/>
    <x v="4"/>
    <n v="4"/>
    <n v="34136.49"/>
    <x v="107"/>
    <n v="47"/>
    <x v="1"/>
    <s v="UPI"/>
    <n v="3"/>
    <x v="11"/>
  </r>
  <r>
    <n v="837"/>
    <n v="4"/>
    <x v="8"/>
    <n v="2022"/>
    <x v="1"/>
    <x v="3"/>
    <n v="3"/>
    <n v="32478.95"/>
    <x v="575"/>
    <n v="26"/>
    <x v="17"/>
    <s v="Credit Card"/>
    <n v="4"/>
    <x v="12"/>
  </r>
  <r>
    <n v="838"/>
    <n v="5"/>
    <x v="8"/>
    <n v="2022"/>
    <x v="2"/>
    <x v="4"/>
    <n v="5"/>
    <n v="20976.12"/>
    <x v="111"/>
    <n v="52"/>
    <x v="2"/>
    <s v="Credit Card"/>
    <n v="3"/>
    <x v="14"/>
  </r>
  <r>
    <n v="839"/>
    <n v="5"/>
    <x v="8"/>
    <n v="2022"/>
    <x v="2"/>
    <x v="4"/>
    <n v="3"/>
    <n v="35803.32"/>
    <x v="576"/>
    <n v="35"/>
    <x v="9"/>
    <s v="UPI"/>
    <n v="5"/>
    <x v="11"/>
  </r>
  <r>
    <n v="840"/>
    <n v="5"/>
    <x v="8"/>
    <n v="2022"/>
    <x v="2"/>
    <x v="1"/>
    <n v="8"/>
    <n v="69066.52"/>
    <x v="479"/>
    <n v="59"/>
    <x v="16"/>
    <s v="Credit Card"/>
    <n v="5"/>
    <x v="1"/>
  </r>
  <r>
    <n v="841"/>
    <n v="5"/>
    <x v="8"/>
    <n v="2022"/>
    <x v="2"/>
    <x v="2"/>
    <n v="7"/>
    <n v="27865.25"/>
    <x v="203"/>
    <n v="22"/>
    <x v="7"/>
    <s v="Credit Card"/>
    <n v="5"/>
    <x v="13"/>
  </r>
  <r>
    <n v="842"/>
    <n v="6"/>
    <x v="8"/>
    <n v="2022"/>
    <x v="4"/>
    <x v="0"/>
    <n v="3"/>
    <n v="45982.26"/>
    <x v="577"/>
    <n v="44"/>
    <x v="1"/>
    <s v="Cash"/>
    <n v="4"/>
    <x v="0"/>
  </r>
  <r>
    <n v="843"/>
    <n v="6"/>
    <x v="8"/>
    <n v="2022"/>
    <x v="4"/>
    <x v="2"/>
    <n v="9"/>
    <n v="56589.21"/>
    <x v="160"/>
    <n v="23"/>
    <x v="17"/>
    <s v="Credit Card"/>
    <n v="2"/>
    <x v="6"/>
  </r>
  <r>
    <n v="844"/>
    <n v="6"/>
    <x v="8"/>
    <n v="2022"/>
    <x v="4"/>
    <x v="1"/>
    <n v="5"/>
    <n v="54949.47"/>
    <x v="508"/>
    <n v="49"/>
    <x v="14"/>
    <s v="UPI"/>
    <n v="4"/>
    <x v="1"/>
  </r>
  <r>
    <n v="845"/>
    <n v="6"/>
    <x v="8"/>
    <n v="2022"/>
    <x v="4"/>
    <x v="1"/>
    <n v="9"/>
    <n v="29726.46"/>
    <x v="124"/>
    <n v="25"/>
    <x v="1"/>
    <s v="UPI"/>
    <n v="5"/>
    <x v="9"/>
  </r>
  <r>
    <n v="846"/>
    <n v="7"/>
    <x v="8"/>
    <n v="2022"/>
    <x v="6"/>
    <x v="1"/>
    <n v="7"/>
    <n v="46651.61"/>
    <x v="578"/>
    <n v="56"/>
    <x v="1"/>
    <s v="Cash"/>
    <n v="3"/>
    <x v="9"/>
  </r>
  <r>
    <n v="847"/>
    <n v="7"/>
    <x v="8"/>
    <n v="2022"/>
    <x v="6"/>
    <x v="3"/>
    <n v="7"/>
    <n v="62275.88"/>
    <x v="78"/>
    <n v="38"/>
    <x v="11"/>
    <s v="UPI"/>
    <n v="4"/>
    <x v="12"/>
  </r>
  <r>
    <n v="848"/>
    <n v="7"/>
    <x v="8"/>
    <n v="2022"/>
    <x v="6"/>
    <x v="2"/>
    <n v="6"/>
    <n v="10926.85"/>
    <x v="514"/>
    <n v="35"/>
    <x v="12"/>
    <s v="UPI"/>
    <n v="2"/>
    <x v="4"/>
  </r>
  <r>
    <n v="849"/>
    <n v="8"/>
    <x v="8"/>
    <n v="2022"/>
    <x v="8"/>
    <x v="2"/>
    <n v="2"/>
    <n v="36144.06"/>
    <x v="579"/>
    <n v="31"/>
    <x v="2"/>
    <s v="UPI"/>
    <n v="5"/>
    <x v="13"/>
  </r>
  <r>
    <n v="850"/>
    <n v="8"/>
    <x v="8"/>
    <n v="2022"/>
    <x v="8"/>
    <x v="4"/>
    <n v="9"/>
    <n v="23456.41"/>
    <x v="580"/>
    <n v="32"/>
    <x v="17"/>
    <s v="Credit Card"/>
    <n v="4"/>
    <x v="14"/>
  </r>
  <r>
    <n v="851"/>
    <n v="8"/>
    <x v="8"/>
    <n v="2022"/>
    <x v="8"/>
    <x v="4"/>
    <n v="6"/>
    <n v="33317.94"/>
    <x v="105"/>
    <n v="59"/>
    <x v="0"/>
    <s v="Cash"/>
    <n v="5"/>
    <x v="14"/>
  </r>
  <r>
    <n v="852"/>
    <n v="8"/>
    <x v="8"/>
    <n v="2022"/>
    <x v="8"/>
    <x v="4"/>
    <n v="8"/>
    <n v="34959.379999999997"/>
    <x v="374"/>
    <n v="43"/>
    <x v="15"/>
    <s v="Debit Card"/>
    <n v="5"/>
    <x v="11"/>
  </r>
  <r>
    <n v="853"/>
    <n v="9"/>
    <x v="8"/>
    <n v="2022"/>
    <x v="9"/>
    <x v="1"/>
    <n v="1"/>
    <n v="54800.26"/>
    <x v="196"/>
    <n v="49"/>
    <x v="1"/>
    <s v="Cash"/>
    <n v="5"/>
    <x v="2"/>
  </r>
  <r>
    <n v="854"/>
    <n v="9"/>
    <x v="8"/>
    <n v="2022"/>
    <x v="9"/>
    <x v="2"/>
    <n v="5"/>
    <n v="15629.31"/>
    <x v="581"/>
    <n v="56"/>
    <x v="2"/>
    <s v="Cash"/>
    <n v="3"/>
    <x v="4"/>
  </r>
  <r>
    <n v="855"/>
    <n v="9"/>
    <x v="8"/>
    <n v="2022"/>
    <x v="9"/>
    <x v="1"/>
    <n v="1"/>
    <n v="40755.03"/>
    <x v="582"/>
    <n v="45"/>
    <x v="2"/>
    <s v="Cash"/>
    <n v="5"/>
    <x v="1"/>
  </r>
  <r>
    <n v="856"/>
    <n v="10"/>
    <x v="8"/>
    <n v="2022"/>
    <x v="11"/>
    <x v="3"/>
    <n v="8"/>
    <n v="43851.69"/>
    <x v="583"/>
    <n v="56"/>
    <x v="1"/>
    <s v="Debit Card"/>
    <n v="5"/>
    <x v="12"/>
  </r>
  <r>
    <n v="857"/>
    <n v="10"/>
    <x v="8"/>
    <n v="2022"/>
    <x v="11"/>
    <x v="4"/>
    <n v="8"/>
    <n v="39649.46"/>
    <x v="570"/>
    <n v="49"/>
    <x v="1"/>
    <s v="Debit Card"/>
    <n v="2"/>
    <x v="14"/>
  </r>
  <r>
    <n v="858"/>
    <n v="10"/>
    <x v="8"/>
    <n v="2022"/>
    <x v="11"/>
    <x v="1"/>
    <n v="1"/>
    <n v="53912.4"/>
    <x v="584"/>
    <n v="30"/>
    <x v="12"/>
    <s v="UPI"/>
    <n v="2"/>
    <x v="2"/>
  </r>
  <r>
    <n v="859"/>
    <n v="11"/>
    <x v="8"/>
    <n v="2022"/>
    <x v="1"/>
    <x v="1"/>
    <n v="9"/>
    <n v="33027.480000000003"/>
    <x v="114"/>
    <n v="32"/>
    <x v="14"/>
    <s v="Credit Card"/>
    <n v="5"/>
    <x v="9"/>
  </r>
  <r>
    <n v="860"/>
    <n v="11"/>
    <x v="8"/>
    <n v="2022"/>
    <x v="1"/>
    <x v="3"/>
    <n v="2"/>
    <n v="66698.02"/>
    <x v="382"/>
    <n v="35"/>
    <x v="16"/>
    <s v="UPI"/>
    <n v="2"/>
    <x v="5"/>
  </r>
  <r>
    <n v="861"/>
    <n v="11"/>
    <x v="8"/>
    <n v="2022"/>
    <x v="1"/>
    <x v="0"/>
    <n v="9"/>
    <n v="38908.21"/>
    <x v="239"/>
    <n v="56"/>
    <x v="14"/>
    <s v="UPI"/>
    <n v="5"/>
    <x v="3"/>
  </r>
  <r>
    <n v="862"/>
    <n v="11"/>
    <x v="8"/>
    <n v="2022"/>
    <x v="1"/>
    <x v="2"/>
    <n v="1"/>
    <n v="44272.83"/>
    <x v="529"/>
    <n v="23"/>
    <x v="3"/>
    <s v="Debit Card"/>
    <n v="4"/>
    <x v="13"/>
  </r>
  <r>
    <n v="863"/>
    <n v="12"/>
    <x v="8"/>
    <n v="2022"/>
    <x v="2"/>
    <x v="0"/>
    <n v="9"/>
    <n v="59531.85"/>
    <x v="70"/>
    <n v="28"/>
    <x v="14"/>
    <s v="UPI"/>
    <n v="5"/>
    <x v="0"/>
  </r>
  <r>
    <n v="864"/>
    <n v="12"/>
    <x v="8"/>
    <n v="2022"/>
    <x v="2"/>
    <x v="4"/>
    <n v="4"/>
    <n v="26514.17"/>
    <x v="585"/>
    <n v="49"/>
    <x v="2"/>
    <s v="UPI"/>
    <n v="4"/>
    <x v="11"/>
  </r>
  <r>
    <n v="865"/>
    <n v="12"/>
    <x v="8"/>
    <n v="2022"/>
    <x v="2"/>
    <x v="1"/>
    <n v="9"/>
    <n v="14512.12"/>
    <x v="243"/>
    <n v="57"/>
    <x v="0"/>
    <s v="Debit Card"/>
    <n v="2"/>
    <x v="1"/>
  </r>
  <r>
    <n v="866"/>
    <n v="13"/>
    <x v="8"/>
    <n v="2022"/>
    <x v="4"/>
    <x v="3"/>
    <n v="7"/>
    <n v="52467.040000000001"/>
    <x v="586"/>
    <n v="37"/>
    <x v="2"/>
    <s v="Cash"/>
    <n v="3"/>
    <x v="12"/>
  </r>
  <r>
    <n v="867"/>
    <n v="13"/>
    <x v="8"/>
    <n v="2022"/>
    <x v="4"/>
    <x v="3"/>
    <n v="6"/>
    <n v="38980.71"/>
    <x v="587"/>
    <n v="50"/>
    <x v="10"/>
    <s v="Cash"/>
    <n v="3"/>
    <x v="5"/>
  </r>
  <r>
    <n v="868"/>
    <n v="13"/>
    <x v="8"/>
    <n v="2022"/>
    <x v="4"/>
    <x v="2"/>
    <n v="5"/>
    <n v="63790.26"/>
    <x v="588"/>
    <n v="57"/>
    <x v="16"/>
    <s v="Debit Card"/>
    <n v="5"/>
    <x v="4"/>
  </r>
  <r>
    <n v="869"/>
    <n v="14"/>
    <x v="8"/>
    <n v="2022"/>
    <x v="6"/>
    <x v="0"/>
    <n v="9"/>
    <n v="68960.800000000003"/>
    <x v="64"/>
    <n v="25"/>
    <x v="10"/>
    <s v="Credit Card"/>
    <n v="5"/>
    <x v="10"/>
  </r>
  <r>
    <n v="870"/>
    <n v="14"/>
    <x v="8"/>
    <n v="2022"/>
    <x v="6"/>
    <x v="2"/>
    <n v="2"/>
    <n v="33946.559999999998"/>
    <x v="461"/>
    <n v="52"/>
    <x v="5"/>
    <s v="UPI"/>
    <n v="2"/>
    <x v="13"/>
  </r>
  <r>
    <n v="871"/>
    <n v="14"/>
    <x v="8"/>
    <n v="2022"/>
    <x v="6"/>
    <x v="1"/>
    <n v="2"/>
    <n v="34926.339999999997"/>
    <x v="589"/>
    <n v="22"/>
    <x v="4"/>
    <s v="Cash"/>
    <n v="3"/>
    <x v="9"/>
  </r>
  <r>
    <n v="872"/>
    <n v="15"/>
    <x v="8"/>
    <n v="2022"/>
    <x v="8"/>
    <x v="2"/>
    <n v="9"/>
    <n v="34477.760000000002"/>
    <x v="133"/>
    <n v="52"/>
    <x v="9"/>
    <s v="Debit Card"/>
    <n v="3"/>
    <x v="13"/>
  </r>
  <r>
    <n v="873"/>
    <n v="15"/>
    <x v="8"/>
    <n v="2022"/>
    <x v="8"/>
    <x v="3"/>
    <n v="3"/>
    <n v="29473.25"/>
    <x v="351"/>
    <n v="31"/>
    <x v="4"/>
    <s v="Credit Card"/>
    <n v="5"/>
    <x v="12"/>
  </r>
  <r>
    <n v="874"/>
    <n v="15"/>
    <x v="8"/>
    <n v="2022"/>
    <x v="8"/>
    <x v="3"/>
    <n v="8"/>
    <n v="56901.23"/>
    <x v="154"/>
    <n v="38"/>
    <x v="15"/>
    <s v="UPI"/>
    <n v="3"/>
    <x v="8"/>
  </r>
  <r>
    <n v="875"/>
    <n v="16"/>
    <x v="8"/>
    <n v="2022"/>
    <x v="9"/>
    <x v="4"/>
    <n v="9"/>
    <n v="55539.75"/>
    <x v="79"/>
    <n v="41"/>
    <x v="13"/>
    <s v="Debit Card"/>
    <n v="5"/>
    <x v="11"/>
  </r>
  <r>
    <n v="876"/>
    <n v="16"/>
    <x v="8"/>
    <n v="2022"/>
    <x v="9"/>
    <x v="4"/>
    <n v="8"/>
    <n v="38718.69"/>
    <x v="543"/>
    <n v="34"/>
    <x v="11"/>
    <s v="Debit Card"/>
    <n v="5"/>
    <x v="7"/>
  </r>
  <r>
    <n v="877"/>
    <n v="16"/>
    <x v="8"/>
    <n v="2022"/>
    <x v="9"/>
    <x v="1"/>
    <n v="4"/>
    <n v="12679.67"/>
    <x v="36"/>
    <n v="35"/>
    <x v="12"/>
    <s v="Debit Card"/>
    <n v="3"/>
    <x v="2"/>
  </r>
  <r>
    <n v="878"/>
    <n v="16"/>
    <x v="8"/>
    <n v="2022"/>
    <x v="9"/>
    <x v="0"/>
    <n v="1"/>
    <n v="28573.56"/>
    <x v="195"/>
    <n v="51"/>
    <x v="6"/>
    <s v="UPI"/>
    <n v="4"/>
    <x v="3"/>
  </r>
  <r>
    <n v="879"/>
    <n v="17"/>
    <x v="8"/>
    <n v="2022"/>
    <x v="11"/>
    <x v="2"/>
    <n v="4"/>
    <n v="27538.18"/>
    <x v="590"/>
    <n v="29"/>
    <x v="2"/>
    <s v="Cash"/>
    <n v="2"/>
    <x v="6"/>
  </r>
  <r>
    <n v="880"/>
    <n v="17"/>
    <x v="8"/>
    <n v="2022"/>
    <x v="11"/>
    <x v="1"/>
    <n v="9"/>
    <n v="58665.23"/>
    <x v="530"/>
    <n v="33"/>
    <x v="1"/>
    <s v="UPI"/>
    <n v="5"/>
    <x v="1"/>
  </r>
  <r>
    <n v="881"/>
    <n v="17"/>
    <x v="8"/>
    <n v="2022"/>
    <x v="11"/>
    <x v="4"/>
    <n v="2"/>
    <n v="15254.53"/>
    <x v="83"/>
    <n v="21"/>
    <x v="14"/>
    <s v="UPI"/>
    <n v="3"/>
    <x v="11"/>
  </r>
  <r>
    <n v="882"/>
    <n v="18"/>
    <x v="8"/>
    <n v="2022"/>
    <x v="1"/>
    <x v="2"/>
    <n v="3"/>
    <n v="58340.52"/>
    <x v="591"/>
    <n v="42"/>
    <x v="4"/>
    <s v="Cash"/>
    <n v="3"/>
    <x v="6"/>
  </r>
  <r>
    <n v="883"/>
    <n v="18"/>
    <x v="8"/>
    <n v="2022"/>
    <x v="1"/>
    <x v="4"/>
    <n v="8"/>
    <n v="50151.02"/>
    <x v="592"/>
    <n v="51"/>
    <x v="1"/>
    <s v="Debit Card"/>
    <n v="5"/>
    <x v="14"/>
  </r>
  <r>
    <n v="884"/>
    <n v="18"/>
    <x v="8"/>
    <n v="2022"/>
    <x v="1"/>
    <x v="2"/>
    <n v="6"/>
    <n v="53946.49"/>
    <x v="593"/>
    <n v="45"/>
    <x v="1"/>
    <s v="Credit Card"/>
    <n v="4"/>
    <x v="6"/>
  </r>
  <r>
    <n v="885"/>
    <n v="18"/>
    <x v="8"/>
    <n v="2022"/>
    <x v="1"/>
    <x v="0"/>
    <n v="8"/>
    <n v="35932.79"/>
    <x v="594"/>
    <n v="28"/>
    <x v="5"/>
    <s v="Credit Card"/>
    <n v="3"/>
    <x v="3"/>
  </r>
  <r>
    <n v="886"/>
    <n v="19"/>
    <x v="8"/>
    <n v="2022"/>
    <x v="2"/>
    <x v="1"/>
    <n v="7"/>
    <n v="50783.55"/>
    <x v="327"/>
    <n v="30"/>
    <x v="10"/>
    <s v="Cash"/>
    <n v="5"/>
    <x v="1"/>
  </r>
  <r>
    <n v="887"/>
    <n v="19"/>
    <x v="8"/>
    <n v="2022"/>
    <x v="2"/>
    <x v="2"/>
    <n v="5"/>
    <n v="46541.74"/>
    <x v="595"/>
    <n v="48"/>
    <x v="11"/>
    <s v="Cash"/>
    <n v="2"/>
    <x v="6"/>
  </r>
  <r>
    <n v="888"/>
    <n v="19"/>
    <x v="8"/>
    <n v="2022"/>
    <x v="2"/>
    <x v="3"/>
    <n v="9"/>
    <n v="56138.81"/>
    <x v="24"/>
    <n v="42"/>
    <x v="1"/>
    <s v="Debit Card"/>
    <n v="5"/>
    <x v="8"/>
  </r>
  <r>
    <n v="889"/>
    <n v="20"/>
    <x v="8"/>
    <n v="2022"/>
    <x v="4"/>
    <x v="3"/>
    <n v="4"/>
    <n v="36806.19"/>
    <x v="43"/>
    <n v="56"/>
    <x v="9"/>
    <s v="Credit Card"/>
    <n v="3"/>
    <x v="5"/>
  </r>
  <r>
    <n v="890"/>
    <n v="20"/>
    <x v="8"/>
    <n v="2022"/>
    <x v="4"/>
    <x v="2"/>
    <n v="6"/>
    <n v="38369.54"/>
    <x v="480"/>
    <n v="27"/>
    <x v="1"/>
    <s v="Credit Card"/>
    <n v="2"/>
    <x v="4"/>
  </r>
  <r>
    <n v="891"/>
    <n v="20"/>
    <x v="8"/>
    <n v="2022"/>
    <x v="4"/>
    <x v="2"/>
    <n v="2"/>
    <n v="48614.57"/>
    <x v="221"/>
    <n v="41"/>
    <x v="10"/>
    <s v="Debit Card"/>
    <n v="5"/>
    <x v="6"/>
  </r>
  <r>
    <n v="892"/>
    <n v="21"/>
    <x v="8"/>
    <n v="2022"/>
    <x v="6"/>
    <x v="2"/>
    <n v="2"/>
    <n v="16484.650000000001"/>
    <x v="310"/>
    <n v="18"/>
    <x v="10"/>
    <s v="Cash"/>
    <n v="5"/>
    <x v="6"/>
  </r>
  <r>
    <n v="893"/>
    <n v="21"/>
    <x v="8"/>
    <n v="2022"/>
    <x v="6"/>
    <x v="3"/>
    <n v="2"/>
    <n v="36174.67"/>
    <x v="596"/>
    <n v="42"/>
    <x v="3"/>
    <s v="Cash"/>
    <n v="5"/>
    <x v="12"/>
  </r>
  <r>
    <n v="894"/>
    <n v="21"/>
    <x v="8"/>
    <n v="2022"/>
    <x v="6"/>
    <x v="3"/>
    <n v="7"/>
    <n v="68317.05"/>
    <x v="521"/>
    <n v="45"/>
    <x v="3"/>
    <s v="Debit Card"/>
    <n v="4"/>
    <x v="12"/>
  </r>
  <r>
    <n v="895"/>
    <n v="22"/>
    <x v="8"/>
    <n v="2022"/>
    <x v="8"/>
    <x v="2"/>
    <n v="2"/>
    <n v="12253.14"/>
    <x v="475"/>
    <n v="53"/>
    <x v="1"/>
    <s v="Cash"/>
    <n v="5"/>
    <x v="6"/>
  </r>
  <r>
    <n v="896"/>
    <n v="22"/>
    <x v="8"/>
    <n v="2022"/>
    <x v="8"/>
    <x v="4"/>
    <n v="2"/>
    <n v="28960.28"/>
    <x v="593"/>
    <n v="35"/>
    <x v="14"/>
    <s v="UPI"/>
    <n v="5"/>
    <x v="11"/>
  </r>
  <r>
    <n v="897"/>
    <n v="22"/>
    <x v="8"/>
    <n v="2022"/>
    <x v="8"/>
    <x v="4"/>
    <n v="9"/>
    <n v="28846.59"/>
    <x v="305"/>
    <n v="23"/>
    <x v="1"/>
    <s v="Cash"/>
    <n v="4"/>
    <x v="11"/>
  </r>
  <r>
    <n v="898"/>
    <n v="23"/>
    <x v="8"/>
    <n v="2022"/>
    <x v="9"/>
    <x v="0"/>
    <n v="7"/>
    <n v="48007.85"/>
    <x v="403"/>
    <n v="19"/>
    <x v="1"/>
    <s v="UPI"/>
    <n v="5"/>
    <x v="0"/>
  </r>
  <r>
    <n v="899"/>
    <n v="23"/>
    <x v="8"/>
    <n v="2022"/>
    <x v="9"/>
    <x v="1"/>
    <n v="3"/>
    <n v="16348.02"/>
    <x v="338"/>
    <n v="20"/>
    <x v="1"/>
    <s v="Credit Card"/>
    <n v="5"/>
    <x v="2"/>
  </r>
  <r>
    <n v="900"/>
    <n v="23"/>
    <x v="8"/>
    <n v="2022"/>
    <x v="9"/>
    <x v="4"/>
    <n v="3"/>
    <n v="47712.639999999999"/>
    <x v="597"/>
    <n v="25"/>
    <x v="1"/>
    <s v="Credit Card"/>
    <n v="4"/>
    <x v="7"/>
  </r>
  <r>
    <n v="901"/>
    <n v="23"/>
    <x v="8"/>
    <n v="2022"/>
    <x v="9"/>
    <x v="3"/>
    <n v="7"/>
    <n v="15702.41"/>
    <x v="598"/>
    <n v="48"/>
    <x v="15"/>
    <s v="Cash"/>
    <n v="5"/>
    <x v="12"/>
  </r>
  <r>
    <n v="902"/>
    <n v="24"/>
    <x v="8"/>
    <n v="2022"/>
    <x v="11"/>
    <x v="4"/>
    <n v="5"/>
    <n v="15697.22"/>
    <x v="599"/>
    <n v="36"/>
    <x v="17"/>
    <s v="Debit Card"/>
    <n v="2"/>
    <x v="14"/>
  </r>
  <r>
    <n v="903"/>
    <n v="24"/>
    <x v="8"/>
    <n v="2022"/>
    <x v="11"/>
    <x v="0"/>
    <n v="6"/>
    <n v="53691"/>
    <x v="354"/>
    <n v="23"/>
    <x v="2"/>
    <s v="Cash"/>
    <n v="3"/>
    <x v="0"/>
  </r>
  <r>
    <n v="904"/>
    <n v="24"/>
    <x v="8"/>
    <n v="2022"/>
    <x v="11"/>
    <x v="0"/>
    <n v="8"/>
    <n v="29448.11"/>
    <x v="351"/>
    <n v="31"/>
    <x v="11"/>
    <s v="Debit Card"/>
    <n v="5"/>
    <x v="3"/>
  </r>
  <r>
    <n v="905"/>
    <n v="24"/>
    <x v="8"/>
    <n v="2022"/>
    <x v="11"/>
    <x v="1"/>
    <n v="9"/>
    <n v="68645.38"/>
    <x v="600"/>
    <n v="20"/>
    <x v="3"/>
    <s v="Credit Card"/>
    <n v="5"/>
    <x v="9"/>
  </r>
  <r>
    <n v="906"/>
    <n v="25"/>
    <x v="8"/>
    <n v="2022"/>
    <x v="1"/>
    <x v="4"/>
    <n v="1"/>
    <n v="12241.18"/>
    <x v="356"/>
    <n v="18"/>
    <x v="15"/>
    <s v="Credit Card"/>
    <n v="3"/>
    <x v="7"/>
  </r>
  <r>
    <n v="907"/>
    <n v="25"/>
    <x v="8"/>
    <n v="2022"/>
    <x v="1"/>
    <x v="3"/>
    <n v="3"/>
    <n v="36706.400000000001"/>
    <x v="527"/>
    <n v="47"/>
    <x v="16"/>
    <s v="Credit Card"/>
    <n v="5"/>
    <x v="5"/>
  </r>
  <r>
    <n v="908"/>
    <n v="25"/>
    <x v="8"/>
    <n v="2022"/>
    <x v="1"/>
    <x v="3"/>
    <n v="7"/>
    <n v="16788.16"/>
    <x v="18"/>
    <n v="36"/>
    <x v="2"/>
    <s v="Debit Card"/>
    <n v="3"/>
    <x v="5"/>
  </r>
  <r>
    <n v="909"/>
    <n v="26"/>
    <x v="8"/>
    <n v="2022"/>
    <x v="2"/>
    <x v="2"/>
    <n v="6"/>
    <n v="31082.74"/>
    <x v="601"/>
    <n v="36"/>
    <x v="1"/>
    <s v="Debit Card"/>
    <n v="4"/>
    <x v="13"/>
  </r>
  <r>
    <n v="910"/>
    <n v="26"/>
    <x v="8"/>
    <n v="2022"/>
    <x v="2"/>
    <x v="3"/>
    <n v="7"/>
    <n v="69893.350000000006"/>
    <x v="31"/>
    <n v="26"/>
    <x v="13"/>
    <s v="Credit Card"/>
    <n v="5"/>
    <x v="5"/>
  </r>
  <r>
    <n v="911"/>
    <n v="26"/>
    <x v="8"/>
    <n v="2022"/>
    <x v="2"/>
    <x v="1"/>
    <n v="8"/>
    <n v="63330.55"/>
    <x v="52"/>
    <n v="24"/>
    <x v="1"/>
    <s v="Cash"/>
    <n v="5"/>
    <x v="1"/>
  </r>
  <r>
    <n v="912"/>
    <n v="27"/>
    <x v="8"/>
    <n v="2022"/>
    <x v="4"/>
    <x v="1"/>
    <n v="6"/>
    <n v="12899.46"/>
    <x v="117"/>
    <n v="54"/>
    <x v="9"/>
    <s v="Debit Card"/>
    <n v="2"/>
    <x v="1"/>
  </r>
  <r>
    <n v="913"/>
    <n v="27"/>
    <x v="8"/>
    <n v="2022"/>
    <x v="4"/>
    <x v="3"/>
    <n v="3"/>
    <n v="43795.35"/>
    <x v="466"/>
    <n v="58"/>
    <x v="7"/>
    <s v="UPI"/>
    <n v="2"/>
    <x v="5"/>
  </r>
  <r>
    <n v="914"/>
    <n v="27"/>
    <x v="8"/>
    <n v="2022"/>
    <x v="4"/>
    <x v="3"/>
    <n v="2"/>
    <n v="48869.34"/>
    <x v="602"/>
    <n v="24"/>
    <x v="15"/>
    <s v="Credit Card"/>
    <n v="3"/>
    <x v="12"/>
  </r>
  <r>
    <n v="915"/>
    <n v="27"/>
    <x v="8"/>
    <n v="2022"/>
    <x v="4"/>
    <x v="2"/>
    <n v="7"/>
    <n v="22572.080000000002"/>
    <x v="423"/>
    <n v="26"/>
    <x v="7"/>
    <s v="Debit Card"/>
    <n v="4"/>
    <x v="4"/>
  </r>
  <r>
    <n v="916"/>
    <n v="28"/>
    <x v="8"/>
    <n v="2022"/>
    <x v="6"/>
    <x v="3"/>
    <n v="1"/>
    <n v="18706.330000000002"/>
    <x v="603"/>
    <n v="21"/>
    <x v="4"/>
    <s v="Credit Card"/>
    <n v="3"/>
    <x v="5"/>
  </r>
  <r>
    <n v="917"/>
    <n v="28"/>
    <x v="8"/>
    <n v="2022"/>
    <x v="6"/>
    <x v="2"/>
    <n v="3"/>
    <n v="64262.87"/>
    <x v="186"/>
    <n v="42"/>
    <x v="2"/>
    <s v="UPI"/>
    <n v="5"/>
    <x v="6"/>
  </r>
  <r>
    <n v="918"/>
    <n v="28"/>
    <x v="8"/>
    <n v="2022"/>
    <x v="6"/>
    <x v="2"/>
    <n v="4"/>
    <n v="68128.990000000005"/>
    <x v="348"/>
    <n v="29"/>
    <x v="18"/>
    <s v="Cash"/>
    <n v="5"/>
    <x v="13"/>
  </r>
  <r>
    <n v="919"/>
    <n v="29"/>
    <x v="8"/>
    <n v="2022"/>
    <x v="8"/>
    <x v="3"/>
    <n v="1"/>
    <n v="69513.570000000007"/>
    <x v="604"/>
    <n v="23"/>
    <x v="1"/>
    <s v="UPI"/>
    <n v="3"/>
    <x v="8"/>
  </r>
  <r>
    <n v="920"/>
    <n v="29"/>
    <x v="8"/>
    <n v="2022"/>
    <x v="8"/>
    <x v="0"/>
    <n v="5"/>
    <n v="57385.71"/>
    <x v="605"/>
    <n v="35"/>
    <x v="6"/>
    <s v="Cash"/>
    <n v="3"/>
    <x v="0"/>
  </r>
  <r>
    <n v="921"/>
    <n v="29"/>
    <x v="8"/>
    <n v="2022"/>
    <x v="8"/>
    <x v="0"/>
    <n v="3"/>
    <n v="49810.12"/>
    <x v="410"/>
    <n v="57"/>
    <x v="16"/>
    <s v="Cash"/>
    <n v="5"/>
    <x v="0"/>
  </r>
  <r>
    <n v="922"/>
    <n v="30"/>
    <x v="8"/>
    <n v="2022"/>
    <x v="9"/>
    <x v="2"/>
    <n v="2"/>
    <n v="30743.82"/>
    <x v="43"/>
    <n v="38"/>
    <x v="1"/>
    <s v="Debit Card"/>
    <n v="5"/>
    <x v="6"/>
  </r>
  <r>
    <n v="923"/>
    <n v="30"/>
    <x v="8"/>
    <n v="2022"/>
    <x v="9"/>
    <x v="3"/>
    <n v="3"/>
    <n v="20283.900000000001"/>
    <x v="606"/>
    <n v="32"/>
    <x v="15"/>
    <s v="Cash"/>
    <n v="2"/>
    <x v="12"/>
  </r>
  <r>
    <n v="924"/>
    <n v="30"/>
    <x v="8"/>
    <n v="2022"/>
    <x v="9"/>
    <x v="0"/>
    <n v="8"/>
    <n v="14738.84"/>
    <x v="465"/>
    <n v="20"/>
    <x v="1"/>
    <s v="Cash"/>
    <n v="2"/>
    <x v="3"/>
  </r>
  <r>
    <n v="925"/>
    <n v="1"/>
    <x v="9"/>
    <n v="2022"/>
    <x v="11"/>
    <x v="3"/>
    <n v="6"/>
    <n v="51597.85"/>
    <x v="607"/>
    <n v="19"/>
    <x v="10"/>
    <s v="Cash"/>
    <n v="5"/>
    <x v="8"/>
  </r>
  <r>
    <n v="926"/>
    <n v="1"/>
    <x v="9"/>
    <n v="2022"/>
    <x v="11"/>
    <x v="3"/>
    <n v="7"/>
    <n v="57083.4"/>
    <x v="542"/>
    <n v="58"/>
    <x v="2"/>
    <s v="Credit Card"/>
    <n v="3"/>
    <x v="8"/>
  </r>
  <r>
    <n v="927"/>
    <n v="1"/>
    <x v="9"/>
    <n v="2022"/>
    <x v="11"/>
    <x v="3"/>
    <n v="6"/>
    <n v="59587.22"/>
    <x v="96"/>
    <n v="57"/>
    <x v="18"/>
    <s v="Debit Card"/>
    <n v="5"/>
    <x v="12"/>
  </r>
  <r>
    <n v="928"/>
    <n v="1"/>
    <x v="9"/>
    <n v="2022"/>
    <x v="11"/>
    <x v="4"/>
    <n v="6"/>
    <n v="64825.9"/>
    <x v="608"/>
    <n v="21"/>
    <x v="8"/>
    <s v="Debit Card"/>
    <n v="3"/>
    <x v="11"/>
  </r>
  <r>
    <n v="929"/>
    <n v="2"/>
    <x v="9"/>
    <n v="2022"/>
    <x v="1"/>
    <x v="3"/>
    <n v="3"/>
    <n v="62795.77"/>
    <x v="211"/>
    <n v="49"/>
    <x v="1"/>
    <s v="Cash"/>
    <n v="5"/>
    <x v="8"/>
  </r>
  <r>
    <n v="930"/>
    <n v="2"/>
    <x v="9"/>
    <n v="2022"/>
    <x v="1"/>
    <x v="4"/>
    <n v="8"/>
    <n v="69984.479999999996"/>
    <x v="544"/>
    <n v="19"/>
    <x v="2"/>
    <s v="Credit Card"/>
    <n v="5"/>
    <x v="11"/>
  </r>
  <r>
    <n v="931"/>
    <n v="2"/>
    <x v="9"/>
    <n v="2022"/>
    <x v="1"/>
    <x v="2"/>
    <n v="7"/>
    <n v="24643.84"/>
    <x v="608"/>
    <n v="46"/>
    <x v="14"/>
    <s v="Cash"/>
    <n v="5"/>
    <x v="4"/>
  </r>
  <r>
    <n v="932"/>
    <n v="2"/>
    <x v="9"/>
    <n v="2022"/>
    <x v="1"/>
    <x v="0"/>
    <n v="7"/>
    <n v="55798.46"/>
    <x v="412"/>
    <n v="19"/>
    <x v="14"/>
    <s v="Debit Card"/>
    <n v="2"/>
    <x v="10"/>
  </r>
  <r>
    <n v="933"/>
    <n v="3"/>
    <x v="9"/>
    <n v="2022"/>
    <x v="2"/>
    <x v="0"/>
    <n v="6"/>
    <n v="45187.57"/>
    <x v="609"/>
    <n v="51"/>
    <x v="2"/>
    <s v="Debit Card"/>
    <n v="5"/>
    <x v="10"/>
  </r>
  <r>
    <n v="934"/>
    <n v="3"/>
    <x v="9"/>
    <n v="2022"/>
    <x v="2"/>
    <x v="0"/>
    <n v="5"/>
    <n v="25674.71"/>
    <x v="186"/>
    <n v="44"/>
    <x v="2"/>
    <s v="Debit Card"/>
    <n v="4"/>
    <x v="3"/>
  </r>
  <r>
    <n v="935"/>
    <n v="3"/>
    <x v="9"/>
    <n v="2022"/>
    <x v="2"/>
    <x v="0"/>
    <n v="8"/>
    <n v="68914.320000000007"/>
    <x v="533"/>
    <n v="56"/>
    <x v="1"/>
    <s v="Debit Card"/>
    <n v="5"/>
    <x v="3"/>
  </r>
  <r>
    <n v="936"/>
    <n v="3"/>
    <x v="9"/>
    <n v="2022"/>
    <x v="2"/>
    <x v="0"/>
    <n v="5"/>
    <n v="63873.89"/>
    <x v="610"/>
    <n v="55"/>
    <x v="8"/>
    <s v="Credit Card"/>
    <n v="5"/>
    <x v="10"/>
  </r>
  <r>
    <n v="937"/>
    <n v="4"/>
    <x v="9"/>
    <n v="2022"/>
    <x v="4"/>
    <x v="0"/>
    <n v="9"/>
    <n v="17710.939999999999"/>
    <x v="435"/>
    <n v="35"/>
    <x v="0"/>
    <s v="UPI"/>
    <n v="4"/>
    <x v="0"/>
  </r>
  <r>
    <n v="938"/>
    <n v="4"/>
    <x v="9"/>
    <n v="2022"/>
    <x v="4"/>
    <x v="0"/>
    <n v="9"/>
    <n v="11569.5"/>
    <x v="611"/>
    <n v="53"/>
    <x v="3"/>
    <s v="UPI"/>
    <n v="4"/>
    <x v="10"/>
  </r>
  <r>
    <n v="939"/>
    <n v="4"/>
    <x v="9"/>
    <n v="2022"/>
    <x v="4"/>
    <x v="2"/>
    <n v="1"/>
    <n v="51299.85"/>
    <x v="589"/>
    <n v="36"/>
    <x v="14"/>
    <s v="Credit Card"/>
    <n v="5"/>
    <x v="4"/>
  </r>
  <r>
    <n v="940"/>
    <n v="5"/>
    <x v="9"/>
    <n v="2022"/>
    <x v="6"/>
    <x v="3"/>
    <n v="6"/>
    <n v="46247.839999999997"/>
    <x v="434"/>
    <n v="44"/>
    <x v="1"/>
    <s v="Cash"/>
    <n v="3"/>
    <x v="5"/>
  </r>
  <r>
    <n v="941"/>
    <n v="5"/>
    <x v="9"/>
    <n v="2022"/>
    <x v="6"/>
    <x v="1"/>
    <n v="7"/>
    <n v="66148.94"/>
    <x v="556"/>
    <n v="37"/>
    <x v="15"/>
    <s v="Debit Card"/>
    <n v="4"/>
    <x v="1"/>
  </r>
  <r>
    <n v="942"/>
    <n v="5"/>
    <x v="9"/>
    <n v="2022"/>
    <x v="6"/>
    <x v="4"/>
    <n v="3"/>
    <n v="24040.32"/>
    <x v="612"/>
    <n v="38"/>
    <x v="1"/>
    <s v="Debit Card"/>
    <n v="5"/>
    <x v="11"/>
  </r>
  <r>
    <n v="943"/>
    <n v="6"/>
    <x v="9"/>
    <n v="2022"/>
    <x v="8"/>
    <x v="1"/>
    <n v="7"/>
    <n v="15063.28"/>
    <x v="507"/>
    <n v="40"/>
    <x v="1"/>
    <s v="Debit Card"/>
    <n v="4"/>
    <x v="9"/>
  </r>
  <r>
    <n v="944"/>
    <n v="6"/>
    <x v="9"/>
    <n v="2022"/>
    <x v="8"/>
    <x v="1"/>
    <n v="7"/>
    <n v="25552.92"/>
    <x v="439"/>
    <n v="47"/>
    <x v="1"/>
    <s v="Credit Card"/>
    <n v="5"/>
    <x v="9"/>
  </r>
  <r>
    <n v="945"/>
    <n v="6"/>
    <x v="9"/>
    <n v="2022"/>
    <x v="8"/>
    <x v="3"/>
    <n v="2"/>
    <n v="11135.66"/>
    <x v="413"/>
    <n v="42"/>
    <x v="11"/>
    <s v="Credit Card"/>
    <n v="5"/>
    <x v="12"/>
  </r>
  <r>
    <n v="946"/>
    <n v="6"/>
    <x v="9"/>
    <n v="2022"/>
    <x v="8"/>
    <x v="3"/>
    <n v="7"/>
    <n v="12153.57"/>
    <x v="6"/>
    <n v="48"/>
    <x v="18"/>
    <s v="Debit Card"/>
    <n v="5"/>
    <x v="8"/>
  </r>
  <r>
    <n v="947"/>
    <n v="7"/>
    <x v="9"/>
    <n v="2022"/>
    <x v="9"/>
    <x v="3"/>
    <n v="1"/>
    <n v="64891.47"/>
    <x v="613"/>
    <n v="44"/>
    <x v="11"/>
    <s v="Debit Card"/>
    <n v="5"/>
    <x v="12"/>
  </r>
  <r>
    <n v="948"/>
    <n v="7"/>
    <x v="9"/>
    <n v="2022"/>
    <x v="9"/>
    <x v="0"/>
    <n v="5"/>
    <n v="31120.99"/>
    <x v="614"/>
    <n v="51"/>
    <x v="15"/>
    <s v="Cash"/>
    <n v="5"/>
    <x v="3"/>
  </r>
  <r>
    <n v="949"/>
    <n v="7"/>
    <x v="9"/>
    <n v="2022"/>
    <x v="9"/>
    <x v="2"/>
    <n v="9"/>
    <n v="34648.54"/>
    <x v="615"/>
    <n v="25"/>
    <x v="1"/>
    <s v="UPI"/>
    <n v="3"/>
    <x v="4"/>
  </r>
  <r>
    <n v="950"/>
    <n v="7"/>
    <x v="9"/>
    <n v="2022"/>
    <x v="9"/>
    <x v="0"/>
    <n v="7"/>
    <n v="11102.3"/>
    <x v="57"/>
    <n v="36"/>
    <x v="2"/>
    <s v="Credit Card"/>
    <n v="5"/>
    <x v="0"/>
  </r>
  <r>
    <n v="951"/>
    <n v="8"/>
    <x v="9"/>
    <n v="2022"/>
    <x v="11"/>
    <x v="2"/>
    <n v="7"/>
    <n v="26231.31"/>
    <x v="270"/>
    <n v="58"/>
    <x v="1"/>
    <s v="UPI"/>
    <n v="5"/>
    <x v="6"/>
  </r>
  <r>
    <n v="952"/>
    <n v="8"/>
    <x v="9"/>
    <n v="2022"/>
    <x v="11"/>
    <x v="2"/>
    <n v="2"/>
    <n v="58283.56"/>
    <x v="616"/>
    <n v="43"/>
    <x v="14"/>
    <s v="Debit Card"/>
    <n v="5"/>
    <x v="6"/>
  </r>
  <r>
    <n v="953"/>
    <n v="8"/>
    <x v="9"/>
    <n v="2022"/>
    <x v="11"/>
    <x v="1"/>
    <n v="8"/>
    <n v="46929.46"/>
    <x v="617"/>
    <n v="45"/>
    <x v="1"/>
    <s v="UPI"/>
    <n v="4"/>
    <x v="2"/>
  </r>
  <r>
    <n v="954"/>
    <n v="8"/>
    <x v="9"/>
    <n v="2022"/>
    <x v="11"/>
    <x v="1"/>
    <n v="3"/>
    <n v="55226.84"/>
    <x v="618"/>
    <n v="21"/>
    <x v="5"/>
    <s v="UPI"/>
    <n v="5"/>
    <x v="2"/>
  </r>
  <r>
    <n v="955"/>
    <n v="9"/>
    <x v="9"/>
    <n v="2022"/>
    <x v="1"/>
    <x v="2"/>
    <n v="8"/>
    <n v="36832.82"/>
    <x v="619"/>
    <n v="48"/>
    <x v="2"/>
    <s v="Credit Card"/>
    <n v="3"/>
    <x v="6"/>
  </r>
  <r>
    <n v="956"/>
    <n v="9"/>
    <x v="9"/>
    <n v="2022"/>
    <x v="1"/>
    <x v="2"/>
    <n v="3"/>
    <n v="28583.75"/>
    <x v="429"/>
    <n v="33"/>
    <x v="6"/>
    <s v="Credit Card"/>
    <n v="2"/>
    <x v="4"/>
  </r>
  <r>
    <n v="957"/>
    <n v="9"/>
    <x v="9"/>
    <n v="2022"/>
    <x v="1"/>
    <x v="0"/>
    <n v="7"/>
    <n v="38968.61"/>
    <x v="279"/>
    <n v="27"/>
    <x v="17"/>
    <s v="Cash"/>
    <n v="4"/>
    <x v="0"/>
  </r>
  <r>
    <n v="958"/>
    <n v="9"/>
    <x v="9"/>
    <n v="2022"/>
    <x v="1"/>
    <x v="0"/>
    <n v="2"/>
    <n v="29384.26"/>
    <x v="620"/>
    <n v="55"/>
    <x v="5"/>
    <s v="Debit Card"/>
    <n v="3"/>
    <x v="10"/>
  </r>
  <r>
    <n v="959"/>
    <n v="10"/>
    <x v="9"/>
    <n v="2022"/>
    <x v="2"/>
    <x v="1"/>
    <n v="4"/>
    <n v="60338.27"/>
    <x v="578"/>
    <n v="27"/>
    <x v="15"/>
    <s v="Cash"/>
    <n v="5"/>
    <x v="2"/>
  </r>
  <r>
    <n v="960"/>
    <n v="10"/>
    <x v="9"/>
    <n v="2022"/>
    <x v="2"/>
    <x v="3"/>
    <n v="6"/>
    <n v="27860.42"/>
    <x v="252"/>
    <n v="26"/>
    <x v="2"/>
    <s v="Credit Card"/>
    <n v="3"/>
    <x v="12"/>
  </r>
  <r>
    <n v="961"/>
    <n v="10"/>
    <x v="9"/>
    <n v="2022"/>
    <x v="2"/>
    <x v="2"/>
    <n v="9"/>
    <n v="49585.82"/>
    <x v="621"/>
    <n v="56"/>
    <x v="8"/>
    <s v="Cash"/>
    <n v="2"/>
    <x v="6"/>
  </r>
  <r>
    <n v="962"/>
    <n v="11"/>
    <x v="9"/>
    <n v="2022"/>
    <x v="4"/>
    <x v="0"/>
    <n v="5"/>
    <n v="18218.93"/>
    <x v="622"/>
    <n v="53"/>
    <x v="17"/>
    <s v="UPI"/>
    <n v="3"/>
    <x v="3"/>
  </r>
  <r>
    <n v="963"/>
    <n v="11"/>
    <x v="9"/>
    <n v="2022"/>
    <x v="4"/>
    <x v="1"/>
    <n v="9"/>
    <n v="51211.99"/>
    <x v="623"/>
    <n v="53"/>
    <x v="3"/>
    <s v="UPI"/>
    <n v="2"/>
    <x v="9"/>
  </r>
  <r>
    <n v="964"/>
    <n v="11"/>
    <x v="9"/>
    <n v="2022"/>
    <x v="4"/>
    <x v="0"/>
    <n v="5"/>
    <n v="64797.98"/>
    <x v="52"/>
    <n v="36"/>
    <x v="14"/>
    <s v="Credit Card"/>
    <n v="2"/>
    <x v="3"/>
  </r>
  <r>
    <n v="965"/>
    <n v="11"/>
    <x v="9"/>
    <n v="2022"/>
    <x v="4"/>
    <x v="2"/>
    <n v="8"/>
    <n v="46514.99"/>
    <x v="327"/>
    <n v="36"/>
    <x v="6"/>
    <s v="UPI"/>
    <n v="2"/>
    <x v="4"/>
  </r>
  <r>
    <n v="966"/>
    <n v="12"/>
    <x v="9"/>
    <n v="2022"/>
    <x v="6"/>
    <x v="2"/>
    <n v="1"/>
    <n v="43591.32"/>
    <x v="232"/>
    <n v="29"/>
    <x v="11"/>
    <s v="Debit Card"/>
    <n v="3"/>
    <x v="4"/>
  </r>
  <r>
    <n v="967"/>
    <n v="12"/>
    <x v="9"/>
    <n v="2022"/>
    <x v="6"/>
    <x v="4"/>
    <n v="7"/>
    <n v="67667.100000000006"/>
    <x v="256"/>
    <n v="30"/>
    <x v="6"/>
    <s v="Credit Card"/>
    <n v="5"/>
    <x v="7"/>
  </r>
  <r>
    <n v="968"/>
    <n v="12"/>
    <x v="9"/>
    <n v="2022"/>
    <x v="6"/>
    <x v="3"/>
    <n v="4"/>
    <n v="47643.79"/>
    <x v="257"/>
    <n v="42"/>
    <x v="2"/>
    <s v="Debit Card"/>
    <n v="5"/>
    <x v="12"/>
  </r>
  <r>
    <n v="969"/>
    <n v="13"/>
    <x v="9"/>
    <n v="2022"/>
    <x v="8"/>
    <x v="4"/>
    <n v="5"/>
    <n v="25573.03"/>
    <x v="617"/>
    <n v="53"/>
    <x v="14"/>
    <s v="Credit Card"/>
    <n v="5"/>
    <x v="7"/>
  </r>
  <r>
    <n v="970"/>
    <n v="13"/>
    <x v="9"/>
    <n v="2022"/>
    <x v="8"/>
    <x v="1"/>
    <n v="6"/>
    <n v="27543.46"/>
    <x v="508"/>
    <n v="42"/>
    <x v="1"/>
    <s v="Credit Card"/>
    <n v="3"/>
    <x v="9"/>
  </r>
  <r>
    <n v="971"/>
    <n v="13"/>
    <x v="9"/>
    <n v="2022"/>
    <x v="8"/>
    <x v="0"/>
    <n v="5"/>
    <n v="52318.400000000001"/>
    <x v="624"/>
    <n v="45"/>
    <x v="2"/>
    <s v="UPI"/>
    <n v="5"/>
    <x v="0"/>
  </r>
  <r>
    <n v="972"/>
    <n v="13"/>
    <x v="9"/>
    <n v="2022"/>
    <x v="8"/>
    <x v="1"/>
    <n v="1"/>
    <n v="54126.2"/>
    <x v="625"/>
    <n v="59"/>
    <x v="0"/>
    <s v="Credit Card"/>
    <n v="5"/>
    <x v="2"/>
  </r>
  <r>
    <n v="973"/>
    <n v="14"/>
    <x v="9"/>
    <n v="2022"/>
    <x v="9"/>
    <x v="2"/>
    <n v="9"/>
    <n v="28209.77"/>
    <x v="488"/>
    <n v="56"/>
    <x v="1"/>
    <s v="Credit Card"/>
    <n v="2"/>
    <x v="6"/>
  </r>
  <r>
    <n v="974"/>
    <n v="14"/>
    <x v="9"/>
    <n v="2022"/>
    <x v="9"/>
    <x v="4"/>
    <n v="2"/>
    <n v="30720.639999999999"/>
    <x v="445"/>
    <n v="47"/>
    <x v="7"/>
    <s v="Cash"/>
    <n v="3"/>
    <x v="11"/>
  </r>
  <r>
    <n v="975"/>
    <n v="14"/>
    <x v="9"/>
    <n v="2022"/>
    <x v="9"/>
    <x v="4"/>
    <n v="9"/>
    <n v="69463.39"/>
    <x v="289"/>
    <n v="22"/>
    <x v="1"/>
    <s v="UPI"/>
    <n v="3"/>
    <x v="14"/>
  </r>
  <r>
    <n v="976"/>
    <n v="15"/>
    <x v="9"/>
    <n v="2022"/>
    <x v="11"/>
    <x v="4"/>
    <n v="2"/>
    <n v="16117.15"/>
    <x v="116"/>
    <n v="34"/>
    <x v="17"/>
    <s v="Debit Card"/>
    <n v="4"/>
    <x v="7"/>
  </r>
  <r>
    <n v="977"/>
    <n v="15"/>
    <x v="9"/>
    <n v="2022"/>
    <x v="11"/>
    <x v="1"/>
    <n v="9"/>
    <n v="34278.699999999997"/>
    <x v="626"/>
    <n v="35"/>
    <x v="17"/>
    <s v="Credit Card"/>
    <n v="4"/>
    <x v="2"/>
  </r>
  <r>
    <n v="978"/>
    <n v="15"/>
    <x v="9"/>
    <n v="2022"/>
    <x v="11"/>
    <x v="2"/>
    <n v="6"/>
    <n v="13746.85"/>
    <x v="179"/>
    <n v="38"/>
    <x v="3"/>
    <s v="Debit Card"/>
    <n v="4"/>
    <x v="6"/>
  </r>
  <r>
    <n v="979"/>
    <n v="15"/>
    <x v="9"/>
    <n v="2022"/>
    <x v="11"/>
    <x v="0"/>
    <n v="9"/>
    <n v="59264.7"/>
    <x v="264"/>
    <n v="39"/>
    <x v="12"/>
    <s v="Cash"/>
    <n v="5"/>
    <x v="10"/>
  </r>
  <r>
    <n v="980"/>
    <n v="16"/>
    <x v="9"/>
    <n v="2022"/>
    <x v="1"/>
    <x v="0"/>
    <n v="6"/>
    <n v="15540.75"/>
    <x v="255"/>
    <n v="56"/>
    <x v="5"/>
    <s v="Credit Card"/>
    <n v="3"/>
    <x v="0"/>
  </r>
  <r>
    <n v="981"/>
    <n v="16"/>
    <x v="9"/>
    <n v="2022"/>
    <x v="1"/>
    <x v="1"/>
    <n v="6"/>
    <n v="50440.44"/>
    <x v="627"/>
    <n v="23"/>
    <x v="1"/>
    <s v="Debit Card"/>
    <n v="4"/>
    <x v="9"/>
  </r>
  <r>
    <n v="982"/>
    <n v="16"/>
    <x v="9"/>
    <n v="2022"/>
    <x v="1"/>
    <x v="4"/>
    <n v="2"/>
    <n v="13389.01"/>
    <x v="573"/>
    <n v="33"/>
    <x v="5"/>
    <s v="UPI"/>
    <n v="3"/>
    <x v="14"/>
  </r>
  <r>
    <n v="983"/>
    <n v="16"/>
    <x v="9"/>
    <n v="2022"/>
    <x v="1"/>
    <x v="3"/>
    <n v="8"/>
    <n v="50371.3"/>
    <x v="459"/>
    <n v="19"/>
    <x v="2"/>
    <s v="Cash"/>
    <n v="5"/>
    <x v="5"/>
  </r>
  <r>
    <n v="984"/>
    <n v="17"/>
    <x v="9"/>
    <n v="2022"/>
    <x v="2"/>
    <x v="1"/>
    <n v="3"/>
    <n v="60582.22"/>
    <x v="594"/>
    <n v="18"/>
    <x v="2"/>
    <s v="Cash"/>
    <n v="4"/>
    <x v="9"/>
  </r>
  <r>
    <n v="985"/>
    <n v="17"/>
    <x v="9"/>
    <n v="2022"/>
    <x v="2"/>
    <x v="1"/>
    <n v="7"/>
    <n v="33929.29"/>
    <x v="263"/>
    <n v="47"/>
    <x v="1"/>
    <s v="Debit Card"/>
    <n v="3"/>
    <x v="1"/>
  </r>
  <r>
    <n v="986"/>
    <n v="17"/>
    <x v="9"/>
    <n v="2022"/>
    <x v="2"/>
    <x v="2"/>
    <n v="5"/>
    <n v="41327.589999999997"/>
    <x v="628"/>
    <n v="54"/>
    <x v="15"/>
    <s v="Credit Card"/>
    <n v="5"/>
    <x v="6"/>
  </r>
  <r>
    <n v="987"/>
    <n v="17"/>
    <x v="9"/>
    <n v="2022"/>
    <x v="2"/>
    <x v="0"/>
    <n v="3"/>
    <n v="34092.5"/>
    <x v="629"/>
    <n v="40"/>
    <x v="1"/>
    <s v="Credit Card"/>
    <n v="5"/>
    <x v="3"/>
  </r>
  <r>
    <n v="988"/>
    <n v="18"/>
    <x v="9"/>
    <n v="2022"/>
    <x v="4"/>
    <x v="1"/>
    <n v="1"/>
    <n v="28029.33"/>
    <x v="630"/>
    <n v="18"/>
    <x v="11"/>
    <s v="UPI"/>
    <n v="5"/>
    <x v="2"/>
  </r>
  <r>
    <n v="989"/>
    <n v="18"/>
    <x v="9"/>
    <n v="2022"/>
    <x v="4"/>
    <x v="1"/>
    <n v="8"/>
    <n v="58195.8"/>
    <x v="631"/>
    <n v="36"/>
    <x v="16"/>
    <s v="UPI"/>
    <n v="4"/>
    <x v="1"/>
  </r>
  <r>
    <n v="990"/>
    <n v="18"/>
    <x v="9"/>
    <n v="2022"/>
    <x v="4"/>
    <x v="4"/>
    <n v="3"/>
    <n v="26320.15"/>
    <x v="414"/>
    <n v="20"/>
    <x v="4"/>
    <s v="Credit Card"/>
    <n v="5"/>
    <x v="11"/>
  </r>
  <r>
    <n v="991"/>
    <n v="18"/>
    <x v="9"/>
    <n v="2022"/>
    <x v="4"/>
    <x v="4"/>
    <n v="2"/>
    <n v="53376.61"/>
    <x v="632"/>
    <n v="19"/>
    <x v="8"/>
    <s v="Cash"/>
    <n v="5"/>
    <x v="14"/>
  </r>
  <r>
    <n v="992"/>
    <n v="19"/>
    <x v="9"/>
    <n v="2022"/>
    <x v="6"/>
    <x v="3"/>
    <n v="1"/>
    <n v="22371.82"/>
    <x v="633"/>
    <n v="54"/>
    <x v="1"/>
    <s v="UPI"/>
    <n v="5"/>
    <x v="5"/>
  </r>
  <r>
    <n v="993"/>
    <n v="19"/>
    <x v="9"/>
    <n v="2022"/>
    <x v="6"/>
    <x v="2"/>
    <n v="4"/>
    <n v="24991.23"/>
    <x v="634"/>
    <n v="34"/>
    <x v="2"/>
    <s v="UPI"/>
    <n v="3"/>
    <x v="4"/>
  </r>
  <r>
    <n v="994"/>
    <n v="19"/>
    <x v="9"/>
    <n v="2022"/>
    <x v="6"/>
    <x v="3"/>
    <n v="8"/>
    <n v="30187.67"/>
    <x v="635"/>
    <n v="45"/>
    <x v="2"/>
    <s v="Cash"/>
    <n v="5"/>
    <x v="12"/>
  </r>
  <r>
    <n v="995"/>
    <n v="20"/>
    <x v="9"/>
    <n v="2022"/>
    <x v="8"/>
    <x v="4"/>
    <n v="3"/>
    <n v="45349.38"/>
    <x v="636"/>
    <n v="35"/>
    <x v="4"/>
    <s v="Credit Card"/>
    <n v="4"/>
    <x v="11"/>
  </r>
  <r>
    <n v="996"/>
    <n v="20"/>
    <x v="9"/>
    <n v="2022"/>
    <x v="8"/>
    <x v="0"/>
    <n v="1"/>
    <n v="37265.339999999997"/>
    <x v="637"/>
    <n v="50"/>
    <x v="2"/>
    <s v="Debit Card"/>
    <n v="3"/>
    <x v="0"/>
  </r>
  <r>
    <n v="997"/>
    <n v="20"/>
    <x v="9"/>
    <n v="2022"/>
    <x v="8"/>
    <x v="4"/>
    <n v="4"/>
    <n v="54708.69"/>
    <x v="619"/>
    <n v="32"/>
    <x v="11"/>
    <s v="UPI"/>
    <n v="3"/>
    <x v="11"/>
  </r>
  <r>
    <n v="998"/>
    <n v="20"/>
    <x v="9"/>
    <n v="2022"/>
    <x v="8"/>
    <x v="2"/>
    <n v="9"/>
    <n v="22814.04"/>
    <x v="113"/>
    <n v="39"/>
    <x v="2"/>
    <s v="Cash"/>
    <n v="5"/>
    <x v="4"/>
  </r>
  <r>
    <n v="999"/>
    <n v="21"/>
    <x v="9"/>
    <n v="2022"/>
    <x v="9"/>
    <x v="4"/>
    <n v="1"/>
    <n v="10640.34"/>
    <x v="13"/>
    <n v="58"/>
    <x v="17"/>
    <s v="UPI"/>
    <n v="3"/>
    <x v="7"/>
  </r>
  <r>
    <n v="1000"/>
    <n v="21"/>
    <x v="9"/>
    <n v="2022"/>
    <x v="9"/>
    <x v="2"/>
    <n v="2"/>
    <n v="56593.45"/>
    <x v="127"/>
    <n v="44"/>
    <x v="2"/>
    <s v="Cash"/>
    <n v="3"/>
    <x v="6"/>
  </r>
  <r>
    <n v="1001"/>
    <n v="21"/>
    <x v="9"/>
    <n v="2022"/>
    <x v="9"/>
    <x v="2"/>
    <n v="9"/>
    <n v="59298.96"/>
    <x v="638"/>
    <n v="54"/>
    <x v="16"/>
    <s v="UPI"/>
    <n v="5"/>
    <x v="13"/>
  </r>
  <r>
    <n v="1002"/>
    <n v="22"/>
    <x v="9"/>
    <n v="2022"/>
    <x v="11"/>
    <x v="2"/>
    <n v="2"/>
    <n v="13568.81"/>
    <x v="639"/>
    <n v="49"/>
    <x v="2"/>
    <s v="Credit Card"/>
    <n v="4"/>
    <x v="6"/>
  </r>
  <r>
    <n v="1003"/>
    <n v="22"/>
    <x v="9"/>
    <n v="2022"/>
    <x v="11"/>
    <x v="2"/>
    <n v="3"/>
    <n v="46654.45"/>
    <x v="361"/>
    <n v="36"/>
    <x v="18"/>
    <s v="Cash"/>
    <n v="5"/>
    <x v="6"/>
  </r>
  <r>
    <n v="1004"/>
    <n v="22"/>
    <x v="9"/>
    <n v="2022"/>
    <x v="11"/>
    <x v="2"/>
    <n v="7"/>
    <n v="32692.41"/>
    <x v="640"/>
    <n v="45"/>
    <x v="1"/>
    <s v="Debit Card"/>
    <n v="5"/>
    <x v="6"/>
  </r>
  <r>
    <n v="1005"/>
    <n v="23"/>
    <x v="9"/>
    <n v="2022"/>
    <x v="1"/>
    <x v="0"/>
    <n v="3"/>
    <n v="57633.74"/>
    <x v="641"/>
    <n v="45"/>
    <x v="5"/>
    <s v="Debit Card"/>
    <n v="5"/>
    <x v="0"/>
  </r>
  <r>
    <n v="1006"/>
    <n v="23"/>
    <x v="9"/>
    <n v="2022"/>
    <x v="1"/>
    <x v="3"/>
    <n v="9"/>
    <n v="62464.87"/>
    <x v="525"/>
    <n v="27"/>
    <x v="7"/>
    <s v="UPI"/>
    <n v="5"/>
    <x v="12"/>
  </r>
  <r>
    <n v="1007"/>
    <n v="23"/>
    <x v="9"/>
    <n v="2022"/>
    <x v="1"/>
    <x v="1"/>
    <n v="6"/>
    <n v="61060.23"/>
    <x v="642"/>
    <n v="37"/>
    <x v="4"/>
    <s v="Debit Card"/>
    <n v="5"/>
    <x v="9"/>
  </r>
  <r>
    <n v="1008"/>
    <n v="24"/>
    <x v="9"/>
    <n v="2022"/>
    <x v="2"/>
    <x v="3"/>
    <n v="3"/>
    <n v="56632.25"/>
    <x v="214"/>
    <n v="42"/>
    <x v="14"/>
    <s v="UPI"/>
    <n v="5"/>
    <x v="8"/>
  </r>
  <r>
    <n v="1009"/>
    <n v="24"/>
    <x v="9"/>
    <n v="2022"/>
    <x v="2"/>
    <x v="2"/>
    <n v="9"/>
    <n v="26143.13"/>
    <x v="355"/>
    <n v="38"/>
    <x v="13"/>
    <s v="Cash"/>
    <n v="5"/>
    <x v="13"/>
  </r>
  <r>
    <n v="1010"/>
    <n v="24"/>
    <x v="9"/>
    <n v="2022"/>
    <x v="2"/>
    <x v="0"/>
    <n v="1"/>
    <n v="58713.38"/>
    <x v="587"/>
    <n v="31"/>
    <x v="1"/>
    <s v="Cash"/>
    <n v="4"/>
    <x v="3"/>
  </r>
  <r>
    <n v="1011"/>
    <n v="25"/>
    <x v="9"/>
    <n v="2022"/>
    <x v="4"/>
    <x v="4"/>
    <n v="3"/>
    <n v="42008.71"/>
    <x v="376"/>
    <n v="39"/>
    <x v="13"/>
    <s v="Debit Card"/>
    <n v="5"/>
    <x v="11"/>
  </r>
  <r>
    <n v="1012"/>
    <n v="25"/>
    <x v="9"/>
    <n v="2022"/>
    <x v="4"/>
    <x v="0"/>
    <n v="1"/>
    <n v="13165.4"/>
    <x v="579"/>
    <n v="43"/>
    <x v="12"/>
    <s v="Debit Card"/>
    <n v="5"/>
    <x v="10"/>
  </r>
  <r>
    <n v="1013"/>
    <n v="25"/>
    <x v="9"/>
    <n v="2022"/>
    <x v="4"/>
    <x v="2"/>
    <n v="2"/>
    <n v="37416.33"/>
    <x v="316"/>
    <n v="28"/>
    <x v="1"/>
    <s v="Credit Card"/>
    <n v="5"/>
    <x v="13"/>
  </r>
  <r>
    <n v="1014"/>
    <n v="25"/>
    <x v="9"/>
    <n v="2022"/>
    <x v="4"/>
    <x v="0"/>
    <n v="8"/>
    <n v="66529.48"/>
    <x v="562"/>
    <n v="24"/>
    <x v="14"/>
    <s v="Cash"/>
    <n v="5"/>
    <x v="0"/>
  </r>
  <r>
    <n v="1015"/>
    <n v="26"/>
    <x v="9"/>
    <n v="2022"/>
    <x v="6"/>
    <x v="0"/>
    <n v="7"/>
    <n v="63271.56"/>
    <x v="454"/>
    <n v="34"/>
    <x v="18"/>
    <s v="Debit Card"/>
    <n v="5"/>
    <x v="10"/>
  </r>
  <r>
    <n v="1016"/>
    <n v="26"/>
    <x v="9"/>
    <n v="2022"/>
    <x v="6"/>
    <x v="2"/>
    <n v="2"/>
    <n v="16135.86"/>
    <x v="643"/>
    <n v="35"/>
    <x v="2"/>
    <s v="Debit Card"/>
    <n v="5"/>
    <x v="13"/>
  </r>
  <r>
    <n v="1017"/>
    <n v="26"/>
    <x v="9"/>
    <n v="2022"/>
    <x v="6"/>
    <x v="0"/>
    <n v="2"/>
    <n v="54647.6"/>
    <x v="644"/>
    <n v="24"/>
    <x v="11"/>
    <s v="Debit Card"/>
    <n v="3"/>
    <x v="3"/>
  </r>
  <r>
    <n v="1018"/>
    <n v="27"/>
    <x v="9"/>
    <n v="2022"/>
    <x v="8"/>
    <x v="1"/>
    <n v="9"/>
    <n v="58347.57"/>
    <x v="213"/>
    <n v="37"/>
    <x v="15"/>
    <s v="UPI"/>
    <n v="3"/>
    <x v="1"/>
  </r>
  <r>
    <n v="1019"/>
    <n v="27"/>
    <x v="9"/>
    <n v="2022"/>
    <x v="8"/>
    <x v="1"/>
    <n v="6"/>
    <n v="26283.29"/>
    <x v="201"/>
    <n v="55"/>
    <x v="0"/>
    <s v="Credit Card"/>
    <n v="3"/>
    <x v="9"/>
  </r>
  <r>
    <n v="1020"/>
    <n v="27"/>
    <x v="9"/>
    <n v="2022"/>
    <x v="8"/>
    <x v="0"/>
    <n v="5"/>
    <n v="38296.51"/>
    <x v="110"/>
    <n v="28"/>
    <x v="2"/>
    <s v="Cash"/>
    <n v="3"/>
    <x v="3"/>
  </r>
  <r>
    <n v="1021"/>
    <n v="28"/>
    <x v="9"/>
    <n v="2022"/>
    <x v="9"/>
    <x v="4"/>
    <n v="6"/>
    <n v="52659.28"/>
    <x v="513"/>
    <n v="33"/>
    <x v="14"/>
    <s v="Debit Card"/>
    <n v="5"/>
    <x v="14"/>
  </r>
  <r>
    <n v="1022"/>
    <n v="28"/>
    <x v="9"/>
    <n v="2022"/>
    <x v="9"/>
    <x v="2"/>
    <n v="9"/>
    <n v="36342.49"/>
    <x v="380"/>
    <n v="44"/>
    <x v="3"/>
    <s v="Debit Card"/>
    <n v="3"/>
    <x v="13"/>
  </r>
  <r>
    <n v="1023"/>
    <n v="28"/>
    <x v="9"/>
    <n v="2022"/>
    <x v="9"/>
    <x v="1"/>
    <n v="7"/>
    <n v="16767.82"/>
    <x v="645"/>
    <n v="28"/>
    <x v="1"/>
    <s v="Debit Card"/>
    <n v="5"/>
    <x v="2"/>
  </r>
  <r>
    <n v="1024"/>
    <n v="29"/>
    <x v="9"/>
    <n v="2022"/>
    <x v="11"/>
    <x v="4"/>
    <n v="9"/>
    <n v="52352.95"/>
    <x v="63"/>
    <n v="33"/>
    <x v="15"/>
    <s v="UPI"/>
    <n v="4"/>
    <x v="11"/>
  </r>
  <r>
    <n v="1025"/>
    <n v="29"/>
    <x v="9"/>
    <n v="2022"/>
    <x v="11"/>
    <x v="0"/>
    <n v="4"/>
    <n v="64698.32"/>
    <x v="304"/>
    <n v="40"/>
    <x v="15"/>
    <s v="Cash"/>
    <n v="3"/>
    <x v="10"/>
  </r>
  <r>
    <n v="1026"/>
    <n v="29"/>
    <x v="9"/>
    <n v="2022"/>
    <x v="11"/>
    <x v="4"/>
    <n v="2"/>
    <n v="49149.08"/>
    <x v="187"/>
    <n v="29"/>
    <x v="2"/>
    <s v="Debit Card"/>
    <n v="5"/>
    <x v="14"/>
  </r>
  <r>
    <n v="1027"/>
    <n v="29"/>
    <x v="9"/>
    <n v="2022"/>
    <x v="11"/>
    <x v="3"/>
    <n v="8"/>
    <n v="56428.04"/>
    <x v="537"/>
    <n v="57"/>
    <x v="1"/>
    <s v="Debit Card"/>
    <n v="4"/>
    <x v="5"/>
  </r>
  <r>
    <n v="1028"/>
    <n v="30"/>
    <x v="9"/>
    <n v="2022"/>
    <x v="1"/>
    <x v="1"/>
    <n v="4"/>
    <n v="31501.75"/>
    <x v="646"/>
    <n v="20"/>
    <x v="17"/>
    <s v="UPI"/>
    <n v="5"/>
    <x v="9"/>
  </r>
  <r>
    <n v="1029"/>
    <n v="30"/>
    <x v="9"/>
    <n v="2022"/>
    <x v="1"/>
    <x v="0"/>
    <n v="9"/>
    <n v="20991.89"/>
    <x v="647"/>
    <n v="19"/>
    <x v="12"/>
    <s v="UPI"/>
    <n v="4"/>
    <x v="3"/>
  </r>
  <r>
    <n v="1030"/>
    <n v="30"/>
    <x v="9"/>
    <n v="2022"/>
    <x v="1"/>
    <x v="2"/>
    <n v="4"/>
    <n v="48566.42"/>
    <x v="648"/>
    <n v="55"/>
    <x v="1"/>
    <s v="Credit Card"/>
    <n v="4"/>
    <x v="4"/>
  </r>
  <r>
    <n v="1031"/>
    <n v="30"/>
    <x v="9"/>
    <n v="2022"/>
    <x v="1"/>
    <x v="0"/>
    <n v="8"/>
    <n v="29666.27"/>
    <x v="649"/>
    <n v="41"/>
    <x v="11"/>
    <s v="Credit Card"/>
    <n v="5"/>
    <x v="3"/>
  </r>
  <r>
    <n v="1032"/>
    <n v="31"/>
    <x v="9"/>
    <n v="2022"/>
    <x v="2"/>
    <x v="2"/>
    <n v="9"/>
    <n v="61604.41"/>
    <x v="650"/>
    <n v="46"/>
    <x v="15"/>
    <s v="Cash"/>
    <n v="3"/>
    <x v="4"/>
  </r>
  <r>
    <n v="1033"/>
    <n v="31"/>
    <x v="9"/>
    <n v="2022"/>
    <x v="2"/>
    <x v="0"/>
    <n v="9"/>
    <n v="17357.68"/>
    <x v="178"/>
    <n v="51"/>
    <x v="12"/>
    <s v="Credit Card"/>
    <n v="5"/>
    <x v="10"/>
  </r>
  <r>
    <n v="1034"/>
    <n v="31"/>
    <x v="9"/>
    <n v="2022"/>
    <x v="2"/>
    <x v="4"/>
    <n v="4"/>
    <n v="36007.82"/>
    <x v="451"/>
    <n v="37"/>
    <x v="1"/>
    <s v="Cash"/>
    <n v="5"/>
    <x v="14"/>
  </r>
  <r>
    <n v="1035"/>
    <n v="31"/>
    <x v="9"/>
    <n v="2022"/>
    <x v="2"/>
    <x v="4"/>
    <n v="1"/>
    <n v="33803.660000000003"/>
    <x v="651"/>
    <n v="35"/>
    <x v="17"/>
    <s v="Credit Card"/>
    <n v="5"/>
    <x v="7"/>
  </r>
  <r>
    <n v="1036"/>
    <n v="1"/>
    <x v="10"/>
    <n v="2022"/>
    <x v="4"/>
    <x v="4"/>
    <n v="3"/>
    <n v="66283.23"/>
    <x v="195"/>
    <n v="31"/>
    <x v="1"/>
    <s v="Debit Card"/>
    <n v="5"/>
    <x v="11"/>
  </r>
  <r>
    <n v="1037"/>
    <n v="1"/>
    <x v="10"/>
    <n v="2022"/>
    <x v="4"/>
    <x v="3"/>
    <n v="9"/>
    <n v="19188.09"/>
    <x v="498"/>
    <n v="35"/>
    <x v="4"/>
    <s v="Credit Card"/>
    <n v="5"/>
    <x v="8"/>
  </r>
  <r>
    <n v="1038"/>
    <n v="1"/>
    <x v="10"/>
    <n v="2022"/>
    <x v="4"/>
    <x v="2"/>
    <n v="4"/>
    <n v="10590.81"/>
    <x v="350"/>
    <n v="19"/>
    <x v="10"/>
    <s v="Debit Card"/>
    <n v="4"/>
    <x v="13"/>
  </r>
  <r>
    <n v="1039"/>
    <n v="1"/>
    <x v="10"/>
    <n v="2022"/>
    <x v="4"/>
    <x v="4"/>
    <n v="5"/>
    <n v="24285.11"/>
    <x v="652"/>
    <n v="18"/>
    <x v="14"/>
    <s v="Cash"/>
    <n v="3"/>
    <x v="7"/>
  </r>
  <r>
    <n v="1040"/>
    <n v="2"/>
    <x v="10"/>
    <n v="2022"/>
    <x v="6"/>
    <x v="3"/>
    <n v="7"/>
    <n v="59216.61"/>
    <x v="524"/>
    <n v="37"/>
    <x v="1"/>
    <s v="Credit Card"/>
    <n v="3"/>
    <x v="12"/>
  </r>
  <r>
    <n v="1041"/>
    <n v="2"/>
    <x v="10"/>
    <n v="2022"/>
    <x v="6"/>
    <x v="2"/>
    <n v="5"/>
    <n v="22559.31"/>
    <x v="634"/>
    <n v="51"/>
    <x v="1"/>
    <s v="Credit Card"/>
    <n v="5"/>
    <x v="4"/>
  </r>
  <r>
    <n v="1042"/>
    <n v="2"/>
    <x v="10"/>
    <n v="2022"/>
    <x v="6"/>
    <x v="0"/>
    <n v="4"/>
    <n v="24452.68"/>
    <x v="490"/>
    <n v="58"/>
    <x v="2"/>
    <s v="Credit Card"/>
    <n v="5"/>
    <x v="10"/>
  </r>
  <r>
    <n v="1043"/>
    <n v="3"/>
    <x v="10"/>
    <n v="2022"/>
    <x v="8"/>
    <x v="3"/>
    <n v="2"/>
    <n v="17793.93"/>
    <x v="653"/>
    <n v="58"/>
    <x v="1"/>
    <s v="Debit Card"/>
    <n v="5"/>
    <x v="12"/>
  </r>
  <r>
    <n v="1044"/>
    <n v="3"/>
    <x v="10"/>
    <n v="2022"/>
    <x v="8"/>
    <x v="1"/>
    <n v="2"/>
    <n v="52926.17"/>
    <x v="129"/>
    <n v="28"/>
    <x v="18"/>
    <s v="Debit Card"/>
    <n v="5"/>
    <x v="2"/>
  </r>
  <r>
    <n v="1045"/>
    <n v="3"/>
    <x v="10"/>
    <n v="2022"/>
    <x v="8"/>
    <x v="3"/>
    <n v="4"/>
    <n v="14150.45"/>
    <x v="109"/>
    <n v="44"/>
    <x v="1"/>
    <s v="Credit Card"/>
    <n v="5"/>
    <x v="12"/>
  </r>
  <r>
    <n v="1046"/>
    <n v="4"/>
    <x v="10"/>
    <n v="2022"/>
    <x v="9"/>
    <x v="3"/>
    <n v="9"/>
    <n v="29872.5"/>
    <x v="654"/>
    <n v="40"/>
    <x v="16"/>
    <s v="Cash"/>
    <n v="5"/>
    <x v="8"/>
  </r>
  <r>
    <n v="1047"/>
    <n v="4"/>
    <x v="10"/>
    <n v="2022"/>
    <x v="9"/>
    <x v="2"/>
    <n v="8"/>
    <n v="26949.919999999998"/>
    <x v="231"/>
    <n v="55"/>
    <x v="6"/>
    <s v="Debit Card"/>
    <n v="5"/>
    <x v="13"/>
  </r>
  <r>
    <n v="1048"/>
    <n v="4"/>
    <x v="10"/>
    <n v="2022"/>
    <x v="9"/>
    <x v="0"/>
    <n v="3"/>
    <n v="43309.58"/>
    <x v="655"/>
    <n v="20"/>
    <x v="2"/>
    <s v="UPI"/>
    <n v="5"/>
    <x v="10"/>
  </r>
  <r>
    <n v="1049"/>
    <n v="4"/>
    <x v="10"/>
    <n v="2022"/>
    <x v="9"/>
    <x v="1"/>
    <n v="9"/>
    <n v="53824.98"/>
    <x v="540"/>
    <n v="29"/>
    <x v="2"/>
    <s v="Cash"/>
    <n v="5"/>
    <x v="9"/>
  </r>
  <r>
    <n v="1050"/>
    <n v="5"/>
    <x v="10"/>
    <n v="2022"/>
    <x v="11"/>
    <x v="4"/>
    <n v="5"/>
    <n v="41972.59"/>
    <x v="650"/>
    <n v="47"/>
    <x v="8"/>
    <s v="Cash"/>
    <n v="5"/>
    <x v="11"/>
  </r>
  <r>
    <n v="1051"/>
    <n v="5"/>
    <x v="10"/>
    <n v="2022"/>
    <x v="11"/>
    <x v="4"/>
    <n v="3"/>
    <n v="65861.56"/>
    <x v="656"/>
    <n v="48"/>
    <x v="4"/>
    <s v="Cash"/>
    <n v="5"/>
    <x v="7"/>
  </r>
  <r>
    <n v="1052"/>
    <n v="5"/>
    <x v="10"/>
    <n v="2022"/>
    <x v="11"/>
    <x v="3"/>
    <n v="5"/>
    <n v="67086.559999999998"/>
    <x v="544"/>
    <n v="40"/>
    <x v="2"/>
    <s v="Debit Card"/>
    <n v="5"/>
    <x v="5"/>
  </r>
  <r>
    <n v="1053"/>
    <n v="6"/>
    <x v="10"/>
    <n v="2022"/>
    <x v="1"/>
    <x v="2"/>
    <n v="4"/>
    <n v="31687.919999999998"/>
    <x v="292"/>
    <n v="18"/>
    <x v="11"/>
    <s v="Credit Card"/>
    <n v="4"/>
    <x v="6"/>
  </r>
  <r>
    <n v="1054"/>
    <n v="6"/>
    <x v="10"/>
    <n v="2022"/>
    <x v="1"/>
    <x v="2"/>
    <n v="8"/>
    <n v="56660.82"/>
    <x v="657"/>
    <n v="58"/>
    <x v="14"/>
    <s v="Credit Card"/>
    <n v="5"/>
    <x v="13"/>
  </r>
  <r>
    <n v="1055"/>
    <n v="6"/>
    <x v="10"/>
    <n v="2022"/>
    <x v="1"/>
    <x v="4"/>
    <n v="5"/>
    <n v="54328.08"/>
    <x v="89"/>
    <n v="37"/>
    <x v="2"/>
    <s v="UPI"/>
    <n v="5"/>
    <x v="11"/>
  </r>
  <r>
    <n v="1056"/>
    <n v="7"/>
    <x v="10"/>
    <n v="2022"/>
    <x v="2"/>
    <x v="1"/>
    <n v="8"/>
    <n v="63577.88"/>
    <x v="658"/>
    <n v="23"/>
    <x v="16"/>
    <s v="Credit Card"/>
    <n v="5"/>
    <x v="2"/>
  </r>
  <r>
    <n v="1057"/>
    <n v="7"/>
    <x v="10"/>
    <n v="2022"/>
    <x v="2"/>
    <x v="0"/>
    <n v="9"/>
    <n v="36876.620000000003"/>
    <x v="222"/>
    <n v="28"/>
    <x v="8"/>
    <s v="UPI"/>
    <n v="5"/>
    <x v="3"/>
  </r>
  <r>
    <n v="1058"/>
    <n v="7"/>
    <x v="10"/>
    <n v="2022"/>
    <x v="2"/>
    <x v="1"/>
    <n v="4"/>
    <n v="41828.39"/>
    <x v="659"/>
    <n v="52"/>
    <x v="10"/>
    <s v="UPI"/>
    <n v="5"/>
    <x v="1"/>
  </r>
  <r>
    <n v="1059"/>
    <n v="8"/>
    <x v="10"/>
    <n v="2022"/>
    <x v="4"/>
    <x v="0"/>
    <n v="7"/>
    <n v="34946.46"/>
    <x v="660"/>
    <n v="21"/>
    <x v="17"/>
    <s v="Credit Card"/>
    <n v="3"/>
    <x v="10"/>
  </r>
  <r>
    <n v="1060"/>
    <n v="8"/>
    <x v="10"/>
    <n v="2022"/>
    <x v="4"/>
    <x v="4"/>
    <n v="2"/>
    <n v="61022.62"/>
    <x v="602"/>
    <n v="46"/>
    <x v="1"/>
    <s v="UPI"/>
    <n v="5"/>
    <x v="11"/>
  </r>
  <r>
    <n v="1061"/>
    <n v="8"/>
    <x v="10"/>
    <n v="2022"/>
    <x v="4"/>
    <x v="0"/>
    <n v="6"/>
    <n v="23782.14"/>
    <x v="661"/>
    <n v="27"/>
    <x v="7"/>
    <s v="Cash"/>
    <n v="5"/>
    <x v="10"/>
  </r>
  <r>
    <n v="1062"/>
    <n v="8"/>
    <x v="10"/>
    <n v="2022"/>
    <x v="4"/>
    <x v="2"/>
    <n v="8"/>
    <n v="24382.54"/>
    <x v="83"/>
    <n v="46"/>
    <x v="0"/>
    <s v="Cash"/>
    <n v="3"/>
    <x v="13"/>
  </r>
  <r>
    <n v="1063"/>
    <n v="9"/>
    <x v="10"/>
    <n v="2022"/>
    <x v="6"/>
    <x v="3"/>
    <n v="7"/>
    <n v="32356.31"/>
    <x v="475"/>
    <n v="55"/>
    <x v="17"/>
    <s v="Cash"/>
    <n v="5"/>
    <x v="12"/>
  </r>
  <r>
    <n v="1064"/>
    <n v="9"/>
    <x v="10"/>
    <n v="2022"/>
    <x v="6"/>
    <x v="3"/>
    <n v="7"/>
    <n v="23820.57"/>
    <x v="188"/>
    <n v="18"/>
    <x v="2"/>
    <s v="Debit Card"/>
    <n v="5"/>
    <x v="5"/>
  </r>
  <r>
    <n v="1065"/>
    <n v="9"/>
    <x v="10"/>
    <n v="2022"/>
    <x v="6"/>
    <x v="4"/>
    <n v="8"/>
    <n v="43660.41"/>
    <x v="662"/>
    <n v="57"/>
    <x v="18"/>
    <s v="UPI"/>
    <n v="4"/>
    <x v="11"/>
  </r>
  <r>
    <n v="1066"/>
    <n v="9"/>
    <x v="10"/>
    <n v="2022"/>
    <x v="6"/>
    <x v="2"/>
    <n v="7"/>
    <n v="18069.41"/>
    <x v="663"/>
    <n v="25"/>
    <x v="6"/>
    <s v="UPI"/>
    <n v="4"/>
    <x v="6"/>
  </r>
  <r>
    <n v="1067"/>
    <n v="10"/>
    <x v="10"/>
    <n v="2022"/>
    <x v="8"/>
    <x v="1"/>
    <n v="5"/>
    <n v="29211.17"/>
    <x v="71"/>
    <n v="55"/>
    <x v="17"/>
    <s v="Cash"/>
    <n v="4"/>
    <x v="1"/>
  </r>
  <r>
    <n v="1068"/>
    <n v="10"/>
    <x v="10"/>
    <n v="2022"/>
    <x v="8"/>
    <x v="2"/>
    <n v="7"/>
    <n v="64806.68"/>
    <x v="276"/>
    <n v="34"/>
    <x v="2"/>
    <s v="Debit Card"/>
    <n v="5"/>
    <x v="6"/>
  </r>
  <r>
    <n v="1069"/>
    <n v="10"/>
    <x v="10"/>
    <n v="2022"/>
    <x v="8"/>
    <x v="3"/>
    <n v="3"/>
    <n v="34553.53"/>
    <x v="664"/>
    <n v="36"/>
    <x v="1"/>
    <s v="Credit Card"/>
    <n v="5"/>
    <x v="8"/>
  </r>
  <r>
    <n v="1070"/>
    <n v="11"/>
    <x v="10"/>
    <n v="2022"/>
    <x v="9"/>
    <x v="3"/>
    <n v="5"/>
    <n v="54894.02"/>
    <x v="665"/>
    <n v="50"/>
    <x v="9"/>
    <s v="Cash"/>
    <n v="3"/>
    <x v="8"/>
  </r>
  <r>
    <n v="1071"/>
    <n v="11"/>
    <x v="10"/>
    <n v="2022"/>
    <x v="9"/>
    <x v="2"/>
    <n v="7"/>
    <n v="16807.73"/>
    <x v="666"/>
    <n v="32"/>
    <x v="14"/>
    <s v="Debit Card"/>
    <n v="5"/>
    <x v="6"/>
  </r>
  <r>
    <n v="1072"/>
    <n v="11"/>
    <x v="10"/>
    <n v="2022"/>
    <x v="9"/>
    <x v="2"/>
    <n v="9"/>
    <n v="24853.87"/>
    <x v="667"/>
    <n v="48"/>
    <x v="1"/>
    <s v="Credit Card"/>
    <n v="5"/>
    <x v="6"/>
  </r>
  <r>
    <n v="1073"/>
    <n v="11"/>
    <x v="10"/>
    <n v="2022"/>
    <x v="9"/>
    <x v="3"/>
    <n v="2"/>
    <n v="58440.74"/>
    <x v="668"/>
    <n v="38"/>
    <x v="2"/>
    <s v="Debit Card"/>
    <n v="3"/>
    <x v="12"/>
  </r>
  <r>
    <n v="1074"/>
    <n v="12"/>
    <x v="10"/>
    <n v="2022"/>
    <x v="11"/>
    <x v="1"/>
    <n v="4"/>
    <n v="55779.58"/>
    <x v="652"/>
    <n v="20"/>
    <x v="5"/>
    <s v="Credit Card"/>
    <n v="3"/>
    <x v="1"/>
  </r>
  <r>
    <n v="1075"/>
    <n v="12"/>
    <x v="10"/>
    <n v="2022"/>
    <x v="11"/>
    <x v="4"/>
    <n v="7"/>
    <n v="33169.360000000001"/>
    <x v="669"/>
    <n v="19"/>
    <x v="1"/>
    <s v="UPI"/>
    <n v="5"/>
    <x v="14"/>
  </r>
  <r>
    <n v="1076"/>
    <n v="12"/>
    <x v="10"/>
    <n v="2022"/>
    <x v="11"/>
    <x v="4"/>
    <n v="1"/>
    <n v="67263.81"/>
    <x v="261"/>
    <n v="52"/>
    <x v="1"/>
    <s v="UPI"/>
    <n v="5"/>
    <x v="14"/>
  </r>
  <r>
    <n v="1077"/>
    <n v="12"/>
    <x v="10"/>
    <n v="2022"/>
    <x v="11"/>
    <x v="2"/>
    <n v="2"/>
    <n v="64638.58"/>
    <x v="1"/>
    <n v="58"/>
    <x v="14"/>
    <s v="Debit Card"/>
    <n v="5"/>
    <x v="4"/>
  </r>
  <r>
    <n v="1078"/>
    <n v="13"/>
    <x v="10"/>
    <n v="2022"/>
    <x v="1"/>
    <x v="4"/>
    <n v="9"/>
    <n v="67738.039999999994"/>
    <x v="670"/>
    <n v="33"/>
    <x v="5"/>
    <s v="Debit Card"/>
    <n v="5"/>
    <x v="7"/>
  </r>
  <r>
    <n v="1079"/>
    <n v="13"/>
    <x v="10"/>
    <n v="2022"/>
    <x v="1"/>
    <x v="3"/>
    <n v="7"/>
    <n v="35674.879999999997"/>
    <x v="533"/>
    <n v="38"/>
    <x v="1"/>
    <s v="Credit Card"/>
    <n v="4"/>
    <x v="5"/>
  </r>
  <r>
    <n v="1080"/>
    <n v="13"/>
    <x v="10"/>
    <n v="2022"/>
    <x v="1"/>
    <x v="3"/>
    <n v="7"/>
    <n v="21848.42"/>
    <x v="242"/>
    <n v="29"/>
    <x v="1"/>
    <s v="Debit Card"/>
    <n v="5"/>
    <x v="5"/>
  </r>
  <r>
    <n v="1081"/>
    <n v="13"/>
    <x v="10"/>
    <n v="2022"/>
    <x v="1"/>
    <x v="2"/>
    <n v="6"/>
    <n v="47599.519999999997"/>
    <x v="386"/>
    <n v="45"/>
    <x v="1"/>
    <s v="Debit Card"/>
    <n v="3"/>
    <x v="13"/>
  </r>
  <r>
    <n v="1082"/>
    <n v="14"/>
    <x v="10"/>
    <n v="2022"/>
    <x v="2"/>
    <x v="2"/>
    <n v="3"/>
    <n v="51086.39"/>
    <x v="430"/>
    <n v="29"/>
    <x v="7"/>
    <s v="Credit Card"/>
    <n v="3"/>
    <x v="6"/>
  </r>
  <r>
    <n v="1083"/>
    <n v="14"/>
    <x v="10"/>
    <n v="2022"/>
    <x v="2"/>
    <x v="2"/>
    <n v="3"/>
    <n v="17526.509999999998"/>
    <x v="671"/>
    <n v="50"/>
    <x v="1"/>
    <s v="Credit Card"/>
    <n v="4"/>
    <x v="4"/>
  </r>
  <r>
    <n v="1084"/>
    <n v="14"/>
    <x v="10"/>
    <n v="2022"/>
    <x v="2"/>
    <x v="1"/>
    <n v="2"/>
    <n v="57188.98"/>
    <x v="672"/>
    <n v="37"/>
    <x v="17"/>
    <s v="UPI"/>
    <n v="3"/>
    <x v="9"/>
  </r>
  <r>
    <n v="1085"/>
    <n v="14"/>
    <x v="10"/>
    <n v="2022"/>
    <x v="2"/>
    <x v="4"/>
    <n v="6"/>
    <n v="11083.61"/>
    <x v="349"/>
    <n v="57"/>
    <x v="18"/>
    <s v="Cash"/>
    <n v="4"/>
    <x v="11"/>
  </r>
  <r>
    <n v="1086"/>
    <n v="15"/>
    <x v="10"/>
    <n v="2022"/>
    <x v="4"/>
    <x v="2"/>
    <n v="4"/>
    <n v="38963.699999999997"/>
    <x v="190"/>
    <n v="38"/>
    <x v="1"/>
    <s v="Debit Card"/>
    <n v="5"/>
    <x v="4"/>
  </r>
  <r>
    <n v="1087"/>
    <n v="15"/>
    <x v="10"/>
    <n v="2022"/>
    <x v="4"/>
    <x v="0"/>
    <n v="5"/>
    <n v="29860.98"/>
    <x v="255"/>
    <n v="56"/>
    <x v="1"/>
    <s v="Credit Card"/>
    <n v="4"/>
    <x v="3"/>
  </r>
  <r>
    <n v="1088"/>
    <n v="15"/>
    <x v="10"/>
    <n v="2022"/>
    <x v="4"/>
    <x v="0"/>
    <n v="3"/>
    <n v="54418.18"/>
    <x v="229"/>
    <n v="58"/>
    <x v="11"/>
    <s v="UPI"/>
    <n v="5"/>
    <x v="0"/>
  </r>
  <r>
    <n v="1089"/>
    <n v="15"/>
    <x v="10"/>
    <n v="2022"/>
    <x v="4"/>
    <x v="3"/>
    <n v="6"/>
    <n v="28765.64"/>
    <x v="256"/>
    <n v="59"/>
    <x v="5"/>
    <s v="Cash"/>
    <n v="4"/>
    <x v="8"/>
  </r>
  <r>
    <n v="1090"/>
    <n v="16"/>
    <x v="10"/>
    <n v="2022"/>
    <x v="6"/>
    <x v="4"/>
    <n v="3"/>
    <n v="59608.43"/>
    <x v="166"/>
    <n v="53"/>
    <x v="11"/>
    <s v="Debit Card"/>
    <n v="5"/>
    <x v="14"/>
  </r>
  <r>
    <n v="1091"/>
    <n v="16"/>
    <x v="10"/>
    <n v="2022"/>
    <x v="6"/>
    <x v="2"/>
    <n v="8"/>
    <n v="45697.21"/>
    <x v="44"/>
    <n v="39"/>
    <x v="18"/>
    <s v="UPI"/>
    <n v="4"/>
    <x v="4"/>
  </r>
  <r>
    <n v="1092"/>
    <n v="16"/>
    <x v="10"/>
    <n v="2022"/>
    <x v="6"/>
    <x v="0"/>
    <n v="9"/>
    <n v="57633.599999999999"/>
    <x v="673"/>
    <n v="43"/>
    <x v="1"/>
    <s v="Cash"/>
    <n v="5"/>
    <x v="3"/>
  </r>
  <r>
    <n v="1093"/>
    <n v="17"/>
    <x v="10"/>
    <n v="2022"/>
    <x v="8"/>
    <x v="4"/>
    <n v="4"/>
    <n v="69360.44"/>
    <x v="674"/>
    <n v="24"/>
    <x v="1"/>
    <s v="Debit Card"/>
    <n v="5"/>
    <x v="7"/>
  </r>
  <r>
    <n v="1094"/>
    <n v="17"/>
    <x v="10"/>
    <n v="2022"/>
    <x v="8"/>
    <x v="3"/>
    <n v="9"/>
    <n v="50749.5"/>
    <x v="675"/>
    <n v="24"/>
    <x v="15"/>
    <s v="UPI"/>
    <n v="5"/>
    <x v="5"/>
  </r>
  <r>
    <n v="1095"/>
    <n v="17"/>
    <x v="10"/>
    <n v="2022"/>
    <x v="8"/>
    <x v="1"/>
    <n v="7"/>
    <n v="69097.02"/>
    <x v="676"/>
    <n v="25"/>
    <x v="1"/>
    <s v="Debit Card"/>
    <n v="5"/>
    <x v="2"/>
  </r>
  <r>
    <n v="1096"/>
    <n v="17"/>
    <x v="10"/>
    <n v="2022"/>
    <x v="8"/>
    <x v="4"/>
    <n v="3"/>
    <n v="11730.18"/>
    <x v="388"/>
    <n v="43"/>
    <x v="1"/>
    <s v="Cash"/>
    <n v="5"/>
    <x v="11"/>
  </r>
  <r>
    <n v="1097"/>
    <n v="18"/>
    <x v="10"/>
    <n v="2022"/>
    <x v="9"/>
    <x v="4"/>
    <n v="7"/>
    <n v="30288.400000000001"/>
    <x v="676"/>
    <n v="41"/>
    <x v="1"/>
    <s v="Credit Card"/>
    <n v="5"/>
    <x v="7"/>
  </r>
  <r>
    <n v="1098"/>
    <n v="18"/>
    <x v="10"/>
    <n v="2022"/>
    <x v="9"/>
    <x v="1"/>
    <n v="1"/>
    <n v="16471.2"/>
    <x v="33"/>
    <n v="41"/>
    <x v="2"/>
    <s v="UPI"/>
    <n v="4"/>
    <x v="9"/>
  </r>
  <r>
    <n v="1099"/>
    <n v="18"/>
    <x v="10"/>
    <n v="2022"/>
    <x v="9"/>
    <x v="4"/>
    <n v="3"/>
    <n v="25738.3"/>
    <x v="677"/>
    <n v="57"/>
    <x v="1"/>
    <s v="Cash"/>
    <n v="5"/>
    <x v="14"/>
  </r>
  <r>
    <n v="1100"/>
    <n v="19"/>
    <x v="10"/>
    <n v="2022"/>
    <x v="11"/>
    <x v="3"/>
    <n v="6"/>
    <n v="60333.27"/>
    <x v="233"/>
    <n v="29"/>
    <x v="1"/>
    <s v="Debit Card"/>
    <n v="5"/>
    <x v="8"/>
  </r>
  <r>
    <n v="1101"/>
    <n v="19"/>
    <x v="10"/>
    <n v="2022"/>
    <x v="11"/>
    <x v="3"/>
    <n v="4"/>
    <n v="11939.4"/>
    <x v="393"/>
    <n v="25"/>
    <x v="3"/>
    <s v="Cash"/>
    <n v="5"/>
    <x v="5"/>
  </r>
  <r>
    <n v="1102"/>
    <n v="19"/>
    <x v="10"/>
    <n v="2022"/>
    <x v="11"/>
    <x v="1"/>
    <n v="7"/>
    <n v="41210.980000000003"/>
    <x v="157"/>
    <n v="26"/>
    <x v="2"/>
    <s v="Cash"/>
    <n v="5"/>
    <x v="2"/>
  </r>
  <r>
    <n v="1103"/>
    <n v="20"/>
    <x v="10"/>
    <n v="2022"/>
    <x v="1"/>
    <x v="2"/>
    <n v="3"/>
    <n v="44027.72"/>
    <x v="678"/>
    <n v="20"/>
    <x v="17"/>
    <s v="Credit Card"/>
    <n v="5"/>
    <x v="13"/>
  </r>
  <r>
    <n v="1104"/>
    <n v="20"/>
    <x v="10"/>
    <n v="2022"/>
    <x v="1"/>
    <x v="0"/>
    <n v="1"/>
    <n v="43669.07"/>
    <x v="344"/>
    <n v="38"/>
    <x v="1"/>
    <s v="UPI"/>
    <n v="5"/>
    <x v="3"/>
  </r>
  <r>
    <n v="1105"/>
    <n v="20"/>
    <x v="10"/>
    <n v="2022"/>
    <x v="1"/>
    <x v="2"/>
    <n v="9"/>
    <n v="38517.82"/>
    <x v="679"/>
    <n v="48"/>
    <x v="8"/>
    <s v="Cash"/>
    <n v="5"/>
    <x v="13"/>
  </r>
  <r>
    <n v="1106"/>
    <n v="20"/>
    <x v="10"/>
    <n v="2022"/>
    <x v="1"/>
    <x v="4"/>
    <n v="6"/>
    <n v="57436.18"/>
    <x v="394"/>
    <n v="41"/>
    <x v="12"/>
    <s v="Credit Card"/>
    <n v="3"/>
    <x v="7"/>
  </r>
  <r>
    <n v="1107"/>
    <n v="21"/>
    <x v="10"/>
    <n v="2022"/>
    <x v="2"/>
    <x v="0"/>
    <n v="8"/>
    <n v="18012.59"/>
    <x v="680"/>
    <n v="21"/>
    <x v="1"/>
    <s v="Credit Card"/>
    <n v="5"/>
    <x v="10"/>
  </r>
  <r>
    <n v="1108"/>
    <n v="21"/>
    <x v="10"/>
    <n v="2022"/>
    <x v="2"/>
    <x v="1"/>
    <n v="3"/>
    <n v="28634.62"/>
    <x v="177"/>
    <n v="37"/>
    <x v="1"/>
    <s v="Credit Card"/>
    <n v="1"/>
    <x v="9"/>
  </r>
  <r>
    <n v="1109"/>
    <n v="21"/>
    <x v="10"/>
    <n v="2022"/>
    <x v="2"/>
    <x v="1"/>
    <n v="8"/>
    <n v="46943.56"/>
    <x v="681"/>
    <n v="33"/>
    <x v="3"/>
    <s v="Debit Card"/>
    <n v="4"/>
    <x v="9"/>
  </r>
  <r>
    <n v="1110"/>
    <n v="22"/>
    <x v="10"/>
    <n v="2022"/>
    <x v="4"/>
    <x v="0"/>
    <n v="2"/>
    <n v="51457.08"/>
    <x v="321"/>
    <n v="27"/>
    <x v="0"/>
    <s v="Credit Card"/>
    <n v="4"/>
    <x v="3"/>
  </r>
  <r>
    <n v="1111"/>
    <n v="22"/>
    <x v="10"/>
    <n v="2022"/>
    <x v="4"/>
    <x v="3"/>
    <n v="4"/>
    <n v="34248.910000000003"/>
    <x v="532"/>
    <n v="43"/>
    <x v="1"/>
    <s v="Credit Card"/>
    <n v="3"/>
    <x v="8"/>
  </r>
  <r>
    <n v="1112"/>
    <n v="22"/>
    <x v="10"/>
    <n v="2022"/>
    <x v="4"/>
    <x v="0"/>
    <n v="3"/>
    <n v="62522.28"/>
    <x v="196"/>
    <n v="46"/>
    <x v="1"/>
    <s v="Credit Card"/>
    <n v="1"/>
    <x v="0"/>
  </r>
  <r>
    <n v="1113"/>
    <n v="23"/>
    <x v="10"/>
    <n v="2022"/>
    <x v="6"/>
    <x v="4"/>
    <n v="1"/>
    <n v="34929.599999999999"/>
    <x v="91"/>
    <n v="22"/>
    <x v="4"/>
    <s v="Credit Card"/>
    <n v="5"/>
    <x v="14"/>
  </r>
  <r>
    <n v="1114"/>
    <n v="23"/>
    <x v="10"/>
    <n v="2022"/>
    <x v="6"/>
    <x v="3"/>
    <n v="7"/>
    <n v="34166.57"/>
    <x v="682"/>
    <n v="28"/>
    <x v="13"/>
    <s v="UPI"/>
    <n v="5"/>
    <x v="8"/>
  </r>
  <r>
    <n v="1115"/>
    <n v="23"/>
    <x v="10"/>
    <n v="2022"/>
    <x v="6"/>
    <x v="1"/>
    <n v="2"/>
    <n v="12172.44"/>
    <x v="121"/>
    <n v="46"/>
    <x v="1"/>
    <s v="UPI"/>
    <n v="5"/>
    <x v="2"/>
  </r>
  <r>
    <n v="1116"/>
    <n v="24"/>
    <x v="10"/>
    <n v="2022"/>
    <x v="8"/>
    <x v="0"/>
    <n v="4"/>
    <n v="43068.480000000003"/>
    <x v="492"/>
    <n v="32"/>
    <x v="17"/>
    <s v="Credit Card"/>
    <n v="3"/>
    <x v="0"/>
  </r>
  <r>
    <n v="1117"/>
    <n v="24"/>
    <x v="10"/>
    <n v="2022"/>
    <x v="8"/>
    <x v="2"/>
    <n v="9"/>
    <n v="52520.85"/>
    <x v="114"/>
    <n v="23"/>
    <x v="2"/>
    <s v="Cash"/>
    <n v="3"/>
    <x v="13"/>
  </r>
  <r>
    <n v="1118"/>
    <n v="24"/>
    <x v="10"/>
    <n v="2022"/>
    <x v="8"/>
    <x v="2"/>
    <n v="6"/>
    <n v="16866.29"/>
    <x v="683"/>
    <n v="32"/>
    <x v="4"/>
    <s v="Debit Card"/>
    <n v="3"/>
    <x v="4"/>
  </r>
  <r>
    <n v="1119"/>
    <n v="24"/>
    <x v="10"/>
    <n v="2022"/>
    <x v="8"/>
    <x v="4"/>
    <n v="8"/>
    <n v="28325.97"/>
    <x v="684"/>
    <n v="37"/>
    <x v="10"/>
    <s v="Cash"/>
    <n v="3"/>
    <x v="11"/>
  </r>
  <r>
    <n v="1120"/>
    <n v="25"/>
    <x v="10"/>
    <n v="2022"/>
    <x v="9"/>
    <x v="2"/>
    <n v="2"/>
    <n v="56875.42"/>
    <x v="632"/>
    <n v="51"/>
    <x v="1"/>
    <s v="Cash"/>
    <n v="3"/>
    <x v="4"/>
  </r>
  <r>
    <n v="1121"/>
    <n v="25"/>
    <x v="10"/>
    <n v="2022"/>
    <x v="9"/>
    <x v="0"/>
    <n v="7"/>
    <n v="31955.17"/>
    <x v="136"/>
    <n v="19"/>
    <x v="1"/>
    <s v="Credit Card"/>
    <n v="3"/>
    <x v="3"/>
  </r>
  <r>
    <n v="1122"/>
    <n v="25"/>
    <x v="10"/>
    <n v="2022"/>
    <x v="9"/>
    <x v="0"/>
    <n v="6"/>
    <n v="24496.15"/>
    <x v="348"/>
    <n v="33"/>
    <x v="6"/>
    <s v="Cash"/>
    <n v="5"/>
    <x v="10"/>
  </r>
  <r>
    <n v="1123"/>
    <n v="25"/>
    <x v="10"/>
    <n v="2022"/>
    <x v="9"/>
    <x v="2"/>
    <n v="9"/>
    <n v="50332.04"/>
    <x v="685"/>
    <n v="36"/>
    <x v="16"/>
    <s v="UPI"/>
    <n v="5"/>
    <x v="13"/>
  </r>
  <r>
    <n v="1124"/>
    <n v="26"/>
    <x v="10"/>
    <n v="2022"/>
    <x v="11"/>
    <x v="0"/>
    <n v="7"/>
    <n v="21805.53"/>
    <x v="29"/>
    <n v="51"/>
    <x v="10"/>
    <s v="UPI"/>
    <n v="5"/>
    <x v="3"/>
  </r>
  <r>
    <n v="1125"/>
    <n v="26"/>
    <x v="10"/>
    <n v="2022"/>
    <x v="11"/>
    <x v="4"/>
    <n v="1"/>
    <n v="63739.18"/>
    <x v="201"/>
    <n v="31"/>
    <x v="1"/>
    <s v="Debit Card"/>
    <n v="5"/>
    <x v="11"/>
  </r>
  <r>
    <n v="1126"/>
    <n v="26"/>
    <x v="10"/>
    <n v="2022"/>
    <x v="11"/>
    <x v="3"/>
    <n v="8"/>
    <n v="16335.9"/>
    <x v="686"/>
    <n v="41"/>
    <x v="2"/>
    <s v="UPI"/>
    <n v="3"/>
    <x v="5"/>
  </r>
  <r>
    <n v="1127"/>
    <n v="27"/>
    <x v="10"/>
    <n v="2022"/>
    <x v="1"/>
    <x v="4"/>
    <n v="3"/>
    <n v="52392.99"/>
    <x v="421"/>
    <n v="45"/>
    <x v="1"/>
    <s v="UPI"/>
    <n v="5"/>
    <x v="14"/>
  </r>
  <r>
    <n v="1128"/>
    <n v="27"/>
    <x v="10"/>
    <n v="2022"/>
    <x v="1"/>
    <x v="4"/>
    <n v="2"/>
    <n v="39972.92"/>
    <x v="687"/>
    <n v="49"/>
    <x v="2"/>
    <s v="Credit Card"/>
    <n v="3"/>
    <x v="14"/>
  </r>
  <r>
    <n v="1129"/>
    <n v="27"/>
    <x v="10"/>
    <n v="2022"/>
    <x v="1"/>
    <x v="0"/>
    <n v="3"/>
    <n v="62195.77"/>
    <x v="140"/>
    <n v="54"/>
    <x v="2"/>
    <s v="UPI"/>
    <n v="5"/>
    <x v="10"/>
  </r>
  <r>
    <n v="1130"/>
    <n v="27"/>
    <x v="10"/>
    <n v="2022"/>
    <x v="1"/>
    <x v="3"/>
    <n v="6"/>
    <n v="17571.71"/>
    <x v="637"/>
    <n v="27"/>
    <x v="7"/>
    <s v="Cash"/>
    <n v="4"/>
    <x v="5"/>
  </r>
  <r>
    <n v="1131"/>
    <n v="28"/>
    <x v="10"/>
    <n v="2022"/>
    <x v="2"/>
    <x v="0"/>
    <n v="3"/>
    <n v="50673.7"/>
    <x v="568"/>
    <n v="26"/>
    <x v="15"/>
    <s v="Cash"/>
    <n v="5"/>
    <x v="0"/>
  </r>
  <r>
    <n v="1132"/>
    <n v="28"/>
    <x v="10"/>
    <n v="2022"/>
    <x v="2"/>
    <x v="1"/>
    <n v="5"/>
    <n v="44323.28"/>
    <x v="242"/>
    <n v="41"/>
    <x v="1"/>
    <s v="UPI"/>
    <n v="1"/>
    <x v="9"/>
  </r>
  <r>
    <n v="1133"/>
    <n v="28"/>
    <x v="10"/>
    <n v="2022"/>
    <x v="2"/>
    <x v="0"/>
    <n v="6"/>
    <n v="38805.410000000003"/>
    <x v="597"/>
    <n v="53"/>
    <x v="7"/>
    <s v="Debit Card"/>
    <n v="5"/>
    <x v="3"/>
  </r>
  <r>
    <n v="1134"/>
    <n v="28"/>
    <x v="10"/>
    <n v="2022"/>
    <x v="2"/>
    <x v="0"/>
    <n v="8"/>
    <n v="39484.44"/>
    <x v="688"/>
    <n v="46"/>
    <x v="0"/>
    <s v="Debit Card"/>
    <n v="1"/>
    <x v="0"/>
  </r>
  <r>
    <n v="1135"/>
    <n v="29"/>
    <x v="10"/>
    <n v="2022"/>
    <x v="4"/>
    <x v="0"/>
    <n v="7"/>
    <n v="53318.62"/>
    <x v="689"/>
    <n v="46"/>
    <x v="2"/>
    <s v="Debit Card"/>
    <n v="5"/>
    <x v="0"/>
  </r>
  <r>
    <n v="1136"/>
    <n v="29"/>
    <x v="10"/>
    <n v="2022"/>
    <x v="4"/>
    <x v="3"/>
    <n v="8"/>
    <n v="66264.5"/>
    <x v="50"/>
    <n v="40"/>
    <x v="2"/>
    <s v="UPI"/>
    <n v="5"/>
    <x v="8"/>
  </r>
  <r>
    <n v="1137"/>
    <n v="29"/>
    <x v="10"/>
    <n v="2022"/>
    <x v="4"/>
    <x v="0"/>
    <n v="3"/>
    <n v="15475.1"/>
    <x v="94"/>
    <n v="44"/>
    <x v="17"/>
    <s v="Debit Card"/>
    <n v="4"/>
    <x v="3"/>
  </r>
  <r>
    <n v="1138"/>
    <n v="29"/>
    <x v="10"/>
    <n v="2022"/>
    <x v="4"/>
    <x v="3"/>
    <n v="4"/>
    <n v="11170.16"/>
    <x v="690"/>
    <n v="48"/>
    <x v="17"/>
    <s v="UPI"/>
    <n v="5"/>
    <x v="8"/>
  </r>
  <r>
    <n v="1139"/>
    <n v="30"/>
    <x v="10"/>
    <n v="2022"/>
    <x v="6"/>
    <x v="2"/>
    <n v="6"/>
    <n v="58342.29"/>
    <x v="691"/>
    <n v="24"/>
    <x v="2"/>
    <s v="Cash"/>
    <n v="5"/>
    <x v="13"/>
  </r>
  <r>
    <n v="1140"/>
    <n v="30"/>
    <x v="10"/>
    <n v="2022"/>
    <x v="6"/>
    <x v="1"/>
    <n v="7"/>
    <n v="16490.16"/>
    <x v="490"/>
    <n v="21"/>
    <x v="1"/>
    <s v="Debit Card"/>
    <n v="5"/>
    <x v="9"/>
  </r>
  <r>
    <n v="1141"/>
    <n v="30"/>
    <x v="10"/>
    <n v="2022"/>
    <x v="6"/>
    <x v="3"/>
    <n v="9"/>
    <n v="69201.81"/>
    <x v="369"/>
    <n v="31"/>
    <x v="1"/>
    <s v="Debit Card"/>
    <n v="3"/>
    <x v="8"/>
  </r>
  <r>
    <n v="1142"/>
    <n v="30"/>
    <x v="10"/>
    <n v="2022"/>
    <x v="6"/>
    <x v="2"/>
    <n v="1"/>
    <n v="47160.89"/>
    <x v="33"/>
    <n v="59"/>
    <x v="6"/>
    <s v="Debit Card"/>
    <n v="5"/>
    <x v="6"/>
  </r>
  <r>
    <n v="1143"/>
    <n v="31"/>
    <x v="10"/>
    <n v="2022"/>
    <x v="8"/>
    <x v="3"/>
    <n v="8"/>
    <n v="49051.98"/>
    <x v="432"/>
    <n v="59"/>
    <x v="1"/>
    <s v="Cash"/>
    <n v="5"/>
    <x v="12"/>
  </r>
  <r>
    <n v="1144"/>
    <n v="31"/>
    <x v="10"/>
    <n v="2022"/>
    <x v="8"/>
    <x v="3"/>
    <n v="8"/>
    <n v="21933.5"/>
    <x v="516"/>
    <n v="27"/>
    <x v="15"/>
    <s v="UPI"/>
    <n v="4"/>
    <x v="12"/>
  </r>
  <r>
    <n v="1145"/>
    <n v="31"/>
    <x v="10"/>
    <n v="2022"/>
    <x v="8"/>
    <x v="1"/>
    <n v="6"/>
    <n v="24418.74"/>
    <x v="662"/>
    <n v="51"/>
    <x v="2"/>
    <s v="Cash"/>
    <n v="1"/>
    <x v="1"/>
  </r>
  <r>
    <n v="1146"/>
    <n v="1"/>
    <x v="11"/>
    <n v="2022"/>
    <x v="9"/>
    <x v="4"/>
    <n v="4"/>
    <n v="49561.02"/>
    <x v="692"/>
    <n v="43"/>
    <x v="2"/>
    <s v="Cash"/>
    <n v="1"/>
    <x v="14"/>
  </r>
  <r>
    <n v="1147"/>
    <n v="1"/>
    <x v="11"/>
    <n v="2022"/>
    <x v="9"/>
    <x v="4"/>
    <n v="3"/>
    <n v="64583.61"/>
    <x v="693"/>
    <n v="40"/>
    <x v="1"/>
    <s v="Credit Card"/>
    <n v="4"/>
    <x v="7"/>
  </r>
  <r>
    <n v="1148"/>
    <n v="1"/>
    <x v="11"/>
    <n v="2022"/>
    <x v="9"/>
    <x v="3"/>
    <n v="3"/>
    <n v="68943.429999999993"/>
    <x v="694"/>
    <n v="26"/>
    <x v="2"/>
    <s v="Debit Card"/>
    <n v="5"/>
    <x v="12"/>
  </r>
  <r>
    <n v="1149"/>
    <n v="2"/>
    <x v="11"/>
    <n v="2022"/>
    <x v="11"/>
    <x v="0"/>
    <n v="6"/>
    <n v="21881.86"/>
    <x v="602"/>
    <n v="54"/>
    <x v="1"/>
    <s v="UPI"/>
    <n v="5"/>
    <x v="10"/>
  </r>
  <r>
    <n v="1150"/>
    <n v="2"/>
    <x v="11"/>
    <n v="2022"/>
    <x v="11"/>
    <x v="2"/>
    <n v="8"/>
    <n v="18047.18"/>
    <x v="695"/>
    <n v="25"/>
    <x v="15"/>
    <s v="UPI"/>
    <n v="5"/>
    <x v="6"/>
  </r>
  <r>
    <n v="1151"/>
    <n v="2"/>
    <x v="11"/>
    <n v="2022"/>
    <x v="11"/>
    <x v="0"/>
    <n v="7"/>
    <n v="13384.08"/>
    <x v="696"/>
    <n v="31"/>
    <x v="6"/>
    <s v="Credit Card"/>
    <n v="4"/>
    <x v="3"/>
  </r>
  <r>
    <n v="1152"/>
    <n v="2"/>
    <x v="11"/>
    <n v="2022"/>
    <x v="11"/>
    <x v="0"/>
    <n v="1"/>
    <n v="62097.82"/>
    <x v="697"/>
    <n v="24"/>
    <x v="14"/>
    <s v="Credit Card"/>
    <n v="5"/>
    <x v="10"/>
  </r>
  <r>
    <n v="1153"/>
    <n v="3"/>
    <x v="11"/>
    <n v="2022"/>
    <x v="1"/>
    <x v="3"/>
    <n v="6"/>
    <n v="27682.89"/>
    <x v="588"/>
    <n v="24"/>
    <x v="10"/>
    <s v="Cash"/>
    <n v="1"/>
    <x v="12"/>
  </r>
  <r>
    <n v="1154"/>
    <n v="3"/>
    <x v="11"/>
    <n v="2022"/>
    <x v="1"/>
    <x v="3"/>
    <n v="7"/>
    <n v="10108.719999999999"/>
    <x v="344"/>
    <n v="26"/>
    <x v="1"/>
    <s v="Credit Card"/>
    <n v="3"/>
    <x v="12"/>
  </r>
  <r>
    <n v="1155"/>
    <n v="3"/>
    <x v="11"/>
    <n v="2022"/>
    <x v="1"/>
    <x v="3"/>
    <n v="7"/>
    <n v="23429.09"/>
    <x v="698"/>
    <n v="20"/>
    <x v="2"/>
    <s v="UPI"/>
    <n v="5"/>
    <x v="12"/>
  </r>
  <r>
    <n v="1156"/>
    <n v="3"/>
    <x v="11"/>
    <n v="2022"/>
    <x v="1"/>
    <x v="3"/>
    <n v="9"/>
    <n v="30426.46"/>
    <x v="162"/>
    <n v="31"/>
    <x v="5"/>
    <s v="UPI"/>
    <n v="3"/>
    <x v="12"/>
  </r>
  <r>
    <n v="1157"/>
    <n v="4"/>
    <x v="11"/>
    <n v="2022"/>
    <x v="2"/>
    <x v="4"/>
    <n v="5"/>
    <n v="69459.17"/>
    <x v="223"/>
    <n v="34"/>
    <x v="4"/>
    <s v="UPI"/>
    <n v="5"/>
    <x v="14"/>
  </r>
  <r>
    <n v="1158"/>
    <n v="4"/>
    <x v="11"/>
    <n v="2022"/>
    <x v="2"/>
    <x v="3"/>
    <n v="1"/>
    <n v="41412.5"/>
    <x v="699"/>
    <n v="39"/>
    <x v="1"/>
    <s v="Cash"/>
    <n v="4"/>
    <x v="12"/>
  </r>
  <r>
    <n v="1159"/>
    <n v="4"/>
    <x v="11"/>
    <n v="2022"/>
    <x v="2"/>
    <x v="4"/>
    <n v="2"/>
    <n v="22282.84"/>
    <x v="699"/>
    <n v="43"/>
    <x v="14"/>
    <s v="Debit Card"/>
    <n v="3"/>
    <x v="7"/>
  </r>
  <r>
    <n v="1160"/>
    <n v="5"/>
    <x v="11"/>
    <n v="2022"/>
    <x v="4"/>
    <x v="4"/>
    <n v="4"/>
    <n v="30089.1"/>
    <x v="289"/>
    <n v="45"/>
    <x v="0"/>
    <s v="Debit Card"/>
    <n v="5"/>
    <x v="7"/>
  </r>
  <r>
    <n v="1161"/>
    <n v="5"/>
    <x v="11"/>
    <n v="2022"/>
    <x v="4"/>
    <x v="3"/>
    <n v="5"/>
    <n v="29818.46"/>
    <x v="700"/>
    <n v="31"/>
    <x v="2"/>
    <s v="Cash"/>
    <n v="4"/>
    <x v="12"/>
  </r>
  <r>
    <n v="1162"/>
    <n v="5"/>
    <x v="11"/>
    <n v="2022"/>
    <x v="4"/>
    <x v="1"/>
    <n v="9"/>
    <n v="11183.54"/>
    <x v="424"/>
    <n v="26"/>
    <x v="1"/>
    <s v="UPI"/>
    <n v="1"/>
    <x v="1"/>
  </r>
  <r>
    <n v="1163"/>
    <n v="6"/>
    <x v="11"/>
    <n v="2022"/>
    <x v="6"/>
    <x v="2"/>
    <n v="1"/>
    <n v="18110.98"/>
    <x v="701"/>
    <n v="43"/>
    <x v="1"/>
    <s v="UPI"/>
    <n v="5"/>
    <x v="13"/>
  </r>
  <r>
    <n v="1164"/>
    <n v="6"/>
    <x v="11"/>
    <n v="2022"/>
    <x v="6"/>
    <x v="0"/>
    <n v="3"/>
    <n v="51711.79"/>
    <x v="381"/>
    <n v="19"/>
    <x v="2"/>
    <s v="Cash"/>
    <n v="4"/>
    <x v="10"/>
  </r>
  <r>
    <n v="1165"/>
    <n v="6"/>
    <x v="11"/>
    <n v="2022"/>
    <x v="6"/>
    <x v="4"/>
    <n v="5"/>
    <n v="17215.060000000001"/>
    <x v="702"/>
    <n v="28"/>
    <x v="4"/>
    <s v="Cash"/>
    <n v="4"/>
    <x v="14"/>
  </r>
  <r>
    <n v="1166"/>
    <n v="6"/>
    <x v="11"/>
    <n v="2022"/>
    <x v="6"/>
    <x v="2"/>
    <n v="3"/>
    <n v="23844.06"/>
    <x v="703"/>
    <n v="34"/>
    <x v="2"/>
    <s v="Credit Card"/>
    <n v="1"/>
    <x v="13"/>
  </r>
  <r>
    <n v="1167"/>
    <n v="7"/>
    <x v="11"/>
    <n v="2022"/>
    <x v="8"/>
    <x v="1"/>
    <n v="4"/>
    <n v="31044.240000000002"/>
    <x v="545"/>
    <n v="51"/>
    <x v="7"/>
    <s v="Cash"/>
    <n v="3"/>
    <x v="1"/>
  </r>
  <r>
    <n v="1168"/>
    <n v="7"/>
    <x v="11"/>
    <n v="2022"/>
    <x v="8"/>
    <x v="0"/>
    <n v="3"/>
    <n v="55464.1"/>
    <x v="704"/>
    <n v="36"/>
    <x v="17"/>
    <s v="Debit Card"/>
    <n v="5"/>
    <x v="10"/>
  </r>
  <r>
    <n v="1169"/>
    <n v="7"/>
    <x v="11"/>
    <n v="2022"/>
    <x v="8"/>
    <x v="0"/>
    <n v="4"/>
    <n v="44944.06"/>
    <x v="464"/>
    <n v="56"/>
    <x v="2"/>
    <s v="Cash"/>
    <n v="3"/>
    <x v="0"/>
  </r>
  <r>
    <n v="1170"/>
    <n v="8"/>
    <x v="11"/>
    <n v="2022"/>
    <x v="9"/>
    <x v="4"/>
    <n v="1"/>
    <n v="51340"/>
    <x v="151"/>
    <n v="35"/>
    <x v="2"/>
    <s v="UPI"/>
    <n v="4"/>
    <x v="11"/>
  </r>
  <r>
    <n v="1171"/>
    <n v="8"/>
    <x v="11"/>
    <n v="2022"/>
    <x v="9"/>
    <x v="3"/>
    <n v="8"/>
    <n v="44020.74"/>
    <x v="282"/>
    <n v="30"/>
    <x v="3"/>
    <s v="UPI"/>
    <n v="5"/>
    <x v="12"/>
  </r>
  <r>
    <n v="1172"/>
    <n v="8"/>
    <x v="11"/>
    <n v="2022"/>
    <x v="9"/>
    <x v="1"/>
    <n v="4"/>
    <n v="51015.55"/>
    <x v="17"/>
    <n v="22"/>
    <x v="13"/>
    <s v="UPI"/>
    <n v="5"/>
    <x v="1"/>
  </r>
  <r>
    <n v="1173"/>
    <n v="8"/>
    <x v="11"/>
    <n v="2022"/>
    <x v="9"/>
    <x v="4"/>
    <n v="7"/>
    <n v="10170.530000000001"/>
    <x v="603"/>
    <n v="40"/>
    <x v="1"/>
    <s v="Debit Card"/>
    <n v="5"/>
    <x v="7"/>
  </r>
  <r>
    <n v="1174"/>
    <n v="9"/>
    <x v="11"/>
    <n v="2022"/>
    <x v="11"/>
    <x v="1"/>
    <n v="2"/>
    <n v="65853.89"/>
    <x v="705"/>
    <n v="41"/>
    <x v="3"/>
    <s v="Debit Card"/>
    <n v="5"/>
    <x v="2"/>
  </r>
  <r>
    <n v="1175"/>
    <n v="9"/>
    <x v="11"/>
    <n v="2022"/>
    <x v="11"/>
    <x v="3"/>
    <n v="2"/>
    <n v="16655.21"/>
    <x v="162"/>
    <n v="46"/>
    <x v="13"/>
    <s v="Credit Card"/>
    <n v="4"/>
    <x v="12"/>
  </r>
  <r>
    <n v="1176"/>
    <n v="9"/>
    <x v="11"/>
    <n v="2022"/>
    <x v="11"/>
    <x v="3"/>
    <n v="6"/>
    <n v="34374.949999999997"/>
    <x v="116"/>
    <n v="25"/>
    <x v="2"/>
    <s v="Cash"/>
    <n v="1"/>
    <x v="12"/>
  </r>
  <r>
    <n v="1177"/>
    <n v="9"/>
    <x v="11"/>
    <n v="2022"/>
    <x v="11"/>
    <x v="4"/>
    <n v="2"/>
    <n v="56262.3"/>
    <x v="706"/>
    <n v="43"/>
    <x v="4"/>
    <s v="Credit Card"/>
    <n v="3"/>
    <x v="14"/>
  </r>
  <r>
    <n v="1178"/>
    <n v="10"/>
    <x v="11"/>
    <n v="2022"/>
    <x v="1"/>
    <x v="3"/>
    <n v="6"/>
    <n v="36113.839999999997"/>
    <x v="707"/>
    <n v="32"/>
    <x v="1"/>
    <s v="Cash"/>
    <n v="3"/>
    <x v="12"/>
  </r>
  <r>
    <n v="1179"/>
    <n v="10"/>
    <x v="11"/>
    <n v="2022"/>
    <x v="1"/>
    <x v="2"/>
    <n v="2"/>
    <n v="66810.55"/>
    <x v="708"/>
    <n v="18"/>
    <x v="1"/>
    <s v="Cash"/>
    <n v="1"/>
    <x v="4"/>
  </r>
  <r>
    <n v="1180"/>
    <n v="10"/>
    <x v="11"/>
    <n v="2022"/>
    <x v="1"/>
    <x v="0"/>
    <n v="4"/>
    <n v="38055.339999999997"/>
    <x v="370"/>
    <n v="45"/>
    <x v="1"/>
    <s v="Debit Card"/>
    <n v="1"/>
    <x v="3"/>
  </r>
  <r>
    <n v="1181"/>
    <n v="11"/>
    <x v="11"/>
    <n v="2022"/>
    <x v="2"/>
    <x v="4"/>
    <n v="7"/>
    <n v="62496.36"/>
    <x v="709"/>
    <n v="31"/>
    <x v="1"/>
    <s v="UPI"/>
    <n v="5"/>
    <x v="11"/>
  </r>
  <r>
    <n v="1182"/>
    <n v="11"/>
    <x v="11"/>
    <n v="2022"/>
    <x v="2"/>
    <x v="1"/>
    <n v="8"/>
    <n v="58649.69"/>
    <x v="23"/>
    <n v="59"/>
    <x v="14"/>
    <s v="Cash"/>
    <n v="1"/>
    <x v="1"/>
  </r>
  <r>
    <n v="1183"/>
    <n v="11"/>
    <x v="11"/>
    <n v="2022"/>
    <x v="2"/>
    <x v="2"/>
    <n v="3"/>
    <n v="68859.179999999993"/>
    <x v="592"/>
    <n v="51"/>
    <x v="1"/>
    <s v="Debit Card"/>
    <n v="5"/>
    <x v="4"/>
  </r>
  <r>
    <n v="1184"/>
    <n v="12"/>
    <x v="11"/>
    <n v="2022"/>
    <x v="4"/>
    <x v="4"/>
    <n v="9"/>
    <n v="65592.87"/>
    <x v="458"/>
    <n v="48"/>
    <x v="8"/>
    <s v="Credit Card"/>
    <n v="5"/>
    <x v="14"/>
  </r>
  <r>
    <n v="1185"/>
    <n v="12"/>
    <x v="11"/>
    <n v="2022"/>
    <x v="4"/>
    <x v="3"/>
    <n v="2"/>
    <n v="63887.43"/>
    <x v="697"/>
    <n v="23"/>
    <x v="6"/>
    <s v="UPI"/>
    <n v="4"/>
    <x v="5"/>
  </r>
  <r>
    <n v="1186"/>
    <n v="12"/>
    <x v="11"/>
    <n v="2022"/>
    <x v="4"/>
    <x v="3"/>
    <n v="8"/>
    <n v="53896.26"/>
    <x v="227"/>
    <n v="22"/>
    <x v="1"/>
    <s v="Credit Card"/>
    <n v="5"/>
    <x v="12"/>
  </r>
  <r>
    <n v="1187"/>
    <n v="12"/>
    <x v="11"/>
    <n v="2022"/>
    <x v="4"/>
    <x v="3"/>
    <n v="8"/>
    <n v="32019.89"/>
    <x v="548"/>
    <n v="48"/>
    <x v="1"/>
    <s v="Credit Card"/>
    <n v="5"/>
    <x v="8"/>
  </r>
  <r>
    <n v="1188"/>
    <n v="13"/>
    <x v="11"/>
    <n v="2022"/>
    <x v="6"/>
    <x v="3"/>
    <n v="4"/>
    <n v="16367.53"/>
    <x v="565"/>
    <n v="54"/>
    <x v="0"/>
    <s v="Debit Card"/>
    <n v="3"/>
    <x v="5"/>
  </r>
  <r>
    <n v="1189"/>
    <n v="13"/>
    <x v="11"/>
    <n v="2022"/>
    <x v="6"/>
    <x v="1"/>
    <n v="1"/>
    <n v="51318.7"/>
    <x v="269"/>
    <n v="32"/>
    <x v="1"/>
    <s v="UPI"/>
    <n v="1"/>
    <x v="2"/>
  </r>
  <r>
    <n v="1190"/>
    <n v="13"/>
    <x v="11"/>
    <n v="2022"/>
    <x v="6"/>
    <x v="2"/>
    <n v="1"/>
    <n v="68719.240000000005"/>
    <x v="103"/>
    <n v="32"/>
    <x v="13"/>
    <s v="Cash"/>
    <n v="5"/>
    <x v="13"/>
  </r>
  <r>
    <n v="1191"/>
    <n v="13"/>
    <x v="11"/>
    <n v="2022"/>
    <x v="6"/>
    <x v="0"/>
    <n v="2"/>
    <n v="53596.27"/>
    <x v="710"/>
    <n v="22"/>
    <x v="17"/>
    <s v="Credit Card"/>
    <n v="1"/>
    <x v="0"/>
  </r>
  <r>
    <n v="1192"/>
    <n v="14"/>
    <x v="11"/>
    <n v="2022"/>
    <x v="8"/>
    <x v="1"/>
    <n v="9"/>
    <n v="65723.759999999995"/>
    <x v="431"/>
    <n v="45"/>
    <x v="1"/>
    <s v="Cash"/>
    <n v="3"/>
    <x v="9"/>
  </r>
  <r>
    <n v="1193"/>
    <n v="14"/>
    <x v="11"/>
    <n v="2022"/>
    <x v="8"/>
    <x v="1"/>
    <n v="2"/>
    <n v="58258.28"/>
    <x v="560"/>
    <n v="50"/>
    <x v="0"/>
    <s v="UPI"/>
    <n v="1"/>
    <x v="1"/>
  </r>
  <r>
    <n v="1194"/>
    <n v="14"/>
    <x v="11"/>
    <n v="2022"/>
    <x v="8"/>
    <x v="0"/>
    <n v="2"/>
    <n v="19786.88"/>
    <x v="52"/>
    <n v="28"/>
    <x v="1"/>
    <s v="Debit Card"/>
    <n v="5"/>
    <x v="3"/>
  </r>
  <r>
    <n v="1195"/>
    <n v="15"/>
    <x v="11"/>
    <n v="2022"/>
    <x v="9"/>
    <x v="0"/>
    <n v="6"/>
    <n v="24952.23"/>
    <x v="659"/>
    <n v="23"/>
    <x v="3"/>
    <s v="Debit Card"/>
    <n v="1"/>
    <x v="3"/>
  </r>
  <r>
    <n v="1196"/>
    <n v="15"/>
    <x v="11"/>
    <n v="2022"/>
    <x v="9"/>
    <x v="3"/>
    <n v="7"/>
    <n v="30511.94"/>
    <x v="711"/>
    <n v="40"/>
    <x v="18"/>
    <s v="Debit Card"/>
    <n v="3"/>
    <x v="12"/>
  </r>
  <r>
    <n v="1197"/>
    <n v="15"/>
    <x v="11"/>
    <n v="2022"/>
    <x v="9"/>
    <x v="1"/>
    <n v="7"/>
    <n v="20095.63"/>
    <x v="712"/>
    <n v="57"/>
    <x v="1"/>
    <s v="Cash"/>
    <n v="5"/>
    <x v="1"/>
  </r>
  <r>
    <n v="1198"/>
    <n v="15"/>
    <x v="11"/>
    <n v="2022"/>
    <x v="9"/>
    <x v="4"/>
    <n v="9"/>
    <n v="44899.08"/>
    <x v="713"/>
    <n v="19"/>
    <x v="16"/>
    <s v="Cash"/>
    <n v="1"/>
    <x v="7"/>
  </r>
  <r>
    <n v="1199"/>
    <n v="16"/>
    <x v="11"/>
    <n v="2022"/>
    <x v="11"/>
    <x v="0"/>
    <n v="6"/>
    <n v="68527.03"/>
    <x v="665"/>
    <n v="32"/>
    <x v="7"/>
    <s v="UPI"/>
    <n v="3"/>
    <x v="3"/>
  </r>
  <r>
    <n v="1200"/>
    <n v="16"/>
    <x v="11"/>
    <n v="2022"/>
    <x v="11"/>
    <x v="0"/>
    <n v="8"/>
    <n v="55687.53"/>
    <x v="246"/>
    <n v="40"/>
    <x v="18"/>
    <s v="Cash"/>
    <n v="3"/>
    <x v="0"/>
  </r>
  <r>
    <n v="1201"/>
    <n v="16"/>
    <x v="11"/>
    <n v="2022"/>
    <x v="11"/>
    <x v="2"/>
    <n v="6"/>
    <n v="35403.199999999997"/>
    <x v="575"/>
    <n v="39"/>
    <x v="12"/>
    <s v="Debit Card"/>
    <n v="5"/>
    <x v="13"/>
  </r>
  <r>
    <n v="1202"/>
    <n v="17"/>
    <x v="11"/>
    <n v="2022"/>
    <x v="1"/>
    <x v="4"/>
    <n v="2"/>
    <n v="10270.27"/>
    <x v="714"/>
    <n v="26"/>
    <x v="2"/>
    <s v="Credit Card"/>
    <n v="5"/>
    <x v="11"/>
  </r>
  <r>
    <n v="1203"/>
    <n v="17"/>
    <x v="11"/>
    <n v="2022"/>
    <x v="1"/>
    <x v="4"/>
    <n v="1"/>
    <n v="28796.560000000001"/>
    <x v="408"/>
    <n v="57"/>
    <x v="1"/>
    <s v="Credit Card"/>
    <n v="5"/>
    <x v="11"/>
  </r>
  <r>
    <n v="1204"/>
    <n v="17"/>
    <x v="11"/>
    <n v="2022"/>
    <x v="1"/>
    <x v="0"/>
    <n v="5"/>
    <n v="41605.56"/>
    <x v="394"/>
    <n v="47"/>
    <x v="2"/>
    <s v="Credit Card"/>
    <n v="1"/>
    <x v="0"/>
  </r>
  <r>
    <n v="1205"/>
    <n v="17"/>
    <x v="11"/>
    <n v="2022"/>
    <x v="1"/>
    <x v="3"/>
    <n v="9"/>
    <n v="29455.05"/>
    <x v="605"/>
    <n v="33"/>
    <x v="13"/>
    <s v="Debit Card"/>
    <n v="5"/>
    <x v="5"/>
  </r>
  <r>
    <n v="1206"/>
    <n v="18"/>
    <x v="11"/>
    <n v="2022"/>
    <x v="2"/>
    <x v="2"/>
    <n v="8"/>
    <n v="16662.099999999999"/>
    <x v="715"/>
    <n v="47"/>
    <x v="1"/>
    <s v="Cash"/>
    <n v="5"/>
    <x v="6"/>
  </r>
  <r>
    <n v="1207"/>
    <n v="18"/>
    <x v="11"/>
    <n v="2022"/>
    <x v="2"/>
    <x v="4"/>
    <n v="4"/>
    <n v="36565.9"/>
    <x v="100"/>
    <n v="26"/>
    <x v="1"/>
    <s v="Credit Card"/>
    <n v="3"/>
    <x v="14"/>
  </r>
  <r>
    <n v="1208"/>
    <n v="18"/>
    <x v="11"/>
    <n v="2022"/>
    <x v="2"/>
    <x v="0"/>
    <n v="5"/>
    <n v="25195.17"/>
    <x v="363"/>
    <n v="18"/>
    <x v="14"/>
    <s v="Cash"/>
    <n v="5"/>
    <x v="3"/>
  </r>
  <r>
    <n v="1209"/>
    <n v="19"/>
    <x v="11"/>
    <n v="2022"/>
    <x v="4"/>
    <x v="4"/>
    <n v="5"/>
    <n v="64553.94"/>
    <x v="436"/>
    <n v="55"/>
    <x v="17"/>
    <s v="Cash"/>
    <n v="5"/>
    <x v="14"/>
  </r>
  <r>
    <n v="1210"/>
    <n v="19"/>
    <x v="11"/>
    <n v="2022"/>
    <x v="4"/>
    <x v="2"/>
    <n v="6"/>
    <n v="16105.27"/>
    <x v="606"/>
    <n v="25"/>
    <x v="2"/>
    <s v="Debit Card"/>
    <n v="4"/>
    <x v="6"/>
  </r>
  <r>
    <n v="1211"/>
    <n v="19"/>
    <x v="11"/>
    <n v="2022"/>
    <x v="4"/>
    <x v="2"/>
    <n v="3"/>
    <n v="12949.16"/>
    <x v="100"/>
    <n v="35"/>
    <x v="9"/>
    <s v="Cash"/>
    <n v="3"/>
    <x v="4"/>
  </r>
  <r>
    <n v="1212"/>
    <n v="20"/>
    <x v="11"/>
    <n v="2022"/>
    <x v="6"/>
    <x v="1"/>
    <n v="5"/>
    <n v="10318.85"/>
    <x v="436"/>
    <n v="44"/>
    <x v="1"/>
    <s v="Cash"/>
    <n v="5"/>
    <x v="2"/>
  </r>
  <r>
    <n v="1213"/>
    <n v="20"/>
    <x v="11"/>
    <n v="2022"/>
    <x v="6"/>
    <x v="0"/>
    <n v="2"/>
    <n v="29684.18"/>
    <x v="502"/>
    <n v="35"/>
    <x v="16"/>
    <s v="Debit Card"/>
    <n v="3"/>
    <x v="0"/>
  </r>
  <r>
    <n v="1214"/>
    <n v="20"/>
    <x v="11"/>
    <n v="2022"/>
    <x v="6"/>
    <x v="2"/>
    <n v="1"/>
    <n v="49623.21"/>
    <x v="249"/>
    <n v="49"/>
    <x v="12"/>
    <s v="UPI"/>
    <n v="1"/>
    <x v="6"/>
  </r>
  <r>
    <n v="1215"/>
    <n v="21"/>
    <x v="11"/>
    <n v="2022"/>
    <x v="8"/>
    <x v="1"/>
    <n v="1"/>
    <n v="53824.83"/>
    <x v="633"/>
    <n v="49"/>
    <x v="1"/>
    <s v="Credit Card"/>
    <n v="3"/>
    <x v="1"/>
  </r>
  <r>
    <n v="1216"/>
    <n v="21"/>
    <x v="11"/>
    <n v="2022"/>
    <x v="8"/>
    <x v="1"/>
    <n v="7"/>
    <n v="37195.699999999997"/>
    <x v="716"/>
    <n v="53"/>
    <x v="12"/>
    <s v="Credit Card"/>
    <n v="5"/>
    <x v="1"/>
  </r>
  <r>
    <n v="1217"/>
    <n v="21"/>
    <x v="11"/>
    <n v="2022"/>
    <x v="8"/>
    <x v="4"/>
    <n v="2"/>
    <n v="51059.72"/>
    <x v="470"/>
    <n v="53"/>
    <x v="18"/>
    <s v="Cash"/>
    <n v="1"/>
    <x v="14"/>
  </r>
  <r>
    <n v="1218"/>
    <n v="21"/>
    <x v="11"/>
    <n v="2022"/>
    <x v="8"/>
    <x v="4"/>
    <n v="4"/>
    <n v="31594.84"/>
    <x v="717"/>
    <n v="38"/>
    <x v="3"/>
    <s v="UPI"/>
    <n v="1"/>
    <x v="11"/>
  </r>
  <r>
    <n v="1219"/>
    <n v="22"/>
    <x v="11"/>
    <n v="2022"/>
    <x v="9"/>
    <x v="1"/>
    <n v="5"/>
    <n v="50068.37"/>
    <x v="200"/>
    <n v="49"/>
    <x v="7"/>
    <s v="Debit Card"/>
    <n v="1"/>
    <x v="2"/>
  </r>
  <r>
    <n v="1220"/>
    <n v="22"/>
    <x v="11"/>
    <n v="2022"/>
    <x v="9"/>
    <x v="4"/>
    <n v="7"/>
    <n v="12435.76"/>
    <x v="718"/>
    <n v="48"/>
    <x v="15"/>
    <s v="Cash"/>
    <n v="4"/>
    <x v="7"/>
  </r>
  <r>
    <n v="1221"/>
    <n v="22"/>
    <x v="11"/>
    <n v="2022"/>
    <x v="9"/>
    <x v="2"/>
    <n v="2"/>
    <n v="33445.18"/>
    <x v="342"/>
    <n v="54"/>
    <x v="5"/>
    <s v="Debit Card"/>
    <n v="4"/>
    <x v="6"/>
  </r>
  <r>
    <n v="1222"/>
    <n v="22"/>
    <x v="11"/>
    <n v="2022"/>
    <x v="9"/>
    <x v="3"/>
    <n v="6"/>
    <n v="57450.98"/>
    <x v="719"/>
    <n v="33"/>
    <x v="3"/>
    <s v="Credit Card"/>
    <n v="1"/>
    <x v="12"/>
  </r>
  <r>
    <n v="1223"/>
    <n v="23"/>
    <x v="11"/>
    <n v="2022"/>
    <x v="11"/>
    <x v="2"/>
    <n v="1"/>
    <n v="58180.36"/>
    <x v="562"/>
    <n v="31"/>
    <x v="15"/>
    <s v="Debit Card"/>
    <n v="5"/>
    <x v="6"/>
  </r>
  <r>
    <n v="1224"/>
    <n v="23"/>
    <x v="11"/>
    <n v="2022"/>
    <x v="11"/>
    <x v="1"/>
    <n v="7"/>
    <n v="52968.93"/>
    <x v="211"/>
    <n v="41"/>
    <x v="9"/>
    <s v="Credit Card"/>
    <n v="1"/>
    <x v="1"/>
  </r>
  <r>
    <n v="1225"/>
    <n v="23"/>
    <x v="11"/>
    <n v="2022"/>
    <x v="11"/>
    <x v="1"/>
    <n v="9"/>
    <n v="22254.32"/>
    <x v="509"/>
    <n v="42"/>
    <x v="7"/>
    <s v="Debit Card"/>
    <n v="1"/>
    <x v="2"/>
  </r>
  <r>
    <n v="1226"/>
    <n v="24"/>
    <x v="11"/>
    <n v="2022"/>
    <x v="1"/>
    <x v="2"/>
    <n v="5"/>
    <n v="24832.31"/>
    <x v="263"/>
    <n v="52"/>
    <x v="13"/>
    <s v="Debit Card"/>
    <n v="3"/>
    <x v="13"/>
  </r>
  <r>
    <n v="1227"/>
    <n v="24"/>
    <x v="11"/>
    <n v="2022"/>
    <x v="1"/>
    <x v="4"/>
    <n v="5"/>
    <n v="69765.320000000007"/>
    <x v="186"/>
    <n v="34"/>
    <x v="6"/>
    <s v="UPI"/>
    <n v="3"/>
    <x v="11"/>
  </r>
  <r>
    <n v="1228"/>
    <n v="24"/>
    <x v="11"/>
    <n v="2022"/>
    <x v="1"/>
    <x v="4"/>
    <n v="4"/>
    <n v="16202.68"/>
    <x v="720"/>
    <n v="59"/>
    <x v="7"/>
    <s v="Debit Card"/>
    <n v="3"/>
    <x v="7"/>
  </r>
  <r>
    <n v="1229"/>
    <n v="24"/>
    <x v="11"/>
    <n v="2022"/>
    <x v="1"/>
    <x v="1"/>
    <n v="3"/>
    <n v="20839.759999999998"/>
    <x v="169"/>
    <n v="21"/>
    <x v="15"/>
    <s v="Cash"/>
    <n v="5"/>
    <x v="2"/>
  </r>
  <r>
    <n v="1230"/>
    <n v="25"/>
    <x v="11"/>
    <n v="2022"/>
    <x v="2"/>
    <x v="0"/>
    <n v="9"/>
    <n v="17801.580000000002"/>
    <x v="472"/>
    <n v="28"/>
    <x v="16"/>
    <s v="UPI"/>
    <n v="3"/>
    <x v="3"/>
  </r>
  <r>
    <n v="1231"/>
    <n v="25"/>
    <x v="11"/>
    <n v="2022"/>
    <x v="2"/>
    <x v="4"/>
    <n v="5"/>
    <n v="29659.3"/>
    <x v="376"/>
    <n v="32"/>
    <x v="1"/>
    <s v="Cash"/>
    <n v="3"/>
    <x v="11"/>
  </r>
  <r>
    <n v="1232"/>
    <n v="25"/>
    <x v="11"/>
    <n v="2022"/>
    <x v="2"/>
    <x v="2"/>
    <n v="8"/>
    <n v="22610.55"/>
    <x v="183"/>
    <n v="47"/>
    <x v="1"/>
    <s v="Debit Card"/>
    <n v="5"/>
    <x v="4"/>
  </r>
  <r>
    <n v="1233"/>
    <n v="26"/>
    <x v="11"/>
    <n v="2022"/>
    <x v="4"/>
    <x v="4"/>
    <n v="9"/>
    <n v="39861.279999999999"/>
    <x v="320"/>
    <n v="41"/>
    <x v="16"/>
    <s v="Debit Card"/>
    <n v="4"/>
    <x v="7"/>
  </r>
  <r>
    <n v="1234"/>
    <n v="26"/>
    <x v="11"/>
    <n v="2022"/>
    <x v="4"/>
    <x v="2"/>
    <n v="5"/>
    <n v="38561.24"/>
    <x v="721"/>
    <n v="19"/>
    <x v="10"/>
    <s v="UPI"/>
    <n v="4"/>
    <x v="4"/>
  </r>
  <r>
    <n v="1235"/>
    <n v="26"/>
    <x v="11"/>
    <n v="2022"/>
    <x v="4"/>
    <x v="1"/>
    <n v="9"/>
    <n v="64090.34"/>
    <x v="722"/>
    <n v="51"/>
    <x v="2"/>
    <s v="Credit Card"/>
    <n v="4"/>
    <x v="9"/>
  </r>
  <r>
    <n v="1236"/>
    <n v="27"/>
    <x v="11"/>
    <n v="2022"/>
    <x v="6"/>
    <x v="4"/>
    <n v="2"/>
    <n v="12084.4"/>
    <x v="213"/>
    <n v="40"/>
    <x v="1"/>
    <s v="UPI"/>
    <n v="5"/>
    <x v="11"/>
  </r>
  <r>
    <n v="1237"/>
    <n v="27"/>
    <x v="11"/>
    <n v="2022"/>
    <x v="6"/>
    <x v="2"/>
    <n v="9"/>
    <n v="29192.77"/>
    <x v="723"/>
    <n v="48"/>
    <x v="7"/>
    <s v="Credit Card"/>
    <n v="1"/>
    <x v="4"/>
  </r>
  <r>
    <n v="1238"/>
    <n v="27"/>
    <x v="11"/>
    <n v="2022"/>
    <x v="6"/>
    <x v="1"/>
    <n v="4"/>
    <n v="45799.47"/>
    <x v="107"/>
    <n v="54"/>
    <x v="1"/>
    <s v="Credit Card"/>
    <n v="3"/>
    <x v="2"/>
  </r>
  <r>
    <n v="1239"/>
    <n v="27"/>
    <x v="11"/>
    <n v="2022"/>
    <x v="6"/>
    <x v="0"/>
    <n v="6"/>
    <n v="46288.11"/>
    <x v="523"/>
    <n v="30"/>
    <x v="12"/>
    <s v="Debit Card"/>
    <n v="5"/>
    <x v="10"/>
  </r>
  <r>
    <n v="1240"/>
    <n v="28"/>
    <x v="11"/>
    <n v="2022"/>
    <x v="8"/>
    <x v="2"/>
    <n v="6"/>
    <n v="38807.57"/>
    <x v="724"/>
    <n v="50"/>
    <x v="1"/>
    <s v="Cash"/>
    <n v="5"/>
    <x v="6"/>
  </r>
  <r>
    <n v="1241"/>
    <n v="28"/>
    <x v="11"/>
    <n v="2022"/>
    <x v="8"/>
    <x v="0"/>
    <n v="6"/>
    <n v="58939.93"/>
    <x v="576"/>
    <n v="24"/>
    <x v="1"/>
    <s v="UPI"/>
    <n v="4"/>
    <x v="0"/>
  </r>
  <r>
    <n v="1242"/>
    <n v="28"/>
    <x v="11"/>
    <n v="2022"/>
    <x v="8"/>
    <x v="0"/>
    <n v="2"/>
    <n v="13763.33"/>
    <x v="715"/>
    <n v="49"/>
    <x v="6"/>
    <s v="UPI"/>
    <n v="5"/>
    <x v="0"/>
  </r>
  <r>
    <n v="1243"/>
    <n v="28"/>
    <x v="11"/>
    <n v="2022"/>
    <x v="8"/>
    <x v="3"/>
    <n v="7"/>
    <n v="58929.27"/>
    <x v="212"/>
    <n v="24"/>
    <x v="1"/>
    <s v="Debit Card"/>
    <n v="5"/>
    <x v="8"/>
  </r>
  <r>
    <n v="1244"/>
    <n v="29"/>
    <x v="11"/>
    <n v="2022"/>
    <x v="9"/>
    <x v="4"/>
    <n v="6"/>
    <n v="39685.25"/>
    <x v="403"/>
    <n v="59"/>
    <x v="7"/>
    <s v="Debit Card"/>
    <n v="5"/>
    <x v="11"/>
  </r>
  <r>
    <n v="1245"/>
    <n v="29"/>
    <x v="11"/>
    <n v="2022"/>
    <x v="9"/>
    <x v="2"/>
    <n v="1"/>
    <n v="18025.64"/>
    <x v="392"/>
    <n v="55"/>
    <x v="1"/>
    <s v="UPI"/>
    <n v="4"/>
    <x v="6"/>
  </r>
  <r>
    <n v="1246"/>
    <n v="29"/>
    <x v="11"/>
    <n v="2022"/>
    <x v="9"/>
    <x v="0"/>
    <n v="2"/>
    <n v="63142.11"/>
    <x v="725"/>
    <n v="30"/>
    <x v="10"/>
    <s v="UPI"/>
    <n v="1"/>
    <x v="3"/>
  </r>
  <r>
    <n v="1247"/>
    <n v="30"/>
    <x v="11"/>
    <n v="2022"/>
    <x v="11"/>
    <x v="3"/>
    <n v="7"/>
    <n v="48953.73"/>
    <x v="402"/>
    <n v="41"/>
    <x v="13"/>
    <s v="Cash"/>
    <n v="4"/>
    <x v="5"/>
  </r>
  <r>
    <n v="1248"/>
    <n v="30"/>
    <x v="11"/>
    <n v="2022"/>
    <x v="11"/>
    <x v="1"/>
    <n v="1"/>
    <n v="19812.740000000002"/>
    <x v="336"/>
    <n v="45"/>
    <x v="0"/>
    <s v="Debit Card"/>
    <n v="4"/>
    <x v="9"/>
  </r>
  <r>
    <n v="1249"/>
    <n v="30"/>
    <x v="11"/>
    <n v="2022"/>
    <x v="11"/>
    <x v="2"/>
    <n v="1"/>
    <n v="12018.98"/>
    <x v="726"/>
    <n v="49"/>
    <x v="2"/>
    <s v="Cash"/>
    <n v="4"/>
    <x v="13"/>
  </r>
  <r>
    <n v="1250"/>
    <n v="30"/>
    <x v="11"/>
    <n v="2022"/>
    <x v="11"/>
    <x v="0"/>
    <n v="1"/>
    <n v="18466.580000000002"/>
    <x v="727"/>
    <n v="35"/>
    <x v="1"/>
    <s v="Debit Card"/>
    <n v="5"/>
    <x v="10"/>
  </r>
  <r>
    <n v="1251"/>
    <n v="1"/>
    <x v="0"/>
    <n v="2022"/>
    <x v="1"/>
    <x v="4"/>
    <n v="8"/>
    <n v="46527.88"/>
    <x v="319"/>
    <n v="51"/>
    <x v="7"/>
    <s v="Debit Card"/>
    <n v="5"/>
    <x v="11"/>
  </r>
  <r>
    <n v="1252"/>
    <n v="1"/>
    <x v="0"/>
    <n v="2022"/>
    <x v="1"/>
    <x v="3"/>
    <n v="4"/>
    <n v="20757.77"/>
    <x v="430"/>
    <n v="51"/>
    <x v="1"/>
    <s v="Cash"/>
    <n v="4"/>
    <x v="12"/>
  </r>
  <r>
    <n v="1253"/>
    <n v="1"/>
    <x v="0"/>
    <n v="2022"/>
    <x v="1"/>
    <x v="0"/>
    <n v="4"/>
    <n v="23545.78"/>
    <x v="257"/>
    <n v="55"/>
    <x v="1"/>
    <s v="Credit Card"/>
    <n v="5"/>
    <x v="0"/>
  </r>
  <r>
    <n v="1254"/>
    <n v="1"/>
    <x v="0"/>
    <n v="2022"/>
    <x v="1"/>
    <x v="4"/>
    <n v="2"/>
    <n v="11508.38"/>
    <x v="728"/>
    <n v="18"/>
    <x v="7"/>
    <s v="Credit Card"/>
    <n v="5"/>
    <x v="14"/>
  </r>
  <r>
    <n v="1255"/>
    <n v="2"/>
    <x v="0"/>
    <n v="2022"/>
    <x v="2"/>
    <x v="0"/>
    <n v="1"/>
    <n v="53375.839999999997"/>
    <x v="726"/>
    <n v="59"/>
    <x v="7"/>
    <s v="Credit Card"/>
    <n v="1"/>
    <x v="10"/>
  </r>
  <r>
    <n v="1256"/>
    <n v="2"/>
    <x v="0"/>
    <n v="2022"/>
    <x v="2"/>
    <x v="2"/>
    <n v="9"/>
    <n v="58621.86"/>
    <x v="233"/>
    <n v="48"/>
    <x v="1"/>
    <s v="Debit Card"/>
    <n v="4"/>
    <x v="4"/>
  </r>
  <r>
    <n v="1257"/>
    <n v="2"/>
    <x v="0"/>
    <n v="2022"/>
    <x v="2"/>
    <x v="2"/>
    <n v="7"/>
    <n v="57810.89"/>
    <x v="636"/>
    <n v="18"/>
    <x v="18"/>
    <s v="Cash"/>
    <n v="3"/>
    <x v="4"/>
  </r>
  <r>
    <n v="1258"/>
    <n v="3"/>
    <x v="0"/>
    <n v="2022"/>
    <x v="4"/>
    <x v="2"/>
    <n v="4"/>
    <n v="17654.09"/>
    <x v="362"/>
    <n v="33"/>
    <x v="15"/>
    <s v="Credit Card"/>
    <n v="5"/>
    <x v="13"/>
  </r>
  <r>
    <n v="1259"/>
    <n v="3"/>
    <x v="0"/>
    <n v="2022"/>
    <x v="4"/>
    <x v="3"/>
    <n v="6"/>
    <n v="64198.07"/>
    <x v="345"/>
    <n v="56"/>
    <x v="15"/>
    <s v="UPI"/>
    <n v="1"/>
    <x v="12"/>
  </r>
  <r>
    <n v="1260"/>
    <n v="3"/>
    <x v="0"/>
    <n v="2022"/>
    <x v="4"/>
    <x v="2"/>
    <n v="2"/>
    <n v="50336.73"/>
    <x v="64"/>
    <n v="32"/>
    <x v="3"/>
    <s v="Credit Card"/>
    <n v="1"/>
    <x v="13"/>
  </r>
  <r>
    <n v="1261"/>
    <n v="4"/>
    <x v="0"/>
    <n v="2022"/>
    <x v="6"/>
    <x v="4"/>
    <n v="7"/>
    <n v="63851.72"/>
    <x v="729"/>
    <n v="50"/>
    <x v="1"/>
    <s v="Cash"/>
    <n v="1"/>
    <x v="11"/>
  </r>
  <r>
    <n v="1262"/>
    <n v="4"/>
    <x v="0"/>
    <n v="2022"/>
    <x v="6"/>
    <x v="0"/>
    <n v="2"/>
    <n v="36829.629999999997"/>
    <x v="558"/>
    <n v="40"/>
    <x v="2"/>
    <s v="Debit Card"/>
    <n v="5"/>
    <x v="3"/>
  </r>
  <r>
    <n v="1263"/>
    <n v="4"/>
    <x v="0"/>
    <n v="2022"/>
    <x v="6"/>
    <x v="1"/>
    <n v="8"/>
    <n v="36217.29"/>
    <x v="730"/>
    <n v="58"/>
    <x v="0"/>
    <s v="Cash"/>
    <n v="5"/>
    <x v="9"/>
  </r>
  <r>
    <n v="1264"/>
    <n v="4"/>
    <x v="0"/>
    <n v="2022"/>
    <x v="6"/>
    <x v="4"/>
    <n v="8"/>
    <n v="57072.19"/>
    <x v="61"/>
    <n v="51"/>
    <x v="14"/>
    <s v="Debit Card"/>
    <n v="3"/>
    <x v="14"/>
  </r>
  <r>
    <n v="1265"/>
    <n v="5"/>
    <x v="0"/>
    <n v="2022"/>
    <x v="8"/>
    <x v="4"/>
    <n v="1"/>
    <n v="15597.87"/>
    <x v="728"/>
    <n v="34"/>
    <x v="12"/>
    <s v="Cash"/>
    <n v="5"/>
    <x v="14"/>
  </r>
  <r>
    <n v="1266"/>
    <n v="5"/>
    <x v="0"/>
    <n v="2022"/>
    <x v="8"/>
    <x v="2"/>
    <n v="8"/>
    <n v="41252.44"/>
    <x v="731"/>
    <n v="42"/>
    <x v="7"/>
    <s v="Cash"/>
    <n v="4"/>
    <x v="6"/>
  </r>
  <r>
    <n v="1267"/>
    <n v="5"/>
    <x v="0"/>
    <n v="2022"/>
    <x v="8"/>
    <x v="3"/>
    <n v="2"/>
    <n v="60183.05"/>
    <x v="608"/>
    <n v="59"/>
    <x v="2"/>
    <s v="UPI"/>
    <n v="3"/>
    <x v="5"/>
  </r>
  <r>
    <n v="1268"/>
    <n v="6"/>
    <x v="0"/>
    <n v="2022"/>
    <x v="9"/>
    <x v="0"/>
    <n v="6"/>
    <n v="59811.55"/>
    <x v="732"/>
    <n v="23"/>
    <x v="6"/>
    <s v="Credit Card"/>
    <n v="5"/>
    <x v="0"/>
  </r>
  <r>
    <n v="1269"/>
    <n v="6"/>
    <x v="0"/>
    <n v="2022"/>
    <x v="9"/>
    <x v="3"/>
    <n v="1"/>
    <n v="67367.97"/>
    <x v="426"/>
    <n v="48"/>
    <x v="9"/>
    <s v="Credit Card"/>
    <n v="4"/>
    <x v="12"/>
  </r>
  <r>
    <n v="1270"/>
    <n v="6"/>
    <x v="0"/>
    <n v="2022"/>
    <x v="9"/>
    <x v="0"/>
    <n v="5"/>
    <n v="51896.36"/>
    <x v="303"/>
    <n v="22"/>
    <x v="13"/>
    <s v="Cash"/>
    <n v="3"/>
    <x v="10"/>
  </r>
  <r>
    <n v="1271"/>
    <n v="7"/>
    <x v="0"/>
    <n v="2022"/>
    <x v="11"/>
    <x v="0"/>
    <n v="7"/>
    <n v="22466.240000000002"/>
    <x v="660"/>
    <n v="57"/>
    <x v="7"/>
    <s v="Credit Card"/>
    <n v="5"/>
    <x v="10"/>
  </r>
  <r>
    <n v="1272"/>
    <n v="7"/>
    <x v="0"/>
    <n v="2022"/>
    <x v="11"/>
    <x v="3"/>
    <n v="1"/>
    <n v="11216.82"/>
    <x v="733"/>
    <n v="57"/>
    <x v="2"/>
    <s v="UPI"/>
    <n v="4"/>
    <x v="8"/>
  </r>
  <r>
    <n v="1273"/>
    <n v="7"/>
    <x v="0"/>
    <n v="2022"/>
    <x v="11"/>
    <x v="4"/>
    <n v="2"/>
    <n v="38764.949999999997"/>
    <x v="734"/>
    <n v="47"/>
    <x v="1"/>
    <s v="Cash"/>
    <n v="5"/>
    <x v="7"/>
  </r>
  <r>
    <n v="1274"/>
    <n v="7"/>
    <x v="0"/>
    <n v="2022"/>
    <x v="11"/>
    <x v="0"/>
    <n v="7"/>
    <n v="40822.230000000003"/>
    <x v="534"/>
    <n v="22"/>
    <x v="2"/>
    <s v="Credit Card"/>
    <n v="3"/>
    <x v="3"/>
  </r>
  <r>
    <n v="1275"/>
    <n v="8"/>
    <x v="0"/>
    <n v="2022"/>
    <x v="1"/>
    <x v="3"/>
    <n v="6"/>
    <n v="24415.759999999998"/>
    <x v="51"/>
    <n v="29"/>
    <x v="13"/>
    <s v="Credit Card"/>
    <n v="4"/>
    <x v="12"/>
  </r>
  <r>
    <n v="1276"/>
    <n v="8"/>
    <x v="0"/>
    <n v="2022"/>
    <x v="1"/>
    <x v="0"/>
    <n v="3"/>
    <n v="17481.849999999999"/>
    <x v="735"/>
    <n v="24"/>
    <x v="10"/>
    <s v="Debit Card"/>
    <n v="4"/>
    <x v="0"/>
  </r>
  <r>
    <n v="1277"/>
    <n v="8"/>
    <x v="0"/>
    <n v="2022"/>
    <x v="1"/>
    <x v="1"/>
    <n v="2"/>
    <n v="45172.49"/>
    <x v="736"/>
    <n v="30"/>
    <x v="2"/>
    <s v="Credit Card"/>
    <n v="5"/>
    <x v="2"/>
  </r>
  <r>
    <n v="1278"/>
    <n v="9"/>
    <x v="0"/>
    <n v="2022"/>
    <x v="2"/>
    <x v="4"/>
    <n v="4"/>
    <n v="55855.34"/>
    <x v="737"/>
    <n v="21"/>
    <x v="1"/>
    <s v="Credit Card"/>
    <n v="4"/>
    <x v="11"/>
  </r>
  <r>
    <n v="1279"/>
    <n v="9"/>
    <x v="0"/>
    <n v="2022"/>
    <x v="2"/>
    <x v="2"/>
    <n v="3"/>
    <n v="69589.25"/>
    <x v="351"/>
    <n v="59"/>
    <x v="1"/>
    <s v="Debit Card"/>
    <n v="3"/>
    <x v="13"/>
  </r>
  <r>
    <n v="1280"/>
    <n v="9"/>
    <x v="0"/>
    <n v="2022"/>
    <x v="2"/>
    <x v="0"/>
    <n v="7"/>
    <n v="55498.16"/>
    <x v="613"/>
    <n v="20"/>
    <x v="15"/>
    <s v="Cash"/>
    <n v="1"/>
    <x v="3"/>
  </r>
  <r>
    <n v="1281"/>
    <n v="10"/>
    <x v="0"/>
    <n v="2022"/>
    <x v="4"/>
    <x v="1"/>
    <n v="8"/>
    <n v="57617.94"/>
    <x v="738"/>
    <n v="29"/>
    <x v="14"/>
    <s v="Cash"/>
    <n v="3"/>
    <x v="1"/>
  </r>
  <r>
    <n v="1282"/>
    <n v="10"/>
    <x v="0"/>
    <n v="2022"/>
    <x v="4"/>
    <x v="2"/>
    <n v="2"/>
    <n v="46987.65"/>
    <x v="739"/>
    <n v="18"/>
    <x v="1"/>
    <s v="UPI"/>
    <n v="3"/>
    <x v="13"/>
  </r>
  <r>
    <n v="1283"/>
    <n v="10"/>
    <x v="0"/>
    <n v="2022"/>
    <x v="4"/>
    <x v="2"/>
    <n v="7"/>
    <n v="69155.360000000001"/>
    <x v="586"/>
    <n v="44"/>
    <x v="1"/>
    <s v="Debit Card"/>
    <n v="5"/>
    <x v="4"/>
  </r>
  <r>
    <n v="1284"/>
    <n v="10"/>
    <x v="0"/>
    <n v="2022"/>
    <x v="4"/>
    <x v="0"/>
    <n v="8"/>
    <n v="48397.38"/>
    <x v="37"/>
    <n v="30"/>
    <x v="18"/>
    <s v="Cash"/>
    <n v="5"/>
    <x v="3"/>
  </r>
  <r>
    <n v="1285"/>
    <n v="11"/>
    <x v="0"/>
    <n v="2022"/>
    <x v="6"/>
    <x v="3"/>
    <n v="6"/>
    <n v="61615.199999999997"/>
    <x v="510"/>
    <n v="34"/>
    <x v="5"/>
    <s v="Credit Card"/>
    <n v="4"/>
    <x v="12"/>
  </r>
  <r>
    <n v="1286"/>
    <n v="11"/>
    <x v="0"/>
    <n v="2022"/>
    <x v="6"/>
    <x v="0"/>
    <n v="6"/>
    <n v="66747.08"/>
    <x v="654"/>
    <n v="25"/>
    <x v="5"/>
    <s v="Credit Card"/>
    <n v="5"/>
    <x v="0"/>
  </r>
  <r>
    <n v="1287"/>
    <n v="11"/>
    <x v="0"/>
    <n v="2022"/>
    <x v="6"/>
    <x v="1"/>
    <n v="1"/>
    <n v="65791.509999999995"/>
    <x v="170"/>
    <n v="49"/>
    <x v="1"/>
    <s v="Credit Card"/>
    <n v="4"/>
    <x v="1"/>
  </r>
  <r>
    <n v="1288"/>
    <n v="11"/>
    <x v="0"/>
    <n v="2022"/>
    <x v="6"/>
    <x v="2"/>
    <n v="4"/>
    <n v="32884.92"/>
    <x v="740"/>
    <n v="37"/>
    <x v="2"/>
    <s v="UPI"/>
    <n v="1"/>
    <x v="13"/>
  </r>
  <r>
    <n v="1289"/>
    <n v="12"/>
    <x v="0"/>
    <n v="2022"/>
    <x v="8"/>
    <x v="0"/>
    <n v="1"/>
    <n v="14719.72"/>
    <x v="423"/>
    <n v="34"/>
    <x v="4"/>
    <s v="Cash"/>
    <n v="5"/>
    <x v="0"/>
  </r>
  <r>
    <n v="1290"/>
    <n v="12"/>
    <x v="0"/>
    <n v="2022"/>
    <x v="8"/>
    <x v="3"/>
    <n v="4"/>
    <n v="20312.419999999998"/>
    <x v="741"/>
    <n v="51"/>
    <x v="1"/>
    <s v="Debit Card"/>
    <n v="5"/>
    <x v="8"/>
  </r>
  <r>
    <n v="1291"/>
    <n v="12"/>
    <x v="0"/>
    <n v="2022"/>
    <x v="8"/>
    <x v="0"/>
    <n v="2"/>
    <n v="13553.4"/>
    <x v="173"/>
    <n v="52"/>
    <x v="2"/>
    <s v="Cash"/>
    <n v="5"/>
    <x v="3"/>
  </r>
  <r>
    <n v="1292"/>
    <n v="13"/>
    <x v="0"/>
    <n v="2022"/>
    <x v="9"/>
    <x v="4"/>
    <n v="5"/>
    <n v="16323.82"/>
    <x v="742"/>
    <n v="52"/>
    <x v="10"/>
    <s v="Debit Card"/>
    <n v="1"/>
    <x v="11"/>
  </r>
  <r>
    <n v="1293"/>
    <n v="13"/>
    <x v="0"/>
    <n v="2022"/>
    <x v="9"/>
    <x v="3"/>
    <n v="9"/>
    <n v="21079.07"/>
    <x v="486"/>
    <n v="55"/>
    <x v="2"/>
    <s v="Debit Card"/>
    <n v="5"/>
    <x v="12"/>
  </r>
  <r>
    <n v="1294"/>
    <n v="13"/>
    <x v="0"/>
    <n v="2022"/>
    <x v="9"/>
    <x v="1"/>
    <n v="3"/>
    <n v="30465.66"/>
    <x v="36"/>
    <n v="59"/>
    <x v="2"/>
    <s v="Cash"/>
    <n v="1"/>
    <x v="2"/>
  </r>
  <r>
    <n v="1295"/>
    <n v="14"/>
    <x v="0"/>
    <n v="2022"/>
    <x v="11"/>
    <x v="2"/>
    <n v="8"/>
    <n v="42612.38"/>
    <x v="743"/>
    <n v="41"/>
    <x v="17"/>
    <s v="Credit Card"/>
    <n v="4"/>
    <x v="4"/>
  </r>
  <r>
    <n v="1296"/>
    <n v="14"/>
    <x v="0"/>
    <n v="2022"/>
    <x v="11"/>
    <x v="0"/>
    <n v="3"/>
    <n v="52700.92"/>
    <x v="505"/>
    <n v="35"/>
    <x v="2"/>
    <s v="Credit Card"/>
    <n v="5"/>
    <x v="10"/>
  </r>
  <r>
    <n v="1297"/>
    <n v="14"/>
    <x v="0"/>
    <n v="2022"/>
    <x v="11"/>
    <x v="3"/>
    <n v="6"/>
    <n v="22655.64"/>
    <x v="693"/>
    <n v="56"/>
    <x v="1"/>
    <s v="Debit Card"/>
    <n v="5"/>
    <x v="8"/>
  </r>
  <r>
    <n v="1298"/>
    <n v="14"/>
    <x v="0"/>
    <n v="2022"/>
    <x v="11"/>
    <x v="4"/>
    <n v="4"/>
    <n v="50351.34"/>
    <x v="744"/>
    <n v="50"/>
    <x v="0"/>
    <s v="Credit Card"/>
    <n v="4"/>
    <x v="11"/>
  </r>
  <r>
    <n v="1299"/>
    <n v="15"/>
    <x v="0"/>
    <n v="2022"/>
    <x v="1"/>
    <x v="3"/>
    <n v="8"/>
    <n v="52255.54"/>
    <x v="590"/>
    <n v="40"/>
    <x v="14"/>
    <s v="UPI"/>
    <n v="5"/>
    <x v="12"/>
  </r>
  <r>
    <n v="1300"/>
    <n v="15"/>
    <x v="0"/>
    <n v="2022"/>
    <x v="1"/>
    <x v="4"/>
    <n v="6"/>
    <n v="43517.34"/>
    <x v="745"/>
    <n v="42"/>
    <x v="5"/>
    <s v="UPI"/>
    <n v="3"/>
    <x v="7"/>
  </r>
  <r>
    <n v="1301"/>
    <n v="15"/>
    <x v="0"/>
    <n v="2022"/>
    <x v="1"/>
    <x v="1"/>
    <n v="8"/>
    <n v="64217.07"/>
    <x v="296"/>
    <n v="54"/>
    <x v="1"/>
    <s v="Debit Card"/>
    <n v="1"/>
    <x v="9"/>
  </r>
  <r>
    <n v="1302"/>
    <n v="15"/>
    <x v="0"/>
    <n v="2022"/>
    <x v="1"/>
    <x v="2"/>
    <n v="1"/>
    <n v="16659.689999999999"/>
    <x v="668"/>
    <n v="44"/>
    <x v="16"/>
    <s v="Credit Card"/>
    <n v="5"/>
    <x v="13"/>
  </r>
  <r>
    <n v="1303"/>
    <n v="16"/>
    <x v="0"/>
    <n v="2022"/>
    <x v="2"/>
    <x v="1"/>
    <n v="6"/>
    <n v="20627.29"/>
    <x v="746"/>
    <n v="18"/>
    <x v="7"/>
    <s v="Debit Card"/>
    <n v="3"/>
    <x v="9"/>
  </r>
  <r>
    <n v="1304"/>
    <n v="16"/>
    <x v="0"/>
    <n v="2022"/>
    <x v="2"/>
    <x v="0"/>
    <n v="1"/>
    <n v="35719.89"/>
    <x v="647"/>
    <n v="38"/>
    <x v="12"/>
    <s v="UPI"/>
    <n v="5"/>
    <x v="3"/>
  </r>
  <r>
    <n v="1305"/>
    <n v="16"/>
    <x v="0"/>
    <n v="2022"/>
    <x v="2"/>
    <x v="3"/>
    <n v="1"/>
    <n v="17602.759999999998"/>
    <x v="535"/>
    <n v="27"/>
    <x v="2"/>
    <s v="UPI"/>
    <n v="3"/>
    <x v="12"/>
  </r>
  <r>
    <n v="1306"/>
    <n v="16"/>
    <x v="0"/>
    <n v="2022"/>
    <x v="2"/>
    <x v="4"/>
    <n v="8"/>
    <n v="43977.77"/>
    <x v="649"/>
    <n v="48"/>
    <x v="11"/>
    <s v="UPI"/>
    <n v="3"/>
    <x v="14"/>
  </r>
  <r>
    <n v="1307"/>
    <n v="17"/>
    <x v="0"/>
    <n v="2022"/>
    <x v="4"/>
    <x v="4"/>
    <n v="7"/>
    <n v="33904.03"/>
    <x v="249"/>
    <n v="42"/>
    <x v="2"/>
    <s v="Cash"/>
    <n v="3"/>
    <x v="11"/>
  </r>
  <r>
    <n v="1308"/>
    <n v="17"/>
    <x v="0"/>
    <n v="2022"/>
    <x v="4"/>
    <x v="3"/>
    <n v="3"/>
    <n v="27075.75"/>
    <x v="359"/>
    <n v="37"/>
    <x v="13"/>
    <s v="UPI"/>
    <n v="1"/>
    <x v="8"/>
  </r>
  <r>
    <n v="1309"/>
    <n v="17"/>
    <x v="0"/>
    <n v="2022"/>
    <x v="4"/>
    <x v="3"/>
    <n v="6"/>
    <n v="20199.39"/>
    <x v="359"/>
    <n v="19"/>
    <x v="9"/>
    <s v="Credit Card"/>
    <n v="5"/>
    <x v="12"/>
  </r>
  <r>
    <n v="1310"/>
    <n v="17"/>
    <x v="0"/>
    <n v="2022"/>
    <x v="4"/>
    <x v="0"/>
    <n v="9"/>
    <n v="30120.29"/>
    <x v="196"/>
    <n v="32"/>
    <x v="2"/>
    <s v="Cash"/>
    <n v="4"/>
    <x v="3"/>
  </r>
  <r>
    <n v="1311"/>
    <n v="18"/>
    <x v="0"/>
    <n v="2022"/>
    <x v="6"/>
    <x v="1"/>
    <n v="7"/>
    <n v="46477.56"/>
    <x v="241"/>
    <n v="45"/>
    <x v="12"/>
    <s v="UPI"/>
    <n v="4"/>
    <x v="2"/>
  </r>
  <r>
    <n v="1312"/>
    <n v="18"/>
    <x v="0"/>
    <n v="2022"/>
    <x v="6"/>
    <x v="4"/>
    <n v="3"/>
    <n v="44547.11"/>
    <x v="538"/>
    <n v="30"/>
    <x v="18"/>
    <s v="Credit Card"/>
    <n v="5"/>
    <x v="11"/>
  </r>
  <r>
    <n v="1313"/>
    <n v="18"/>
    <x v="0"/>
    <n v="2022"/>
    <x v="6"/>
    <x v="0"/>
    <n v="6"/>
    <n v="19817.439999999999"/>
    <x v="678"/>
    <n v="31"/>
    <x v="2"/>
    <s v="UPI"/>
    <n v="1"/>
    <x v="3"/>
  </r>
  <r>
    <n v="1314"/>
    <n v="19"/>
    <x v="0"/>
    <n v="2022"/>
    <x v="8"/>
    <x v="1"/>
    <n v="4"/>
    <n v="17495.189999999999"/>
    <x v="311"/>
    <n v="19"/>
    <x v="7"/>
    <s v="Credit Card"/>
    <n v="1"/>
    <x v="9"/>
  </r>
  <r>
    <n v="1315"/>
    <n v="19"/>
    <x v="0"/>
    <n v="2022"/>
    <x v="8"/>
    <x v="0"/>
    <n v="3"/>
    <n v="11600.61"/>
    <x v="534"/>
    <n v="51"/>
    <x v="1"/>
    <s v="Credit Card"/>
    <n v="1"/>
    <x v="10"/>
  </r>
  <r>
    <n v="1316"/>
    <n v="19"/>
    <x v="0"/>
    <n v="2022"/>
    <x v="8"/>
    <x v="4"/>
    <n v="9"/>
    <n v="10745.54"/>
    <x v="472"/>
    <n v="52"/>
    <x v="12"/>
    <s v="UPI"/>
    <n v="3"/>
    <x v="7"/>
  </r>
  <r>
    <n v="1317"/>
    <n v="19"/>
    <x v="0"/>
    <n v="2022"/>
    <x v="8"/>
    <x v="3"/>
    <n v="2"/>
    <n v="62788.63"/>
    <x v="70"/>
    <n v="54"/>
    <x v="6"/>
    <s v="UPI"/>
    <n v="1"/>
    <x v="12"/>
  </r>
  <r>
    <n v="1318"/>
    <n v="20"/>
    <x v="0"/>
    <n v="2022"/>
    <x v="9"/>
    <x v="3"/>
    <n v="1"/>
    <n v="12705.33"/>
    <x v="747"/>
    <n v="42"/>
    <x v="10"/>
    <s v="Cash"/>
    <n v="4"/>
    <x v="5"/>
  </r>
  <r>
    <n v="1319"/>
    <n v="20"/>
    <x v="0"/>
    <n v="2022"/>
    <x v="9"/>
    <x v="1"/>
    <n v="2"/>
    <n v="53873.27"/>
    <x v="748"/>
    <n v="32"/>
    <x v="7"/>
    <s v="UPI"/>
    <n v="1"/>
    <x v="1"/>
  </r>
  <r>
    <n v="1320"/>
    <n v="20"/>
    <x v="0"/>
    <n v="2022"/>
    <x v="9"/>
    <x v="2"/>
    <n v="7"/>
    <n v="62319.11"/>
    <x v="749"/>
    <n v="29"/>
    <x v="2"/>
    <s v="Credit Card"/>
    <n v="3"/>
    <x v="6"/>
  </r>
  <r>
    <n v="1321"/>
    <n v="20"/>
    <x v="0"/>
    <n v="2022"/>
    <x v="9"/>
    <x v="1"/>
    <n v="1"/>
    <n v="15883.47"/>
    <x v="101"/>
    <n v="26"/>
    <x v="1"/>
    <s v="Debit Card"/>
    <n v="5"/>
    <x v="1"/>
  </r>
  <r>
    <n v="1322"/>
    <n v="21"/>
    <x v="0"/>
    <n v="2022"/>
    <x v="11"/>
    <x v="2"/>
    <n v="6"/>
    <n v="36178.089999999997"/>
    <x v="750"/>
    <n v="48"/>
    <x v="1"/>
    <s v="Cash"/>
    <n v="1"/>
    <x v="6"/>
  </r>
  <r>
    <n v="1323"/>
    <n v="21"/>
    <x v="0"/>
    <n v="2022"/>
    <x v="11"/>
    <x v="0"/>
    <n v="7"/>
    <n v="67738.179999999993"/>
    <x v="751"/>
    <n v="31"/>
    <x v="2"/>
    <s v="Credit Card"/>
    <n v="5"/>
    <x v="10"/>
  </r>
  <r>
    <n v="1324"/>
    <n v="21"/>
    <x v="0"/>
    <n v="2022"/>
    <x v="11"/>
    <x v="0"/>
    <n v="9"/>
    <n v="60048.32"/>
    <x v="48"/>
    <n v="46"/>
    <x v="1"/>
    <s v="Credit Card"/>
    <n v="5"/>
    <x v="10"/>
  </r>
  <r>
    <n v="1325"/>
    <n v="22"/>
    <x v="0"/>
    <n v="2022"/>
    <x v="1"/>
    <x v="4"/>
    <n v="8"/>
    <n v="39382.239999999998"/>
    <x v="693"/>
    <n v="55"/>
    <x v="2"/>
    <s v="Debit Card"/>
    <n v="3"/>
    <x v="7"/>
  </r>
  <r>
    <n v="1326"/>
    <n v="22"/>
    <x v="0"/>
    <n v="2022"/>
    <x v="1"/>
    <x v="2"/>
    <n v="6"/>
    <n v="55754.27"/>
    <x v="24"/>
    <n v="59"/>
    <x v="8"/>
    <s v="UPI"/>
    <n v="1"/>
    <x v="4"/>
  </r>
  <r>
    <n v="1327"/>
    <n v="22"/>
    <x v="0"/>
    <n v="2022"/>
    <x v="1"/>
    <x v="4"/>
    <n v="3"/>
    <n v="60002.66"/>
    <x v="95"/>
    <n v="25"/>
    <x v="2"/>
    <s v="Credit Card"/>
    <n v="5"/>
    <x v="14"/>
  </r>
  <r>
    <n v="1328"/>
    <n v="22"/>
    <x v="0"/>
    <n v="2022"/>
    <x v="1"/>
    <x v="3"/>
    <n v="8"/>
    <n v="30881.62"/>
    <x v="336"/>
    <n v="20"/>
    <x v="12"/>
    <s v="Debit Card"/>
    <n v="5"/>
    <x v="5"/>
  </r>
  <r>
    <n v="1329"/>
    <n v="23"/>
    <x v="0"/>
    <n v="2022"/>
    <x v="2"/>
    <x v="2"/>
    <n v="7"/>
    <n v="63529.18"/>
    <x v="752"/>
    <n v="19"/>
    <x v="1"/>
    <s v="Debit Card"/>
    <n v="5"/>
    <x v="6"/>
  </r>
  <r>
    <n v="1330"/>
    <n v="23"/>
    <x v="0"/>
    <n v="2022"/>
    <x v="2"/>
    <x v="1"/>
    <n v="3"/>
    <n v="38228.400000000001"/>
    <x v="646"/>
    <n v="33"/>
    <x v="2"/>
    <s v="UPI"/>
    <n v="4"/>
    <x v="2"/>
  </r>
  <r>
    <n v="1331"/>
    <n v="23"/>
    <x v="0"/>
    <n v="2022"/>
    <x v="2"/>
    <x v="3"/>
    <n v="9"/>
    <n v="41668.44"/>
    <x v="384"/>
    <n v="36"/>
    <x v="15"/>
    <s v="Debit Card"/>
    <n v="4"/>
    <x v="12"/>
  </r>
  <r>
    <n v="1332"/>
    <n v="24"/>
    <x v="0"/>
    <n v="2022"/>
    <x v="4"/>
    <x v="3"/>
    <n v="2"/>
    <n v="69982.460000000006"/>
    <x v="543"/>
    <n v="47"/>
    <x v="2"/>
    <s v="Debit Card"/>
    <n v="4"/>
    <x v="12"/>
  </r>
  <r>
    <n v="1333"/>
    <n v="24"/>
    <x v="0"/>
    <n v="2022"/>
    <x v="4"/>
    <x v="1"/>
    <n v="3"/>
    <n v="60598.18"/>
    <x v="405"/>
    <n v="58"/>
    <x v="4"/>
    <s v="Debit Card"/>
    <n v="4"/>
    <x v="2"/>
  </r>
  <r>
    <n v="1334"/>
    <n v="24"/>
    <x v="0"/>
    <n v="2022"/>
    <x v="4"/>
    <x v="3"/>
    <n v="2"/>
    <n v="31706.2"/>
    <x v="494"/>
    <n v="33"/>
    <x v="1"/>
    <s v="Debit Card"/>
    <n v="3"/>
    <x v="8"/>
  </r>
  <r>
    <n v="1335"/>
    <n v="24"/>
    <x v="0"/>
    <n v="2022"/>
    <x v="4"/>
    <x v="2"/>
    <n v="1"/>
    <n v="10620.74"/>
    <x v="746"/>
    <n v="48"/>
    <x v="2"/>
    <s v="Debit Card"/>
    <n v="1"/>
    <x v="13"/>
  </r>
  <r>
    <n v="1336"/>
    <n v="25"/>
    <x v="0"/>
    <n v="2022"/>
    <x v="6"/>
    <x v="4"/>
    <n v="4"/>
    <n v="47570.44"/>
    <x v="8"/>
    <n v="45"/>
    <x v="9"/>
    <s v="Debit Card"/>
    <n v="1"/>
    <x v="11"/>
  </r>
  <r>
    <n v="1337"/>
    <n v="25"/>
    <x v="0"/>
    <n v="2022"/>
    <x v="6"/>
    <x v="3"/>
    <n v="5"/>
    <n v="52234.81"/>
    <x v="1"/>
    <n v="21"/>
    <x v="1"/>
    <s v="Credit Card"/>
    <n v="3"/>
    <x v="8"/>
  </r>
  <r>
    <n v="1338"/>
    <n v="25"/>
    <x v="0"/>
    <n v="2022"/>
    <x v="6"/>
    <x v="2"/>
    <n v="6"/>
    <n v="49048.160000000003"/>
    <x v="724"/>
    <n v="27"/>
    <x v="17"/>
    <s v="Cash"/>
    <n v="5"/>
    <x v="6"/>
  </r>
  <r>
    <n v="1339"/>
    <n v="25"/>
    <x v="0"/>
    <n v="2022"/>
    <x v="6"/>
    <x v="0"/>
    <n v="5"/>
    <n v="68071.740000000005"/>
    <x v="523"/>
    <n v="35"/>
    <x v="1"/>
    <s v="UPI"/>
    <n v="1"/>
    <x v="0"/>
  </r>
  <r>
    <n v="1340"/>
    <n v="26"/>
    <x v="0"/>
    <n v="2022"/>
    <x v="8"/>
    <x v="2"/>
    <n v="1"/>
    <n v="61778.26"/>
    <x v="753"/>
    <n v="49"/>
    <x v="1"/>
    <s v="Cash"/>
    <n v="5"/>
    <x v="4"/>
  </r>
  <r>
    <n v="1341"/>
    <n v="26"/>
    <x v="0"/>
    <n v="2022"/>
    <x v="8"/>
    <x v="4"/>
    <n v="3"/>
    <n v="36929.9"/>
    <x v="145"/>
    <n v="47"/>
    <x v="1"/>
    <s v="UPI"/>
    <n v="1"/>
    <x v="14"/>
  </r>
  <r>
    <n v="1342"/>
    <n v="26"/>
    <x v="0"/>
    <n v="2022"/>
    <x v="8"/>
    <x v="2"/>
    <n v="1"/>
    <n v="13771.45"/>
    <x v="386"/>
    <n v="53"/>
    <x v="15"/>
    <s v="Cash"/>
    <n v="3"/>
    <x v="13"/>
  </r>
  <r>
    <n v="1343"/>
    <n v="26"/>
    <x v="0"/>
    <n v="2022"/>
    <x v="8"/>
    <x v="1"/>
    <n v="5"/>
    <n v="38563.53"/>
    <x v="36"/>
    <n v="26"/>
    <x v="1"/>
    <s v="UPI"/>
    <n v="5"/>
    <x v="1"/>
  </r>
  <r>
    <n v="1344"/>
    <n v="27"/>
    <x v="0"/>
    <n v="2022"/>
    <x v="9"/>
    <x v="4"/>
    <n v="5"/>
    <n v="51354.64"/>
    <x v="754"/>
    <n v="53"/>
    <x v="4"/>
    <s v="Debit Card"/>
    <n v="1"/>
    <x v="11"/>
  </r>
  <r>
    <n v="1345"/>
    <n v="27"/>
    <x v="0"/>
    <n v="2022"/>
    <x v="9"/>
    <x v="0"/>
    <n v="6"/>
    <n v="46462.59"/>
    <x v="657"/>
    <n v="46"/>
    <x v="13"/>
    <s v="Cash"/>
    <n v="3"/>
    <x v="10"/>
  </r>
  <r>
    <n v="1346"/>
    <n v="27"/>
    <x v="0"/>
    <n v="2022"/>
    <x v="9"/>
    <x v="1"/>
    <n v="8"/>
    <n v="42288.22"/>
    <x v="698"/>
    <n v="33"/>
    <x v="15"/>
    <s v="Cash"/>
    <n v="5"/>
    <x v="9"/>
  </r>
  <r>
    <n v="1347"/>
    <n v="28"/>
    <x v="0"/>
    <n v="2022"/>
    <x v="11"/>
    <x v="2"/>
    <n v="1"/>
    <n v="38129.14"/>
    <x v="65"/>
    <n v="45"/>
    <x v="2"/>
    <s v="UPI"/>
    <n v="4"/>
    <x v="6"/>
  </r>
  <r>
    <n v="1348"/>
    <n v="28"/>
    <x v="0"/>
    <n v="2022"/>
    <x v="11"/>
    <x v="4"/>
    <n v="4"/>
    <n v="27625.71"/>
    <x v="755"/>
    <n v="38"/>
    <x v="1"/>
    <s v="UPI"/>
    <n v="5"/>
    <x v="11"/>
  </r>
  <r>
    <n v="1349"/>
    <n v="28"/>
    <x v="0"/>
    <n v="2022"/>
    <x v="11"/>
    <x v="0"/>
    <n v="1"/>
    <n v="26640.81"/>
    <x v="180"/>
    <n v="19"/>
    <x v="2"/>
    <s v="Credit Card"/>
    <n v="5"/>
    <x v="0"/>
  </r>
  <r>
    <n v="1350"/>
    <n v="29"/>
    <x v="0"/>
    <n v="2022"/>
    <x v="1"/>
    <x v="1"/>
    <n v="9"/>
    <n v="40013.89"/>
    <x v="756"/>
    <n v="52"/>
    <x v="7"/>
    <s v="Debit Card"/>
    <n v="5"/>
    <x v="1"/>
  </r>
  <r>
    <n v="1351"/>
    <n v="29"/>
    <x v="0"/>
    <n v="2022"/>
    <x v="1"/>
    <x v="0"/>
    <n v="7"/>
    <n v="19636.189999999999"/>
    <x v="757"/>
    <n v="45"/>
    <x v="4"/>
    <s v="Debit Card"/>
    <n v="1"/>
    <x v="10"/>
  </r>
  <r>
    <n v="1352"/>
    <n v="29"/>
    <x v="0"/>
    <n v="2022"/>
    <x v="1"/>
    <x v="2"/>
    <n v="7"/>
    <n v="30441.13"/>
    <x v="453"/>
    <n v="53"/>
    <x v="2"/>
    <s v="Credit Card"/>
    <n v="4"/>
    <x v="4"/>
  </r>
  <r>
    <n v="1353"/>
    <n v="29"/>
    <x v="0"/>
    <n v="2022"/>
    <x v="1"/>
    <x v="0"/>
    <n v="5"/>
    <n v="29438.76"/>
    <x v="409"/>
    <n v="48"/>
    <x v="12"/>
    <s v="UPI"/>
    <n v="3"/>
    <x v="0"/>
  </r>
  <r>
    <n v="1354"/>
    <n v="30"/>
    <x v="0"/>
    <n v="2022"/>
    <x v="2"/>
    <x v="3"/>
    <n v="7"/>
    <n v="45227.97"/>
    <x v="173"/>
    <n v="50"/>
    <x v="2"/>
    <s v="Debit Card"/>
    <n v="4"/>
    <x v="5"/>
  </r>
  <r>
    <n v="1355"/>
    <n v="30"/>
    <x v="0"/>
    <n v="2022"/>
    <x v="2"/>
    <x v="1"/>
    <n v="2"/>
    <n v="14000.94"/>
    <x v="22"/>
    <n v="40"/>
    <x v="17"/>
    <s v="UPI"/>
    <n v="1"/>
    <x v="9"/>
  </r>
  <r>
    <n v="1356"/>
    <n v="30"/>
    <x v="0"/>
    <n v="2022"/>
    <x v="2"/>
    <x v="0"/>
    <n v="4"/>
    <n v="59780.12"/>
    <x v="503"/>
    <n v="58"/>
    <x v="1"/>
    <s v="Debit Card"/>
    <n v="5"/>
    <x v="3"/>
  </r>
  <r>
    <n v="1357"/>
    <n v="31"/>
    <x v="0"/>
    <n v="2022"/>
    <x v="4"/>
    <x v="2"/>
    <n v="7"/>
    <n v="43742.7"/>
    <x v="678"/>
    <n v="34"/>
    <x v="12"/>
    <s v="Cash"/>
    <n v="1"/>
    <x v="13"/>
  </r>
  <r>
    <n v="1358"/>
    <n v="31"/>
    <x v="0"/>
    <n v="2022"/>
    <x v="4"/>
    <x v="2"/>
    <n v="3"/>
    <n v="50249.599999999999"/>
    <x v="758"/>
    <n v="18"/>
    <x v="7"/>
    <s v="Cash"/>
    <n v="3"/>
    <x v="13"/>
  </r>
  <r>
    <n v="1359"/>
    <n v="31"/>
    <x v="0"/>
    <n v="2022"/>
    <x v="4"/>
    <x v="0"/>
    <n v="2"/>
    <n v="52185.63"/>
    <x v="580"/>
    <n v="59"/>
    <x v="2"/>
    <s v="Debit Card"/>
    <n v="4"/>
    <x v="3"/>
  </r>
  <r>
    <n v="1360"/>
    <n v="1"/>
    <x v="1"/>
    <n v="2022"/>
    <x v="6"/>
    <x v="2"/>
    <n v="2"/>
    <n v="27489.05"/>
    <x v="759"/>
    <n v="40"/>
    <x v="2"/>
    <s v="Debit Card"/>
    <n v="5"/>
    <x v="13"/>
  </r>
  <r>
    <n v="1361"/>
    <n v="1"/>
    <x v="1"/>
    <n v="2022"/>
    <x v="6"/>
    <x v="4"/>
    <n v="1"/>
    <n v="38222.29"/>
    <x v="760"/>
    <n v="44"/>
    <x v="2"/>
    <s v="Debit Card"/>
    <n v="1"/>
    <x v="7"/>
  </r>
  <r>
    <n v="1362"/>
    <n v="1"/>
    <x v="1"/>
    <n v="2022"/>
    <x v="6"/>
    <x v="4"/>
    <n v="5"/>
    <n v="67374.759999999995"/>
    <x v="552"/>
    <n v="42"/>
    <x v="2"/>
    <s v="Credit Card"/>
    <n v="5"/>
    <x v="11"/>
  </r>
  <r>
    <n v="1363"/>
    <n v="2"/>
    <x v="1"/>
    <n v="2022"/>
    <x v="8"/>
    <x v="4"/>
    <n v="6"/>
    <n v="56002.31"/>
    <x v="761"/>
    <n v="49"/>
    <x v="10"/>
    <s v="Debit Card"/>
    <n v="5"/>
    <x v="14"/>
  </r>
  <r>
    <n v="1364"/>
    <n v="2"/>
    <x v="1"/>
    <n v="2022"/>
    <x v="8"/>
    <x v="3"/>
    <n v="6"/>
    <n v="68173.41"/>
    <x v="762"/>
    <n v="36"/>
    <x v="15"/>
    <s v="Credit Card"/>
    <n v="4"/>
    <x v="5"/>
  </r>
  <r>
    <n v="1365"/>
    <n v="2"/>
    <x v="1"/>
    <n v="2022"/>
    <x v="8"/>
    <x v="0"/>
    <n v="9"/>
    <n v="54775.26"/>
    <x v="611"/>
    <n v="41"/>
    <x v="16"/>
    <s v="Credit Card"/>
    <n v="5"/>
    <x v="10"/>
  </r>
  <r>
    <n v="1366"/>
    <n v="3"/>
    <x v="1"/>
    <n v="2022"/>
    <x v="9"/>
    <x v="3"/>
    <n v="4"/>
    <n v="20536.009999999998"/>
    <x v="570"/>
    <n v="20"/>
    <x v="2"/>
    <s v="Cash"/>
    <n v="3"/>
    <x v="8"/>
  </r>
  <r>
    <n v="1367"/>
    <n v="3"/>
    <x v="1"/>
    <n v="2022"/>
    <x v="9"/>
    <x v="2"/>
    <n v="1"/>
    <n v="13872.15"/>
    <x v="763"/>
    <n v="29"/>
    <x v="11"/>
    <s v="Debit Card"/>
    <n v="5"/>
    <x v="13"/>
  </r>
  <r>
    <n v="1368"/>
    <n v="3"/>
    <x v="1"/>
    <n v="2022"/>
    <x v="9"/>
    <x v="3"/>
    <n v="6"/>
    <n v="44659.69"/>
    <x v="288"/>
    <n v="52"/>
    <x v="5"/>
    <s v="Cash"/>
    <n v="4"/>
    <x v="8"/>
  </r>
  <r>
    <n v="1369"/>
    <n v="4"/>
    <x v="1"/>
    <n v="2022"/>
    <x v="11"/>
    <x v="2"/>
    <n v="5"/>
    <n v="31468.799999999999"/>
    <x v="446"/>
    <n v="32"/>
    <x v="4"/>
    <s v="Cash"/>
    <n v="5"/>
    <x v="13"/>
  </r>
  <r>
    <n v="1370"/>
    <n v="4"/>
    <x v="1"/>
    <n v="2022"/>
    <x v="11"/>
    <x v="2"/>
    <n v="6"/>
    <n v="26527.47"/>
    <x v="95"/>
    <n v="34"/>
    <x v="4"/>
    <s v="Credit Card"/>
    <n v="4"/>
    <x v="4"/>
  </r>
  <r>
    <n v="1371"/>
    <n v="4"/>
    <x v="1"/>
    <n v="2022"/>
    <x v="11"/>
    <x v="1"/>
    <n v="3"/>
    <n v="58432.66"/>
    <x v="309"/>
    <n v="49"/>
    <x v="1"/>
    <s v="UPI"/>
    <n v="5"/>
    <x v="2"/>
  </r>
  <r>
    <n v="1372"/>
    <n v="5"/>
    <x v="1"/>
    <n v="2022"/>
    <x v="1"/>
    <x v="4"/>
    <n v="2"/>
    <n v="32019.599999999999"/>
    <x v="764"/>
    <n v="24"/>
    <x v="8"/>
    <s v="Credit Card"/>
    <n v="1"/>
    <x v="11"/>
  </r>
  <r>
    <n v="1373"/>
    <n v="5"/>
    <x v="1"/>
    <n v="2022"/>
    <x v="1"/>
    <x v="2"/>
    <n v="6"/>
    <n v="29020.06"/>
    <x v="261"/>
    <n v="36"/>
    <x v="0"/>
    <s v="Cash"/>
    <n v="5"/>
    <x v="4"/>
  </r>
  <r>
    <n v="1374"/>
    <n v="5"/>
    <x v="1"/>
    <n v="2022"/>
    <x v="1"/>
    <x v="1"/>
    <n v="1"/>
    <n v="60999.26"/>
    <x v="7"/>
    <n v="24"/>
    <x v="1"/>
    <s v="Credit Card"/>
    <n v="4"/>
    <x v="2"/>
  </r>
  <r>
    <n v="1375"/>
    <n v="5"/>
    <x v="1"/>
    <n v="2022"/>
    <x v="1"/>
    <x v="4"/>
    <n v="7"/>
    <n v="60777.24"/>
    <x v="765"/>
    <n v="22"/>
    <x v="7"/>
    <s v="Credit Card"/>
    <n v="4"/>
    <x v="7"/>
  </r>
  <r>
    <n v="1376"/>
    <n v="6"/>
    <x v="1"/>
    <n v="2022"/>
    <x v="2"/>
    <x v="2"/>
    <n v="7"/>
    <n v="31382"/>
    <x v="244"/>
    <n v="57"/>
    <x v="1"/>
    <s v="Credit Card"/>
    <n v="5"/>
    <x v="13"/>
  </r>
  <r>
    <n v="1377"/>
    <n v="6"/>
    <x v="1"/>
    <n v="2022"/>
    <x v="2"/>
    <x v="2"/>
    <n v="7"/>
    <n v="59949.919999999998"/>
    <x v="636"/>
    <n v="38"/>
    <x v="9"/>
    <s v="Debit Card"/>
    <n v="3"/>
    <x v="6"/>
  </r>
  <r>
    <n v="1378"/>
    <n v="6"/>
    <x v="1"/>
    <n v="2022"/>
    <x v="2"/>
    <x v="3"/>
    <n v="1"/>
    <n v="61046.71"/>
    <x v="247"/>
    <n v="24"/>
    <x v="2"/>
    <s v="Credit Card"/>
    <n v="4"/>
    <x v="8"/>
  </r>
  <r>
    <n v="1379"/>
    <n v="6"/>
    <x v="1"/>
    <n v="2022"/>
    <x v="2"/>
    <x v="3"/>
    <n v="4"/>
    <n v="35435.83"/>
    <x v="4"/>
    <n v="54"/>
    <x v="14"/>
    <s v="Cash"/>
    <n v="1"/>
    <x v="12"/>
  </r>
  <r>
    <n v="1380"/>
    <n v="7"/>
    <x v="1"/>
    <n v="2022"/>
    <x v="4"/>
    <x v="4"/>
    <n v="7"/>
    <n v="13988.39"/>
    <x v="257"/>
    <n v="40"/>
    <x v="3"/>
    <s v="Credit Card"/>
    <n v="5"/>
    <x v="14"/>
  </r>
  <r>
    <n v="1381"/>
    <n v="7"/>
    <x v="1"/>
    <n v="2022"/>
    <x v="4"/>
    <x v="2"/>
    <n v="9"/>
    <n v="10095.08"/>
    <x v="766"/>
    <n v="28"/>
    <x v="4"/>
    <s v="Debit Card"/>
    <n v="1"/>
    <x v="13"/>
  </r>
  <r>
    <n v="1382"/>
    <n v="7"/>
    <x v="1"/>
    <n v="2022"/>
    <x v="4"/>
    <x v="0"/>
    <n v="5"/>
    <n v="41397.550000000003"/>
    <x v="375"/>
    <n v="27"/>
    <x v="2"/>
    <s v="Cash"/>
    <n v="4"/>
    <x v="0"/>
  </r>
  <r>
    <n v="1383"/>
    <n v="8"/>
    <x v="1"/>
    <n v="2022"/>
    <x v="6"/>
    <x v="3"/>
    <n v="2"/>
    <n v="30644.53"/>
    <x v="736"/>
    <n v="38"/>
    <x v="15"/>
    <s v="Credit Card"/>
    <n v="3"/>
    <x v="8"/>
  </r>
  <r>
    <n v="1384"/>
    <n v="8"/>
    <x v="1"/>
    <n v="2022"/>
    <x v="6"/>
    <x v="4"/>
    <n v="7"/>
    <n v="69827.91"/>
    <x v="191"/>
    <n v="58"/>
    <x v="6"/>
    <s v="Cash"/>
    <n v="4"/>
    <x v="11"/>
  </r>
  <r>
    <n v="1385"/>
    <n v="8"/>
    <x v="1"/>
    <n v="2022"/>
    <x v="6"/>
    <x v="2"/>
    <n v="1"/>
    <n v="56344.66"/>
    <x v="166"/>
    <n v="50"/>
    <x v="18"/>
    <s v="Debit Card"/>
    <n v="3"/>
    <x v="4"/>
  </r>
  <r>
    <n v="1386"/>
    <n v="8"/>
    <x v="1"/>
    <n v="2022"/>
    <x v="6"/>
    <x v="2"/>
    <n v="7"/>
    <n v="55676.53"/>
    <x v="243"/>
    <n v="37"/>
    <x v="16"/>
    <s v="UPI"/>
    <n v="5"/>
    <x v="4"/>
  </r>
  <r>
    <n v="1387"/>
    <n v="9"/>
    <x v="1"/>
    <n v="2022"/>
    <x v="8"/>
    <x v="0"/>
    <n v="6"/>
    <n v="67314.570000000007"/>
    <x v="767"/>
    <n v="50"/>
    <x v="12"/>
    <s v="Debit Card"/>
    <n v="5"/>
    <x v="0"/>
  </r>
  <r>
    <n v="1388"/>
    <n v="9"/>
    <x v="1"/>
    <n v="2022"/>
    <x v="8"/>
    <x v="4"/>
    <n v="7"/>
    <n v="63263.46"/>
    <x v="447"/>
    <n v="57"/>
    <x v="1"/>
    <s v="Debit Card"/>
    <n v="1"/>
    <x v="11"/>
  </r>
  <r>
    <n v="1389"/>
    <n v="9"/>
    <x v="1"/>
    <n v="2022"/>
    <x v="8"/>
    <x v="2"/>
    <n v="3"/>
    <n v="29091.25"/>
    <x v="192"/>
    <n v="52"/>
    <x v="8"/>
    <s v="Cash"/>
    <n v="3"/>
    <x v="4"/>
  </r>
  <r>
    <n v="1390"/>
    <n v="9"/>
    <x v="1"/>
    <n v="2022"/>
    <x v="8"/>
    <x v="3"/>
    <n v="3"/>
    <n v="19959.23"/>
    <x v="768"/>
    <n v="51"/>
    <x v="1"/>
    <s v="Cash"/>
    <n v="1"/>
    <x v="5"/>
  </r>
  <r>
    <n v="1391"/>
    <n v="10"/>
    <x v="1"/>
    <n v="2022"/>
    <x v="9"/>
    <x v="0"/>
    <n v="7"/>
    <n v="54753.54"/>
    <x v="479"/>
    <n v="53"/>
    <x v="1"/>
    <s v="UPI"/>
    <n v="5"/>
    <x v="0"/>
  </r>
  <r>
    <n v="1392"/>
    <n v="10"/>
    <x v="1"/>
    <n v="2022"/>
    <x v="9"/>
    <x v="4"/>
    <n v="2"/>
    <n v="32696.43"/>
    <x v="768"/>
    <n v="44"/>
    <x v="1"/>
    <s v="UPI"/>
    <n v="4"/>
    <x v="14"/>
  </r>
  <r>
    <n v="1393"/>
    <n v="10"/>
    <x v="1"/>
    <n v="2022"/>
    <x v="9"/>
    <x v="0"/>
    <n v="1"/>
    <n v="38390.36"/>
    <x v="698"/>
    <n v="36"/>
    <x v="2"/>
    <s v="UPI"/>
    <n v="3"/>
    <x v="3"/>
  </r>
  <r>
    <n v="1394"/>
    <n v="10"/>
    <x v="1"/>
    <n v="2022"/>
    <x v="9"/>
    <x v="3"/>
    <n v="9"/>
    <n v="47823.86"/>
    <x v="299"/>
    <n v="22"/>
    <x v="1"/>
    <s v="Debit Card"/>
    <n v="5"/>
    <x v="12"/>
  </r>
  <r>
    <n v="1395"/>
    <n v="11"/>
    <x v="1"/>
    <n v="2022"/>
    <x v="11"/>
    <x v="4"/>
    <n v="9"/>
    <n v="64472.36"/>
    <x v="769"/>
    <n v="46"/>
    <x v="1"/>
    <s v="Debit Card"/>
    <n v="3"/>
    <x v="14"/>
  </r>
  <r>
    <n v="1396"/>
    <n v="11"/>
    <x v="1"/>
    <n v="2022"/>
    <x v="11"/>
    <x v="0"/>
    <n v="7"/>
    <n v="35145.269999999997"/>
    <x v="329"/>
    <n v="27"/>
    <x v="17"/>
    <s v="UPI"/>
    <n v="4"/>
    <x v="10"/>
  </r>
  <r>
    <n v="1397"/>
    <n v="11"/>
    <x v="1"/>
    <n v="2022"/>
    <x v="11"/>
    <x v="1"/>
    <n v="7"/>
    <n v="56999.01"/>
    <x v="770"/>
    <n v="57"/>
    <x v="6"/>
    <s v="UPI"/>
    <n v="4"/>
    <x v="9"/>
  </r>
  <r>
    <n v="1398"/>
    <n v="11"/>
    <x v="1"/>
    <n v="2022"/>
    <x v="11"/>
    <x v="3"/>
    <n v="3"/>
    <n v="26100.39"/>
    <x v="531"/>
    <n v="30"/>
    <x v="1"/>
    <s v="UPI"/>
    <n v="5"/>
    <x v="8"/>
  </r>
  <r>
    <n v="1399"/>
    <n v="12"/>
    <x v="1"/>
    <n v="2022"/>
    <x v="1"/>
    <x v="3"/>
    <n v="2"/>
    <n v="51878.31"/>
    <x v="288"/>
    <n v="46"/>
    <x v="11"/>
    <s v="Credit Card"/>
    <n v="5"/>
    <x v="8"/>
  </r>
  <r>
    <n v="1400"/>
    <n v="12"/>
    <x v="1"/>
    <n v="2022"/>
    <x v="1"/>
    <x v="3"/>
    <n v="7"/>
    <n v="10094.77"/>
    <x v="749"/>
    <n v="22"/>
    <x v="0"/>
    <s v="Credit Card"/>
    <n v="5"/>
    <x v="5"/>
  </r>
  <r>
    <n v="1401"/>
    <n v="12"/>
    <x v="1"/>
    <n v="2022"/>
    <x v="1"/>
    <x v="1"/>
    <n v="9"/>
    <n v="62290.43"/>
    <x v="654"/>
    <n v="29"/>
    <x v="8"/>
    <s v="UPI"/>
    <n v="1"/>
    <x v="2"/>
  </r>
  <r>
    <n v="1402"/>
    <n v="13"/>
    <x v="1"/>
    <n v="2022"/>
    <x v="2"/>
    <x v="1"/>
    <n v="1"/>
    <n v="11822.77"/>
    <x v="6"/>
    <n v="30"/>
    <x v="17"/>
    <s v="Debit Card"/>
    <n v="3"/>
    <x v="2"/>
  </r>
  <r>
    <n v="1403"/>
    <n v="13"/>
    <x v="1"/>
    <n v="2022"/>
    <x v="2"/>
    <x v="2"/>
    <n v="4"/>
    <n v="52765.23"/>
    <x v="89"/>
    <n v="39"/>
    <x v="16"/>
    <s v="Cash"/>
    <n v="5"/>
    <x v="4"/>
  </r>
  <r>
    <n v="1404"/>
    <n v="13"/>
    <x v="1"/>
    <n v="2022"/>
    <x v="2"/>
    <x v="0"/>
    <n v="6"/>
    <n v="12775.49"/>
    <x v="771"/>
    <n v="57"/>
    <x v="14"/>
    <s v="Debit Card"/>
    <n v="1"/>
    <x v="0"/>
  </r>
  <r>
    <n v="1405"/>
    <n v="13"/>
    <x v="1"/>
    <n v="2022"/>
    <x v="2"/>
    <x v="2"/>
    <n v="7"/>
    <n v="25974.74"/>
    <x v="772"/>
    <n v="32"/>
    <x v="11"/>
    <s v="Cash"/>
    <n v="5"/>
    <x v="6"/>
  </r>
  <r>
    <n v="1406"/>
    <n v="14"/>
    <x v="1"/>
    <n v="2022"/>
    <x v="4"/>
    <x v="0"/>
    <n v="7"/>
    <n v="39832.14"/>
    <x v="769"/>
    <n v="30"/>
    <x v="1"/>
    <s v="UPI"/>
    <n v="5"/>
    <x v="3"/>
  </r>
  <r>
    <n v="1407"/>
    <n v="14"/>
    <x v="1"/>
    <n v="2022"/>
    <x v="4"/>
    <x v="1"/>
    <n v="2"/>
    <n v="35196.32"/>
    <x v="773"/>
    <n v="18"/>
    <x v="10"/>
    <s v="Credit Card"/>
    <n v="5"/>
    <x v="1"/>
  </r>
  <r>
    <n v="1408"/>
    <n v="14"/>
    <x v="1"/>
    <n v="2022"/>
    <x v="4"/>
    <x v="1"/>
    <n v="4"/>
    <n v="21510.17"/>
    <x v="247"/>
    <n v="55"/>
    <x v="16"/>
    <s v="Credit Card"/>
    <n v="4"/>
    <x v="9"/>
  </r>
  <r>
    <n v="1409"/>
    <n v="14"/>
    <x v="1"/>
    <n v="2022"/>
    <x v="4"/>
    <x v="2"/>
    <n v="5"/>
    <n v="30028.89"/>
    <x v="491"/>
    <n v="18"/>
    <x v="1"/>
    <s v="Cash"/>
    <n v="3"/>
    <x v="4"/>
  </r>
  <r>
    <n v="1410"/>
    <n v="15"/>
    <x v="1"/>
    <n v="2022"/>
    <x v="6"/>
    <x v="4"/>
    <n v="1"/>
    <n v="53662.38"/>
    <x v="770"/>
    <n v="28"/>
    <x v="12"/>
    <s v="UPI"/>
    <n v="3"/>
    <x v="7"/>
  </r>
  <r>
    <n v="1411"/>
    <n v="15"/>
    <x v="1"/>
    <n v="2022"/>
    <x v="6"/>
    <x v="2"/>
    <n v="1"/>
    <n v="50155.43"/>
    <x v="774"/>
    <n v="57"/>
    <x v="11"/>
    <s v="Credit Card"/>
    <n v="3"/>
    <x v="13"/>
  </r>
  <r>
    <n v="1412"/>
    <n v="15"/>
    <x v="1"/>
    <n v="2022"/>
    <x v="6"/>
    <x v="0"/>
    <n v="3"/>
    <n v="14308.88"/>
    <x v="775"/>
    <n v="39"/>
    <x v="2"/>
    <s v="UPI"/>
    <n v="5"/>
    <x v="0"/>
  </r>
  <r>
    <n v="1413"/>
    <n v="16"/>
    <x v="1"/>
    <n v="2022"/>
    <x v="8"/>
    <x v="2"/>
    <n v="3"/>
    <n v="54838.95"/>
    <x v="173"/>
    <n v="52"/>
    <x v="1"/>
    <s v="UPI"/>
    <n v="5"/>
    <x v="6"/>
  </r>
  <r>
    <n v="1414"/>
    <n v="16"/>
    <x v="1"/>
    <n v="2022"/>
    <x v="8"/>
    <x v="3"/>
    <n v="8"/>
    <n v="13182.75"/>
    <x v="605"/>
    <n v="23"/>
    <x v="1"/>
    <s v="Cash"/>
    <n v="3"/>
    <x v="5"/>
  </r>
  <r>
    <n v="1415"/>
    <n v="16"/>
    <x v="1"/>
    <n v="2022"/>
    <x v="8"/>
    <x v="0"/>
    <n v="9"/>
    <n v="42575.58"/>
    <x v="287"/>
    <n v="45"/>
    <x v="1"/>
    <s v="UPI"/>
    <n v="4"/>
    <x v="10"/>
  </r>
  <r>
    <n v="1416"/>
    <n v="17"/>
    <x v="1"/>
    <n v="2022"/>
    <x v="9"/>
    <x v="0"/>
    <n v="1"/>
    <n v="25603.759999999998"/>
    <x v="218"/>
    <n v="48"/>
    <x v="18"/>
    <s v="UPI"/>
    <n v="1"/>
    <x v="0"/>
  </r>
  <r>
    <n v="1417"/>
    <n v="17"/>
    <x v="1"/>
    <n v="2022"/>
    <x v="9"/>
    <x v="4"/>
    <n v="2"/>
    <n v="45261.41"/>
    <x v="113"/>
    <n v="25"/>
    <x v="1"/>
    <s v="Cash"/>
    <n v="5"/>
    <x v="14"/>
  </r>
  <r>
    <n v="1418"/>
    <n v="17"/>
    <x v="1"/>
    <n v="2022"/>
    <x v="9"/>
    <x v="1"/>
    <n v="2"/>
    <n v="25679.7"/>
    <x v="504"/>
    <n v="22"/>
    <x v="3"/>
    <s v="Credit Card"/>
    <n v="3"/>
    <x v="9"/>
  </r>
  <r>
    <n v="1419"/>
    <n v="17"/>
    <x v="1"/>
    <n v="2022"/>
    <x v="9"/>
    <x v="0"/>
    <n v="4"/>
    <n v="69097.48"/>
    <x v="486"/>
    <n v="59"/>
    <x v="4"/>
    <s v="Debit Card"/>
    <n v="5"/>
    <x v="3"/>
  </r>
  <r>
    <n v="1420"/>
    <n v="18"/>
    <x v="1"/>
    <n v="2022"/>
    <x v="11"/>
    <x v="1"/>
    <n v="2"/>
    <n v="28583.69"/>
    <x v="776"/>
    <n v="34"/>
    <x v="4"/>
    <s v="UPI"/>
    <n v="5"/>
    <x v="9"/>
  </r>
  <r>
    <n v="1421"/>
    <n v="18"/>
    <x v="1"/>
    <n v="2022"/>
    <x v="11"/>
    <x v="2"/>
    <n v="7"/>
    <n v="24517.64"/>
    <x v="777"/>
    <n v="55"/>
    <x v="2"/>
    <s v="Cash"/>
    <n v="1"/>
    <x v="13"/>
  </r>
  <r>
    <n v="1422"/>
    <n v="18"/>
    <x v="1"/>
    <n v="2022"/>
    <x v="11"/>
    <x v="3"/>
    <n v="9"/>
    <n v="26707.919999999998"/>
    <x v="778"/>
    <n v="26"/>
    <x v="2"/>
    <s v="Credit Card"/>
    <n v="5"/>
    <x v="5"/>
  </r>
  <r>
    <n v="1423"/>
    <n v="18"/>
    <x v="1"/>
    <n v="2022"/>
    <x v="11"/>
    <x v="4"/>
    <n v="7"/>
    <n v="63788.37"/>
    <x v="222"/>
    <n v="27"/>
    <x v="4"/>
    <s v="UPI"/>
    <n v="1"/>
    <x v="14"/>
  </r>
  <r>
    <n v="1424"/>
    <n v="19"/>
    <x v="1"/>
    <n v="2022"/>
    <x v="1"/>
    <x v="1"/>
    <n v="6"/>
    <n v="48173.13"/>
    <x v="610"/>
    <n v="37"/>
    <x v="2"/>
    <s v="Debit Card"/>
    <n v="1"/>
    <x v="2"/>
  </r>
  <r>
    <n v="1425"/>
    <n v="19"/>
    <x v="1"/>
    <n v="2022"/>
    <x v="1"/>
    <x v="0"/>
    <n v="1"/>
    <n v="53841.05"/>
    <x v="706"/>
    <n v="31"/>
    <x v="17"/>
    <s v="Credit Card"/>
    <n v="5"/>
    <x v="0"/>
  </r>
  <r>
    <n v="1426"/>
    <n v="19"/>
    <x v="1"/>
    <n v="2022"/>
    <x v="1"/>
    <x v="1"/>
    <n v="9"/>
    <n v="65080.63"/>
    <x v="27"/>
    <n v="31"/>
    <x v="9"/>
    <s v="Cash"/>
    <n v="1"/>
    <x v="9"/>
  </r>
  <r>
    <n v="1427"/>
    <n v="19"/>
    <x v="1"/>
    <n v="2022"/>
    <x v="1"/>
    <x v="0"/>
    <n v="5"/>
    <n v="64712.35"/>
    <x v="593"/>
    <n v="43"/>
    <x v="1"/>
    <s v="UPI"/>
    <n v="5"/>
    <x v="3"/>
  </r>
  <r>
    <n v="1428"/>
    <n v="20"/>
    <x v="1"/>
    <n v="2022"/>
    <x v="2"/>
    <x v="1"/>
    <n v="5"/>
    <n v="54336.75"/>
    <x v="622"/>
    <n v="46"/>
    <x v="1"/>
    <s v="Cash"/>
    <n v="5"/>
    <x v="2"/>
  </r>
  <r>
    <n v="1429"/>
    <n v="20"/>
    <x v="1"/>
    <n v="2022"/>
    <x v="2"/>
    <x v="0"/>
    <n v="6"/>
    <n v="21869.47"/>
    <x v="779"/>
    <n v="44"/>
    <x v="1"/>
    <s v="Debit Card"/>
    <n v="4"/>
    <x v="3"/>
  </r>
  <r>
    <n v="1430"/>
    <n v="20"/>
    <x v="1"/>
    <n v="2022"/>
    <x v="2"/>
    <x v="2"/>
    <n v="9"/>
    <n v="60602.400000000001"/>
    <x v="85"/>
    <n v="42"/>
    <x v="1"/>
    <s v="Debit Card"/>
    <n v="5"/>
    <x v="4"/>
  </r>
  <r>
    <n v="1431"/>
    <n v="20"/>
    <x v="1"/>
    <n v="2022"/>
    <x v="2"/>
    <x v="0"/>
    <n v="8"/>
    <n v="22226.560000000001"/>
    <x v="81"/>
    <n v="33"/>
    <x v="8"/>
    <s v="Cash"/>
    <n v="1"/>
    <x v="0"/>
  </r>
  <r>
    <n v="1432"/>
    <n v="21"/>
    <x v="1"/>
    <n v="2022"/>
    <x v="4"/>
    <x v="0"/>
    <n v="8"/>
    <n v="54573.93"/>
    <x v="442"/>
    <n v="53"/>
    <x v="2"/>
    <s v="UPI"/>
    <n v="5"/>
    <x v="3"/>
  </r>
  <r>
    <n v="1433"/>
    <n v="21"/>
    <x v="1"/>
    <n v="2022"/>
    <x v="4"/>
    <x v="3"/>
    <n v="8"/>
    <n v="51136.18"/>
    <x v="361"/>
    <n v="51"/>
    <x v="18"/>
    <s v="Cash"/>
    <n v="1"/>
    <x v="5"/>
  </r>
  <r>
    <n v="1434"/>
    <n v="21"/>
    <x v="1"/>
    <n v="2022"/>
    <x v="4"/>
    <x v="0"/>
    <n v="1"/>
    <n v="55533.33"/>
    <x v="118"/>
    <n v="33"/>
    <x v="1"/>
    <s v="Credit Card"/>
    <n v="5"/>
    <x v="3"/>
  </r>
  <r>
    <n v="1435"/>
    <n v="21"/>
    <x v="1"/>
    <n v="2022"/>
    <x v="4"/>
    <x v="3"/>
    <n v="1"/>
    <n v="41961.14"/>
    <x v="317"/>
    <n v="50"/>
    <x v="10"/>
    <s v="Cash"/>
    <n v="5"/>
    <x v="12"/>
  </r>
  <r>
    <n v="1436"/>
    <n v="22"/>
    <x v="1"/>
    <n v="2022"/>
    <x v="6"/>
    <x v="4"/>
    <n v="8"/>
    <n v="48323.57"/>
    <x v="285"/>
    <n v="20"/>
    <x v="7"/>
    <s v="Debit Card"/>
    <n v="5"/>
    <x v="14"/>
  </r>
  <r>
    <n v="1437"/>
    <n v="22"/>
    <x v="1"/>
    <n v="2022"/>
    <x v="6"/>
    <x v="3"/>
    <n v="5"/>
    <n v="67199.199999999997"/>
    <x v="701"/>
    <n v="40"/>
    <x v="1"/>
    <s v="UPI"/>
    <n v="5"/>
    <x v="5"/>
  </r>
  <r>
    <n v="1438"/>
    <n v="22"/>
    <x v="1"/>
    <n v="2022"/>
    <x v="6"/>
    <x v="2"/>
    <n v="9"/>
    <n v="16065.32"/>
    <x v="379"/>
    <n v="28"/>
    <x v="2"/>
    <s v="UPI"/>
    <n v="1"/>
    <x v="4"/>
  </r>
  <r>
    <n v="1439"/>
    <n v="22"/>
    <x v="1"/>
    <n v="2022"/>
    <x v="6"/>
    <x v="3"/>
    <n v="2"/>
    <n v="28530.84"/>
    <x v="712"/>
    <n v="35"/>
    <x v="5"/>
    <s v="Debit Card"/>
    <n v="5"/>
    <x v="5"/>
  </r>
  <r>
    <n v="1440"/>
    <n v="23"/>
    <x v="1"/>
    <n v="2022"/>
    <x v="8"/>
    <x v="4"/>
    <n v="9"/>
    <n v="46681.42"/>
    <x v="221"/>
    <n v="58"/>
    <x v="16"/>
    <s v="Debit Card"/>
    <n v="5"/>
    <x v="11"/>
  </r>
  <r>
    <n v="1441"/>
    <n v="23"/>
    <x v="1"/>
    <n v="2022"/>
    <x v="8"/>
    <x v="2"/>
    <n v="8"/>
    <n v="67843.25"/>
    <x v="780"/>
    <n v="46"/>
    <x v="2"/>
    <s v="Credit Card"/>
    <n v="5"/>
    <x v="4"/>
  </r>
  <r>
    <n v="1442"/>
    <n v="23"/>
    <x v="1"/>
    <n v="2022"/>
    <x v="8"/>
    <x v="1"/>
    <n v="9"/>
    <n v="15734.47"/>
    <x v="548"/>
    <n v="22"/>
    <x v="8"/>
    <s v="Debit Card"/>
    <n v="5"/>
    <x v="1"/>
  </r>
  <r>
    <n v="1443"/>
    <n v="24"/>
    <x v="1"/>
    <n v="2022"/>
    <x v="9"/>
    <x v="1"/>
    <n v="4"/>
    <n v="11352.95"/>
    <x v="571"/>
    <n v="41"/>
    <x v="1"/>
    <s v="Debit Card"/>
    <n v="4"/>
    <x v="1"/>
  </r>
  <r>
    <n v="1444"/>
    <n v="24"/>
    <x v="1"/>
    <n v="2022"/>
    <x v="9"/>
    <x v="3"/>
    <n v="1"/>
    <n v="13344.98"/>
    <x v="704"/>
    <n v="46"/>
    <x v="1"/>
    <s v="Debit Card"/>
    <n v="1"/>
    <x v="12"/>
  </r>
  <r>
    <n v="1445"/>
    <n v="24"/>
    <x v="1"/>
    <n v="2022"/>
    <x v="9"/>
    <x v="3"/>
    <n v="1"/>
    <n v="13144.34"/>
    <x v="134"/>
    <n v="46"/>
    <x v="17"/>
    <s v="UPI"/>
    <n v="1"/>
    <x v="12"/>
  </r>
  <r>
    <n v="1446"/>
    <n v="24"/>
    <x v="1"/>
    <n v="2022"/>
    <x v="9"/>
    <x v="4"/>
    <n v="5"/>
    <n v="64468.95"/>
    <x v="443"/>
    <n v="43"/>
    <x v="13"/>
    <s v="Debit Card"/>
    <n v="5"/>
    <x v="11"/>
  </r>
  <r>
    <n v="1447"/>
    <n v="25"/>
    <x v="1"/>
    <n v="2022"/>
    <x v="11"/>
    <x v="4"/>
    <n v="2"/>
    <n v="53275.47"/>
    <x v="591"/>
    <n v="57"/>
    <x v="1"/>
    <s v="Cash"/>
    <n v="1"/>
    <x v="14"/>
  </r>
  <r>
    <n v="1448"/>
    <n v="25"/>
    <x v="1"/>
    <n v="2022"/>
    <x v="11"/>
    <x v="0"/>
    <n v="8"/>
    <n v="50626.38"/>
    <x v="39"/>
    <n v="20"/>
    <x v="1"/>
    <s v="Cash"/>
    <n v="5"/>
    <x v="3"/>
  </r>
  <r>
    <n v="1449"/>
    <n v="25"/>
    <x v="1"/>
    <n v="2022"/>
    <x v="11"/>
    <x v="4"/>
    <n v="5"/>
    <n v="41354.370000000003"/>
    <x v="781"/>
    <n v="19"/>
    <x v="1"/>
    <s v="UPI"/>
    <n v="3"/>
    <x v="14"/>
  </r>
  <r>
    <n v="1450"/>
    <n v="25"/>
    <x v="1"/>
    <n v="2022"/>
    <x v="11"/>
    <x v="0"/>
    <n v="5"/>
    <n v="56917.16"/>
    <x v="782"/>
    <n v="42"/>
    <x v="17"/>
    <s v="Credit Card"/>
    <n v="1"/>
    <x v="0"/>
  </r>
  <r>
    <n v="1451"/>
    <n v="26"/>
    <x v="1"/>
    <n v="2022"/>
    <x v="1"/>
    <x v="2"/>
    <n v="2"/>
    <n v="19338.88"/>
    <x v="287"/>
    <n v="36"/>
    <x v="5"/>
    <s v="Credit Card"/>
    <n v="3"/>
    <x v="4"/>
  </r>
  <r>
    <n v="1452"/>
    <n v="26"/>
    <x v="1"/>
    <n v="2022"/>
    <x v="1"/>
    <x v="3"/>
    <n v="7"/>
    <n v="33516.47"/>
    <x v="783"/>
    <n v="57"/>
    <x v="2"/>
    <s v="UPI"/>
    <n v="4"/>
    <x v="12"/>
  </r>
  <r>
    <n v="1453"/>
    <n v="26"/>
    <x v="1"/>
    <n v="2022"/>
    <x v="1"/>
    <x v="2"/>
    <n v="8"/>
    <n v="39400.26"/>
    <x v="681"/>
    <n v="19"/>
    <x v="1"/>
    <s v="Cash"/>
    <n v="5"/>
    <x v="13"/>
  </r>
  <r>
    <n v="1454"/>
    <n v="27"/>
    <x v="1"/>
    <n v="2022"/>
    <x v="2"/>
    <x v="4"/>
    <n v="1"/>
    <n v="16624.57"/>
    <x v="619"/>
    <n v="36"/>
    <x v="15"/>
    <s v="UPI"/>
    <n v="5"/>
    <x v="14"/>
  </r>
  <r>
    <n v="1455"/>
    <n v="27"/>
    <x v="1"/>
    <n v="2022"/>
    <x v="2"/>
    <x v="2"/>
    <n v="2"/>
    <n v="35170.82"/>
    <x v="289"/>
    <n v="18"/>
    <x v="6"/>
    <s v="Debit Card"/>
    <n v="5"/>
    <x v="4"/>
  </r>
  <r>
    <n v="1456"/>
    <n v="27"/>
    <x v="1"/>
    <n v="2022"/>
    <x v="2"/>
    <x v="2"/>
    <n v="4"/>
    <n v="28990.11"/>
    <x v="320"/>
    <n v="44"/>
    <x v="9"/>
    <s v="UPI"/>
    <n v="4"/>
    <x v="6"/>
  </r>
  <r>
    <n v="1457"/>
    <n v="28"/>
    <x v="1"/>
    <n v="2022"/>
    <x v="4"/>
    <x v="2"/>
    <n v="5"/>
    <n v="12134.93"/>
    <x v="526"/>
    <n v="52"/>
    <x v="6"/>
    <s v="Credit Card"/>
    <n v="5"/>
    <x v="13"/>
  </r>
  <r>
    <n v="1458"/>
    <n v="28"/>
    <x v="1"/>
    <n v="2022"/>
    <x v="4"/>
    <x v="4"/>
    <n v="2"/>
    <n v="18204.12"/>
    <x v="784"/>
    <n v="58"/>
    <x v="17"/>
    <s v="Cash"/>
    <n v="3"/>
    <x v="11"/>
  </r>
  <r>
    <n v="1459"/>
    <n v="28"/>
    <x v="1"/>
    <n v="2022"/>
    <x v="4"/>
    <x v="2"/>
    <n v="1"/>
    <n v="55842.21"/>
    <x v="62"/>
    <n v="22"/>
    <x v="17"/>
    <s v="Credit Card"/>
    <n v="1"/>
    <x v="4"/>
  </r>
  <r>
    <n v="1460"/>
    <n v="29"/>
    <x v="1"/>
    <n v="2022"/>
    <x v="6"/>
    <x v="0"/>
    <n v="9"/>
    <n v="11082.27"/>
    <x v="391"/>
    <n v="55"/>
    <x v="3"/>
    <s v="Credit Card"/>
    <n v="5"/>
    <x v="3"/>
  </r>
  <r>
    <n v="1461"/>
    <n v="29"/>
    <x v="1"/>
    <n v="2022"/>
    <x v="6"/>
    <x v="4"/>
    <n v="1"/>
    <n v="66055.199999999997"/>
    <x v="240"/>
    <n v="21"/>
    <x v="17"/>
    <s v="Cash"/>
    <n v="5"/>
    <x v="11"/>
  </r>
  <r>
    <n v="1462"/>
    <n v="29"/>
    <x v="1"/>
    <n v="2022"/>
    <x v="6"/>
    <x v="2"/>
    <n v="4"/>
    <n v="15185.48"/>
    <x v="350"/>
    <n v="34"/>
    <x v="3"/>
    <s v="Debit Card"/>
    <n v="5"/>
    <x v="13"/>
  </r>
  <r>
    <n v="1463"/>
    <n v="30"/>
    <x v="1"/>
    <n v="2022"/>
    <x v="8"/>
    <x v="4"/>
    <n v="2"/>
    <n v="57954.29"/>
    <x v="351"/>
    <n v="38"/>
    <x v="0"/>
    <s v="Cash"/>
    <n v="5"/>
    <x v="11"/>
  </r>
  <r>
    <n v="1464"/>
    <n v="30"/>
    <x v="1"/>
    <n v="2022"/>
    <x v="8"/>
    <x v="1"/>
    <n v="4"/>
    <n v="63916.99"/>
    <x v="590"/>
    <n v="48"/>
    <x v="4"/>
    <s v="Cash"/>
    <n v="3"/>
    <x v="1"/>
  </r>
  <r>
    <n v="1465"/>
    <n v="30"/>
    <x v="1"/>
    <n v="2022"/>
    <x v="8"/>
    <x v="0"/>
    <n v="8"/>
    <n v="66468.14"/>
    <x v="222"/>
    <n v="39"/>
    <x v="1"/>
    <s v="UPI"/>
    <n v="5"/>
    <x v="10"/>
  </r>
  <r>
    <n v="1466"/>
    <n v="30"/>
    <x v="1"/>
    <n v="2022"/>
    <x v="8"/>
    <x v="2"/>
    <n v="8"/>
    <n v="62048.62"/>
    <x v="282"/>
    <n v="28"/>
    <x v="18"/>
    <s v="Cash"/>
    <n v="4"/>
    <x v="6"/>
  </r>
  <r>
    <n v="1467"/>
    <n v="1"/>
    <x v="2"/>
    <n v="2022"/>
    <x v="9"/>
    <x v="1"/>
    <n v="9"/>
    <n v="27253"/>
    <x v="468"/>
    <n v="51"/>
    <x v="1"/>
    <s v="UPI"/>
    <n v="5"/>
    <x v="9"/>
  </r>
  <r>
    <n v="1468"/>
    <n v="1"/>
    <x v="2"/>
    <n v="2022"/>
    <x v="9"/>
    <x v="1"/>
    <n v="5"/>
    <n v="29985.23"/>
    <x v="117"/>
    <n v="32"/>
    <x v="2"/>
    <s v="Credit Card"/>
    <n v="3"/>
    <x v="9"/>
  </r>
  <r>
    <n v="1469"/>
    <n v="1"/>
    <x v="2"/>
    <n v="2022"/>
    <x v="9"/>
    <x v="4"/>
    <n v="7"/>
    <n v="35592.74"/>
    <x v="1"/>
    <n v="27"/>
    <x v="9"/>
    <s v="Cash"/>
    <n v="1"/>
    <x v="11"/>
  </r>
  <r>
    <n v="1470"/>
    <n v="1"/>
    <x v="2"/>
    <n v="2022"/>
    <x v="9"/>
    <x v="1"/>
    <n v="3"/>
    <n v="18357.8"/>
    <x v="785"/>
    <n v="55"/>
    <x v="1"/>
    <s v="Debit Card"/>
    <n v="5"/>
    <x v="1"/>
  </r>
  <r>
    <n v="1471"/>
    <n v="2"/>
    <x v="2"/>
    <n v="2022"/>
    <x v="11"/>
    <x v="0"/>
    <n v="4"/>
    <n v="11336.35"/>
    <x v="183"/>
    <n v="49"/>
    <x v="5"/>
    <s v="UPI"/>
    <n v="5"/>
    <x v="10"/>
  </r>
  <r>
    <n v="1472"/>
    <n v="2"/>
    <x v="2"/>
    <n v="2022"/>
    <x v="11"/>
    <x v="0"/>
    <n v="9"/>
    <n v="62147.3"/>
    <x v="740"/>
    <n v="48"/>
    <x v="14"/>
    <s v="UPI"/>
    <n v="3"/>
    <x v="3"/>
  </r>
  <r>
    <n v="1473"/>
    <n v="2"/>
    <x v="2"/>
    <n v="2022"/>
    <x v="11"/>
    <x v="3"/>
    <n v="1"/>
    <n v="43247.72"/>
    <x v="650"/>
    <n v="54"/>
    <x v="1"/>
    <s v="Debit Card"/>
    <n v="5"/>
    <x v="5"/>
  </r>
  <r>
    <n v="1474"/>
    <n v="2"/>
    <x v="2"/>
    <n v="2022"/>
    <x v="11"/>
    <x v="0"/>
    <n v="2"/>
    <n v="46523.38"/>
    <x v="278"/>
    <n v="45"/>
    <x v="11"/>
    <s v="UPI"/>
    <n v="1"/>
    <x v="3"/>
  </r>
  <r>
    <n v="1475"/>
    <n v="3"/>
    <x v="2"/>
    <n v="2022"/>
    <x v="1"/>
    <x v="1"/>
    <n v="5"/>
    <n v="65619.31"/>
    <x v="715"/>
    <n v="48"/>
    <x v="1"/>
    <s v="UPI"/>
    <n v="1"/>
    <x v="1"/>
  </r>
  <r>
    <n v="1476"/>
    <n v="3"/>
    <x v="2"/>
    <n v="2022"/>
    <x v="1"/>
    <x v="0"/>
    <n v="3"/>
    <n v="49907.21"/>
    <x v="786"/>
    <n v="23"/>
    <x v="6"/>
    <s v="Debit Card"/>
    <n v="5"/>
    <x v="0"/>
  </r>
  <r>
    <n v="1477"/>
    <n v="3"/>
    <x v="2"/>
    <n v="2022"/>
    <x v="1"/>
    <x v="4"/>
    <n v="2"/>
    <n v="51451.21"/>
    <x v="229"/>
    <n v="31"/>
    <x v="2"/>
    <s v="Credit Card"/>
    <n v="4"/>
    <x v="11"/>
  </r>
  <r>
    <n v="1478"/>
    <n v="3"/>
    <x v="2"/>
    <n v="2022"/>
    <x v="1"/>
    <x v="3"/>
    <n v="1"/>
    <n v="57218.12"/>
    <x v="305"/>
    <n v="40"/>
    <x v="15"/>
    <s v="Cash"/>
    <n v="5"/>
    <x v="5"/>
  </r>
  <r>
    <n v="1479"/>
    <n v="4"/>
    <x v="2"/>
    <n v="2022"/>
    <x v="2"/>
    <x v="1"/>
    <n v="3"/>
    <n v="16980.91"/>
    <x v="533"/>
    <n v="33"/>
    <x v="1"/>
    <s v="Cash"/>
    <n v="3"/>
    <x v="9"/>
  </r>
  <r>
    <n v="1480"/>
    <n v="4"/>
    <x v="2"/>
    <n v="2022"/>
    <x v="2"/>
    <x v="3"/>
    <n v="1"/>
    <n v="31609.73"/>
    <x v="787"/>
    <n v="42"/>
    <x v="17"/>
    <s v="Cash"/>
    <n v="5"/>
    <x v="5"/>
  </r>
  <r>
    <n v="1481"/>
    <n v="4"/>
    <x v="2"/>
    <n v="2022"/>
    <x v="2"/>
    <x v="1"/>
    <n v="1"/>
    <n v="68092.479999999996"/>
    <x v="133"/>
    <n v="56"/>
    <x v="11"/>
    <s v="Cash"/>
    <n v="3"/>
    <x v="1"/>
  </r>
  <r>
    <n v="1482"/>
    <n v="4"/>
    <x v="2"/>
    <n v="2022"/>
    <x v="2"/>
    <x v="4"/>
    <n v="1"/>
    <n v="65375.8"/>
    <x v="428"/>
    <n v="19"/>
    <x v="9"/>
    <s v="Cash"/>
    <n v="4"/>
    <x v="7"/>
  </r>
  <r>
    <n v="1483"/>
    <n v="5"/>
    <x v="2"/>
    <n v="2022"/>
    <x v="4"/>
    <x v="3"/>
    <n v="8"/>
    <n v="63044.52"/>
    <x v="183"/>
    <n v="55"/>
    <x v="10"/>
    <s v="Cash"/>
    <n v="5"/>
    <x v="12"/>
  </r>
  <r>
    <n v="1484"/>
    <n v="5"/>
    <x v="2"/>
    <n v="2022"/>
    <x v="4"/>
    <x v="2"/>
    <n v="3"/>
    <n v="37125.31"/>
    <x v="523"/>
    <n v="58"/>
    <x v="2"/>
    <s v="UPI"/>
    <n v="1"/>
    <x v="13"/>
  </r>
  <r>
    <n v="1485"/>
    <n v="5"/>
    <x v="2"/>
    <n v="2022"/>
    <x v="4"/>
    <x v="1"/>
    <n v="1"/>
    <n v="61431.58"/>
    <x v="723"/>
    <n v="56"/>
    <x v="1"/>
    <s v="Cash"/>
    <n v="3"/>
    <x v="2"/>
  </r>
  <r>
    <n v="1486"/>
    <n v="5"/>
    <x v="2"/>
    <n v="2022"/>
    <x v="4"/>
    <x v="2"/>
    <n v="7"/>
    <n v="12903.75"/>
    <x v="35"/>
    <n v="51"/>
    <x v="2"/>
    <s v="UPI"/>
    <n v="3"/>
    <x v="4"/>
  </r>
  <r>
    <n v="1487"/>
    <n v="6"/>
    <x v="2"/>
    <n v="2022"/>
    <x v="6"/>
    <x v="3"/>
    <n v="3"/>
    <n v="18911.05"/>
    <x v="788"/>
    <n v="57"/>
    <x v="18"/>
    <s v="Debit Card"/>
    <n v="1"/>
    <x v="8"/>
  </r>
  <r>
    <n v="1488"/>
    <n v="6"/>
    <x v="2"/>
    <n v="2022"/>
    <x v="6"/>
    <x v="2"/>
    <n v="8"/>
    <n v="34838.06"/>
    <x v="21"/>
    <n v="42"/>
    <x v="1"/>
    <s v="Credit Card"/>
    <n v="5"/>
    <x v="13"/>
  </r>
  <r>
    <n v="1489"/>
    <n v="6"/>
    <x v="2"/>
    <n v="2022"/>
    <x v="6"/>
    <x v="2"/>
    <n v="4"/>
    <n v="39003.519999999997"/>
    <x v="205"/>
    <n v="53"/>
    <x v="5"/>
    <s v="UPI"/>
    <n v="4"/>
    <x v="13"/>
  </r>
  <r>
    <n v="1490"/>
    <n v="7"/>
    <x v="2"/>
    <n v="2022"/>
    <x v="8"/>
    <x v="3"/>
    <n v="4"/>
    <n v="25810.43"/>
    <x v="34"/>
    <n v="33"/>
    <x v="2"/>
    <s v="Credit Card"/>
    <n v="5"/>
    <x v="5"/>
  </r>
  <r>
    <n v="1491"/>
    <n v="7"/>
    <x v="2"/>
    <n v="2022"/>
    <x v="8"/>
    <x v="4"/>
    <n v="5"/>
    <n v="31388.6"/>
    <x v="638"/>
    <n v="35"/>
    <x v="0"/>
    <s v="Debit Card"/>
    <n v="5"/>
    <x v="14"/>
  </r>
  <r>
    <n v="1492"/>
    <n v="7"/>
    <x v="2"/>
    <n v="2022"/>
    <x v="8"/>
    <x v="2"/>
    <n v="6"/>
    <n v="19766.57"/>
    <x v="528"/>
    <n v="30"/>
    <x v="2"/>
    <s v="Cash"/>
    <n v="5"/>
    <x v="13"/>
  </r>
  <r>
    <n v="1493"/>
    <n v="7"/>
    <x v="2"/>
    <n v="2022"/>
    <x v="8"/>
    <x v="2"/>
    <n v="7"/>
    <n v="39348.04"/>
    <x v="2"/>
    <n v="54"/>
    <x v="0"/>
    <s v="Credit Card"/>
    <n v="3"/>
    <x v="13"/>
  </r>
  <r>
    <n v="1494"/>
    <n v="8"/>
    <x v="2"/>
    <n v="2022"/>
    <x v="9"/>
    <x v="4"/>
    <n v="4"/>
    <n v="57630.6"/>
    <x v="789"/>
    <n v="44"/>
    <x v="10"/>
    <s v="Credit Card"/>
    <n v="3"/>
    <x v="11"/>
  </r>
  <r>
    <n v="1495"/>
    <n v="8"/>
    <x v="2"/>
    <n v="2022"/>
    <x v="9"/>
    <x v="2"/>
    <n v="8"/>
    <n v="49681.62"/>
    <x v="790"/>
    <n v="51"/>
    <x v="0"/>
    <s v="Debit Card"/>
    <n v="4"/>
    <x v="4"/>
  </r>
  <r>
    <n v="1496"/>
    <n v="8"/>
    <x v="2"/>
    <n v="2022"/>
    <x v="9"/>
    <x v="2"/>
    <n v="6"/>
    <n v="16467.53"/>
    <x v="653"/>
    <n v="28"/>
    <x v="12"/>
    <s v="Debit Card"/>
    <n v="4"/>
    <x v="13"/>
  </r>
  <r>
    <n v="1497"/>
    <n v="9"/>
    <x v="2"/>
    <n v="2022"/>
    <x v="11"/>
    <x v="2"/>
    <n v="1"/>
    <n v="39254.9"/>
    <x v="791"/>
    <n v="18"/>
    <x v="18"/>
    <s v="Debit Card"/>
    <n v="4"/>
    <x v="4"/>
  </r>
  <r>
    <n v="1498"/>
    <n v="9"/>
    <x v="2"/>
    <n v="2022"/>
    <x v="11"/>
    <x v="0"/>
    <n v="1"/>
    <n v="51858.78"/>
    <x v="406"/>
    <n v="30"/>
    <x v="14"/>
    <s v="UPI"/>
    <n v="1"/>
    <x v="10"/>
  </r>
  <r>
    <n v="1499"/>
    <n v="9"/>
    <x v="2"/>
    <n v="2022"/>
    <x v="11"/>
    <x v="4"/>
    <n v="9"/>
    <n v="41793.72"/>
    <x v="396"/>
    <n v="47"/>
    <x v="2"/>
    <s v="UPI"/>
    <n v="5"/>
    <x v="14"/>
  </r>
  <r>
    <n v="1500"/>
    <n v="10"/>
    <x v="2"/>
    <n v="2022"/>
    <x v="1"/>
    <x v="2"/>
    <n v="6"/>
    <n v="33500.54"/>
    <x v="44"/>
    <n v="22"/>
    <x v="1"/>
    <s v="Credit Card"/>
    <n v="5"/>
    <x v="13"/>
  </r>
  <r>
    <n v="1501"/>
    <n v="10"/>
    <x v="2"/>
    <n v="2022"/>
    <x v="1"/>
    <x v="4"/>
    <n v="8"/>
    <n v="47314.87"/>
    <x v="172"/>
    <n v="35"/>
    <x v="2"/>
    <s v="Debit Card"/>
    <n v="4"/>
    <x v="7"/>
  </r>
  <r>
    <n v="1502"/>
    <n v="10"/>
    <x v="2"/>
    <n v="2022"/>
    <x v="1"/>
    <x v="1"/>
    <n v="7"/>
    <n v="68118.320000000007"/>
    <x v="604"/>
    <n v="31"/>
    <x v="2"/>
    <s v="Credit Card"/>
    <n v="3"/>
    <x v="9"/>
  </r>
  <r>
    <n v="1503"/>
    <n v="10"/>
    <x v="2"/>
    <n v="2022"/>
    <x v="1"/>
    <x v="1"/>
    <n v="6"/>
    <n v="15694.47"/>
    <x v="271"/>
    <n v="30"/>
    <x v="5"/>
    <s v="Cash"/>
    <n v="5"/>
    <x v="9"/>
  </r>
  <r>
    <n v="1504"/>
    <n v="11"/>
    <x v="2"/>
    <n v="2022"/>
    <x v="2"/>
    <x v="2"/>
    <n v="4"/>
    <n v="33400.959999999999"/>
    <x v="792"/>
    <n v="49"/>
    <x v="13"/>
    <s v="Debit Card"/>
    <n v="5"/>
    <x v="13"/>
  </r>
  <r>
    <n v="1505"/>
    <n v="11"/>
    <x v="2"/>
    <n v="2022"/>
    <x v="2"/>
    <x v="4"/>
    <n v="7"/>
    <n v="34396.35"/>
    <x v="117"/>
    <n v="24"/>
    <x v="2"/>
    <s v="UPI"/>
    <n v="1"/>
    <x v="7"/>
  </r>
  <r>
    <n v="1506"/>
    <n v="11"/>
    <x v="2"/>
    <n v="2022"/>
    <x v="2"/>
    <x v="4"/>
    <n v="9"/>
    <n v="44618.04"/>
    <x v="457"/>
    <n v="25"/>
    <x v="15"/>
    <s v="Debit Card"/>
    <n v="3"/>
    <x v="7"/>
  </r>
  <r>
    <n v="1507"/>
    <n v="12"/>
    <x v="2"/>
    <n v="2022"/>
    <x v="4"/>
    <x v="4"/>
    <n v="7"/>
    <n v="19130.48"/>
    <x v="793"/>
    <n v="24"/>
    <x v="1"/>
    <s v="Credit Card"/>
    <n v="1"/>
    <x v="11"/>
  </r>
  <r>
    <n v="1508"/>
    <n v="12"/>
    <x v="2"/>
    <n v="2022"/>
    <x v="4"/>
    <x v="0"/>
    <n v="1"/>
    <n v="20598.580000000002"/>
    <x v="170"/>
    <n v="33"/>
    <x v="1"/>
    <s v="UPI"/>
    <n v="5"/>
    <x v="3"/>
  </r>
  <r>
    <n v="1509"/>
    <n v="12"/>
    <x v="2"/>
    <n v="2022"/>
    <x v="4"/>
    <x v="1"/>
    <n v="9"/>
    <n v="27121.68"/>
    <x v="451"/>
    <n v="48"/>
    <x v="1"/>
    <s v="Cash"/>
    <n v="5"/>
    <x v="1"/>
  </r>
  <r>
    <n v="1510"/>
    <n v="12"/>
    <x v="2"/>
    <n v="2022"/>
    <x v="4"/>
    <x v="4"/>
    <n v="4"/>
    <n v="67352.2"/>
    <x v="483"/>
    <n v="44"/>
    <x v="3"/>
    <s v="Cash"/>
    <n v="1"/>
    <x v="14"/>
  </r>
  <r>
    <n v="1511"/>
    <n v="13"/>
    <x v="2"/>
    <n v="2022"/>
    <x v="6"/>
    <x v="4"/>
    <n v="3"/>
    <n v="54046.51"/>
    <x v="58"/>
    <n v="50"/>
    <x v="5"/>
    <s v="Credit Card"/>
    <n v="1"/>
    <x v="7"/>
  </r>
  <r>
    <n v="1512"/>
    <n v="13"/>
    <x v="2"/>
    <n v="2022"/>
    <x v="6"/>
    <x v="0"/>
    <n v="4"/>
    <n v="49701.599999999999"/>
    <x v="255"/>
    <n v="46"/>
    <x v="10"/>
    <s v="Debit Card"/>
    <n v="1"/>
    <x v="10"/>
  </r>
  <r>
    <n v="1513"/>
    <n v="13"/>
    <x v="2"/>
    <n v="2022"/>
    <x v="6"/>
    <x v="0"/>
    <n v="4"/>
    <n v="59017.46"/>
    <x v="491"/>
    <n v="25"/>
    <x v="1"/>
    <s v="Cash"/>
    <n v="5"/>
    <x v="0"/>
  </r>
  <r>
    <n v="1514"/>
    <n v="14"/>
    <x v="2"/>
    <n v="2022"/>
    <x v="8"/>
    <x v="4"/>
    <n v="2"/>
    <n v="17654.59"/>
    <x v="564"/>
    <n v="50"/>
    <x v="16"/>
    <s v="Credit Card"/>
    <n v="3"/>
    <x v="14"/>
  </r>
  <r>
    <n v="1515"/>
    <n v="14"/>
    <x v="2"/>
    <n v="2022"/>
    <x v="8"/>
    <x v="3"/>
    <n v="1"/>
    <n v="61559.97"/>
    <x v="295"/>
    <n v="58"/>
    <x v="5"/>
    <s v="UPI"/>
    <n v="3"/>
    <x v="12"/>
  </r>
  <r>
    <n v="1516"/>
    <n v="14"/>
    <x v="2"/>
    <n v="2022"/>
    <x v="8"/>
    <x v="4"/>
    <n v="1"/>
    <n v="45689.96"/>
    <x v="505"/>
    <n v="36"/>
    <x v="9"/>
    <s v="UPI"/>
    <n v="5"/>
    <x v="14"/>
  </r>
  <r>
    <n v="1517"/>
    <n v="14"/>
    <x v="2"/>
    <n v="2022"/>
    <x v="8"/>
    <x v="4"/>
    <n v="8"/>
    <n v="30119.74"/>
    <x v="794"/>
    <n v="38"/>
    <x v="2"/>
    <s v="Credit Card"/>
    <n v="1"/>
    <x v="7"/>
  </r>
  <r>
    <n v="1518"/>
    <n v="15"/>
    <x v="2"/>
    <n v="2022"/>
    <x v="9"/>
    <x v="0"/>
    <n v="2"/>
    <n v="58951.32"/>
    <x v="604"/>
    <n v="58"/>
    <x v="2"/>
    <s v="Debit Card"/>
    <n v="1"/>
    <x v="0"/>
  </r>
  <r>
    <n v="1519"/>
    <n v="15"/>
    <x v="2"/>
    <n v="2022"/>
    <x v="9"/>
    <x v="0"/>
    <n v="5"/>
    <n v="58153.87"/>
    <x v="795"/>
    <n v="38"/>
    <x v="0"/>
    <s v="Debit Card"/>
    <n v="4"/>
    <x v="3"/>
  </r>
  <r>
    <n v="1520"/>
    <n v="15"/>
    <x v="2"/>
    <n v="2022"/>
    <x v="9"/>
    <x v="4"/>
    <n v="4"/>
    <n v="60742.51"/>
    <x v="233"/>
    <n v="42"/>
    <x v="10"/>
    <s v="Debit Card"/>
    <n v="5"/>
    <x v="7"/>
  </r>
  <r>
    <n v="1521"/>
    <n v="16"/>
    <x v="2"/>
    <n v="2022"/>
    <x v="11"/>
    <x v="4"/>
    <n v="8"/>
    <n v="16931.07"/>
    <x v="385"/>
    <n v="59"/>
    <x v="8"/>
    <s v="Debit Card"/>
    <n v="5"/>
    <x v="14"/>
  </r>
  <r>
    <n v="1522"/>
    <n v="16"/>
    <x v="2"/>
    <n v="2022"/>
    <x v="11"/>
    <x v="4"/>
    <n v="2"/>
    <n v="68161.67"/>
    <x v="796"/>
    <n v="40"/>
    <x v="11"/>
    <s v="Credit Card"/>
    <n v="3"/>
    <x v="7"/>
  </r>
  <r>
    <n v="1523"/>
    <n v="16"/>
    <x v="2"/>
    <n v="2022"/>
    <x v="11"/>
    <x v="0"/>
    <n v="9"/>
    <n v="67577.570000000007"/>
    <x v="731"/>
    <n v="28"/>
    <x v="1"/>
    <s v="Credit Card"/>
    <n v="5"/>
    <x v="0"/>
  </r>
  <r>
    <n v="1524"/>
    <n v="16"/>
    <x v="2"/>
    <n v="2022"/>
    <x v="11"/>
    <x v="4"/>
    <n v="7"/>
    <n v="31448.18"/>
    <x v="552"/>
    <n v="50"/>
    <x v="1"/>
    <s v="UPI"/>
    <n v="1"/>
    <x v="7"/>
  </r>
  <r>
    <n v="1525"/>
    <n v="17"/>
    <x v="2"/>
    <n v="2022"/>
    <x v="1"/>
    <x v="4"/>
    <n v="7"/>
    <n v="13953.64"/>
    <x v="626"/>
    <n v="37"/>
    <x v="14"/>
    <s v="UPI"/>
    <n v="5"/>
    <x v="14"/>
  </r>
  <r>
    <n v="1526"/>
    <n v="17"/>
    <x v="2"/>
    <n v="2022"/>
    <x v="1"/>
    <x v="2"/>
    <n v="1"/>
    <n v="20023.34"/>
    <x v="797"/>
    <n v="42"/>
    <x v="2"/>
    <s v="Debit Card"/>
    <n v="5"/>
    <x v="4"/>
  </r>
  <r>
    <n v="1527"/>
    <n v="17"/>
    <x v="2"/>
    <n v="2022"/>
    <x v="1"/>
    <x v="3"/>
    <n v="2"/>
    <n v="69569.850000000006"/>
    <x v="798"/>
    <n v="43"/>
    <x v="8"/>
    <s v="Cash"/>
    <n v="5"/>
    <x v="12"/>
  </r>
  <r>
    <n v="1528"/>
    <n v="17"/>
    <x v="2"/>
    <n v="2022"/>
    <x v="1"/>
    <x v="1"/>
    <n v="4"/>
    <n v="43780.78"/>
    <x v="492"/>
    <n v="57"/>
    <x v="2"/>
    <s v="Cash"/>
    <n v="1"/>
    <x v="2"/>
  </r>
  <r>
    <n v="1529"/>
    <n v="18"/>
    <x v="2"/>
    <n v="2022"/>
    <x v="2"/>
    <x v="3"/>
    <n v="4"/>
    <n v="31397.31"/>
    <x v="799"/>
    <n v="29"/>
    <x v="17"/>
    <s v="UPI"/>
    <n v="5"/>
    <x v="8"/>
  </r>
  <r>
    <n v="1530"/>
    <n v="18"/>
    <x v="2"/>
    <n v="2022"/>
    <x v="2"/>
    <x v="2"/>
    <n v="3"/>
    <n v="27292.16"/>
    <x v="383"/>
    <n v="49"/>
    <x v="2"/>
    <s v="UPI"/>
    <n v="5"/>
    <x v="13"/>
  </r>
  <r>
    <n v="1531"/>
    <n v="18"/>
    <x v="2"/>
    <n v="2022"/>
    <x v="2"/>
    <x v="1"/>
    <n v="7"/>
    <n v="25419.5"/>
    <x v="683"/>
    <n v="50"/>
    <x v="4"/>
    <s v="Credit Card"/>
    <n v="4"/>
    <x v="1"/>
  </r>
  <r>
    <n v="1532"/>
    <n v="18"/>
    <x v="2"/>
    <n v="2022"/>
    <x v="2"/>
    <x v="4"/>
    <n v="8"/>
    <n v="49849.17"/>
    <x v="341"/>
    <n v="27"/>
    <x v="13"/>
    <s v="UPI"/>
    <n v="5"/>
    <x v="14"/>
  </r>
  <r>
    <n v="1533"/>
    <n v="19"/>
    <x v="2"/>
    <n v="2022"/>
    <x v="4"/>
    <x v="2"/>
    <n v="2"/>
    <n v="35163.269999999997"/>
    <x v="800"/>
    <n v="21"/>
    <x v="13"/>
    <s v="UPI"/>
    <n v="4"/>
    <x v="13"/>
  </r>
  <r>
    <n v="1534"/>
    <n v="19"/>
    <x v="2"/>
    <n v="2022"/>
    <x v="4"/>
    <x v="4"/>
    <n v="4"/>
    <n v="67924.639999999999"/>
    <x v="661"/>
    <n v="32"/>
    <x v="2"/>
    <s v="Debit Card"/>
    <n v="5"/>
    <x v="7"/>
  </r>
  <r>
    <n v="1535"/>
    <n v="19"/>
    <x v="2"/>
    <n v="2022"/>
    <x v="4"/>
    <x v="0"/>
    <n v="3"/>
    <n v="51030.58"/>
    <x v="606"/>
    <n v="23"/>
    <x v="2"/>
    <s v="Cash"/>
    <n v="5"/>
    <x v="0"/>
  </r>
  <r>
    <n v="1536"/>
    <n v="19"/>
    <x v="2"/>
    <n v="2022"/>
    <x v="4"/>
    <x v="2"/>
    <n v="2"/>
    <n v="57522.68"/>
    <x v="800"/>
    <n v="44"/>
    <x v="2"/>
    <s v="Cash"/>
    <n v="1"/>
    <x v="13"/>
  </r>
  <r>
    <n v="1537"/>
    <n v="20"/>
    <x v="2"/>
    <n v="2022"/>
    <x v="6"/>
    <x v="0"/>
    <n v="6"/>
    <n v="27564.49"/>
    <x v="234"/>
    <n v="22"/>
    <x v="12"/>
    <s v="Credit Card"/>
    <n v="5"/>
    <x v="3"/>
  </r>
  <r>
    <n v="1538"/>
    <n v="20"/>
    <x v="2"/>
    <n v="2022"/>
    <x v="6"/>
    <x v="2"/>
    <n v="4"/>
    <n v="14751.18"/>
    <x v="506"/>
    <n v="22"/>
    <x v="6"/>
    <s v="Cash"/>
    <n v="1"/>
    <x v="6"/>
  </r>
  <r>
    <n v="1539"/>
    <n v="20"/>
    <x v="2"/>
    <n v="2022"/>
    <x v="6"/>
    <x v="2"/>
    <n v="6"/>
    <n v="39269.370000000003"/>
    <x v="572"/>
    <n v="35"/>
    <x v="16"/>
    <s v="Debit Card"/>
    <n v="4"/>
    <x v="13"/>
  </r>
  <r>
    <n v="1540"/>
    <n v="20"/>
    <x v="2"/>
    <n v="2022"/>
    <x v="6"/>
    <x v="0"/>
    <n v="2"/>
    <n v="28874.89"/>
    <x v="801"/>
    <n v="45"/>
    <x v="10"/>
    <s v="Debit Card"/>
    <n v="3"/>
    <x v="10"/>
  </r>
  <r>
    <n v="1541"/>
    <n v="21"/>
    <x v="2"/>
    <n v="2022"/>
    <x v="8"/>
    <x v="1"/>
    <n v="4"/>
    <n v="22124.99"/>
    <x v="262"/>
    <n v="52"/>
    <x v="1"/>
    <s v="Credit Card"/>
    <n v="3"/>
    <x v="1"/>
  </r>
  <r>
    <n v="1542"/>
    <n v="21"/>
    <x v="2"/>
    <n v="2022"/>
    <x v="8"/>
    <x v="3"/>
    <n v="6"/>
    <n v="67158.53"/>
    <x v="43"/>
    <n v="39"/>
    <x v="8"/>
    <s v="UPI"/>
    <n v="4"/>
    <x v="5"/>
  </r>
  <r>
    <n v="1543"/>
    <n v="21"/>
    <x v="2"/>
    <n v="2022"/>
    <x v="8"/>
    <x v="4"/>
    <n v="5"/>
    <n v="36639.29"/>
    <x v="110"/>
    <n v="51"/>
    <x v="2"/>
    <s v="UPI"/>
    <n v="3"/>
    <x v="7"/>
  </r>
  <r>
    <n v="1544"/>
    <n v="22"/>
    <x v="2"/>
    <n v="2022"/>
    <x v="9"/>
    <x v="2"/>
    <n v="3"/>
    <n v="20482.52"/>
    <x v="543"/>
    <n v="21"/>
    <x v="1"/>
    <s v="Debit Card"/>
    <n v="5"/>
    <x v="13"/>
  </r>
  <r>
    <n v="1545"/>
    <n v="22"/>
    <x v="2"/>
    <n v="2022"/>
    <x v="9"/>
    <x v="4"/>
    <n v="8"/>
    <n v="21919.040000000001"/>
    <x v="174"/>
    <n v="35"/>
    <x v="1"/>
    <s v="Credit Card"/>
    <n v="5"/>
    <x v="11"/>
  </r>
  <r>
    <n v="1546"/>
    <n v="22"/>
    <x v="2"/>
    <n v="2022"/>
    <x v="9"/>
    <x v="0"/>
    <n v="7"/>
    <n v="26842.58"/>
    <x v="552"/>
    <n v="58"/>
    <x v="8"/>
    <s v="Debit Card"/>
    <n v="5"/>
    <x v="0"/>
  </r>
  <r>
    <n v="1547"/>
    <n v="23"/>
    <x v="2"/>
    <n v="2022"/>
    <x v="11"/>
    <x v="4"/>
    <n v="3"/>
    <n v="69958.98"/>
    <x v="66"/>
    <n v="43"/>
    <x v="1"/>
    <s v="Cash"/>
    <n v="5"/>
    <x v="11"/>
  </r>
  <r>
    <n v="1548"/>
    <n v="23"/>
    <x v="2"/>
    <n v="2022"/>
    <x v="11"/>
    <x v="0"/>
    <n v="6"/>
    <n v="26080.69"/>
    <x v="473"/>
    <n v="59"/>
    <x v="15"/>
    <s v="Cash"/>
    <n v="3"/>
    <x v="3"/>
  </r>
  <r>
    <n v="1549"/>
    <n v="23"/>
    <x v="2"/>
    <n v="2022"/>
    <x v="11"/>
    <x v="4"/>
    <n v="4"/>
    <n v="29728.11"/>
    <x v="802"/>
    <n v="39"/>
    <x v="17"/>
    <s v="Debit Card"/>
    <n v="1"/>
    <x v="7"/>
  </r>
  <r>
    <n v="1550"/>
    <n v="24"/>
    <x v="2"/>
    <n v="2022"/>
    <x v="1"/>
    <x v="3"/>
    <n v="5"/>
    <n v="49559.69"/>
    <x v="517"/>
    <n v="50"/>
    <x v="2"/>
    <s v="UPI"/>
    <n v="5"/>
    <x v="8"/>
  </r>
  <r>
    <n v="1551"/>
    <n v="24"/>
    <x v="2"/>
    <n v="2022"/>
    <x v="1"/>
    <x v="3"/>
    <n v="5"/>
    <n v="27637.68"/>
    <x v="57"/>
    <n v="31"/>
    <x v="2"/>
    <s v="Cash"/>
    <n v="1"/>
    <x v="5"/>
  </r>
  <r>
    <n v="1552"/>
    <n v="24"/>
    <x v="2"/>
    <n v="2022"/>
    <x v="1"/>
    <x v="3"/>
    <n v="7"/>
    <n v="22948.26"/>
    <x v="803"/>
    <n v="48"/>
    <x v="3"/>
    <s v="Credit Card"/>
    <n v="3"/>
    <x v="8"/>
  </r>
  <r>
    <n v="1553"/>
    <n v="24"/>
    <x v="2"/>
    <n v="2022"/>
    <x v="1"/>
    <x v="3"/>
    <n v="5"/>
    <n v="19518.23"/>
    <x v="804"/>
    <n v="27"/>
    <x v="11"/>
    <s v="UPI"/>
    <n v="1"/>
    <x v="5"/>
  </r>
  <r>
    <n v="1554"/>
    <n v="25"/>
    <x v="2"/>
    <n v="2022"/>
    <x v="2"/>
    <x v="3"/>
    <n v="3"/>
    <n v="28760.959999999999"/>
    <x v="543"/>
    <n v="41"/>
    <x v="7"/>
    <s v="Cash"/>
    <n v="3"/>
    <x v="8"/>
  </r>
  <r>
    <n v="1555"/>
    <n v="25"/>
    <x v="2"/>
    <n v="2022"/>
    <x v="2"/>
    <x v="3"/>
    <n v="5"/>
    <n v="16354.94"/>
    <x v="577"/>
    <n v="38"/>
    <x v="1"/>
    <s v="Debit Card"/>
    <n v="5"/>
    <x v="5"/>
  </r>
  <r>
    <n v="1556"/>
    <n v="25"/>
    <x v="2"/>
    <n v="2022"/>
    <x v="2"/>
    <x v="0"/>
    <n v="7"/>
    <n v="11118.8"/>
    <x v="545"/>
    <n v="25"/>
    <x v="1"/>
    <s v="UPI"/>
    <n v="5"/>
    <x v="10"/>
  </r>
  <r>
    <n v="1557"/>
    <n v="26"/>
    <x v="2"/>
    <n v="2022"/>
    <x v="4"/>
    <x v="2"/>
    <n v="5"/>
    <n v="58278.5"/>
    <x v="805"/>
    <n v="49"/>
    <x v="11"/>
    <s v="UPI"/>
    <n v="4"/>
    <x v="4"/>
  </r>
  <r>
    <n v="1558"/>
    <n v="26"/>
    <x v="2"/>
    <n v="2022"/>
    <x v="4"/>
    <x v="4"/>
    <n v="5"/>
    <n v="18273.7"/>
    <x v="696"/>
    <n v="48"/>
    <x v="2"/>
    <s v="Cash"/>
    <n v="3"/>
    <x v="14"/>
  </r>
  <r>
    <n v="1559"/>
    <n v="26"/>
    <x v="2"/>
    <n v="2022"/>
    <x v="4"/>
    <x v="3"/>
    <n v="9"/>
    <n v="56558.61"/>
    <x v="806"/>
    <n v="51"/>
    <x v="1"/>
    <s v="Credit Card"/>
    <n v="5"/>
    <x v="5"/>
  </r>
  <r>
    <n v="1560"/>
    <n v="26"/>
    <x v="2"/>
    <n v="2022"/>
    <x v="4"/>
    <x v="0"/>
    <n v="3"/>
    <n v="57852.55"/>
    <x v="807"/>
    <n v="40"/>
    <x v="9"/>
    <s v="Cash"/>
    <n v="1"/>
    <x v="10"/>
  </r>
  <r>
    <n v="1561"/>
    <n v="27"/>
    <x v="2"/>
    <n v="2022"/>
    <x v="6"/>
    <x v="0"/>
    <n v="6"/>
    <n v="42275.17"/>
    <x v="808"/>
    <n v="42"/>
    <x v="18"/>
    <s v="Cash"/>
    <n v="5"/>
    <x v="3"/>
  </r>
  <r>
    <n v="1562"/>
    <n v="27"/>
    <x v="2"/>
    <n v="2022"/>
    <x v="6"/>
    <x v="0"/>
    <n v="1"/>
    <n v="28580.92"/>
    <x v="248"/>
    <n v="24"/>
    <x v="2"/>
    <s v="Cash"/>
    <n v="1"/>
    <x v="0"/>
  </r>
  <r>
    <n v="1563"/>
    <n v="27"/>
    <x v="2"/>
    <n v="2022"/>
    <x v="6"/>
    <x v="2"/>
    <n v="5"/>
    <n v="18701.96"/>
    <x v="794"/>
    <n v="36"/>
    <x v="1"/>
    <s v="Cash"/>
    <n v="1"/>
    <x v="6"/>
  </r>
  <r>
    <n v="1564"/>
    <n v="27"/>
    <x v="2"/>
    <n v="2022"/>
    <x v="6"/>
    <x v="4"/>
    <n v="8"/>
    <n v="54208.31"/>
    <x v="543"/>
    <n v="24"/>
    <x v="1"/>
    <s v="Cash"/>
    <n v="1"/>
    <x v="11"/>
  </r>
  <r>
    <n v="1565"/>
    <n v="28"/>
    <x v="2"/>
    <n v="2022"/>
    <x v="8"/>
    <x v="2"/>
    <n v="5"/>
    <n v="46083.22"/>
    <x v="583"/>
    <n v="25"/>
    <x v="10"/>
    <s v="Debit Card"/>
    <n v="1"/>
    <x v="6"/>
  </r>
  <r>
    <n v="1566"/>
    <n v="28"/>
    <x v="2"/>
    <n v="2022"/>
    <x v="8"/>
    <x v="1"/>
    <n v="9"/>
    <n v="49327.21"/>
    <x v="506"/>
    <n v="31"/>
    <x v="13"/>
    <s v="Cash"/>
    <n v="5"/>
    <x v="9"/>
  </r>
  <r>
    <n v="1567"/>
    <n v="28"/>
    <x v="2"/>
    <n v="2022"/>
    <x v="8"/>
    <x v="0"/>
    <n v="6"/>
    <n v="10520.15"/>
    <x v="541"/>
    <n v="18"/>
    <x v="1"/>
    <s v="Credit Card"/>
    <n v="1"/>
    <x v="0"/>
  </r>
  <r>
    <n v="1568"/>
    <n v="29"/>
    <x v="2"/>
    <n v="2022"/>
    <x v="9"/>
    <x v="1"/>
    <n v="8"/>
    <n v="65651.02"/>
    <x v="332"/>
    <n v="30"/>
    <x v="1"/>
    <s v="UPI"/>
    <n v="5"/>
    <x v="1"/>
  </r>
  <r>
    <n v="1569"/>
    <n v="29"/>
    <x v="2"/>
    <n v="2022"/>
    <x v="9"/>
    <x v="3"/>
    <n v="8"/>
    <n v="13977.41"/>
    <x v="394"/>
    <n v="20"/>
    <x v="1"/>
    <s v="Debit Card"/>
    <n v="4"/>
    <x v="8"/>
  </r>
  <r>
    <n v="1570"/>
    <n v="29"/>
    <x v="2"/>
    <n v="2022"/>
    <x v="9"/>
    <x v="3"/>
    <n v="3"/>
    <n v="32008.35"/>
    <x v="623"/>
    <n v="45"/>
    <x v="2"/>
    <s v="Credit Card"/>
    <n v="5"/>
    <x v="12"/>
  </r>
  <r>
    <n v="1571"/>
    <n v="30"/>
    <x v="2"/>
    <n v="2022"/>
    <x v="11"/>
    <x v="2"/>
    <n v="7"/>
    <n v="34162.699999999997"/>
    <x v="648"/>
    <n v="55"/>
    <x v="4"/>
    <s v="Cash"/>
    <n v="1"/>
    <x v="13"/>
  </r>
  <r>
    <n v="1572"/>
    <n v="30"/>
    <x v="2"/>
    <n v="2022"/>
    <x v="11"/>
    <x v="4"/>
    <n v="7"/>
    <n v="10081.33"/>
    <x v="656"/>
    <n v="32"/>
    <x v="1"/>
    <s v="Credit Card"/>
    <n v="4"/>
    <x v="7"/>
  </r>
  <r>
    <n v="1573"/>
    <n v="30"/>
    <x v="2"/>
    <n v="2022"/>
    <x v="11"/>
    <x v="1"/>
    <n v="6"/>
    <n v="39825.360000000001"/>
    <x v="610"/>
    <n v="53"/>
    <x v="1"/>
    <s v="UPI"/>
    <n v="5"/>
    <x v="9"/>
  </r>
  <r>
    <n v="1574"/>
    <n v="30"/>
    <x v="2"/>
    <n v="2022"/>
    <x v="11"/>
    <x v="4"/>
    <n v="7"/>
    <n v="55168.54"/>
    <x v="504"/>
    <n v="20"/>
    <x v="10"/>
    <s v="Credit Card"/>
    <n v="5"/>
    <x v="7"/>
  </r>
  <r>
    <n v="1575"/>
    <n v="31"/>
    <x v="2"/>
    <n v="2022"/>
    <x v="1"/>
    <x v="2"/>
    <n v="2"/>
    <n v="59396.12"/>
    <x v="758"/>
    <n v="21"/>
    <x v="5"/>
    <s v="Cash"/>
    <n v="5"/>
    <x v="13"/>
  </r>
  <r>
    <n v="1576"/>
    <n v="31"/>
    <x v="2"/>
    <n v="2022"/>
    <x v="1"/>
    <x v="3"/>
    <n v="9"/>
    <n v="62763.82"/>
    <x v="809"/>
    <n v="22"/>
    <x v="2"/>
    <s v="UPI"/>
    <n v="4"/>
    <x v="12"/>
  </r>
  <r>
    <n v="1577"/>
    <n v="31"/>
    <x v="2"/>
    <n v="2022"/>
    <x v="1"/>
    <x v="4"/>
    <n v="1"/>
    <n v="39263.129999999997"/>
    <x v="303"/>
    <n v="43"/>
    <x v="2"/>
    <s v="Cash"/>
    <n v="5"/>
    <x v="7"/>
  </r>
  <r>
    <n v="1578"/>
    <n v="1"/>
    <x v="3"/>
    <n v="2023"/>
    <x v="2"/>
    <x v="4"/>
    <n v="1"/>
    <n v="47838.17"/>
    <x v="246"/>
    <n v="42"/>
    <x v="18"/>
    <s v="Cash"/>
    <n v="1"/>
    <x v="7"/>
  </r>
  <r>
    <n v="1579"/>
    <n v="1"/>
    <x v="3"/>
    <n v="2023"/>
    <x v="2"/>
    <x v="3"/>
    <n v="3"/>
    <n v="14771.18"/>
    <x v="234"/>
    <n v="27"/>
    <x v="9"/>
    <s v="Debit Card"/>
    <n v="5"/>
    <x v="8"/>
  </r>
  <r>
    <n v="1580"/>
    <n v="1"/>
    <x v="3"/>
    <n v="2023"/>
    <x v="2"/>
    <x v="1"/>
    <n v="3"/>
    <n v="39282.29"/>
    <x v="677"/>
    <n v="25"/>
    <x v="2"/>
    <s v="UPI"/>
    <n v="1"/>
    <x v="9"/>
  </r>
  <r>
    <n v="1581"/>
    <n v="1"/>
    <x v="3"/>
    <n v="2023"/>
    <x v="2"/>
    <x v="3"/>
    <n v="1"/>
    <n v="19288.95"/>
    <x v="717"/>
    <n v="29"/>
    <x v="1"/>
    <s v="UPI"/>
    <n v="3"/>
    <x v="8"/>
  </r>
  <r>
    <n v="1582"/>
    <n v="2"/>
    <x v="3"/>
    <n v="2023"/>
    <x v="4"/>
    <x v="4"/>
    <n v="7"/>
    <n v="32178.59"/>
    <x v="810"/>
    <n v="20"/>
    <x v="1"/>
    <s v="Cash"/>
    <n v="5"/>
    <x v="7"/>
  </r>
  <r>
    <n v="1583"/>
    <n v="2"/>
    <x v="3"/>
    <n v="2023"/>
    <x v="4"/>
    <x v="1"/>
    <n v="4"/>
    <n v="29758.32"/>
    <x v="62"/>
    <n v="44"/>
    <x v="7"/>
    <s v="Credit Card"/>
    <n v="5"/>
    <x v="2"/>
  </r>
  <r>
    <n v="1584"/>
    <n v="2"/>
    <x v="3"/>
    <n v="2023"/>
    <x v="4"/>
    <x v="1"/>
    <n v="2"/>
    <n v="35412.43"/>
    <x v="290"/>
    <n v="40"/>
    <x v="18"/>
    <s v="UPI"/>
    <n v="5"/>
    <x v="9"/>
  </r>
  <r>
    <n v="1585"/>
    <n v="2"/>
    <x v="3"/>
    <n v="2023"/>
    <x v="4"/>
    <x v="3"/>
    <n v="5"/>
    <n v="44298.2"/>
    <x v="811"/>
    <n v="57"/>
    <x v="14"/>
    <s v="Credit Card"/>
    <n v="5"/>
    <x v="8"/>
  </r>
  <r>
    <n v="1586"/>
    <n v="3"/>
    <x v="3"/>
    <n v="2023"/>
    <x v="6"/>
    <x v="4"/>
    <n v="6"/>
    <n v="64172.6"/>
    <x v="236"/>
    <n v="50"/>
    <x v="9"/>
    <s v="Credit Card"/>
    <n v="4"/>
    <x v="11"/>
  </r>
  <r>
    <n v="1587"/>
    <n v="3"/>
    <x v="3"/>
    <n v="2023"/>
    <x v="6"/>
    <x v="2"/>
    <n v="9"/>
    <n v="33669.08"/>
    <x v="384"/>
    <n v="31"/>
    <x v="1"/>
    <s v="UPI"/>
    <n v="1"/>
    <x v="6"/>
  </r>
  <r>
    <n v="1588"/>
    <n v="3"/>
    <x v="3"/>
    <n v="2023"/>
    <x v="6"/>
    <x v="4"/>
    <n v="4"/>
    <n v="68867.87"/>
    <x v="618"/>
    <n v="40"/>
    <x v="3"/>
    <s v="Credit Card"/>
    <n v="5"/>
    <x v="7"/>
  </r>
  <r>
    <n v="1589"/>
    <n v="3"/>
    <x v="3"/>
    <n v="2023"/>
    <x v="6"/>
    <x v="0"/>
    <n v="2"/>
    <n v="55541.68"/>
    <x v="752"/>
    <n v="48"/>
    <x v="2"/>
    <s v="UPI"/>
    <n v="4"/>
    <x v="3"/>
  </r>
  <r>
    <n v="1590"/>
    <n v="4"/>
    <x v="3"/>
    <n v="2023"/>
    <x v="8"/>
    <x v="2"/>
    <n v="5"/>
    <n v="40688.86"/>
    <x v="14"/>
    <n v="30"/>
    <x v="2"/>
    <s v="Debit Card"/>
    <n v="1"/>
    <x v="6"/>
  </r>
  <r>
    <n v="1591"/>
    <n v="4"/>
    <x v="3"/>
    <n v="2023"/>
    <x v="8"/>
    <x v="1"/>
    <n v="3"/>
    <n v="48641.59"/>
    <x v="509"/>
    <n v="29"/>
    <x v="1"/>
    <s v="UPI"/>
    <n v="1"/>
    <x v="2"/>
  </r>
  <r>
    <n v="1592"/>
    <n v="4"/>
    <x v="3"/>
    <n v="2023"/>
    <x v="8"/>
    <x v="2"/>
    <n v="2"/>
    <n v="16133.45"/>
    <x v="422"/>
    <n v="52"/>
    <x v="2"/>
    <s v="UPI"/>
    <n v="1"/>
    <x v="6"/>
  </r>
  <r>
    <n v="1593"/>
    <n v="4"/>
    <x v="3"/>
    <n v="2023"/>
    <x v="8"/>
    <x v="1"/>
    <n v="1"/>
    <n v="60671.29"/>
    <x v="365"/>
    <n v="35"/>
    <x v="2"/>
    <s v="UPI"/>
    <n v="3"/>
    <x v="2"/>
  </r>
  <r>
    <n v="1594"/>
    <n v="5"/>
    <x v="3"/>
    <n v="2023"/>
    <x v="9"/>
    <x v="1"/>
    <n v="2"/>
    <n v="44941.45"/>
    <x v="254"/>
    <n v="38"/>
    <x v="2"/>
    <s v="Debit Card"/>
    <n v="1"/>
    <x v="2"/>
  </r>
  <r>
    <n v="1595"/>
    <n v="5"/>
    <x v="3"/>
    <n v="2023"/>
    <x v="9"/>
    <x v="2"/>
    <n v="6"/>
    <n v="69164.05"/>
    <x v="546"/>
    <n v="59"/>
    <x v="7"/>
    <s v="Credit Card"/>
    <n v="4"/>
    <x v="13"/>
  </r>
  <r>
    <n v="1596"/>
    <n v="5"/>
    <x v="3"/>
    <n v="2023"/>
    <x v="9"/>
    <x v="1"/>
    <n v="8"/>
    <n v="48185.72"/>
    <x v="382"/>
    <n v="18"/>
    <x v="16"/>
    <s v="Debit Card"/>
    <n v="1"/>
    <x v="9"/>
  </r>
  <r>
    <n v="1597"/>
    <n v="5"/>
    <x v="3"/>
    <n v="2023"/>
    <x v="9"/>
    <x v="1"/>
    <n v="3"/>
    <n v="60046.69"/>
    <x v="119"/>
    <n v="55"/>
    <x v="2"/>
    <s v="Credit Card"/>
    <n v="1"/>
    <x v="1"/>
  </r>
  <r>
    <n v="1598"/>
    <n v="6"/>
    <x v="3"/>
    <n v="2023"/>
    <x v="11"/>
    <x v="0"/>
    <n v="9"/>
    <n v="57985.760000000002"/>
    <x v="663"/>
    <n v="58"/>
    <x v="1"/>
    <s v="UPI"/>
    <n v="4"/>
    <x v="0"/>
  </r>
  <r>
    <n v="1599"/>
    <n v="6"/>
    <x v="3"/>
    <n v="2023"/>
    <x v="11"/>
    <x v="4"/>
    <n v="9"/>
    <n v="30727.67"/>
    <x v="786"/>
    <n v="59"/>
    <x v="1"/>
    <s v="UPI"/>
    <n v="5"/>
    <x v="14"/>
  </r>
  <r>
    <n v="1600"/>
    <n v="6"/>
    <x v="3"/>
    <n v="2023"/>
    <x v="11"/>
    <x v="4"/>
    <n v="2"/>
    <n v="25576.639999999999"/>
    <x v="232"/>
    <n v="26"/>
    <x v="1"/>
    <s v="Debit Card"/>
    <n v="1"/>
    <x v="7"/>
  </r>
  <r>
    <n v="1601"/>
    <n v="7"/>
    <x v="3"/>
    <n v="2023"/>
    <x v="1"/>
    <x v="0"/>
    <n v="8"/>
    <n v="35829.620000000003"/>
    <x v="356"/>
    <n v="40"/>
    <x v="3"/>
    <s v="Debit Card"/>
    <n v="4"/>
    <x v="10"/>
  </r>
  <r>
    <n v="1602"/>
    <n v="7"/>
    <x v="3"/>
    <n v="2023"/>
    <x v="1"/>
    <x v="2"/>
    <n v="5"/>
    <n v="38034.480000000003"/>
    <x v="778"/>
    <n v="31"/>
    <x v="1"/>
    <s v="Debit Card"/>
    <n v="5"/>
    <x v="4"/>
  </r>
  <r>
    <n v="1603"/>
    <n v="7"/>
    <x v="3"/>
    <n v="2023"/>
    <x v="1"/>
    <x v="3"/>
    <n v="4"/>
    <n v="24405.08"/>
    <x v="368"/>
    <n v="28"/>
    <x v="6"/>
    <s v="Debit Card"/>
    <n v="4"/>
    <x v="12"/>
  </r>
  <r>
    <n v="1604"/>
    <n v="8"/>
    <x v="3"/>
    <n v="2023"/>
    <x v="2"/>
    <x v="3"/>
    <n v="5"/>
    <n v="63675.87"/>
    <x v="812"/>
    <n v="24"/>
    <x v="16"/>
    <s v="UPI"/>
    <n v="3"/>
    <x v="8"/>
  </r>
  <r>
    <n v="1605"/>
    <n v="8"/>
    <x v="3"/>
    <n v="2023"/>
    <x v="2"/>
    <x v="3"/>
    <n v="4"/>
    <n v="42552.87"/>
    <x v="813"/>
    <n v="48"/>
    <x v="1"/>
    <s v="UPI"/>
    <n v="5"/>
    <x v="8"/>
  </r>
  <r>
    <n v="1606"/>
    <n v="8"/>
    <x v="3"/>
    <n v="2023"/>
    <x v="2"/>
    <x v="0"/>
    <n v="8"/>
    <n v="68706.66"/>
    <x v="798"/>
    <n v="41"/>
    <x v="6"/>
    <s v="Cash"/>
    <n v="5"/>
    <x v="0"/>
  </r>
  <r>
    <n v="1607"/>
    <n v="8"/>
    <x v="3"/>
    <n v="2023"/>
    <x v="2"/>
    <x v="0"/>
    <n v="4"/>
    <n v="58601.07"/>
    <x v="51"/>
    <n v="43"/>
    <x v="4"/>
    <s v="Debit Card"/>
    <n v="5"/>
    <x v="0"/>
  </r>
  <r>
    <n v="1608"/>
    <n v="9"/>
    <x v="3"/>
    <n v="2023"/>
    <x v="4"/>
    <x v="1"/>
    <n v="6"/>
    <n v="43342.29"/>
    <x v="160"/>
    <n v="47"/>
    <x v="1"/>
    <s v="Debit Card"/>
    <n v="4"/>
    <x v="2"/>
  </r>
  <r>
    <n v="1609"/>
    <n v="9"/>
    <x v="3"/>
    <n v="2023"/>
    <x v="4"/>
    <x v="3"/>
    <n v="2"/>
    <n v="66822.42"/>
    <x v="501"/>
    <n v="51"/>
    <x v="12"/>
    <s v="Credit Card"/>
    <n v="4"/>
    <x v="5"/>
  </r>
  <r>
    <n v="1610"/>
    <n v="9"/>
    <x v="3"/>
    <n v="2023"/>
    <x v="4"/>
    <x v="2"/>
    <n v="5"/>
    <n v="40292.49"/>
    <x v="545"/>
    <n v="55"/>
    <x v="3"/>
    <s v="Credit Card"/>
    <n v="1"/>
    <x v="6"/>
  </r>
  <r>
    <n v="1611"/>
    <n v="9"/>
    <x v="3"/>
    <n v="2023"/>
    <x v="4"/>
    <x v="2"/>
    <n v="6"/>
    <n v="63226.39"/>
    <x v="814"/>
    <n v="22"/>
    <x v="1"/>
    <s v="UPI"/>
    <n v="1"/>
    <x v="4"/>
  </r>
  <r>
    <n v="1612"/>
    <n v="10"/>
    <x v="3"/>
    <n v="2023"/>
    <x v="6"/>
    <x v="3"/>
    <n v="5"/>
    <n v="31488.69"/>
    <x v="719"/>
    <n v="22"/>
    <x v="10"/>
    <s v="Cash"/>
    <n v="3"/>
    <x v="12"/>
  </r>
  <r>
    <n v="1613"/>
    <n v="10"/>
    <x v="3"/>
    <n v="2023"/>
    <x v="6"/>
    <x v="3"/>
    <n v="2"/>
    <n v="32718.54"/>
    <x v="815"/>
    <n v="36"/>
    <x v="2"/>
    <s v="Debit Card"/>
    <n v="1"/>
    <x v="12"/>
  </r>
  <r>
    <n v="1614"/>
    <n v="10"/>
    <x v="3"/>
    <n v="2023"/>
    <x v="6"/>
    <x v="3"/>
    <n v="7"/>
    <n v="35087.839999999997"/>
    <x v="816"/>
    <n v="55"/>
    <x v="15"/>
    <s v="Cash"/>
    <n v="4"/>
    <x v="8"/>
  </r>
  <r>
    <n v="1615"/>
    <n v="11"/>
    <x v="3"/>
    <n v="2023"/>
    <x v="8"/>
    <x v="0"/>
    <n v="4"/>
    <n v="42797.54"/>
    <x v="817"/>
    <n v="45"/>
    <x v="1"/>
    <s v="Cash"/>
    <n v="4"/>
    <x v="10"/>
  </r>
  <r>
    <n v="1616"/>
    <n v="11"/>
    <x v="3"/>
    <n v="2023"/>
    <x v="8"/>
    <x v="0"/>
    <n v="8"/>
    <n v="43209.42"/>
    <x v="591"/>
    <n v="43"/>
    <x v="2"/>
    <s v="UPI"/>
    <n v="1"/>
    <x v="3"/>
  </r>
  <r>
    <n v="1617"/>
    <n v="11"/>
    <x v="3"/>
    <n v="2023"/>
    <x v="8"/>
    <x v="0"/>
    <n v="7"/>
    <n v="39783.94"/>
    <x v="756"/>
    <n v="59"/>
    <x v="3"/>
    <s v="Cash"/>
    <n v="3"/>
    <x v="0"/>
  </r>
  <r>
    <n v="1618"/>
    <n v="12"/>
    <x v="3"/>
    <n v="2023"/>
    <x v="9"/>
    <x v="4"/>
    <n v="7"/>
    <n v="28360.06"/>
    <x v="584"/>
    <n v="40"/>
    <x v="13"/>
    <s v="Debit Card"/>
    <n v="4"/>
    <x v="7"/>
  </r>
  <r>
    <n v="1619"/>
    <n v="12"/>
    <x v="3"/>
    <n v="2023"/>
    <x v="9"/>
    <x v="2"/>
    <n v="9"/>
    <n v="65632.39"/>
    <x v="818"/>
    <n v="47"/>
    <x v="1"/>
    <s v="UPI"/>
    <n v="3"/>
    <x v="6"/>
  </r>
  <r>
    <n v="1620"/>
    <n v="12"/>
    <x v="3"/>
    <n v="2023"/>
    <x v="9"/>
    <x v="2"/>
    <n v="1"/>
    <n v="45315.17"/>
    <x v="819"/>
    <n v="20"/>
    <x v="7"/>
    <s v="Cash"/>
    <n v="4"/>
    <x v="4"/>
  </r>
  <r>
    <n v="1621"/>
    <n v="12"/>
    <x v="3"/>
    <n v="2023"/>
    <x v="9"/>
    <x v="1"/>
    <n v="6"/>
    <n v="34464.35"/>
    <x v="189"/>
    <n v="45"/>
    <x v="4"/>
    <s v="UPI"/>
    <n v="3"/>
    <x v="1"/>
  </r>
  <r>
    <n v="1622"/>
    <n v="13"/>
    <x v="3"/>
    <n v="2023"/>
    <x v="11"/>
    <x v="0"/>
    <n v="6"/>
    <n v="49070.62"/>
    <x v="640"/>
    <n v="50"/>
    <x v="2"/>
    <s v="UPI"/>
    <n v="3"/>
    <x v="10"/>
  </r>
  <r>
    <n v="1623"/>
    <n v="13"/>
    <x v="3"/>
    <n v="2023"/>
    <x v="11"/>
    <x v="4"/>
    <n v="6"/>
    <n v="56078.01"/>
    <x v="820"/>
    <n v="59"/>
    <x v="2"/>
    <s v="Credit Card"/>
    <n v="3"/>
    <x v="7"/>
  </r>
  <r>
    <n v="1624"/>
    <n v="13"/>
    <x v="3"/>
    <n v="2023"/>
    <x v="11"/>
    <x v="4"/>
    <n v="6"/>
    <n v="67643.69"/>
    <x v="730"/>
    <n v="20"/>
    <x v="5"/>
    <s v="UPI"/>
    <n v="1"/>
    <x v="11"/>
  </r>
  <r>
    <n v="1625"/>
    <n v="14"/>
    <x v="3"/>
    <n v="2023"/>
    <x v="1"/>
    <x v="2"/>
    <n v="7"/>
    <n v="39972.949999999997"/>
    <x v="432"/>
    <n v="22"/>
    <x v="0"/>
    <s v="Cash"/>
    <n v="5"/>
    <x v="6"/>
  </r>
  <r>
    <n v="1626"/>
    <n v="14"/>
    <x v="3"/>
    <n v="2023"/>
    <x v="1"/>
    <x v="0"/>
    <n v="6"/>
    <n v="16725.91"/>
    <x v="708"/>
    <n v="36"/>
    <x v="1"/>
    <s v="Credit Card"/>
    <n v="3"/>
    <x v="3"/>
  </r>
  <r>
    <n v="1627"/>
    <n v="14"/>
    <x v="3"/>
    <n v="2023"/>
    <x v="1"/>
    <x v="1"/>
    <n v="1"/>
    <n v="36445.949999999997"/>
    <x v="578"/>
    <n v="59"/>
    <x v="16"/>
    <s v="Debit Card"/>
    <n v="3"/>
    <x v="2"/>
  </r>
  <r>
    <n v="1628"/>
    <n v="14"/>
    <x v="3"/>
    <n v="2023"/>
    <x v="1"/>
    <x v="0"/>
    <n v="3"/>
    <n v="38738.230000000003"/>
    <x v="821"/>
    <n v="18"/>
    <x v="7"/>
    <s v="Debit Card"/>
    <n v="4"/>
    <x v="0"/>
  </r>
  <r>
    <n v="1629"/>
    <n v="15"/>
    <x v="3"/>
    <n v="2023"/>
    <x v="2"/>
    <x v="3"/>
    <n v="2"/>
    <n v="63819.64"/>
    <x v="620"/>
    <n v="55"/>
    <x v="1"/>
    <s v="Debit Card"/>
    <n v="5"/>
    <x v="5"/>
  </r>
  <r>
    <n v="1630"/>
    <n v="15"/>
    <x v="3"/>
    <n v="2023"/>
    <x v="2"/>
    <x v="0"/>
    <n v="6"/>
    <n v="33688.050000000003"/>
    <x v="156"/>
    <n v="26"/>
    <x v="1"/>
    <s v="Debit Card"/>
    <n v="4"/>
    <x v="10"/>
  </r>
  <r>
    <n v="1631"/>
    <n v="15"/>
    <x v="3"/>
    <n v="2023"/>
    <x v="2"/>
    <x v="3"/>
    <n v="8"/>
    <n v="67199.460000000006"/>
    <x v="822"/>
    <n v="22"/>
    <x v="2"/>
    <s v="Debit Card"/>
    <n v="4"/>
    <x v="12"/>
  </r>
  <r>
    <n v="1632"/>
    <n v="16"/>
    <x v="3"/>
    <n v="2023"/>
    <x v="4"/>
    <x v="3"/>
    <n v="3"/>
    <n v="39107.910000000003"/>
    <x v="823"/>
    <n v="59"/>
    <x v="1"/>
    <s v="Cash"/>
    <n v="3"/>
    <x v="8"/>
  </r>
  <r>
    <n v="1633"/>
    <n v="16"/>
    <x v="3"/>
    <n v="2023"/>
    <x v="4"/>
    <x v="1"/>
    <n v="8"/>
    <n v="68426.83"/>
    <x v="414"/>
    <n v="51"/>
    <x v="1"/>
    <s v="UPI"/>
    <n v="5"/>
    <x v="2"/>
  </r>
  <r>
    <n v="1634"/>
    <n v="16"/>
    <x v="3"/>
    <n v="2023"/>
    <x v="4"/>
    <x v="2"/>
    <n v="8"/>
    <n v="10491.9"/>
    <x v="824"/>
    <n v="54"/>
    <x v="16"/>
    <s v="Credit Card"/>
    <n v="5"/>
    <x v="13"/>
  </r>
  <r>
    <n v="1635"/>
    <n v="16"/>
    <x v="3"/>
    <n v="2023"/>
    <x v="4"/>
    <x v="0"/>
    <n v="5"/>
    <n v="63928.92"/>
    <x v="279"/>
    <n v="50"/>
    <x v="12"/>
    <s v="UPI"/>
    <n v="4"/>
    <x v="3"/>
  </r>
  <r>
    <n v="1636"/>
    <n v="17"/>
    <x v="3"/>
    <n v="2023"/>
    <x v="6"/>
    <x v="3"/>
    <n v="8"/>
    <n v="65867.23"/>
    <x v="754"/>
    <n v="42"/>
    <x v="1"/>
    <s v="UPI"/>
    <n v="5"/>
    <x v="5"/>
  </r>
  <r>
    <n v="1637"/>
    <n v="17"/>
    <x v="3"/>
    <n v="2023"/>
    <x v="6"/>
    <x v="0"/>
    <n v="6"/>
    <n v="67661.259999999995"/>
    <x v="559"/>
    <n v="59"/>
    <x v="5"/>
    <s v="Cash"/>
    <n v="5"/>
    <x v="3"/>
  </r>
  <r>
    <n v="1638"/>
    <n v="17"/>
    <x v="3"/>
    <n v="2023"/>
    <x v="6"/>
    <x v="2"/>
    <n v="5"/>
    <n v="10784.59"/>
    <x v="825"/>
    <n v="46"/>
    <x v="14"/>
    <s v="Cash"/>
    <n v="4"/>
    <x v="4"/>
  </r>
  <r>
    <n v="1639"/>
    <n v="18"/>
    <x v="3"/>
    <n v="2023"/>
    <x v="8"/>
    <x v="2"/>
    <n v="9"/>
    <n v="20302.05"/>
    <x v="325"/>
    <n v="42"/>
    <x v="2"/>
    <s v="Cash"/>
    <n v="3"/>
    <x v="6"/>
  </r>
  <r>
    <n v="1640"/>
    <n v="18"/>
    <x v="3"/>
    <n v="2023"/>
    <x v="8"/>
    <x v="4"/>
    <n v="7"/>
    <n v="49225.87"/>
    <x v="6"/>
    <n v="26"/>
    <x v="2"/>
    <s v="Credit Card"/>
    <n v="1"/>
    <x v="14"/>
  </r>
  <r>
    <n v="1641"/>
    <n v="18"/>
    <x v="3"/>
    <n v="2023"/>
    <x v="8"/>
    <x v="2"/>
    <n v="8"/>
    <n v="11528.36"/>
    <x v="502"/>
    <n v="20"/>
    <x v="13"/>
    <s v="Cash"/>
    <n v="4"/>
    <x v="4"/>
  </r>
  <r>
    <n v="1642"/>
    <n v="18"/>
    <x v="3"/>
    <n v="2023"/>
    <x v="8"/>
    <x v="1"/>
    <n v="1"/>
    <n v="13816.54"/>
    <x v="416"/>
    <n v="32"/>
    <x v="1"/>
    <s v="UPI"/>
    <n v="3"/>
    <x v="1"/>
  </r>
  <r>
    <n v="1643"/>
    <n v="19"/>
    <x v="3"/>
    <n v="2023"/>
    <x v="9"/>
    <x v="3"/>
    <n v="2"/>
    <n v="23264.73"/>
    <x v="589"/>
    <n v="21"/>
    <x v="17"/>
    <s v="Credit Card"/>
    <n v="5"/>
    <x v="8"/>
  </r>
  <r>
    <n v="1644"/>
    <n v="19"/>
    <x v="3"/>
    <n v="2023"/>
    <x v="9"/>
    <x v="4"/>
    <n v="8"/>
    <n v="40746.39"/>
    <x v="331"/>
    <n v="55"/>
    <x v="0"/>
    <s v="Cash"/>
    <n v="3"/>
    <x v="14"/>
  </r>
  <r>
    <n v="1645"/>
    <n v="19"/>
    <x v="3"/>
    <n v="2023"/>
    <x v="9"/>
    <x v="1"/>
    <n v="9"/>
    <n v="42754.15"/>
    <x v="730"/>
    <n v="37"/>
    <x v="13"/>
    <s v="Cash"/>
    <n v="5"/>
    <x v="2"/>
  </r>
  <r>
    <n v="1646"/>
    <n v="20"/>
    <x v="3"/>
    <n v="2023"/>
    <x v="11"/>
    <x v="0"/>
    <n v="4"/>
    <n v="12055.67"/>
    <x v="328"/>
    <n v="40"/>
    <x v="1"/>
    <s v="Cash"/>
    <n v="5"/>
    <x v="10"/>
  </r>
  <r>
    <n v="1647"/>
    <n v="20"/>
    <x v="3"/>
    <n v="2023"/>
    <x v="11"/>
    <x v="3"/>
    <n v="9"/>
    <n v="20222.04"/>
    <x v="221"/>
    <n v="54"/>
    <x v="4"/>
    <s v="UPI"/>
    <n v="5"/>
    <x v="12"/>
  </r>
  <r>
    <n v="1648"/>
    <n v="20"/>
    <x v="3"/>
    <n v="2023"/>
    <x v="11"/>
    <x v="2"/>
    <n v="4"/>
    <n v="39982.339999999997"/>
    <x v="792"/>
    <n v="25"/>
    <x v="2"/>
    <s v="Cash"/>
    <n v="1"/>
    <x v="13"/>
  </r>
  <r>
    <n v="1649"/>
    <n v="21"/>
    <x v="3"/>
    <n v="2023"/>
    <x v="1"/>
    <x v="3"/>
    <n v="9"/>
    <n v="45636.44"/>
    <x v="791"/>
    <n v="54"/>
    <x v="8"/>
    <s v="UPI"/>
    <n v="1"/>
    <x v="5"/>
  </r>
  <r>
    <n v="1650"/>
    <n v="21"/>
    <x v="3"/>
    <n v="2023"/>
    <x v="1"/>
    <x v="0"/>
    <n v="7"/>
    <n v="18904.099999999999"/>
    <x v="378"/>
    <n v="50"/>
    <x v="18"/>
    <s v="Credit Card"/>
    <n v="4"/>
    <x v="10"/>
  </r>
  <r>
    <n v="1651"/>
    <n v="21"/>
    <x v="3"/>
    <n v="2023"/>
    <x v="1"/>
    <x v="4"/>
    <n v="2"/>
    <n v="33930.480000000003"/>
    <x v="826"/>
    <n v="50"/>
    <x v="18"/>
    <s v="Cash"/>
    <n v="3"/>
    <x v="14"/>
  </r>
  <r>
    <n v="1652"/>
    <n v="21"/>
    <x v="3"/>
    <n v="2023"/>
    <x v="1"/>
    <x v="4"/>
    <n v="9"/>
    <n v="64264.09"/>
    <x v="827"/>
    <n v="24"/>
    <x v="17"/>
    <s v="Debit Card"/>
    <n v="4"/>
    <x v="11"/>
  </r>
  <r>
    <n v="1653"/>
    <n v="22"/>
    <x v="3"/>
    <n v="2023"/>
    <x v="2"/>
    <x v="4"/>
    <n v="4"/>
    <n v="69933.960000000006"/>
    <x v="706"/>
    <n v="39"/>
    <x v="8"/>
    <s v="Debit Card"/>
    <n v="1"/>
    <x v="7"/>
  </r>
  <r>
    <n v="1654"/>
    <n v="22"/>
    <x v="3"/>
    <n v="2023"/>
    <x v="2"/>
    <x v="2"/>
    <n v="8"/>
    <n v="69232.87"/>
    <x v="31"/>
    <n v="22"/>
    <x v="13"/>
    <s v="UPI"/>
    <n v="5"/>
    <x v="13"/>
  </r>
  <r>
    <n v="1655"/>
    <n v="22"/>
    <x v="3"/>
    <n v="2023"/>
    <x v="2"/>
    <x v="1"/>
    <n v="7"/>
    <n v="62900.47"/>
    <x v="518"/>
    <n v="32"/>
    <x v="2"/>
    <s v="Cash"/>
    <n v="1"/>
    <x v="2"/>
  </r>
  <r>
    <n v="1656"/>
    <n v="23"/>
    <x v="3"/>
    <n v="2023"/>
    <x v="4"/>
    <x v="1"/>
    <n v="7"/>
    <n v="33679.61"/>
    <x v="759"/>
    <n v="38"/>
    <x v="2"/>
    <s v="Cash"/>
    <n v="3"/>
    <x v="1"/>
  </r>
  <r>
    <n v="1657"/>
    <n v="23"/>
    <x v="3"/>
    <n v="2023"/>
    <x v="4"/>
    <x v="3"/>
    <n v="8"/>
    <n v="51194.46"/>
    <x v="698"/>
    <n v="42"/>
    <x v="6"/>
    <s v="Debit Card"/>
    <n v="5"/>
    <x v="5"/>
  </r>
  <r>
    <n v="1658"/>
    <n v="23"/>
    <x v="3"/>
    <n v="2023"/>
    <x v="4"/>
    <x v="2"/>
    <n v="1"/>
    <n v="34995.53"/>
    <x v="106"/>
    <n v="34"/>
    <x v="1"/>
    <s v="Credit Card"/>
    <n v="4"/>
    <x v="4"/>
  </r>
  <r>
    <n v="1659"/>
    <n v="23"/>
    <x v="3"/>
    <n v="2023"/>
    <x v="4"/>
    <x v="4"/>
    <n v="5"/>
    <n v="48911.62"/>
    <x v="186"/>
    <n v="24"/>
    <x v="7"/>
    <s v="Credit Card"/>
    <n v="4"/>
    <x v="11"/>
  </r>
  <r>
    <n v="1660"/>
    <n v="24"/>
    <x v="3"/>
    <n v="2023"/>
    <x v="6"/>
    <x v="4"/>
    <n v="2"/>
    <n v="28565.95"/>
    <x v="172"/>
    <n v="36"/>
    <x v="2"/>
    <s v="UPI"/>
    <n v="1"/>
    <x v="7"/>
  </r>
  <r>
    <n v="1661"/>
    <n v="24"/>
    <x v="3"/>
    <n v="2023"/>
    <x v="6"/>
    <x v="0"/>
    <n v="2"/>
    <n v="46372.14"/>
    <x v="416"/>
    <n v="24"/>
    <x v="17"/>
    <s v="Debit Card"/>
    <n v="1"/>
    <x v="0"/>
  </r>
  <r>
    <n v="1662"/>
    <n v="24"/>
    <x v="3"/>
    <n v="2023"/>
    <x v="6"/>
    <x v="0"/>
    <n v="1"/>
    <n v="41425.51"/>
    <x v="619"/>
    <n v="57"/>
    <x v="1"/>
    <s v="UPI"/>
    <n v="4"/>
    <x v="0"/>
  </r>
  <r>
    <n v="1663"/>
    <n v="25"/>
    <x v="3"/>
    <n v="2023"/>
    <x v="8"/>
    <x v="4"/>
    <n v="5"/>
    <n v="11468.82"/>
    <x v="182"/>
    <n v="41"/>
    <x v="5"/>
    <s v="UPI"/>
    <n v="4"/>
    <x v="11"/>
  </r>
  <r>
    <n v="1664"/>
    <n v="25"/>
    <x v="3"/>
    <n v="2023"/>
    <x v="8"/>
    <x v="4"/>
    <n v="2"/>
    <n v="57442.17"/>
    <x v="344"/>
    <n v="28"/>
    <x v="1"/>
    <s v="Credit Card"/>
    <n v="5"/>
    <x v="11"/>
  </r>
  <r>
    <n v="1665"/>
    <n v="25"/>
    <x v="3"/>
    <n v="2023"/>
    <x v="8"/>
    <x v="2"/>
    <n v="4"/>
    <n v="10713.87"/>
    <x v="828"/>
    <n v="58"/>
    <x v="3"/>
    <s v="Debit Card"/>
    <n v="3"/>
    <x v="13"/>
  </r>
  <r>
    <n v="1666"/>
    <n v="25"/>
    <x v="3"/>
    <n v="2023"/>
    <x v="8"/>
    <x v="1"/>
    <n v="3"/>
    <n v="27589.360000000001"/>
    <x v="33"/>
    <n v="18"/>
    <x v="1"/>
    <s v="UPI"/>
    <n v="5"/>
    <x v="2"/>
  </r>
  <r>
    <n v="1667"/>
    <n v="26"/>
    <x v="3"/>
    <n v="2023"/>
    <x v="9"/>
    <x v="0"/>
    <n v="3"/>
    <n v="10355.44"/>
    <x v="43"/>
    <n v="49"/>
    <x v="13"/>
    <s v="Credit Card"/>
    <n v="5"/>
    <x v="0"/>
  </r>
  <r>
    <n v="1668"/>
    <n v="26"/>
    <x v="3"/>
    <n v="2023"/>
    <x v="9"/>
    <x v="1"/>
    <n v="2"/>
    <n v="32572.080000000002"/>
    <x v="829"/>
    <n v="57"/>
    <x v="3"/>
    <s v="Credit Card"/>
    <n v="4"/>
    <x v="2"/>
  </r>
  <r>
    <n v="1669"/>
    <n v="26"/>
    <x v="3"/>
    <n v="2023"/>
    <x v="9"/>
    <x v="2"/>
    <n v="6"/>
    <n v="13789.63"/>
    <x v="327"/>
    <n v="19"/>
    <x v="1"/>
    <s v="Cash"/>
    <n v="3"/>
    <x v="13"/>
  </r>
  <r>
    <n v="1670"/>
    <n v="27"/>
    <x v="3"/>
    <n v="2023"/>
    <x v="11"/>
    <x v="4"/>
    <n v="2"/>
    <n v="64810.66"/>
    <x v="48"/>
    <n v="32"/>
    <x v="1"/>
    <s v="Debit Card"/>
    <n v="4"/>
    <x v="7"/>
  </r>
  <r>
    <n v="1671"/>
    <n v="27"/>
    <x v="3"/>
    <n v="2023"/>
    <x v="11"/>
    <x v="1"/>
    <n v="8"/>
    <n v="34940.76"/>
    <x v="758"/>
    <n v="38"/>
    <x v="15"/>
    <s v="Debit Card"/>
    <n v="5"/>
    <x v="1"/>
  </r>
  <r>
    <n v="1672"/>
    <n v="27"/>
    <x v="3"/>
    <n v="2023"/>
    <x v="11"/>
    <x v="4"/>
    <n v="8"/>
    <n v="37569.75"/>
    <x v="276"/>
    <n v="41"/>
    <x v="16"/>
    <s v="Cash"/>
    <n v="5"/>
    <x v="11"/>
  </r>
  <r>
    <n v="1673"/>
    <n v="27"/>
    <x v="3"/>
    <n v="2023"/>
    <x v="11"/>
    <x v="4"/>
    <n v="5"/>
    <n v="30991.01"/>
    <x v="830"/>
    <n v="34"/>
    <x v="1"/>
    <s v="UPI"/>
    <n v="4"/>
    <x v="14"/>
  </r>
  <r>
    <n v="1674"/>
    <n v="28"/>
    <x v="3"/>
    <n v="2023"/>
    <x v="1"/>
    <x v="3"/>
    <n v="7"/>
    <n v="47650.37"/>
    <x v="531"/>
    <n v="26"/>
    <x v="5"/>
    <s v="Credit Card"/>
    <n v="1"/>
    <x v="5"/>
  </r>
  <r>
    <n v="1675"/>
    <n v="28"/>
    <x v="3"/>
    <n v="2023"/>
    <x v="1"/>
    <x v="1"/>
    <n v="4"/>
    <n v="57064.49"/>
    <x v="705"/>
    <n v="52"/>
    <x v="1"/>
    <s v="Credit Card"/>
    <n v="1"/>
    <x v="2"/>
  </r>
  <r>
    <n v="1676"/>
    <n v="28"/>
    <x v="3"/>
    <n v="2023"/>
    <x v="1"/>
    <x v="1"/>
    <n v="1"/>
    <n v="48888.800000000003"/>
    <x v="265"/>
    <n v="37"/>
    <x v="16"/>
    <s v="Credit Card"/>
    <n v="4"/>
    <x v="1"/>
  </r>
  <r>
    <n v="1677"/>
    <n v="29"/>
    <x v="3"/>
    <n v="2023"/>
    <x v="2"/>
    <x v="4"/>
    <n v="2"/>
    <n v="54892.43"/>
    <x v="737"/>
    <n v="36"/>
    <x v="3"/>
    <s v="Cash"/>
    <n v="5"/>
    <x v="11"/>
  </r>
  <r>
    <n v="1678"/>
    <n v="29"/>
    <x v="3"/>
    <n v="2023"/>
    <x v="2"/>
    <x v="2"/>
    <n v="4"/>
    <n v="64358.42"/>
    <x v="597"/>
    <n v="35"/>
    <x v="2"/>
    <s v="Credit Card"/>
    <n v="5"/>
    <x v="4"/>
  </r>
  <r>
    <n v="1679"/>
    <n v="29"/>
    <x v="3"/>
    <n v="2023"/>
    <x v="2"/>
    <x v="3"/>
    <n v="1"/>
    <n v="61812.79"/>
    <x v="98"/>
    <n v="37"/>
    <x v="1"/>
    <s v="UPI"/>
    <n v="1"/>
    <x v="5"/>
  </r>
  <r>
    <n v="1680"/>
    <n v="29"/>
    <x v="3"/>
    <n v="2023"/>
    <x v="2"/>
    <x v="4"/>
    <n v="8"/>
    <n v="50443.51"/>
    <x v="831"/>
    <n v="47"/>
    <x v="16"/>
    <s v="UPI"/>
    <n v="3"/>
    <x v="7"/>
  </r>
  <r>
    <n v="1681"/>
    <n v="30"/>
    <x v="3"/>
    <n v="2023"/>
    <x v="4"/>
    <x v="0"/>
    <n v="9"/>
    <n v="22878.28"/>
    <x v="758"/>
    <n v="57"/>
    <x v="2"/>
    <s v="Cash"/>
    <n v="5"/>
    <x v="10"/>
  </r>
  <r>
    <n v="1682"/>
    <n v="30"/>
    <x v="3"/>
    <n v="2023"/>
    <x v="4"/>
    <x v="0"/>
    <n v="4"/>
    <n v="48262.17"/>
    <x v="291"/>
    <n v="18"/>
    <x v="1"/>
    <s v="UPI"/>
    <n v="3"/>
    <x v="10"/>
  </r>
  <r>
    <n v="1683"/>
    <n v="30"/>
    <x v="3"/>
    <n v="2023"/>
    <x v="4"/>
    <x v="3"/>
    <n v="3"/>
    <n v="40364.99"/>
    <x v="807"/>
    <n v="41"/>
    <x v="2"/>
    <s v="Debit Card"/>
    <n v="1"/>
    <x v="5"/>
  </r>
  <r>
    <n v="1684"/>
    <n v="31"/>
    <x v="3"/>
    <n v="2023"/>
    <x v="6"/>
    <x v="2"/>
    <n v="2"/>
    <n v="53033.15"/>
    <x v="325"/>
    <n v="41"/>
    <x v="4"/>
    <s v="Debit Card"/>
    <n v="4"/>
    <x v="13"/>
  </r>
  <r>
    <n v="1685"/>
    <n v="31"/>
    <x v="3"/>
    <n v="2023"/>
    <x v="6"/>
    <x v="4"/>
    <n v="5"/>
    <n v="59975.9"/>
    <x v="773"/>
    <n v="36"/>
    <x v="9"/>
    <s v="Credit Card"/>
    <n v="5"/>
    <x v="11"/>
  </r>
  <r>
    <n v="1686"/>
    <n v="31"/>
    <x v="3"/>
    <n v="2023"/>
    <x v="6"/>
    <x v="1"/>
    <n v="3"/>
    <n v="54563.29"/>
    <x v="825"/>
    <n v="47"/>
    <x v="1"/>
    <s v="Credit Card"/>
    <n v="1"/>
    <x v="2"/>
  </r>
  <r>
    <n v="1687"/>
    <n v="31"/>
    <x v="3"/>
    <n v="2023"/>
    <x v="6"/>
    <x v="3"/>
    <n v="7"/>
    <n v="60793.67"/>
    <x v="149"/>
    <n v="43"/>
    <x v="1"/>
    <s v="Debit Card"/>
    <n v="3"/>
    <x v="12"/>
  </r>
  <r>
    <n v="1688"/>
    <n v="1"/>
    <x v="4"/>
    <n v="2023"/>
    <x v="8"/>
    <x v="2"/>
    <n v="6"/>
    <n v="13831.98"/>
    <x v="832"/>
    <n v="59"/>
    <x v="18"/>
    <s v="UPI"/>
    <n v="3"/>
    <x v="4"/>
  </r>
  <r>
    <n v="1689"/>
    <n v="1"/>
    <x v="4"/>
    <n v="2023"/>
    <x v="8"/>
    <x v="1"/>
    <n v="1"/>
    <n v="11897.2"/>
    <x v="833"/>
    <n v="55"/>
    <x v="8"/>
    <s v="Cash"/>
    <n v="1"/>
    <x v="1"/>
  </r>
  <r>
    <n v="1690"/>
    <n v="1"/>
    <x v="4"/>
    <n v="2023"/>
    <x v="8"/>
    <x v="0"/>
    <n v="8"/>
    <n v="25510.03"/>
    <x v="384"/>
    <n v="46"/>
    <x v="8"/>
    <s v="Credit Card"/>
    <n v="5"/>
    <x v="3"/>
  </r>
  <r>
    <n v="1691"/>
    <n v="1"/>
    <x v="4"/>
    <n v="2023"/>
    <x v="8"/>
    <x v="0"/>
    <n v="2"/>
    <n v="64039.97"/>
    <x v="608"/>
    <n v="30"/>
    <x v="1"/>
    <s v="Credit Card"/>
    <n v="3"/>
    <x v="3"/>
  </r>
  <r>
    <n v="1692"/>
    <n v="2"/>
    <x v="4"/>
    <n v="2023"/>
    <x v="9"/>
    <x v="1"/>
    <n v="5"/>
    <n v="59419.56"/>
    <x v="698"/>
    <n v="21"/>
    <x v="15"/>
    <s v="Debit Card"/>
    <n v="5"/>
    <x v="1"/>
  </r>
  <r>
    <n v="1693"/>
    <n v="2"/>
    <x v="4"/>
    <n v="2023"/>
    <x v="9"/>
    <x v="3"/>
    <n v="9"/>
    <n v="50963.64"/>
    <x v="539"/>
    <n v="34"/>
    <x v="15"/>
    <s v="Debit Card"/>
    <n v="5"/>
    <x v="5"/>
  </r>
  <r>
    <n v="1694"/>
    <n v="2"/>
    <x v="4"/>
    <n v="2023"/>
    <x v="9"/>
    <x v="0"/>
    <n v="8"/>
    <n v="52045.52"/>
    <x v="834"/>
    <n v="50"/>
    <x v="4"/>
    <s v="Cash"/>
    <n v="4"/>
    <x v="3"/>
  </r>
  <r>
    <n v="1695"/>
    <n v="2"/>
    <x v="4"/>
    <n v="2023"/>
    <x v="9"/>
    <x v="4"/>
    <n v="2"/>
    <n v="53600.23"/>
    <x v="156"/>
    <n v="22"/>
    <x v="8"/>
    <s v="Credit Card"/>
    <n v="1"/>
    <x v="14"/>
  </r>
  <r>
    <n v="1696"/>
    <n v="3"/>
    <x v="4"/>
    <n v="2023"/>
    <x v="11"/>
    <x v="1"/>
    <n v="9"/>
    <n v="66556.160000000003"/>
    <x v="94"/>
    <n v="45"/>
    <x v="4"/>
    <s v="UPI"/>
    <n v="1"/>
    <x v="1"/>
  </r>
  <r>
    <n v="1697"/>
    <n v="3"/>
    <x v="4"/>
    <n v="2023"/>
    <x v="11"/>
    <x v="1"/>
    <n v="5"/>
    <n v="59931.47"/>
    <x v="834"/>
    <n v="41"/>
    <x v="8"/>
    <s v="UPI"/>
    <n v="5"/>
    <x v="9"/>
  </r>
  <r>
    <n v="1698"/>
    <n v="3"/>
    <x v="4"/>
    <n v="2023"/>
    <x v="11"/>
    <x v="0"/>
    <n v="6"/>
    <n v="47403.42"/>
    <x v="67"/>
    <n v="34"/>
    <x v="12"/>
    <s v="Debit Card"/>
    <n v="4"/>
    <x v="10"/>
  </r>
  <r>
    <n v="1699"/>
    <n v="4"/>
    <x v="4"/>
    <n v="2023"/>
    <x v="1"/>
    <x v="3"/>
    <n v="3"/>
    <n v="49942.93"/>
    <x v="835"/>
    <n v="56"/>
    <x v="14"/>
    <s v="Cash"/>
    <n v="3"/>
    <x v="8"/>
  </r>
  <r>
    <n v="1700"/>
    <n v="4"/>
    <x v="4"/>
    <n v="2023"/>
    <x v="1"/>
    <x v="4"/>
    <n v="3"/>
    <n v="22824.42"/>
    <x v="528"/>
    <n v="57"/>
    <x v="1"/>
    <s v="Debit Card"/>
    <n v="3"/>
    <x v="14"/>
  </r>
  <r>
    <n v="1701"/>
    <n v="4"/>
    <x v="4"/>
    <n v="2023"/>
    <x v="1"/>
    <x v="3"/>
    <n v="8"/>
    <n v="49439.13"/>
    <x v="119"/>
    <n v="28"/>
    <x v="8"/>
    <s v="Cash"/>
    <n v="1"/>
    <x v="8"/>
  </r>
  <r>
    <n v="1702"/>
    <n v="4"/>
    <x v="4"/>
    <n v="2023"/>
    <x v="1"/>
    <x v="2"/>
    <n v="2"/>
    <n v="35480.74"/>
    <x v="646"/>
    <n v="29"/>
    <x v="10"/>
    <s v="UPI"/>
    <n v="5"/>
    <x v="13"/>
  </r>
  <r>
    <n v="1703"/>
    <n v="5"/>
    <x v="4"/>
    <n v="2023"/>
    <x v="2"/>
    <x v="2"/>
    <n v="2"/>
    <n v="19177.71"/>
    <x v="836"/>
    <n v="30"/>
    <x v="1"/>
    <s v="Cash"/>
    <n v="4"/>
    <x v="4"/>
  </r>
  <r>
    <n v="1704"/>
    <n v="5"/>
    <x v="4"/>
    <n v="2023"/>
    <x v="2"/>
    <x v="0"/>
    <n v="5"/>
    <n v="58384.17"/>
    <x v="799"/>
    <n v="25"/>
    <x v="14"/>
    <s v="UPI"/>
    <n v="4"/>
    <x v="3"/>
  </r>
  <r>
    <n v="1705"/>
    <n v="5"/>
    <x v="4"/>
    <n v="2023"/>
    <x v="2"/>
    <x v="0"/>
    <n v="6"/>
    <n v="40614.83"/>
    <x v="380"/>
    <n v="18"/>
    <x v="8"/>
    <s v="Cash"/>
    <n v="3"/>
    <x v="0"/>
  </r>
  <r>
    <n v="1706"/>
    <n v="6"/>
    <x v="4"/>
    <n v="2023"/>
    <x v="4"/>
    <x v="0"/>
    <n v="2"/>
    <n v="68645.5"/>
    <x v="837"/>
    <n v="26"/>
    <x v="1"/>
    <s v="Debit Card"/>
    <n v="3"/>
    <x v="0"/>
  </r>
  <r>
    <n v="1707"/>
    <n v="6"/>
    <x v="4"/>
    <n v="2023"/>
    <x v="4"/>
    <x v="2"/>
    <n v="5"/>
    <n v="26900.76"/>
    <x v="838"/>
    <n v="45"/>
    <x v="2"/>
    <s v="UPI"/>
    <n v="5"/>
    <x v="4"/>
  </r>
  <r>
    <n v="1708"/>
    <n v="6"/>
    <x v="4"/>
    <n v="2023"/>
    <x v="4"/>
    <x v="3"/>
    <n v="7"/>
    <n v="38840.21"/>
    <x v="708"/>
    <n v="19"/>
    <x v="15"/>
    <s v="Credit Card"/>
    <n v="5"/>
    <x v="5"/>
  </r>
  <r>
    <n v="1709"/>
    <n v="6"/>
    <x v="4"/>
    <n v="2023"/>
    <x v="4"/>
    <x v="3"/>
    <n v="8"/>
    <n v="36879.730000000003"/>
    <x v="182"/>
    <n v="31"/>
    <x v="1"/>
    <s v="Credit Card"/>
    <n v="5"/>
    <x v="12"/>
  </r>
  <r>
    <n v="1710"/>
    <n v="7"/>
    <x v="4"/>
    <n v="2023"/>
    <x v="6"/>
    <x v="0"/>
    <n v="7"/>
    <n v="17246.77"/>
    <x v="191"/>
    <n v="30"/>
    <x v="8"/>
    <s v="UPI"/>
    <n v="5"/>
    <x v="3"/>
  </r>
  <r>
    <n v="1711"/>
    <n v="7"/>
    <x v="4"/>
    <n v="2023"/>
    <x v="6"/>
    <x v="4"/>
    <n v="8"/>
    <n v="35566.92"/>
    <x v="839"/>
    <n v="19"/>
    <x v="2"/>
    <s v="Credit Card"/>
    <n v="4"/>
    <x v="7"/>
  </r>
  <r>
    <n v="1712"/>
    <n v="7"/>
    <x v="4"/>
    <n v="2023"/>
    <x v="6"/>
    <x v="3"/>
    <n v="9"/>
    <n v="27253.21"/>
    <x v="840"/>
    <n v="21"/>
    <x v="9"/>
    <s v="UPI"/>
    <n v="5"/>
    <x v="12"/>
  </r>
  <r>
    <n v="1713"/>
    <n v="8"/>
    <x v="4"/>
    <n v="2023"/>
    <x v="8"/>
    <x v="2"/>
    <n v="5"/>
    <n v="19619.23"/>
    <x v="696"/>
    <n v="29"/>
    <x v="0"/>
    <s v="Debit Card"/>
    <n v="1"/>
    <x v="6"/>
  </r>
  <r>
    <n v="1714"/>
    <n v="8"/>
    <x v="4"/>
    <n v="2023"/>
    <x v="8"/>
    <x v="1"/>
    <n v="5"/>
    <n v="26929.34"/>
    <x v="189"/>
    <n v="27"/>
    <x v="8"/>
    <s v="Debit Card"/>
    <n v="1"/>
    <x v="1"/>
  </r>
  <r>
    <n v="1715"/>
    <n v="8"/>
    <x v="4"/>
    <n v="2023"/>
    <x v="8"/>
    <x v="1"/>
    <n v="4"/>
    <n v="23995.1"/>
    <x v="841"/>
    <n v="20"/>
    <x v="1"/>
    <s v="Cash"/>
    <n v="3"/>
    <x v="2"/>
  </r>
  <r>
    <n v="1716"/>
    <n v="8"/>
    <x v="4"/>
    <n v="2023"/>
    <x v="8"/>
    <x v="1"/>
    <n v="9"/>
    <n v="54044.41"/>
    <x v="67"/>
    <n v="21"/>
    <x v="8"/>
    <s v="Credit Card"/>
    <n v="3"/>
    <x v="9"/>
  </r>
  <r>
    <n v="1717"/>
    <n v="9"/>
    <x v="4"/>
    <n v="2023"/>
    <x v="9"/>
    <x v="4"/>
    <n v="5"/>
    <n v="11846.51"/>
    <x v="81"/>
    <n v="23"/>
    <x v="6"/>
    <s v="Credit Card"/>
    <n v="5"/>
    <x v="11"/>
  </r>
  <r>
    <n v="1718"/>
    <n v="9"/>
    <x v="4"/>
    <n v="2023"/>
    <x v="9"/>
    <x v="0"/>
    <n v="2"/>
    <n v="47047.76"/>
    <x v="775"/>
    <n v="40"/>
    <x v="1"/>
    <s v="Credit Card"/>
    <n v="1"/>
    <x v="0"/>
  </r>
  <r>
    <n v="1719"/>
    <n v="9"/>
    <x v="4"/>
    <n v="2023"/>
    <x v="9"/>
    <x v="2"/>
    <n v="8"/>
    <n v="55639.68"/>
    <x v="220"/>
    <n v="22"/>
    <x v="17"/>
    <s v="UPI"/>
    <n v="5"/>
    <x v="6"/>
  </r>
  <r>
    <n v="1720"/>
    <n v="10"/>
    <x v="4"/>
    <n v="2023"/>
    <x v="11"/>
    <x v="4"/>
    <n v="7"/>
    <n v="38843.410000000003"/>
    <x v="842"/>
    <n v="20"/>
    <x v="15"/>
    <s v="Debit Card"/>
    <n v="5"/>
    <x v="11"/>
  </r>
  <r>
    <n v="1721"/>
    <n v="10"/>
    <x v="4"/>
    <n v="2023"/>
    <x v="11"/>
    <x v="2"/>
    <n v="8"/>
    <n v="65893.899999999994"/>
    <x v="253"/>
    <n v="27"/>
    <x v="6"/>
    <s v="Credit Card"/>
    <n v="5"/>
    <x v="13"/>
  </r>
  <r>
    <n v="1722"/>
    <n v="10"/>
    <x v="4"/>
    <n v="2023"/>
    <x v="11"/>
    <x v="2"/>
    <n v="3"/>
    <n v="52472.84"/>
    <x v="518"/>
    <n v="36"/>
    <x v="8"/>
    <s v="Cash"/>
    <n v="3"/>
    <x v="13"/>
  </r>
  <r>
    <n v="1723"/>
    <n v="11"/>
    <x v="4"/>
    <n v="2023"/>
    <x v="1"/>
    <x v="0"/>
    <n v="4"/>
    <n v="54875.42"/>
    <x v="150"/>
    <n v="31"/>
    <x v="17"/>
    <s v="Credit Card"/>
    <n v="5"/>
    <x v="10"/>
  </r>
  <r>
    <n v="1724"/>
    <n v="11"/>
    <x v="4"/>
    <n v="2023"/>
    <x v="1"/>
    <x v="1"/>
    <n v="5"/>
    <n v="21816.01"/>
    <x v="725"/>
    <n v="38"/>
    <x v="8"/>
    <s v="Cash"/>
    <n v="5"/>
    <x v="2"/>
  </r>
  <r>
    <n v="1725"/>
    <n v="11"/>
    <x v="4"/>
    <n v="2023"/>
    <x v="1"/>
    <x v="0"/>
    <n v="6"/>
    <n v="56637.73"/>
    <x v="198"/>
    <n v="45"/>
    <x v="2"/>
    <s v="Credit Card"/>
    <n v="3"/>
    <x v="3"/>
  </r>
  <r>
    <n v="1726"/>
    <n v="11"/>
    <x v="4"/>
    <n v="2023"/>
    <x v="1"/>
    <x v="4"/>
    <n v="1"/>
    <n v="59925.68"/>
    <x v="822"/>
    <n v="38"/>
    <x v="6"/>
    <s v="Credit Card"/>
    <n v="3"/>
    <x v="7"/>
  </r>
  <r>
    <n v="1727"/>
    <n v="12"/>
    <x v="4"/>
    <n v="2023"/>
    <x v="2"/>
    <x v="4"/>
    <n v="4"/>
    <n v="31675.98"/>
    <x v="53"/>
    <n v="53"/>
    <x v="1"/>
    <s v="Debit Card"/>
    <n v="1"/>
    <x v="7"/>
  </r>
  <r>
    <n v="1728"/>
    <n v="12"/>
    <x v="4"/>
    <n v="2023"/>
    <x v="2"/>
    <x v="4"/>
    <n v="5"/>
    <n v="22801.78"/>
    <x v="143"/>
    <n v="41"/>
    <x v="2"/>
    <s v="Cash"/>
    <n v="3"/>
    <x v="7"/>
  </r>
  <r>
    <n v="1729"/>
    <n v="12"/>
    <x v="4"/>
    <n v="2023"/>
    <x v="2"/>
    <x v="0"/>
    <n v="7"/>
    <n v="33103.040000000001"/>
    <x v="287"/>
    <n v="55"/>
    <x v="8"/>
    <s v="Credit Card"/>
    <n v="5"/>
    <x v="0"/>
  </r>
  <r>
    <n v="1730"/>
    <n v="13"/>
    <x v="4"/>
    <n v="2023"/>
    <x v="4"/>
    <x v="2"/>
    <n v="5"/>
    <n v="54376.480000000003"/>
    <x v="816"/>
    <n v="34"/>
    <x v="2"/>
    <s v="Cash"/>
    <n v="1"/>
    <x v="6"/>
  </r>
  <r>
    <n v="1731"/>
    <n v="13"/>
    <x v="4"/>
    <n v="2023"/>
    <x v="4"/>
    <x v="2"/>
    <n v="1"/>
    <n v="35058.339999999997"/>
    <x v="843"/>
    <n v="39"/>
    <x v="16"/>
    <s v="Cash"/>
    <n v="5"/>
    <x v="4"/>
  </r>
  <r>
    <n v="1732"/>
    <n v="13"/>
    <x v="4"/>
    <n v="2023"/>
    <x v="4"/>
    <x v="3"/>
    <n v="7"/>
    <n v="54199.11"/>
    <x v="249"/>
    <n v="36"/>
    <x v="1"/>
    <s v="Debit Card"/>
    <n v="5"/>
    <x v="8"/>
  </r>
  <r>
    <n v="1733"/>
    <n v="14"/>
    <x v="4"/>
    <n v="2023"/>
    <x v="6"/>
    <x v="4"/>
    <n v="8"/>
    <n v="16813.87"/>
    <x v="844"/>
    <n v="27"/>
    <x v="2"/>
    <s v="Debit Card"/>
    <n v="5"/>
    <x v="11"/>
  </r>
  <r>
    <n v="1734"/>
    <n v="14"/>
    <x v="4"/>
    <n v="2023"/>
    <x v="6"/>
    <x v="2"/>
    <n v="7"/>
    <n v="58360.7"/>
    <x v="164"/>
    <n v="28"/>
    <x v="0"/>
    <s v="Cash"/>
    <n v="1"/>
    <x v="4"/>
  </r>
  <r>
    <n v="1735"/>
    <n v="14"/>
    <x v="4"/>
    <n v="2023"/>
    <x v="6"/>
    <x v="3"/>
    <n v="4"/>
    <n v="25192.45"/>
    <x v="311"/>
    <n v="55"/>
    <x v="1"/>
    <s v="Debit Card"/>
    <n v="5"/>
    <x v="12"/>
  </r>
  <r>
    <n v="1736"/>
    <n v="14"/>
    <x v="4"/>
    <n v="2023"/>
    <x v="6"/>
    <x v="2"/>
    <n v="8"/>
    <n v="24935.74"/>
    <x v="845"/>
    <n v="19"/>
    <x v="1"/>
    <s v="Credit Card"/>
    <n v="1"/>
    <x v="4"/>
  </r>
  <r>
    <n v="1737"/>
    <n v="15"/>
    <x v="4"/>
    <n v="2023"/>
    <x v="8"/>
    <x v="4"/>
    <n v="5"/>
    <n v="45422.86"/>
    <x v="581"/>
    <n v="50"/>
    <x v="1"/>
    <s v="Credit Card"/>
    <n v="4"/>
    <x v="14"/>
  </r>
  <r>
    <n v="1738"/>
    <n v="15"/>
    <x v="4"/>
    <n v="2023"/>
    <x v="8"/>
    <x v="1"/>
    <n v="9"/>
    <n v="14207.08"/>
    <x v="636"/>
    <n v="48"/>
    <x v="2"/>
    <s v="Debit Card"/>
    <n v="4"/>
    <x v="2"/>
  </r>
  <r>
    <n v="1739"/>
    <n v="15"/>
    <x v="4"/>
    <n v="2023"/>
    <x v="8"/>
    <x v="4"/>
    <n v="5"/>
    <n v="11577.86"/>
    <x v="219"/>
    <n v="52"/>
    <x v="12"/>
    <s v="Cash"/>
    <n v="1"/>
    <x v="7"/>
  </r>
  <r>
    <n v="1740"/>
    <n v="16"/>
    <x v="4"/>
    <n v="2023"/>
    <x v="9"/>
    <x v="0"/>
    <n v="1"/>
    <n v="25661.72"/>
    <x v="846"/>
    <n v="54"/>
    <x v="18"/>
    <s v="Credit Card"/>
    <n v="5"/>
    <x v="3"/>
  </r>
  <r>
    <n v="1741"/>
    <n v="16"/>
    <x v="4"/>
    <n v="2023"/>
    <x v="9"/>
    <x v="2"/>
    <n v="9"/>
    <n v="42284.05"/>
    <x v="648"/>
    <n v="53"/>
    <x v="1"/>
    <s v="UPI"/>
    <n v="5"/>
    <x v="6"/>
  </r>
  <r>
    <n v="1742"/>
    <n v="16"/>
    <x v="4"/>
    <n v="2023"/>
    <x v="9"/>
    <x v="2"/>
    <n v="5"/>
    <n v="64456.98"/>
    <x v="847"/>
    <n v="40"/>
    <x v="5"/>
    <s v="Cash"/>
    <n v="3"/>
    <x v="6"/>
  </r>
  <r>
    <n v="1743"/>
    <n v="17"/>
    <x v="4"/>
    <n v="2023"/>
    <x v="11"/>
    <x v="0"/>
    <n v="6"/>
    <n v="60786.11"/>
    <x v="848"/>
    <n v="53"/>
    <x v="0"/>
    <s v="Cash"/>
    <n v="5"/>
    <x v="10"/>
  </r>
  <r>
    <n v="1744"/>
    <n v="17"/>
    <x v="4"/>
    <n v="2023"/>
    <x v="11"/>
    <x v="0"/>
    <n v="4"/>
    <n v="39426.79"/>
    <x v="487"/>
    <n v="57"/>
    <x v="14"/>
    <s v="UPI"/>
    <n v="1"/>
    <x v="0"/>
  </r>
  <r>
    <n v="1745"/>
    <n v="17"/>
    <x v="4"/>
    <n v="2023"/>
    <x v="11"/>
    <x v="1"/>
    <n v="6"/>
    <n v="12223.12"/>
    <x v="219"/>
    <n v="56"/>
    <x v="15"/>
    <s v="UPI"/>
    <n v="5"/>
    <x v="9"/>
  </r>
  <r>
    <n v="1746"/>
    <n v="18"/>
    <x v="4"/>
    <n v="2023"/>
    <x v="1"/>
    <x v="2"/>
    <n v="8"/>
    <n v="42115.16"/>
    <x v="236"/>
    <n v="43"/>
    <x v="11"/>
    <s v="Cash"/>
    <n v="5"/>
    <x v="6"/>
  </r>
  <r>
    <n v="1747"/>
    <n v="18"/>
    <x v="4"/>
    <n v="2023"/>
    <x v="1"/>
    <x v="2"/>
    <n v="3"/>
    <n v="52287.74"/>
    <x v="3"/>
    <n v="42"/>
    <x v="2"/>
    <s v="UPI"/>
    <n v="4"/>
    <x v="6"/>
  </r>
  <r>
    <n v="1748"/>
    <n v="18"/>
    <x v="4"/>
    <n v="2023"/>
    <x v="1"/>
    <x v="1"/>
    <n v="5"/>
    <n v="30349.87"/>
    <x v="311"/>
    <n v="34"/>
    <x v="3"/>
    <s v="Debit Card"/>
    <n v="4"/>
    <x v="1"/>
  </r>
  <r>
    <n v="1749"/>
    <n v="18"/>
    <x v="4"/>
    <n v="2023"/>
    <x v="1"/>
    <x v="3"/>
    <n v="2"/>
    <n v="16663.8"/>
    <x v="16"/>
    <n v="32"/>
    <x v="5"/>
    <s v="Debit Card"/>
    <n v="1"/>
    <x v="5"/>
  </r>
  <r>
    <n v="1750"/>
    <n v="19"/>
    <x v="4"/>
    <n v="2023"/>
    <x v="2"/>
    <x v="1"/>
    <n v="2"/>
    <n v="26714.080000000002"/>
    <x v="84"/>
    <n v="54"/>
    <x v="1"/>
    <s v="Cash"/>
    <n v="1"/>
    <x v="2"/>
  </r>
  <r>
    <n v="1751"/>
    <n v="19"/>
    <x v="4"/>
    <n v="2023"/>
    <x v="2"/>
    <x v="4"/>
    <n v="7"/>
    <n v="56295.33"/>
    <x v="42"/>
    <n v="21"/>
    <x v="9"/>
    <s v="Debit Card"/>
    <n v="5"/>
    <x v="14"/>
  </r>
  <r>
    <n v="1752"/>
    <n v="19"/>
    <x v="4"/>
    <n v="2023"/>
    <x v="2"/>
    <x v="2"/>
    <n v="6"/>
    <n v="31074.63"/>
    <x v="468"/>
    <n v="39"/>
    <x v="1"/>
    <s v="Credit Card"/>
    <n v="1"/>
    <x v="6"/>
  </r>
  <r>
    <n v="1753"/>
    <n v="20"/>
    <x v="4"/>
    <n v="2023"/>
    <x v="4"/>
    <x v="0"/>
    <n v="4"/>
    <n v="58718.89"/>
    <x v="273"/>
    <n v="34"/>
    <x v="1"/>
    <s v="Debit Card"/>
    <n v="5"/>
    <x v="3"/>
  </r>
  <r>
    <n v="1754"/>
    <n v="20"/>
    <x v="4"/>
    <n v="2023"/>
    <x v="4"/>
    <x v="4"/>
    <n v="5"/>
    <n v="29171.29"/>
    <x v="449"/>
    <n v="39"/>
    <x v="1"/>
    <s v="Debit Card"/>
    <n v="5"/>
    <x v="11"/>
  </r>
  <r>
    <n v="1755"/>
    <n v="20"/>
    <x v="4"/>
    <n v="2023"/>
    <x v="4"/>
    <x v="2"/>
    <n v="1"/>
    <n v="19813.3"/>
    <x v="16"/>
    <n v="34"/>
    <x v="2"/>
    <s v="UPI"/>
    <n v="1"/>
    <x v="4"/>
  </r>
  <r>
    <n v="1756"/>
    <n v="20"/>
    <x v="4"/>
    <n v="2023"/>
    <x v="4"/>
    <x v="1"/>
    <n v="7"/>
    <n v="36150.9"/>
    <x v="280"/>
    <n v="31"/>
    <x v="0"/>
    <s v="Debit Card"/>
    <n v="5"/>
    <x v="2"/>
  </r>
  <r>
    <n v="1757"/>
    <n v="21"/>
    <x v="4"/>
    <n v="2023"/>
    <x v="6"/>
    <x v="4"/>
    <n v="8"/>
    <n v="37136.47"/>
    <x v="360"/>
    <n v="31"/>
    <x v="17"/>
    <s v="Cash"/>
    <n v="5"/>
    <x v="7"/>
  </r>
  <r>
    <n v="1758"/>
    <n v="21"/>
    <x v="4"/>
    <n v="2023"/>
    <x v="6"/>
    <x v="2"/>
    <n v="9"/>
    <n v="10966.49"/>
    <x v="416"/>
    <n v="34"/>
    <x v="9"/>
    <s v="Debit Card"/>
    <n v="5"/>
    <x v="6"/>
  </r>
  <r>
    <n v="1759"/>
    <n v="21"/>
    <x v="4"/>
    <n v="2023"/>
    <x v="6"/>
    <x v="3"/>
    <n v="8"/>
    <n v="17022.7"/>
    <x v="849"/>
    <n v="25"/>
    <x v="15"/>
    <s v="Debit Card"/>
    <n v="5"/>
    <x v="12"/>
  </r>
  <r>
    <n v="1760"/>
    <n v="22"/>
    <x v="4"/>
    <n v="2023"/>
    <x v="8"/>
    <x v="3"/>
    <n v="5"/>
    <n v="21095.56"/>
    <x v="685"/>
    <n v="51"/>
    <x v="2"/>
    <s v="Cash"/>
    <n v="5"/>
    <x v="5"/>
  </r>
  <r>
    <n v="1761"/>
    <n v="22"/>
    <x v="4"/>
    <n v="2023"/>
    <x v="8"/>
    <x v="0"/>
    <n v="3"/>
    <n v="16815.240000000002"/>
    <x v="850"/>
    <n v="43"/>
    <x v="1"/>
    <s v="Cash"/>
    <n v="5"/>
    <x v="0"/>
  </r>
  <r>
    <n v="1762"/>
    <n v="22"/>
    <x v="4"/>
    <n v="2023"/>
    <x v="8"/>
    <x v="2"/>
    <n v="9"/>
    <n v="30491.56"/>
    <x v="611"/>
    <n v="47"/>
    <x v="2"/>
    <s v="UPI"/>
    <n v="3"/>
    <x v="13"/>
  </r>
  <r>
    <n v="1763"/>
    <n v="23"/>
    <x v="4"/>
    <n v="2023"/>
    <x v="9"/>
    <x v="3"/>
    <n v="6"/>
    <n v="67877.37"/>
    <x v="621"/>
    <n v="39"/>
    <x v="5"/>
    <s v="Credit Card"/>
    <n v="3"/>
    <x v="8"/>
  </r>
  <r>
    <n v="1764"/>
    <n v="23"/>
    <x v="4"/>
    <n v="2023"/>
    <x v="9"/>
    <x v="1"/>
    <n v="5"/>
    <n v="40553.35"/>
    <x v="507"/>
    <n v="33"/>
    <x v="1"/>
    <s v="Debit Card"/>
    <n v="5"/>
    <x v="1"/>
  </r>
  <r>
    <n v="1765"/>
    <n v="23"/>
    <x v="4"/>
    <n v="2023"/>
    <x v="9"/>
    <x v="2"/>
    <n v="3"/>
    <n v="47653.36"/>
    <x v="398"/>
    <n v="47"/>
    <x v="2"/>
    <s v="Credit Card"/>
    <n v="1"/>
    <x v="13"/>
  </r>
  <r>
    <n v="1766"/>
    <n v="24"/>
    <x v="4"/>
    <n v="2023"/>
    <x v="11"/>
    <x v="1"/>
    <n v="6"/>
    <n v="31383.19"/>
    <x v="43"/>
    <n v="33"/>
    <x v="4"/>
    <s v="UPI"/>
    <n v="5"/>
    <x v="1"/>
  </r>
  <r>
    <n v="1767"/>
    <n v="24"/>
    <x v="4"/>
    <n v="2023"/>
    <x v="11"/>
    <x v="1"/>
    <n v="3"/>
    <n v="29409.27"/>
    <x v="230"/>
    <n v="55"/>
    <x v="2"/>
    <s v="Cash"/>
    <n v="3"/>
    <x v="2"/>
  </r>
  <r>
    <n v="1768"/>
    <n v="24"/>
    <x v="4"/>
    <n v="2023"/>
    <x v="11"/>
    <x v="3"/>
    <n v="6"/>
    <n v="11388.81"/>
    <x v="416"/>
    <n v="41"/>
    <x v="1"/>
    <s v="Cash"/>
    <n v="4"/>
    <x v="12"/>
  </r>
  <r>
    <n v="1769"/>
    <n v="24"/>
    <x v="4"/>
    <n v="2023"/>
    <x v="11"/>
    <x v="2"/>
    <n v="4"/>
    <n v="40020.019999999997"/>
    <x v="268"/>
    <n v="53"/>
    <x v="1"/>
    <s v="Cash"/>
    <n v="4"/>
    <x v="13"/>
  </r>
  <r>
    <n v="1770"/>
    <n v="25"/>
    <x v="4"/>
    <n v="2023"/>
    <x v="1"/>
    <x v="4"/>
    <n v="2"/>
    <n v="39016.54"/>
    <x v="476"/>
    <n v="52"/>
    <x v="1"/>
    <s v="UPI"/>
    <n v="5"/>
    <x v="11"/>
  </r>
  <r>
    <n v="1771"/>
    <n v="25"/>
    <x v="4"/>
    <n v="2023"/>
    <x v="1"/>
    <x v="3"/>
    <n v="8"/>
    <n v="19469.84"/>
    <x v="348"/>
    <n v="23"/>
    <x v="14"/>
    <s v="Debit Card"/>
    <n v="3"/>
    <x v="5"/>
  </r>
  <r>
    <n v="1772"/>
    <n v="25"/>
    <x v="4"/>
    <n v="2023"/>
    <x v="1"/>
    <x v="3"/>
    <n v="4"/>
    <n v="55859.44"/>
    <x v="152"/>
    <n v="21"/>
    <x v="2"/>
    <s v="UPI"/>
    <n v="5"/>
    <x v="12"/>
  </r>
  <r>
    <n v="1773"/>
    <n v="26"/>
    <x v="4"/>
    <n v="2023"/>
    <x v="2"/>
    <x v="2"/>
    <n v="9"/>
    <n v="39560.46"/>
    <x v="211"/>
    <n v="35"/>
    <x v="11"/>
    <s v="Cash"/>
    <n v="3"/>
    <x v="13"/>
  </r>
  <r>
    <n v="1774"/>
    <n v="26"/>
    <x v="4"/>
    <n v="2023"/>
    <x v="2"/>
    <x v="2"/>
    <n v="7"/>
    <n v="30339.64"/>
    <x v="851"/>
    <n v="23"/>
    <x v="15"/>
    <s v="Debit Card"/>
    <n v="5"/>
    <x v="13"/>
  </r>
  <r>
    <n v="1775"/>
    <n v="26"/>
    <x v="4"/>
    <n v="2023"/>
    <x v="2"/>
    <x v="1"/>
    <n v="2"/>
    <n v="18814.53"/>
    <x v="9"/>
    <n v="43"/>
    <x v="0"/>
    <s v="Cash"/>
    <n v="3"/>
    <x v="1"/>
  </r>
  <r>
    <n v="1776"/>
    <n v="27"/>
    <x v="4"/>
    <n v="2023"/>
    <x v="4"/>
    <x v="2"/>
    <n v="4"/>
    <n v="43129.65"/>
    <x v="852"/>
    <n v="54"/>
    <x v="2"/>
    <s v="Cash"/>
    <n v="4"/>
    <x v="4"/>
  </r>
  <r>
    <n v="1777"/>
    <n v="27"/>
    <x v="4"/>
    <n v="2023"/>
    <x v="4"/>
    <x v="1"/>
    <n v="5"/>
    <n v="55169.02"/>
    <x v="444"/>
    <n v="44"/>
    <x v="10"/>
    <s v="UPI"/>
    <n v="5"/>
    <x v="9"/>
  </r>
  <r>
    <n v="1778"/>
    <n v="27"/>
    <x v="4"/>
    <n v="2023"/>
    <x v="4"/>
    <x v="3"/>
    <n v="3"/>
    <n v="26919.96"/>
    <x v="49"/>
    <n v="58"/>
    <x v="1"/>
    <s v="UPI"/>
    <n v="5"/>
    <x v="8"/>
  </r>
  <r>
    <n v="1779"/>
    <n v="27"/>
    <x v="4"/>
    <n v="2023"/>
    <x v="4"/>
    <x v="0"/>
    <n v="9"/>
    <n v="23127.66"/>
    <x v="838"/>
    <n v="28"/>
    <x v="1"/>
    <s v="Credit Card"/>
    <n v="5"/>
    <x v="3"/>
  </r>
  <r>
    <n v="1780"/>
    <n v="28"/>
    <x v="4"/>
    <n v="2023"/>
    <x v="6"/>
    <x v="4"/>
    <n v="5"/>
    <n v="41316.1"/>
    <x v="853"/>
    <n v="55"/>
    <x v="13"/>
    <s v="Cash"/>
    <n v="1"/>
    <x v="14"/>
  </r>
  <r>
    <n v="1781"/>
    <n v="28"/>
    <x v="4"/>
    <n v="2023"/>
    <x v="6"/>
    <x v="3"/>
    <n v="2"/>
    <n v="19320.599999999999"/>
    <x v="178"/>
    <n v="33"/>
    <x v="5"/>
    <s v="Debit Card"/>
    <n v="5"/>
    <x v="5"/>
  </r>
  <r>
    <n v="1782"/>
    <n v="28"/>
    <x v="4"/>
    <n v="2023"/>
    <x v="6"/>
    <x v="2"/>
    <n v="3"/>
    <n v="49996.800000000003"/>
    <x v="792"/>
    <n v="36"/>
    <x v="14"/>
    <s v="Cash"/>
    <n v="5"/>
    <x v="13"/>
  </r>
  <r>
    <n v="1783"/>
    <n v="1"/>
    <x v="5"/>
    <n v="2023"/>
    <x v="8"/>
    <x v="4"/>
    <n v="9"/>
    <n v="46320.62"/>
    <x v="18"/>
    <n v="32"/>
    <x v="1"/>
    <s v="Debit Card"/>
    <n v="3"/>
    <x v="7"/>
  </r>
  <r>
    <n v="1784"/>
    <n v="1"/>
    <x v="5"/>
    <n v="2023"/>
    <x v="8"/>
    <x v="0"/>
    <n v="7"/>
    <n v="15224.92"/>
    <x v="748"/>
    <n v="43"/>
    <x v="10"/>
    <s v="Credit Card"/>
    <n v="3"/>
    <x v="0"/>
  </r>
  <r>
    <n v="1785"/>
    <n v="1"/>
    <x v="5"/>
    <n v="2023"/>
    <x v="8"/>
    <x v="0"/>
    <n v="2"/>
    <n v="12191.22"/>
    <x v="68"/>
    <n v="58"/>
    <x v="2"/>
    <s v="Cash"/>
    <n v="3"/>
    <x v="3"/>
  </r>
  <r>
    <n v="1786"/>
    <n v="1"/>
    <x v="5"/>
    <n v="2023"/>
    <x v="8"/>
    <x v="1"/>
    <n v="9"/>
    <n v="47217.32"/>
    <x v="398"/>
    <n v="48"/>
    <x v="1"/>
    <s v="Debit Card"/>
    <n v="3"/>
    <x v="1"/>
  </r>
  <r>
    <n v="1787"/>
    <n v="2"/>
    <x v="5"/>
    <n v="2023"/>
    <x v="9"/>
    <x v="4"/>
    <n v="4"/>
    <n v="27657.63"/>
    <x v="158"/>
    <n v="36"/>
    <x v="1"/>
    <s v="Debit Card"/>
    <n v="5"/>
    <x v="14"/>
  </r>
  <r>
    <n v="1788"/>
    <n v="2"/>
    <x v="5"/>
    <n v="2023"/>
    <x v="9"/>
    <x v="1"/>
    <n v="9"/>
    <n v="15186.75"/>
    <x v="854"/>
    <n v="41"/>
    <x v="1"/>
    <s v="Credit Card"/>
    <n v="4"/>
    <x v="1"/>
  </r>
  <r>
    <n v="1789"/>
    <n v="2"/>
    <x v="5"/>
    <n v="2023"/>
    <x v="9"/>
    <x v="3"/>
    <n v="2"/>
    <n v="55565.72"/>
    <x v="288"/>
    <n v="26"/>
    <x v="0"/>
    <s v="UPI"/>
    <n v="5"/>
    <x v="8"/>
  </r>
  <r>
    <n v="1790"/>
    <n v="2"/>
    <x v="5"/>
    <n v="2023"/>
    <x v="9"/>
    <x v="4"/>
    <n v="4"/>
    <n v="28842.639999999999"/>
    <x v="390"/>
    <n v="40"/>
    <x v="1"/>
    <s v="Credit Card"/>
    <n v="3"/>
    <x v="11"/>
  </r>
  <r>
    <n v="1791"/>
    <n v="3"/>
    <x v="5"/>
    <n v="2023"/>
    <x v="11"/>
    <x v="3"/>
    <n v="5"/>
    <n v="37575.97"/>
    <x v="715"/>
    <n v="21"/>
    <x v="14"/>
    <s v="Debit Card"/>
    <n v="5"/>
    <x v="5"/>
  </r>
  <r>
    <n v="1792"/>
    <n v="3"/>
    <x v="5"/>
    <n v="2023"/>
    <x v="11"/>
    <x v="1"/>
    <n v="2"/>
    <n v="24208.78"/>
    <x v="162"/>
    <n v="27"/>
    <x v="14"/>
    <s v="Credit Card"/>
    <n v="5"/>
    <x v="1"/>
  </r>
  <r>
    <n v="1793"/>
    <n v="3"/>
    <x v="5"/>
    <n v="2023"/>
    <x v="11"/>
    <x v="4"/>
    <n v="1"/>
    <n v="47639.02"/>
    <x v="456"/>
    <n v="26"/>
    <x v="1"/>
    <s v="UPI"/>
    <n v="3"/>
    <x v="14"/>
  </r>
  <r>
    <n v="1794"/>
    <n v="4"/>
    <x v="5"/>
    <n v="2023"/>
    <x v="1"/>
    <x v="1"/>
    <n v="7"/>
    <n v="28089.3"/>
    <x v="2"/>
    <n v="36"/>
    <x v="13"/>
    <s v="Cash"/>
    <n v="1"/>
    <x v="2"/>
  </r>
  <r>
    <n v="1795"/>
    <n v="4"/>
    <x v="5"/>
    <n v="2023"/>
    <x v="1"/>
    <x v="4"/>
    <n v="1"/>
    <n v="68081.259999999995"/>
    <x v="288"/>
    <n v="32"/>
    <x v="6"/>
    <s v="Credit Card"/>
    <n v="5"/>
    <x v="7"/>
  </r>
  <r>
    <n v="1796"/>
    <n v="4"/>
    <x v="5"/>
    <n v="2023"/>
    <x v="1"/>
    <x v="1"/>
    <n v="8"/>
    <n v="52176.85"/>
    <x v="683"/>
    <n v="51"/>
    <x v="1"/>
    <s v="Credit Card"/>
    <n v="5"/>
    <x v="2"/>
  </r>
  <r>
    <n v="1797"/>
    <n v="4"/>
    <x v="5"/>
    <n v="2023"/>
    <x v="1"/>
    <x v="0"/>
    <n v="3"/>
    <n v="18203.34"/>
    <x v="855"/>
    <n v="59"/>
    <x v="3"/>
    <s v="Cash"/>
    <n v="5"/>
    <x v="10"/>
  </r>
  <r>
    <n v="1798"/>
    <n v="5"/>
    <x v="5"/>
    <n v="2023"/>
    <x v="2"/>
    <x v="1"/>
    <n v="6"/>
    <n v="35001.69"/>
    <x v="574"/>
    <n v="36"/>
    <x v="2"/>
    <s v="Credit Card"/>
    <n v="1"/>
    <x v="1"/>
  </r>
  <r>
    <n v="1799"/>
    <n v="5"/>
    <x v="5"/>
    <n v="2023"/>
    <x v="2"/>
    <x v="0"/>
    <n v="7"/>
    <n v="33125.269999999997"/>
    <x v="856"/>
    <n v="38"/>
    <x v="2"/>
    <s v="UPI"/>
    <n v="5"/>
    <x v="3"/>
  </r>
  <r>
    <n v="1800"/>
    <n v="5"/>
    <x v="5"/>
    <n v="2023"/>
    <x v="2"/>
    <x v="1"/>
    <n v="1"/>
    <n v="42054.83"/>
    <x v="60"/>
    <n v="51"/>
    <x v="13"/>
    <s v="Debit Card"/>
    <n v="1"/>
    <x v="9"/>
  </r>
  <r>
    <n v="1801"/>
    <n v="6"/>
    <x v="5"/>
    <n v="2023"/>
    <x v="4"/>
    <x v="4"/>
    <n v="6"/>
    <n v="60515.839999999997"/>
    <x v="857"/>
    <n v="34"/>
    <x v="1"/>
    <s v="Credit Card"/>
    <n v="5"/>
    <x v="14"/>
  </r>
  <r>
    <n v="1802"/>
    <n v="6"/>
    <x v="5"/>
    <n v="2023"/>
    <x v="4"/>
    <x v="4"/>
    <n v="7"/>
    <n v="45005.32"/>
    <x v="92"/>
    <n v="35"/>
    <x v="1"/>
    <s v="Cash"/>
    <n v="5"/>
    <x v="14"/>
  </r>
  <r>
    <n v="1803"/>
    <n v="6"/>
    <x v="5"/>
    <n v="2023"/>
    <x v="4"/>
    <x v="4"/>
    <n v="6"/>
    <n v="13693.4"/>
    <x v="720"/>
    <n v="34"/>
    <x v="17"/>
    <s v="Cash"/>
    <n v="1"/>
    <x v="7"/>
  </r>
  <r>
    <n v="1804"/>
    <n v="6"/>
    <x v="5"/>
    <n v="2023"/>
    <x v="4"/>
    <x v="2"/>
    <n v="4"/>
    <n v="49324.94"/>
    <x v="257"/>
    <n v="19"/>
    <x v="2"/>
    <s v="Credit Card"/>
    <n v="4"/>
    <x v="13"/>
  </r>
  <r>
    <n v="1805"/>
    <n v="7"/>
    <x v="5"/>
    <n v="2023"/>
    <x v="6"/>
    <x v="3"/>
    <n v="1"/>
    <n v="10495.92"/>
    <x v="467"/>
    <n v="18"/>
    <x v="7"/>
    <s v="Cash"/>
    <n v="3"/>
    <x v="5"/>
  </r>
  <r>
    <n v="1806"/>
    <n v="7"/>
    <x v="5"/>
    <n v="2023"/>
    <x v="6"/>
    <x v="4"/>
    <n v="9"/>
    <n v="56797.63"/>
    <x v="713"/>
    <n v="27"/>
    <x v="2"/>
    <s v="Debit Card"/>
    <n v="3"/>
    <x v="14"/>
  </r>
  <r>
    <n v="1807"/>
    <n v="7"/>
    <x v="5"/>
    <n v="2023"/>
    <x v="6"/>
    <x v="0"/>
    <n v="4"/>
    <n v="49998.16"/>
    <x v="188"/>
    <n v="54"/>
    <x v="1"/>
    <s v="Debit Card"/>
    <n v="3"/>
    <x v="10"/>
  </r>
  <r>
    <n v="1808"/>
    <n v="7"/>
    <x v="5"/>
    <n v="2023"/>
    <x v="6"/>
    <x v="4"/>
    <n v="7"/>
    <n v="28527.14"/>
    <x v="195"/>
    <n v="22"/>
    <x v="4"/>
    <s v="Cash"/>
    <n v="1"/>
    <x v="14"/>
  </r>
  <r>
    <n v="1809"/>
    <n v="8"/>
    <x v="5"/>
    <n v="2023"/>
    <x v="8"/>
    <x v="2"/>
    <n v="7"/>
    <n v="27546.51"/>
    <x v="269"/>
    <n v="29"/>
    <x v="13"/>
    <s v="Credit Card"/>
    <n v="5"/>
    <x v="6"/>
  </r>
  <r>
    <n v="1810"/>
    <n v="8"/>
    <x v="5"/>
    <n v="2023"/>
    <x v="8"/>
    <x v="0"/>
    <n v="2"/>
    <n v="57896.38"/>
    <x v="310"/>
    <n v="53"/>
    <x v="11"/>
    <s v="Credit Card"/>
    <n v="5"/>
    <x v="3"/>
  </r>
  <r>
    <n v="1811"/>
    <n v="8"/>
    <x v="5"/>
    <n v="2023"/>
    <x v="8"/>
    <x v="2"/>
    <n v="1"/>
    <n v="57000.2"/>
    <x v="710"/>
    <n v="48"/>
    <x v="1"/>
    <s v="Cash"/>
    <n v="5"/>
    <x v="13"/>
  </r>
  <r>
    <n v="1812"/>
    <n v="9"/>
    <x v="5"/>
    <n v="2023"/>
    <x v="9"/>
    <x v="0"/>
    <n v="8"/>
    <n v="31138.14"/>
    <x v="764"/>
    <n v="55"/>
    <x v="2"/>
    <s v="Debit Card"/>
    <n v="5"/>
    <x v="10"/>
  </r>
  <r>
    <n v="1813"/>
    <n v="9"/>
    <x v="5"/>
    <n v="2023"/>
    <x v="9"/>
    <x v="1"/>
    <n v="8"/>
    <n v="27936.86"/>
    <x v="580"/>
    <n v="26"/>
    <x v="1"/>
    <s v="Debit Card"/>
    <n v="4"/>
    <x v="2"/>
  </r>
  <r>
    <n v="1814"/>
    <n v="9"/>
    <x v="5"/>
    <n v="2023"/>
    <x v="9"/>
    <x v="3"/>
    <n v="7"/>
    <n v="43589.49"/>
    <x v="3"/>
    <n v="43"/>
    <x v="1"/>
    <s v="Credit Card"/>
    <n v="3"/>
    <x v="5"/>
  </r>
  <r>
    <n v="1815"/>
    <n v="9"/>
    <x v="5"/>
    <n v="2023"/>
    <x v="9"/>
    <x v="3"/>
    <n v="8"/>
    <n v="10501.94"/>
    <x v="660"/>
    <n v="32"/>
    <x v="15"/>
    <s v="Debit Card"/>
    <n v="4"/>
    <x v="12"/>
  </r>
  <r>
    <n v="1816"/>
    <n v="10"/>
    <x v="5"/>
    <n v="2023"/>
    <x v="11"/>
    <x v="2"/>
    <n v="3"/>
    <n v="14960.02"/>
    <x v="755"/>
    <n v="33"/>
    <x v="15"/>
    <s v="UPI"/>
    <n v="3"/>
    <x v="13"/>
  </r>
  <r>
    <n v="1817"/>
    <n v="10"/>
    <x v="5"/>
    <n v="2023"/>
    <x v="11"/>
    <x v="3"/>
    <n v="2"/>
    <n v="17570.18"/>
    <x v="118"/>
    <n v="30"/>
    <x v="1"/>
    <s v="Debit Card"/>
    <n v="1"/>
    <x v="8"/>
  </r>
  <r>
    <n v="1818"/>
    <n v="10"/>
    <x v="5"/>
    <n v="2023"/>
    <x v="11"/>
    <x v="2"/>
    <n v="7"/>
    <n v="21124.71"/>
    <x v="674"/>
    <n v="42"/>
    <x v="1"/>
    <s v="Credit Card"/>
    <n v="4"/>
    <x v="13"/>
  </r>
  <r>
    <n v="1819"/>
    <n v="10"/>
    <x v="5"/>
    <n v="2023"/>
    <x v="11"/>
    <x v="2"/>
    <n v="8"/>
    <n v="40721.089999999997"/>
    <x v="372"/>
    <n v="47"/>
    <x v="1"/>
    <s v="Debit Card"/>
    <n v="5"/>
    <x v="13"/>
  </r>
  <r>
    <n v="1820"/>
    <n v="11"/>
    <x v="5"/>
    <n v="2023"/>
    <x v="1"/>
    <x v="2"/>
    <n v="1"/>
    <n v="69534.509999999995"/>
    <x v="656"/>
    <n v="24"/>
    <x v="2"/>
    <s v="Debit Card"/>
    <n v="3"/>
    <x v="6"/>
  </r>
  <r>
    <n v="1821"/>
    <n v="11"/>
    <x v="5"/>
    <n v="2023"/>
    <x v="1"/>
    <x v="3"/>
    <n v="9"/>
    <n v="49156.800000000003"/>
    <x v="858"/>
    <n v="21"/>
    <x v="1"/>
    <s v="Cash"/>
    <n v="5"/>
    <x v="12"/>
  </r>
  <r>
    <n v="1822"/>
    <n v="11"/>
    <x v="5"/>
    <n v="2023"/>
    <x v="1"/>
    <x v="2"/>
    <n v="4"/>
    <n v="13677.93"/>
    <x v="400"/>
    <n v="57"/>
    <x v="12"/>
    <s v="UPI"/>
    <n v="4"/>
    <x v="4"/>
  </r>
  <r>
    <n v="1823"/>
    <n v="11"/>
    <x v="5"/>
    <n v="2023"/>
    <x v="1"/>
    <x v="3"/>
    <n v="4"/>
    <n v="41534.76"/>
    <x v="358"/>
    <n v="55"/>
    <x v="8"/>
    <s v="Cash"/>
    <n v="1"/>
    <x v="8"/>
  </r>
  <r>
    <n v="1824"/>
    <n v="12"/>
    <x v="5"/>
    <n v="2023"/>
    <x v="2"/>
    <x v="2"/>
    <n v="3"/>
    <n v="39798.71"/>
    <x v="569"/>
    <n v="47"/>
    <x v="14"/>
    <s v="Debit Card"/>
    <n v="5"/>
    <x v="6"/>
  </r>
  <r>
    <n v="1825"/>
    <n v="12"/>
    <x v="5"/>
    <n v="2023"/>
    <x v="2"/>
    <x v="4"/>
    <n v="6"/>
    <n v="18650.07"/>
    <x v="721"/>
    <n v="27"/>
    <x v="10"/>
    <s v="Debit Card"/>
    <n v="1"/>
    <x v="14"/>
  </r>
  <r>
    <n v="1826"/>
    <n v="12"/>
    <x v="5"/>
    <n v="2023"/>
    <x v="2"/>
    <x v="2"/>
    <n v="1"/>
    <n v="65216.34"/>
    <x v="696"/>
    <n v="47"/>
    <x v="1"/>
    <s v="Cash"/>
    <n v="3"/>
    <x v="6"/>
  </r>
  <r>
    <n v="1827"/>
    <n v="12"/>
    <x v="5"/>
    <n v="2023"/>
    <x v="2"/>
    <x v="0"/>
    <n v="6"/>
    <n v="36445.910000000003"/>
    <x v="23"/>
    <n v="56"/>
    <x v="2"/>
    <s v="UPI"/>
    <n v="4"/>
    <x v="10"/>
  </r>
  <r>
    <n v="1828"/>
    <n v="13"/>
    <x v="5"/>
    <n v="2023"/>
    <x v="4"/>
    <x v="2"/>
    <n v="2"/>
    <n v="69673.55"/>
    <x v="694"/>
    <n v="24"/>
    <x v="4"/>
    <s v="Credit Card"/>
    <n v="1"/>
    <x v="13"/>
  </r>
  <r>
    <n v="1829"/>
    <n v="13"/>
    <x v="5"/>
    <n v="2023"/>
    <x v="4"/>
    <x v="1"/>
    <n v="9"/>
    <n v="35204.339999999997"/>
    <x v="859"/>
    <n v="53"/>
    <x v="4"/>
    <s v="Cash"/>
    <n v="5"/>
    <x v="1"/>
  </r>
  <r>
    <n v="1830"/>
    <n v="13"/>
    <x v="5"/>
    <n v="2023"/>
    <x v="4"/>
    <x v="2"/>
    <n v="2"/>
    <n v="46477.46"/>
    <x v="528"/>
    <n v="52"/>
    <x v="2"/>
    <s v="Debit Card"/>
    <n v="5"/>
    <x v="13"/>
  </r>
  <r>
    <n v="1831"/>
    <n v="13"/>
    <x v="5"/>
    <n v="2023"/>
    <x v="4"/>
    <x v="0"/>
    <n v="7"/>
    <n v="16285.75"/>
    <x v="177"/>
    <n v="41"/>
    <x v="3"/>
    <s v="Debit Card"/>
    <n v="5"/>
    <x v="0"/>
  </r>
  <r>
    <n v="1832"/>
    <n v="14"/>
    <x v="5"/>
    <n v="2023"/>
    <x v="6"/>
    <x v="0"/>
    <n v="1"/>
    <n v="37253.67"/>
    <x v="699"/>
    <n v="56"/>
    <x v="14"/>
    <s v="Credit Card"/>
    <n v="1"/>
    <x v="0"/>
  </r>
  <r>
    <n v="1833"/>
    <n v="14"/>
    <x v="5"/>
    <n v="2023"/>
    <x v="6"/>
    <x v="3"/>
    <n v="7"/>
    <n v="24325.95"/>
    <x v="634"/>
    <n v="53"/>
    <x v="1"/>
    <s v="Debit Card"/>
    <n v="4"/>
    <x v="8"/>
  </r>
  <r>
    <n v="1834"/>
    <n v="14"/>
    <x v="5"/>
    <n v="2023"/>
    <x v="6"/>
    <x v="4"/>
    <n v="5"/>
    <n v="60133.89"/>
    <x v="534"/>
    <n v="37"/>
    <x v="16"/>
    <s v="Debit Card"/>
    <n v="4"/>
    <x v="14"/>
  </r>
  <r>
    <n v="1835"/>
    <n v="15"/>
    <x v="5"/>
    <n v="2023"/>
    <x v="8"/>
    <x v="2"/>
    <n v="8"/>
    <n v="57035.18"/>
    <x v="236"/>
    <n v="49"/>
    <x v="1"/>
    <s v="Credit Card"/>
    <n v="5"/>
    <x v="6"/>
  </r>
  <r>
    <n v="1836"/>
    <n v="15"/>
    <x v="5"/>
    <n v="2023"/>
    <x v="8"/>
    <x v="3"/>
    <n v="4"/>
    <n v="59450.8"/>
    <x v="11"/>
    <n v="56"/>
    <x v="2"/>
    <s v="Debit Card"/>
    <n v="5"/>
    <x v="8"/>
  </r>
  <r>
    <n v="1837"/>
    <n v="15"/>
    <x v="5"/>
    <n v="2023"/>
    <x v="8"/>
    <x v="4"/>
    <n v="7"/>
    <n v="53416.57"/>
    <x v="637"/>
    <n v="43"/>
    <x v="2"/>
    <s v="Debit Card"/>
    <n v="1"/>
    <x v="7"/>
  </r>
  <r>
    <n v="1838"/>
    <n v="15"/>
    <x v="5"/>
    <n v="2023"/>
    <x v="8"/>
    <x v="2"/>
    <n v="6"/>
    <n v="59960.99"/>
    <x v="622"/>
    <n v="43"/>
    <x v="6"/>
    <s v="UPI"/>
    <n v="5"/>
    <x v="4"/>
  </r>
  <r>
    <n v="1839"/>
    <n v="16"/>
    <x v="5"/>
    <n v="2023"/>
    <x v="9"/>
    <x v="1"/>
    <n v="5"/>
    <n v="22049.73"/>
    <x v="751"/>
    <n v="53"/>
    <x v="2"/>
    <s v="Cash"/>
    <n v="1"/>
    <x v="2"/>
  </r>
  <r>
    <n v="1840"/>
    <n v="16"/>
    <x v="5"/>
    <n v="2023"/>
    <x v="9"/>
    <x v="2"/>
    <n v="4"/>
    <n v="37122.629999999997"/>
    <x v="632"/>
    <n v="52"/>
    <x v="1"/>
    <s v="UPI"/>
    <n v="1"/>
    <x v="13"/>
  </r>
  <r>
    <n v="1841"/>
    <n v="16"/>
    <x v="5"/>
    <n v="2023"/>
    <x v="9"/>
    <x v="0"/>
    <n v="7"/>
    <n v="51510.81"/>
    <x v="579"/>
    <n v="52"/>
    <x v="15"/>
    <s v="UPI"/>
    <n v="1"/>
    <x v="0"/>
  </r>
  <r>
    <n v="1842"/>
    <n v="17"/>
    <x v="5"/>
    <n v="2023"/>
    <x v="11"/>
    <x v="0"/>
    <n v="5"/>
    <n v="48243.55"/>
    <x v="668"/>
    <n v="29"/>
    <x v="5"/>
    <s v="Debit Card"/>
    <n v="5"/>
    <x v="0"/>
  </r>
  <r>
    <n v="1843"/>
    <n v="17"/>
    <x v="5"/>
    <n v="2023"/>
    <x v="11"/>
    <x v="1"/>
    <n v="5"/>
    <n v="52981.27"/>
    <x v="579"/>
    <n v="50"/>
    <x v="1"/>
    <s v="Cash"/>
    <n v="5"/>
    <x v="9"/>
  </r>
  <r>
    <n v="1844"/>
    <n v="17"/>
    <x v="5"/>
    <n v="2023"/>
    <x v="11"/>
    <x v="3"/>
    <n v="1"/>
    <n v="23455.5"/>
    <x v="263"/>
    <n v="53"/>
    <x v="5"/>
    <s v="Cash"/>
    <n v="5"/>
    <x v="8"/>
  </r>
  <r>
    <n v="1845"/>
    <n v="17"/>
    <x v="5"/>
    <n v="2023"/>
    <x v="11"/>
    <x v="4"/>
    <n v="2"/>
    <n v="15906.08"/>
    <x v="416"/>
    <n v="31"/>
    <x v="1"/>
    <s v="Debit Card"/>
    <n v="3"/>
    <x v="7"/>
  </r>
  <r>
    <n v="1846"/>
    <n v="18"/>
    <x v="5"/>
    <n v="2023"/>
    <x v="1"/>
    <x v="2"/>
    <n v="5"/>
    <n v="65008.39"/>
    <x v="220"/>
    <n v="50"/>
    <x v="1"/>
    <s v="UPI"/>
    <n v="5"/>
    <x v="13"/>
  </r>
  <r>
    <n v="1847"/>
    <n v="18"/>
    <x v="5"/>
    <n v="2023"/>
    <x v="1"/>
    <x v="0"/>
    <n v="3"/>
    <n v="43610.31"/>
    <x v="91"/>
    <n v="41"/>
    <x v="5"/>
    <s v="UPI"/>
    <n v="5"/>
    <x v="0"/>
  </r>
  <r>
    <n v="1848"/>
    <n v="18"/>
    <x v="5"/>
    <n v="2023"/>
    <x v="1"/>
    <x v="3"/>
    <n v="2"/>
    <n v="19229.560000000001"/>
    <x v="331"/>
    <n v="32"/>
    <x v="12"/>
    <s v="UPI"/>
    <n v="3"/>
    <x v="8"/>
  </r>
  <r>
    <n v="1849"/>
    <n v="19"/>
    <x v="5"/>
    <n v="2023"/>
    <x v="2"/>
    <x v="1"/>
    <n v="4"/>
    <n v="57606.19"/>
    <x v="461"/>
    <n v="48"/>
    <x v="1"/>
    <s v="Cash"/>
    <n v="1"/>
    <x v="2"/>
  </r>
  <r>
    <n v="1850"/>
    <n v="19"/>
    <x v="5"/>
    <n v="2023"/>
    <x v="2"/>
    <x v="0"/>
    <n v="4"/>
    <n v="64895.8"/>
    <x v="24"/>
    <n v="34"/>
    <x v="0"/>
    <s v="Debit Card"/>
    <n v="4"/>
    <x v="10"/>
  </r>
  <r>
    <n v="1851"/>
    <n v="19"/>
    <x v="5"/>
    <n v="2023"/>
    <x v="2"/>
    <x v="1"/>
    <n v="4"/>
    <n v="20173.810000000001"/>
    <x v="262"/>
    <n v="29"/>
    <x v="6"/>
    <s v="Cash"/>
    <n v="3"/>
    <x v="2"/>
  </r>
  <r>
    <n v="1852"/>
    <n v="20"/>
    <x v="5"/>
    <n v="2023"/>
    <x v="4"/>
    <x v="2"/>
    <n v="4"/>
    <n v="59044.75"/>
    <x v="6"/>
    <n v="39"/>
    <x v="1"/>
    <s v="UPI"/>
    <n v="3"/>
    <x v="13"/>
  </r>
  <r>
    <n v="1853"/>
    <n v="20"/>
    <x v="5"/>
    <n v="2023"/>
    <x v="4"/>
    <x v="4"/>
    <n v="3"/>
    <n v="65993.5"/>
    <x v="31"/>
    <n v="40"/>
    <x v="17"/>
    <s v="Cash"/>
    <n v="1"/>
    <x v="11"/>
  </r>
  <r>
    <n v="1854"/>
    <n v="20"/>
    <x v="5"/>
    <n v="2023"/>
    <x v="4"/>
    <x v="0"/>
    <n v="7"/>
    <n v="66301.7"/>
    <x v="376"/>
    <n v="43"/>
    <x v="1"/>
    <s v="Cash"/>
    <n v="5"/>
    <x v="0"/>
  </r>
  <r>
    <n v="1855"/>
    <n v="20"/>
    <x v="5"/>
    <n v="2023"/>
    <x v="4"/>
    <x v="0"/>
    <n v="9"/>
    <n v="64849.39"/>
    <x v="425"/>
    <n v="31"/>
    <x v="4"/>
    <s v="Debit Card"/>
    <n v="5"/>
    <x v="3"/>
  </r>
  <r>
    <n v="1856"/>
    <n v="21"/>
    <x v="5"/>
    <n v="2023"/>
    <x v="6"/>
    <x v="2"/>
    <n v="5"/>
    <n v="42785.26"/>
    <x v="215"/>
    <n v="29"/>
    <x v="2"/>
    <s v="Debit Card"/>
    <n v="3"/>
    <x v="6"/>
  </r>
  <r>
    <n v="1857"/>
    <n v="21"/>
    <x v="5"/>
    <n v="2023"/>
    <x v="6"/>
    <x v="3"/>
    <n v="4"/>
    <n v="31372.68"/>
    <x v="94"/>
    <n v="21"/>
    <x v="17"/>
    <s v="Cash"/>
    <n v="5"/>
    <x v="8"/>
  </r>
  <r>
    <n v="1858"/>
    <n v="21"/>
    <x v="5"/>
    <n v="2023"/>
    <x v="6"/>
    <x v="4"/>
    <n v="2"/>
    <n v="10436.370000000001"/>
    <x v="292"/>
    <n v="30"/>
    <x v="2"/>
    <s v="Credit Card"/>
    <n v="3"/>
    <x v="14"/>
  </r>
  <r>
    <n v="1859"/>
    <n v="21"/>
    <x v="5"/>
    <n v="2023"/>
    <x v="6"/>
    <x v="0"/>
    <n v="2"/>
    <n v="13654.73"/>
    <x v="685"/>
    <n v="35"/>
    <x v="12"/>
    <s v="Debit Card"/>
    <n v="4"/>
    <x v="0"/>
  </r>
  <r>
    <n v="1860"/>
    <n v="22"/>
    <x v="5"/>
    <n v="2023"/>
    <x v="8"/>
    <x v="4"/>
    <n v="5"/>
    <n v="35730.339999999997"/>
    <x v="837"/>
    <n v="45"/>
    <x v="1"/>
    <s v="Credit Card"/>
    <n v="4"/>
    <x v="14"/>
  </r>
  <r>
    <n v="1861"/>
    <n v="22"/>
    <x v="5"/>
    <n v="2023"/>
    <x v="8"/>
    <x v="0"/>
    <n v="7"/>
    <n v="33959.57"/>
    <x v="520"/>
    <n v="55"/>
    <x v="2"/>
    <s v="Debit Card"/>
    <n v="1"/>
    <x v="0"/>
  </r>
  <r>
    <n v="1862"/>
    <n v="22"/>
    <x v="5"/>
    <n v="2023"/>
    <x v="8"/>
    <x v="4"/>
    <n v="9"/>
    <n v="21082.83"/>
    <x v="860"/>
    <n v="58"/>
    <x v="6"/>
    <s v="UPI"/>
    <n v="5"/>
    <x v="7"/>
  </r>
  <r>
    <n v="1863"/>
    <n v="22"/>
    <x v="5"/>
    <n v="2023"/>
    <x v="8"/>
    <x v="1"/>
    <n v="7"/>
    <n v="33728.800000000003"/>
    <x v="372"/>
    <n v="36"/>
    <x v="1"/>
    <s v="Credit Card"/>
    <n v="5"/>
    <x v="2"/>
  </r>
  <r>
    <n v="1864"/>
    <n v="23"/>
    <x v="5"/>
    <n v="2023"/>
    <x v="9"/>
    <x v="0"/>
    <n v="5"/>
    <n v="20479"/>
    <x v="861"/>
    <n v="55"/>
    <x v="4"/>
    <s v="UPI"/>
    <n v="5"/>
    <x v="3"/>
  </r>
  <r>
    <n v="1865"/>
    <n v="23"/>
    <x v="5"/>
    <n v="2023"/>
    <x v="9"/>
    <x v="4"/>
    <n v="6"/>
    <n v="60927.48"/>
    <x v="602"/>
    <n v="20"/>
    <x v="7"/>
    <s v="UPI"/>
    <n v="5"/>
    <x v="14"/>
  </r>
  <r>
    <n v="1866"/>
    <n v="23"/>
    <x v="5"/>
    <n v="2023"/>
    <x v="9"/>
    <x v="3"/>
    <n v="3"/>
    <n v="27891.69"/>
    <x v="591"/>
    <n v="36"/>
    <x v="15"/>
    <s v="Cash"/>
    <n v="4"/>
    <x v="8"/>
  </r>
  <r>
    <n v="1867"/>
    <n v="24"/>
    <x v="5"/>
    <n v="2023"/>
    <x v="11"/>
    <x v="1"/>
    <n v="5"/>
    <n v="45913.86"/>
    <x v="862"/>
    <n v="37"/>
    <x v="14"/>
    <s v="UPI"/>
    <n v="1"/>
    <x v="2"/>
  </r>
  <r>
    <n v="1868"/>
    <n v="24"/>
    <x v="5"/>
    <n v="2023"/>
    <x v="11"/>
    <x v="1"/>
    <n v="8"/>
    <n v="40170.58"/>
    <x v="837"/>
    <n v="42"/>
    <x v="1"/>
    <s v="UPI"/>
    <n v="4"/>
    <x v="9"/>
  </r>
  <r>
    <n v="1869"/>
    <n v="24"/>
    <x v="5"/>
    <n v="2023"/>
    <x v="11"/>
    <x v="3"/>
    <n v="1"/>
    <n v="13112.92"/>
    <x v="564"/>
    <n v="28"/>
    <x v="1"/>
    <s v="UPI"/>
    <n v="3"/>
    <x v="8"/>
  </r>
  <r>
    <n v="1870"/>
    <n v="24"/>
    <x v="5"/>
    <n v="2023"/>
    <x v="11"/>
    <x v="4"/>
    <n v="1"/>
    <n v="66534.02"/>
    <x v="677"/>
    <n v="34"/>
    <x v="17"/>
    <s v="UPI"/>
    <n v="5"/>
    <x v="14"/>
  </r>
  <r>
    <n v="1871"/>
    <n v="25"/>
    <x v="5"/>
    <n v="2023"/>
    <x v="1"/>
    <x v="2"/>
    <n v="7"/>
    <n v="41633.56"/>
    <x v="863"/>
    <n v="52"/>
    <x v="18"/>
    <s v="Cash"/>
    <n v="5"/>
    <x v="6"/>
  </r>
  <r>
    <n v="1872"/>
    <n v="25"/>
    <x v="5"/>
    <n v="2023"/>
    <x v="1"/>
    <x v="3"/>
    <n v="5"/>
    <n v="29503.46"/>
    <x v="176"/>
    <n v="31"/>
    <x v="2"/>
    <s v="Cash"/>
    <n v="5"/>
    <x v="8"/>
  </r>
  <r>
    <n v="1873"/>
    <n v="25"/>
    <x v="5"/>
    <n v="2023"/>
    <x v="1"/>
    <x v="4"/>
    <n v="5"/>
    <n v="19487.59"/>
    <x v="857"/>
    <n v="56"/>
    <x v="0"/>
    <s v="UPI"/>
    <n v="3"/>
    <x v="11"/>
  </r>
  <r>
    <n v="1874"/>
    <n v="26"/>
    <x v="5"/>
    <n v="2023"/>
    <x v="2"/>
    <x v="3"/>
    <n v="1"/>
    <n v="30311.599999999999"/>
    <x v="707"/>
    <n v="36"/>
    <x v="1"/>
    <s v="Credit Card"/>
    <n v="5"/>
    <x v="8"/>
  </r>
  <r>
    <n v="1875"/>
    <n v="26"/>
    <x v="5"/>
    <n v="2023"/>
    <x v="2"/>
    <x v="3"/>
    <n v="9"/>
    <n v="11230.7"/>
    <x v="617"/>
    <n v="20"/>
    <x v="1"/>
    <s v="Debit Card"/>
    <n v="5"/>
    <x v="8"/>
  </r>
  <r>
    <n v="1876"/>
    <n v="26"/>
    <x v="5"/>
    <n v="2023"/>
    <x v="2"/>
    <x v="0"/>
    <n v="1"/>
    <n v="31813.49"/>
    <x v="640"/>
    <n v="51"/>
    <x v="5"/>
    <s v="Credit Card"/>
    <n v="5"/>
    <x v="0"/>
  </r>
  <r>
    <n v="1877"/>
    <n v="27"/>
    <x v="5"/>
    <n v="2023"/>
    <x v="4"/>
    <x v="4"/>
    <n v="5"/>
    <n v="41889.160000000003"/>
    <x v="212"/>
    <n v="58"/>
    <x v="10"/>
    <s v="UPI"/>
    <n v="3"/>
    <x v="11"/>
  </r>
  <r>
    <n v="1878"/>
    <n v="27"/>
    <x v="5"/>
    <n v="2023"/>
    <x v="4"/>
    <x v="2"/>
    <n v="9"/>
    <n v="62311.97"/>
    <x v="76"/>
    <n v="39"/>
    <x v="2"/>
    <s v="Cash"/>
    <n v="5"/>
    <x v="6"/>
  </r>
  <r>
    <n v="1879"/>
    <n v="27"/>
    <x v="5"/>
    <n v="2023"/>
    <x v="4"/>
    <x v="0"/>
    <n v="4"/>
    <n v="51242.47"/>
    <x v="864"/>
    <n v="55"/>
    <x v="4"/>
    <s v="UPI"/>
    <n v="5"/>
    <x v="3"/>
  </r>
  <r>
    <n v="1880"/>
    <n v="28"/>
    <x v="5"/>
    <n v="2023"/>
    <x v="6"/>
    <x v="3"/>
    <n v="8"/>
    <n v="16694.939999999999"/>
    <x v="127"/>
    <n v="44"/>
    <x v="6"/>
    <s v="UPI"/>
    <n v="5"/>
    <x v="8"/>
  </r>
  <r>
    <n v="1881"/>
    <n v="28"/>
    <x v="5"/>
    <n v="2023"/>
    <x v="6"/>
    <x v="3"/>
    <n v="6"/>
    <n v="18864.78"/>
    <x v="731"/>
    <n v="38"/>
    <x v="3"/>
    <s v="Cash"/>
    <n v="3"/>
    <x v="5"/>
  </r>
  <r>
    <n v="1882"/>
    <n v="28"/>
    <x v="5"/>
    <n v="2023"/>
    <x v="6"/>
    <x v="3"/>
    <n v="3"/>
    <n v="35687.4"/>
    <x v="665"/>
    <n v="58"/>
    <x v="2"/>
    <s v="Credit Card"/>
    <n v="3"/>
    <x v="5"/>
  </r>
  <r>
    <n v="1883"/>
    <n v="28"/>
    <x v="5"/>
    <n v="2023"/>
    <x v="6"/>
    <x v="4"/>
    <n v="4"/>
    <n v="21742.47"/>
    <x v="118"/>
    <n v="48"/>
    <x v="18"/>
    <s v="Debit Card"/>
    <n v="4"/>
    <x v="14"/>
  </r>
  <r>
    <n v="1884"/>
    <n v="29"/>
    <x v="5"/>
    <n v="2023"/>
    <x v="8"/>
    <x v="4"/>
    <n v="2"/>
    <n v="11670.99"/>
    <x v="370"/>
    <n v="44"/>
    <x v="14"/>
    <s v="UPI"/>
    <n v="5"/>
    <x v="14"/>
  </r>
  <r>
    <n v="1885"/>
    <n v="29"/>
    <x v="5"/>
    <n v="2023"/>
    <x v="8"/>
    <x v="0"/>
    <n v="1"/>
    <n v="58300.89"/>
    <x v="203"/>
    <n v="54"/>
    <x v="14"/>
    <s v="Cash"/>
    <n v="3"/>
    <x v="0"/>
  </r>
  <r>
    <n v="1886"/>
    <n v="29"/>
    <x v="5"/>
    <n v="2023"/>
    <x v="8"/>
    <x v="2"/>
    <n v="8"/>
    <n v="11171.35"/>
    <x v="544"/>
    <n v="19"/>
    <x v="2"/>
    <s v="Debit Card"/>
    <n v="5"/>
    <x v="4"/>
  </r>
  <r>
    <n v="1887"/>
    <n v="29"/>
    <x v="5"/>
    <n v="2023"/>
    <x v="8"/>
    <x v="0"/>
    <n v="1"/>
    <n v="59841.38"/>
    <x v="855"/>
    <n v="26"/>
    <x v="6"/>
    <s v="Debit Card"/>
    <n v="1"/>
    <x v="3"/>
  </r>
  <r>
    <n v="1888"/>
    <n v="30"/>
    <x v="5"/>
    <n v="2023"/>
    <x v="9"/>
    <x v="1"/>
    <n v="1"/>
    <n v="18646.240000000002"/>
    <x v="824"/>
    <n v="36"/>
    <x v="8"/>
    <s v="Debit Card"/>
    <n v="5"/>
    <x v="9"/>
  </r>
  <r>
    <n v="1889"/>
    <n v="30"/>
    <x v="5"/>
    <n v="2023"/>
    <x v="9"/>
    <x v="3"/>
    <n v="4"/>
    <n v="68480.7"/>
    <x v="798"/>
    <n v="59"/>
    <x v="1"/>
    <s v="Cash"/>
    <n v="5"/>
    <x v="12"/>
  </r>
  <r>
    <n v="1890"/>
    <n v="30"/>
    <x v="5"/>
    <n v="2023"/>
    <x v="9"/>
    <x v="3"/>
    <n v="6"/>
    <n v="46232.43"/>
    <x v="607"/>
    <n v="53"/>
    <x v="2"/>
    <s v="UPI"/>
    <n v="5"/>
    <x v="8"/>
  </r>
  <r>
    <n v="1891"/>
    <n v="31"/>
    <x v="5"/>
    <n v="2023"/>
    <x v="11"/>
    <x v="3"/>
    <n v="9"/>
    <n v="54098.98"/>
    <x v="258"/>
    <n v="27"/>
    <x v="2"/>
    <s v="Cash"/>
    <n v="5"/>
    <x v="12"/>
  </r>
  <r>
    <n v="1892"/>
    <n v="31"/>
    <x v="5"/>
    <n v="2023"/>
    <x v="11"/>
    <x v="0"/>
    <n v="1"/>
    <n v="16629.02"/>
    <x v="470"/>
    <n v="57"/>
    <x v="2"/>
    <s v="UPI"/>
    <n v="5"/>
    <x v="3"/>
  </r>
  <r>
    <n v="1893"/>
    <n v="31"/>
    <x v="5"/>
    <n v="2023"/>
    <x v="11"/>
    <x v="0"/>
    <n v="7"/>
    <n v="61726.239999999998"/>
    <x v="815"/>
    <n v="56"/>
    <x v="14"/>
    <s v="Credit Card"/>
    <n v="1"/>
    <x v="3"/>
  </r>
  <r>
    <n v="1894"/>
    <n v="1"/>
    <x v="6"/>
    <n v="2023"/>
    <x v="1"/>
    <x v="3"/>
    <n v="5"/>
    <n v="60351.54"/>
    <x v="686"/>
    <n v="24"/>
    <x v="14"/>
    <s v="Debit Card"/>
    <n v="5"/>
    <x v="5"/>
  </r>
  <r>
    <n v="1895"/>
    <n v="1"/>
    <x v="6"/>
    <n v="2023"/>
    <x v="1"/>
    <x v="0"/>
    <n v="8"/>
    <n v="49179.56"/>
    <x v="865"/>
    <n v="21"/>
    <x v="12"/>
    <s v="UPI"/>
    <n v="5"/>
    <x v="3"/>
  </r>
  <r>
    <n v="1896"/>
    <n v="1"/>
    <x v="6"/>
    <n v="2023"/>
    <x v="1"/>
    <x v="4"/>
    <n v="7"/>
    <n v="40136.49"/>
    <x v="251"/>
    <n v="32"/>
    <x v="5"/>
    <s v="Credit Card"/>
    <n v="3"/>
    <x v="11"/>
  </r>
  <r>
    <n v="1897"/>
    <n v="1"/>
    <x v="6"/>
    <n v="2023"/>
    <x v="1"/>
    <x v="4"/>
    <n v="4"/>
    <n v="53289.35"/>
    <x v="866"/>
    <n v="29"/>
    <x v="15"/>
    <s v="Cash"/>
    <n v="5"/>
    <x v="7"/>
  </r>
  <r>
    <n v="1898"/>
    <n v="2"/>
    <x v="6"/>
    <n v="2023"/>
    <x v="2"/>
    <x v="0"/>
    <n v="4"/>
    <n v="10355.69"/>
    <x v="156"/>
    <n v="23"/>
    <x v="1"/>
    <s v="Debit Card"/>
    <n v="5"/>
    <x v="3"/>
  </r>
  <r>
    <n v="1899"/>
    <n v="2"/>
    <x v="6"/>
    <n v="2023"/>
    <x v="2"/>
    <x v="3"/>
    <n v="6"/>
    <n v="45546.45"/>
    <x v="167"/>
    <n v="26"/>
    <x v="4"/>
    <s v="UPI"/>
    <n v="5"/>
    <x v="8"/>
  </r>
  <r>
    <n v="1900"/>
    <n v="2"/>
    <x v="6"/>
    <n v="2023"/>
    <x v="2"/>
    <x v="0"/>
    <n v="6"/>
    <n v="60844.37"/>
    <x v="207"/>
    <n v="52"/>
    <x v="1"/>
    <s v="Debit Card"/>
    <n v="5"/>
    <x v="3"/>
  </r>
  <r>
    <n v="1901"/>
    <n v="3"/>
    <x v="6"/>
    <n v="2023"/>
    <x v="4"/>
    <x v="0"/>
    <n v="9"/>
    <n v="31413.99"/>
    <x v="627"/>
    <n v="25"/>
    <x v="1"/>
    <s v="Debit Card"/>
    <n v="5"/>
    <x v="0"/>
  </r>
  <r>
    <n v="1902"/>
    <n v="3"/>
    <x v="6"/>
    <n v="2023"/>
    <x v="4"/>
    <x v="0"/>
    <n v="5"/>
    <n v="16497.36"/>
    <x v="100"/>
    <n v="24"/>
    <x v="2"/>
    <s v="Debit Card"/>
    <n v="5"/>
    <x v="10"/>
  </r>
  <r>
    <n v="1903"/>
    <n v="3"/>
    <x v="6"/>
    <n v="2023"/>
    <x v="4"/>
    <x v="1"/>
    <n v="8"/>
    <n v="35252.629999999997"/>
    <x v="573"/>
    <n v="21"/>
    <x v="12"/>
    <s v="Cash"/>
    <n v="5"/>
    <x v="9"/>
  </r>
  <r>
    <n v="1904"/>
    <n v="3"/>
    <x v="6"/>
    <n v="2023"/>
    <x v="4"/>
    <x v="4"/>
    <n v="5"/>
    <n v="53626.27"/>
    <x v="733"/>
    <n v="30"/>
    <x v="1"/>
    <s v="Debit Card"/>
    <n v="5"/>
    <x v="11"/>
  </r>
  <r>
    <n v="1905"/>
    <n v="4"/>
    <x v="6"/>
    <n v="2023"/>
    <x v="6"/>
    <x v="2"/>
    <n v="2"/>
    <n v="16438.07"/>
    <x v="572"/>
    <n v="36"/>
    <x v="6"/>
    <s v="UPI"/>
    <n v="5"/>
    <x v="13"/>
  </r>
  <r>
    <n v="1906"/>
    <n v="4"/>
    <x v="6"/>
    <n v="2023"/>
    <x v="6"/>
    <x v="2"/>
    <n v="6"/>
    <n v="22362.91"/>
    <x v="198"/>
    <n v="24"/>
    <x v="1"/>
    <s v="Cash"/>
    <n v="1"/>
    <x v="13"/>
  </r>
  <r>
    <n v="1907"/>
    <n v="4"/>
    <x v="6"/>
    <n v="2023"/>
    <x v="6"/>
    <x v="1"/>
    <n v="9"/>
    <n v="18853.11"/>
    <x v="571"/>
    <n v="27"/>
    <x v="2"/>
    <s v="Credit Card"/>
    <n v="4"/>
    <x v="9"/>
  </r>
  <r>
    <n v="1908"/>
    <n v="5"/>
    <x v="6"/>
    <n v="2023"/>
    <x v="8"/>
    <x v="0"/>
    <n v="3"/>
    <n v="57816.87"/>
    <x v="735"/>
    <n v="42"/>
    <x v="2"/>
    <s v="UPI"/>
    <n v="4"/>
    <x v="0"/>
  </r>
  <r>
    <n v="1909"/>
    <n v="5"/>
    <x v="6"/>
    <n v="2023"/>
    <x v="8"/>
    <x v="1"/>
    <n v="1"/>
    <n v="13773.56"/>
    <x v="216"/>
    <n v="52"/>
    <x v="1"/>
    <s v="Cash"/>
    <n v="4"/>
    <x v="2"/>
  </r>
  <r>
    <n v="1910"/>
    <n v="5"/>
    <x v="6"/>
    <n v="2023"/>
    <x v="8"/>
    <x v="1"/>
    <n v="1"/>
    <n v="51195.19"/>
    <x v="25"/>
    <n v="42"/>
    <x v="1"/>
    <s v="UPI"/>
    <n v="4"/>
    <x v="9"/>
  </r>
  <r>
    <n v="1911"/>
    <n v="5"/>
    <x v="6"/>
    <n v="2023"/>
    <x v="8"/>
    <x v="3"/>
    <n v="3"/>
    <n v="31987.42"/>
    <x v="755"/>
    <n v="46"/>
    <x v="2"/>
    <s v="UPI"/>
    <n v="1"/>
    <x v="12"/>
  </r>
  <r>
    <n v="1912"/>
    <n v="6"/>
    <x v="6"/>
    <n v="2023"/>
    <x v="9"/>
    <x v="4"/>
    <n v="5"/>
    <n v="55347.47"/>
    <x v="8"/>
    <n v="29"/>
    <x v="3"/>
    <s v="Credit Card"/>
    <n v="1"/>
    <x v="14"/>
  </r>
  <r>
    <n v="1913"/>
    <n v="6"/>
    <x v="6"/>
    <n v="2023"/>
    <x v="9"/>
    <x v="2"/>
    <n v="3"/>
    <n v="67863.009999999995"/>
    <x v="841"/>
    <n v="57"/>
    <x v="2"/>
    <s v="Cash"/>
    <n v="5"/>
    <x v="13"/>
  </r>
  <r>
    <n v="1914"/>
    <n v="6"/>
    <x v="6"/>
    <n v="2023"/>
    <x v="9"/>
    <x v="0"/>
    <n v="9"/>
    <n v="16872.72"/>
    <x v="491"/>
    <n v="29"/>
    <x v="9"/>
    <s v="Debit Card"/>
    <n v="1"/>
    <x v="3"/>
  </r>
  <r>
    <n v="1915"/>
    <n v="7"/>
    <x v="6"/>
    <n v="2023"/>
    <x v="11"/>
    <x v="2"/>
    <n v="8"/>
    <n v="28863.1"/>
    <x v="530"/>
    <n v="23"/>
    <x v="3"/>
    <s v="UPI"/>
    <n v="4"/>
    <x v="13"/>
  </r>
  <r>
    <n v="1916"/>
    <n v="7"/>
    <x v="6"/>
    <n v="2023"/>
    <x v="11"/>
    <x v="2"/>
    <n v="3"/>
    <n v="58607.53"/>
    <x v="100"/>
    <n v="27"/>
    <x v="1"/>
    <s v="UPI"/>
    <n v="4"/>
    <x v="13"/>
  </r>
  <r>
    <n v="1917"/>
    <n v="7"/>
    <x v="6"/>
    <n v="2023"/>
    <x v="11"/>
    <x v="4"/>
    <n v="9"/>
    <n v="25969.5"/>
    <x v="438"/>
    <n v="19"/>
    <x v="0"/>
    <s v="UPI"/>
    <n v="5"/>
    <x v="14"/>
  </r>
  <r>
    <n v="1918"/>
    <n v="7"/>
    <x v="6"/>
    <n v="2023"/>
    <x v="11"/>
    <x v="2"/>
    <n v="6"/>
    <n v="22907.24"/>
    <x v="867"/>
    <n v="42"/>
    <x v="0"/>
    <s v="UPI"/>
    <n v="5"/>
    <x v="13"/>
  </r>
  <r>
    <n v="1919"/>
    <n v="8"/>
    <x v="6"/>
    <n v="2023"/>
    <x v="1"/>
    <x v="2"/>
    <n v="7"/>
    <n v="59522.68"/>
    <x v="363"/>
    <n v="24"/>
    <x v="16"/>
    <s v="UPI"/>
    <n v="4"/>
    <x v="6"/>
  </r>
  <r>
    <n v="1920"/>
    <n v="8"/>
    <x v="6"/>
    <n v="2023"/>
    <x v="1"/>
    <x v="1"/>
    <n v="4"/>
    <n v="69224.94"/>
    <x v="779"/>
    <n v="57"/>
    <x v="11"/>
    <s v="Cash"/>
    <n v="4"/>
    <x v="1"/>
  </r>
  <r>
    <n v="1921"/>
    <n v="8"/>
    <x v="6"/>
    <n v="2023"/>
    <x v="1"/>
    <x v="4"/>
    <n v="4"/>
    <n v="43412.84"/>
    <x v="527"/>
    <n v="40"/>
    <x v="0"/>
    <s v="UPI"/>
    <n v="4"/>
    <x v="14"/>
  </r>
  <r>
    <n v="1922"/>
    <n v="9"/>
    <x v="6"/>
    <n v="2023"/>
    <x v="2"/>
    <x v="3"/>
    <n v="2"/>
    <n v="26682.92"/>
    <x v="384"/>
    <n v="28"/>
    <x v="17"/>
    <s v="UPI"/>
    <n v="1"/>
    <x v="5"/>
  </r>
  <r>
    <n v="1923"/>
    <n v="9"/>
    <x v="6"/>
    <n v="2023"/>
    <x v="2"/>
    <x v="0"/>
    <n v="5"/>
    <n v="33913.96"/>
    <x v="729"/>
    <n v="53"/>
    <x v="1"/>
    <s v="UPI"/>
    <n v="5"/>
    <x v="3"/>
  </r>
  <r>
    <n v="1924"/>
    <n v="9"/>
    <x v="6"/>
    <n v="2023"/>
    <x v="2"/>
    <x v="2"/>
    <n v="8"/>
    <n v="20207.82"/>
    <x v="291"/>
    <n v="40"/>
    <x v="1"/>
    <s v="Debit Card"/>
    <n v="5"/>
    <x v="13"/>
  </r>
  <r>
    <n v="1925"/>
    <n v="9"/>
    <x v="6"/>
    <n v="2023"/>
    <x v="2"/>
    <x v="0"/>
    <n v="7"/>
    <n v="55713.24"/>
    <x v="153"/>
    <n v="24"/>
    <x v="11"/>
    <s v="Debit Card"/>
    <n v="4"/>
    <x v="0"/>
  </r>
  <r>
    <n v="1926"/>
    <n v="10"/>
    <x v="6"/>
    <n v="2023"/>
    <x v="4"/>
    <x v="3"/>
    <n v="7"/>
    <n v="56408.44"/>
    <x v="117"/>
    <n v="44"/>
    <x v="2"/>
    <s v="Cash"/>
    <n v="5"/>
    <x v="12"/>
  </r>
  <r>
    <n v="1927"/>
    <n v="10"/>
    <x v="6"/>
    <n v="2023"/>
    <x v="4"/>
    <x v="0"/>
    <n v="6"/>
    <n v="62507.26"/>
    <x v="569"/>
    <n v="30"/>
    <x v="9"/>
    <s v="UPI"/>
    <n v="4"/>
    <x v="3"/>
  </r>
  <r>
    <n v="1928"/>
    <n v="10"/>
    <x v="6"/>
    <n v="2023"/>
    <x v="4"/>
    <x v="3"/>
    <n v="3"/>
    <n v="11596.15"/>
    <x v="868"/>
    <n v="34"/>
    <x v="6"/>
    <s v="UPI"/>
    <n v="1"/>
    <x v="5"/>
  </r>
  <r>
    <n v="1929"/>
    <n v="10"/>
    <x v="6"/>
    <n v="2023"/>
    <x v="4"/>
    <x v="1"/>
    <n v="5"/>
    <n v="43718.879999999997"/>
    <x v="742"/>
    <n v="49"/>
    <x v="18"/>
    <s v="Credit Card"/>
    <n v="4"/>
    <x v="1"/>
  </r>
  <r>
    <n v="1930"/>
    <n v="11"/>
    <x v="6"/>
    <n v="2023"/>
    <x v="6"/>
    <x v="2"/>
    <n v="1"/>
    <n v="22855.33"/>
    <x v="869"/>
    <n v="43"/>
    <x v="7"/>
    <s v="Debit Card"/>
    <n v="2"/>
    <x v="6"/>
  </r>
  <r>
    <n v="1931"/>
    <n v="11"/>
    <x v="6"/>
    <n v="2023"/>
    <x v="6"/>
    <x v="3"/>
    <n v="7"/>
    <n v="30452.98"/>
    <x v="606"/>
    <n v="39"/>
    <x v="14"/>
    <s v="Credit Card"/>
    <n v="2"/>
    <x v="5"/>
  </r>
  <r>
    <n v="1932"/>
    <n v="11"/>
    <x v="6"/>
    <n v="2023"/>
    <x v="6"/>
    <x v="0"/>
    <n v="9"/>
    <n v="57097.34"/>
    <x v="246"/>
    <n v="30"/>
    <x v="3"/>
    <s v="UPI"/>
    <n v="4"/>
    <x v="10"/>
  </r>
  <r>
    <n v="1933"/>
    <n v="12"/>
    <x v="6"/>
    <n v="2023"/>
    <x v="8"/>
    <x v="2"/>
    <n v="1"/>
    <n v="21522.02"/>
    <x v="520"/>
    <n v="29"/>
    <x v="1"/>
    <s v="UPI"/>
    <n v="2"/>
    <x v="6"/>
  </r>
  <r>
    <n v="1934"/>
    <n v="12"/>
    <x v="6"/>
    <n v="2023"/>
    <x v="8"/>
    <x v="1"/>
    <n v="2"/>
    <n v="48300.51"/>
    <x v="692"/>
    <n v="24"/>
    <x v="5"/>
    <s v="Credit Card"/>
    <n v="2"/>
    <x v="1"/>
  </r>
  <r>
    <n v="1935"/>
    <n v="12"/>
    <x v="6"/>
    <n v="2023"/>
    <x v="8"/>
    <x v="2"/>
    <n v="3"/>
    <n v="49273.97"/>
    <x v="666"/>
    <n v="18"/>
    <x v="5"/>
    <s v="Cash"/>
    <n v="5"/>
    <x v="4"/>
  </r>
  <r>
    <n v="1936"/>
    <n v="13"/>
    <x v="6"/>
    <n v="2023"/>
    <x v="9"/>
    <x v="3"/>
    <n v="3"/>
    <n v="67245.63"/>
    <x v="718"/>
    <n v="50"/>
    <x v="1"/>
    <s v="Cash"/>
    <n v="1"/>
    <x v="5"/>
  </r>
  <r>
    <n v="1937"/>
    <n v="13"/>
    <x v="6"/>
    <n v="2023"/>
    <x v="9"/>
    <x v="1"/>
    <n v="8"/>
    <n v="56509.66"/>
    <x v="209"/>
    <n v="31"/>
    <x v="12"/>
    <s v="Credit Card"/>
    <n v="5"/>
    <x v="1"/>
  </r>
  <r>
    <n v="1938"/>
    <n v="13"/>
    <x v="6"/>
    <n v="2023"/>
    <x v="9"/>
    <x v="0"/>
    <n v="7"/>
    <n v="58218.11"/>
    <x v="597"/>
    <n v="58"/>
    <x v="15"/>
    <s v="UPI"/>
    <n v="1"/>
    <x v="0"/>
  </r>
  <r>
    <n v="1939"/>
    <n v="13"/>
    <x v="6"/>
    <n v="2023"/>
    <x v="9"/>
    <x v="1"/>
    <n v="6"/>
    <n v="41896.04"/>
    <x v="250"/>
    <n v="34"/>
    <x v="1"/>
    <s v="Credit Card"/>
    <n v="1"/>
    <x v="9"/>
  </r>
  <r>
    <n v="1940"/>
    <n v="14"/>
    <x v="6"/>
    <n v="2023"/>
    <x v="11"/>
    <x v="1"/>
    <n v="4"/>
    <n v="21206.85"/>
    <x v="133"/>
    <n v="21"/>
    <x v="7"/>
    <s v="Debit Card"/>
    <n v="5"/>
    <x v="1"/>
  </r>
  <r>
    <n v="1941"/>
    <n v="14"/>
    <x v="6"/>
    <n v="2023"/>
    <x v="11"/>
    <x v="4"/>
    <n v="9"/>
    <n v="35533.800000000003"/>
    <x v="72"/>
    <n v="56"/>
    <x v="1"/>
    <s v="Cash"/>
    <n v="4"/>
    <x v="14"/>
  </r>
  <r>
    <n v="1942"/>
    <n v="14"/>
    <x v="6"/>
    <n v="2023"/>
    <x v="11"/>
    <x v="1"/>
    <n v="1"/>
    <n v="42969.37"/>
    <x v="870"/>
    <n v="18"/>
    <x v="10"/>
    <s v="Credit Card"/>
    <n v="2"/>
    <x v="2"/>
  </r>
  <r>
    <n v="1943"/>
    <n v="15"/>
    <x v="6"/>
    <n v="2023"/>
    <x v="1"/>
    <x v="1"/>
    <n v="2"/>
    <n v="50705.16"/>
    <x v="595"/>
    <n v="58"/>
    <x v="10"/>
    <s v="Cash"/>
    <n v="4"/>
    <x v="9"/>
  </r>
  <r>
    <n v="1944"/>
    <n v="15"/>
    <x v="6"/>
    <n v="2023"/>
    <x v="1"/>
    <x v="2"/>
    <n v="4"/>
    <n v="46462.55"/>
    <x v="92"/>
    <n v="41"/>
    <x v="16"/>
    <s v="Debit Card"/>
    <n v="5"/>
    <x v="6"/>
  </r>
  <r>
    <n v="1945"/>
    <n v="15"/>
    <x v="6"/>
    <n v="2023"/>
    <x v="1"/>
    <x v="0"/>
    <n v="3"/>
    <n v="33638.67"/>
    <x v="527"/>
    <n v="51"/>
    <x v="6"/>
    <s v="UPI"/>
    <n v="5"/>
    <x v="10"/>
  </r>
  <r>
    <n v="1946"/>
    <n v="15"/>
    <x v="6"/>
    <n v="2023"/>
    <x v="1"/>
    <x v="2"/>
    <n v="1"/>
    <n v="25918.79"/>
    <x v="827"/>
    <n v="51"/>
    <x v="11"/>
    <s v="UPI"/>
    <n v="4"/>
    <x v="6"/>
  </r>
  <r>
    <n v="1947"/>
    <n v="16"/>
    <x v="6"/>
    <n v="2023"/>
    <x v="2"/>
    <x v="2"/>
    <n v="5"/>
    <n v="20093.849999999999"/>
    <x v="39"/>
    <n v="41"/>
    <x v="1"/>
    <s v="UPI"/>
    <n v="2"/>
    <x v="6"/>
  </r>
  <r>
    <n v="1948"/>
    <n v="16"/>
    <x v="6"/>
    <n v="2023"/>
    <x v="2"/>
    <x v="3"/>
    <n v="7"/>
    <n v="51630.720000000001"/>
    <x v="718"/>
    <n v="32"/>
    <x v="0"/>
    <s v="Cash"/>
    <n v="5"/>
    <x v="12"/>
  </r>
  <r>
    <n v="1949"/>
    <n v="16"/>
    <x v="6"/>
    <n v="2023"/>
    <x v="2"/>
    <x v="2"/>
    <n v="2"/>
    <n v="48723.92"/>
    <x v="871"/>
    <n v="34"/>
    <x v="3"/>
    <s v="Debit Card"/>
    <n v="4"/>
    <x v="4"/>
  </r>
  <r>
    <n v="1950"/>
    <n v="17"/>
    <x v="6"/>
    <n v="2023"/>
    <x v="4"/>
    <x v="4"/>
    <n v="5"/>
    <n v="51242.35"/>
    <x v="35"/>
    <n v="30"/>
    <x v="2"/>
    <s v="Credit Card"/>
    <n v="2"/>
    <x v="7"/>
  </r>
  <r>
    <n v="1951"/>
    <n v="17"/>
    <x v="6"/>
    <n v="2023"/>
    <x v="4"/>
    <x v="4"/>
    <n v="6"/>
    <n v="32351.65"/>
    <x v="45"/>
    <n v="24"/>
    <x v="9"/>
    <s v="UPI"/>
    <n v="5"/>
    <x v="14"/>
  </r>
  <r>
    <n v="1952"/>
    <n v="17"/>
    <x v="6"/>
    <n v="2023"/>
    <x v="4"/>
    <x v="3"/>
    <n v="7"/>
    <n v="25744.47"/>
    <x v="307"/>
    <n v="26"/>
    <x v="12"/>
    <s v="Cash"/>
    <n v="5"/>
    <x v="8"/>
  </r>
  <r>
    <n v="1953"/>
    <n v="17"/>
    <x v="6"/>
    <n v="2023"/>
    <x v="4"/>
    <x v="0"/>
    <n v="1"/>
    <n v="55583.28"/>
    <x v="744"/>
    <n v="52"/>
    <x v="1"/>
    <s v="UPI"/>
    <n v="1"/>
    <x v="3"/>
  </r>
  <r>
    <n v="1954"/>
    <n v="18"/>
    <x v="6"/>
    <n v="2023"/>
    <x v="6"/>
    <x v="0"/>
    <n v="7"/>
    <n v="56418.84"/>
    <x v="80"/>
    <n v="40"/>
    <x v="9"/>
    <s v="Debit Card"/>
    <n v="1"/>
    <x v="0"/>
  </r>
  <r>
    <n v="1955"/>
    <n v="18"/>
    <x v="6"/>
    <n v="2023"/>
    <x v="6"/>
    <x v="2"/>
    <n v="4"/>
    <n v="37336.980000000003"/>
    <x v="728"/>
    <n v="56"/>
    <x v="13"/>
    <s v="Credit Card"/>
    <n v="5"/>
    <x v="4"/>
  </r>
  <r>
    <n v="1956"/>
    <n v="18"/>
    <x v="6"/>
    <n v="2023"/>
    <x v="6"/>
    <x v="2"/>
    <n v="8"/>
    <n v="46714.25"/>
    <x v="251"/>
    <n v="40"/>
    <x v="5"/>
    <s v="UPI"/>
    <n v="4"/>
    <x v="13"/>
  </r>
  <r>
    <n v="1957"/>
    <n v="18"/>
    <x v="6"/>
    <n v="2023"/>
    <x v="6"/>
    <x v="2"/>
    <n v="4"/>
    <n v="32411.18"/>
    <x v="309"/>
    <n v="43"/>
    <x v="17"/>
    <s v="Debit Card"/>
    <n v="1"/>
    <x v="6"/>
  </r>
  <r>
    <n v="1958"/>
    <n v="19"/>
    <x v="6"/>
    <n v="2023"/>
    <x v="8"/>
    <x v="0"/>
    <n v="6"/>
    <n v="52116.83"/>
    <x v="105"/>
    <n v="18"/>
    <x v="2"/>
    <s v="Cash"/>
    <n v="5"/>
    <x v="0"/>
  </r>
  <r>
    <n v="1959"/>
    <n v="19"/>
    <x v="6"/>
    <n v="2023"/>
    <x v="8"/>
    <x v="1"/>
    <n v="9"/>
    <n v="60143.3"/>
    <x v="732"/>
    <n v="31"/>
    <x v="4"/>
    <s v="Debit Card"/>
    <n v="2"/>
    <x v="2"/>
  </r>
  <r>
    <n v="1960"/>
    <n v="19"/>
    <x v="6"/>
    <n v="2023"/>
    <x v="8"/>
    <x v="4"/>
    <n v="5"/>
    <n v="51294"/>
    <x v="309"/>
    <n v="49"/>
    <x v="18"/>
    <s v="Cash"/>
    <n v="4"/>
    <x v="11"/>
  </r>
  <r>
    <n v="1961"/>
    <n v="19"/>
    <x v="6"/>
    <n v="2023"/>
    <x v="8"/>
    <x v="1"/>
    <n v="4"/>
    <n v="40754.959999999999"/>
    <x v="872"/>
    <n v="27"/>
    <x v="2"/>
    <s v="UPI"/>
    <n v="1"/>
    <x v="9"/>
  </r>
  <r>
    <n v="1962"/>
    <n v="20"/>
    <x v="6"/>
    <n v="2023"/>
    <x v="9"/>
    <x v="1"/>
    <n v="8"/>
    <n v="37519.480000000003"/>
    <x v="160"/>
    <n v="18"/>
    <x v="3"/>
    <s v="UPI"/>
    <n v="5"/>
    <x v="1"/>
  </r>
  <r>
    <n v="1963"/>
    <n v="20"/>
    <x v="6"/>
    <n v="2023"/>
    <x v="9"/>
    <x v="0"/>
    <n v="9"/>
    <n v="48539.18"/>
    <x v="13"/>
    <n v="22"/>
    <x v="4"/>
    <s v="Debit Card"/>
    <n v="1"/>
    <x v="10"/>
  </r>
  <r>
    <n v="1964"/>
    <n v="20"/>
    <x v="6"/>
    <n v="2023"/>
    <x v="9"/>
    <x v="1"/>
    <n v="4"/>
    <n v="50788.65"/>
    <x v="682"/>
    <n v="20"/>
    <x v="0"/>
    <s v="Cash"/>
    <n v="2"/>
    <x v="1"/>
  </r>
  <r>
    <n v="1965"/>
    <n v="20"/>
    <x v="6"/>
    <n v="2023"/>
    <x v="9"/>
    <x v="3"/>
    <n v="3"/>
    <n v="43523.77"/>
    <x v="377"/>
    <n v="44"/>
    <x v="2"/>
    <s v="Debit Card"/>
    <n v="4"/>
    <x v="8"/>
  </r>
  <r>
    <n v="1966"/>
    <n v="21"/>
    <x v="6"/>
    <n v="2023"/>
    <x v="11"/>
    <x v="2"/>
    <n v="8"/>
    <n v="47496.54"/>
    <x v="873"/>
    <n v="39"/>
    <x v="4"/>
    <s v="Debit Card"/>
    <n v="5"/>
    <x v="6"/>
  </r>
  <r>
    <n v="1967"/>
    <n v="21"/>
    <x v="6"/>
    <n v="2023"/>
    <x v="11"/>
    <x v="3"/>
    <n v="5"/>
    <n v="15795.32"/>
    <x v="96"/>
    <n v="35"/>
    <x v="3"/>
    <s v="UPI"/>
    <n v="2"/>
    <x v="12"/>
  </r>
  <r>
    <n v="1968"/>
    <n v="21"/>
    <x v="6"/>
    <n v="2023"/>
    <x v="11"/>
    <x v="4"/>
    <n v="2"/>
    <n v="67105.929999999993"/>
    <x v="76"/>
    <n v="33"/>
    <x v="2"/>
    <s v="UPI"/>
    <n v="4"/>
    <x v="14"/>
  </r>
  <r>
    <n v="1969"/>
    <n v="21"/>
    <x v="6"/>
    <n v="2023"/>
    <x v="11"/>
    <x v="2"/>
    <n v="9"/>
    <n v="57446.38"/>
    <x v="64"/>
    <n v="19"/>
    <x v="2"/>
    <s v="UPI"/>
    <n v="5"/>
    <x v="6"/>
  </r>
  <r>
    <n v="1970"/>
    <n v="22"/>
    <x v="6"/>
    <n v="2023"/>
    <x v="1"/>
    <x v="1"/>
    <n v="3"/>
    <n v="32435.67"/>
    <x v="474"/>
    <n v="30"/>
    <x v="9"/>
    <s v="Debit Card"/>
    <n v="4"/>
    <x v="1"/>
  </r>
  <r>
    <n v="1971"/>
    <n v="22"/>
    <x v="6"/>
    <n v="2023"/>
    <x v="1"/>
    <x v="4"/>
    <n v="2"/>
    <n v="43768.76"/>
    <x v="60"/>
    <n v="33"/>
    <x v="14"/>
    <s v="Debit Card"/>
    <n v="4"/>
    <x v="11"/>
  </r>
  <r>
    <n v="1972"/>
    <n v="22"/>
    <x v="6"/>
    <n v="2023"/>
    <x v="1"/>
    <x v="2"/>
    <n v="1"/>
    <n v="12839.47"/>
    <x v="210"/>
    <n v="25"/>
    <x v="7"/>
    <s v="Credit Card"/>
    <n v="5"/>
    <x v="13"/>
  </r>
  <r>
    <n v="1973"/>
    <n v="22"/>
    <x v="6"/>
    <n v="2023"/>
    <x v="1"/>
    <x v="1"/>
    <n v="8"/>
    <n v="12473.67"/>
    <x v="739"/>
    <n v="25"/>
    <x v="16"/>
    <s v="Credit Card"/>
    <n v="5"/>
    <x v="1"/>
  </r>
  <r>
    <n v="1974"/>
    <n v="23"/>
    <x v="6"/>
    <n v="2023"/>
    <x v="2"/>
    <x v="3"/>
    <n v="3"/>
    <n v="25047.9"/>
    <x v="689"/>
    <n v="27"/>
    <x v="7"/>
    <s v="Debit Card"/>
    <n v="2"/>
    <x v="12"/>
  </r>
  <r>
    <n v="1975"/>
    <n v="23"/>
    <x v="6"/>
    <n v="2023"/>
    <x v="2"/>
    <x v="2"/>
    <n v="7"/>
    <n v="51382.1"/>
    <x v="263"/>
    <n v="50"/>
    <x v="18"/>
    <s v="Credit Card"/>
    <n v="1"/>
    <x v="6"/>
  </r>
  <r>
    <n v="1976"/>
    <n v="23"/>
    <x v="6"/>
    <n v="2023"/>
    <x v="2"/>
    <x v="1"/>
    <n v="1"/>
    <n v="61128.86"/>
    <x v="847"/>
    <n v="48"/>
    <x v="7"/>
    <s v="Debit Card"/>
    <n v="5"/>
    <x v="2"/>
  </r>
  <r>
    <n v="1977"/>
    <n v="24"/>
    <x v="6"/>
    <n v="2023"/>
    <x v="4"/>
    <x v="3"/>
    <n v="1"/>
    <n v="43551.15"/>
    <x v="832"/>
    <n v="29"/>
    <x v="1"/>
    <s v="UPI"/>
    <n v="4"/>
    <x v="8"/>
  </r>
  <r>
    <n v="1978"/>
    <n v="24"/>
    <x v="6"/>
    <n v="2023"/>
    <x v="4"/>
    <x v="4"/>
    <n v="9"/>
    <n v="41927.96"/>
    <x v="726"/>
    <n v="26"/>
    <x v="1"/>
    <s v="Cash"/>
    <n v="5"/>
    <x v="11"/>
  </r>
  <r>
    <n v="1979"/>
    <n v="24"/>
    <x v="6"/>
    <n v="2023"/>
    <x v="4"/>
    <x v="4"/>
    <n v="8"/>
    <n v="34138.57"/>
    <x v="439"/>
    <n v="54"/>
    <x v="0"/>
    <s v="UPI"/>
    <n v="5"/>
    <x v="7"/>
  </r>
  <r>
    <n v="1980"/>
    <n v="25"/>
    <x v="6"/>
    <n v="2023"/>
    <x v="6"/>
    <x v="4"/>
    <n v="3"/>
    <n v="19695.88"/>
    <x v="828"/>
    <n v="26"/>
    <x v="11"/>
    <s v="Debit Card"/>
    <n v="5"/>
    <x v="7"/>
  </r>
  <r>
    <n v="1981"/>
    <n v="25"/>
    <x v="6"/>
    <n v="2023"/>
    <x v="6"/>
    <x v="4"/>
    <n v="6"/>
    <n v="17101.25"/>
    <x v="16"/>
    <n v="35"/>
    <x v="1"/>
    <s v="UPI"/>
    <n v="5"/>
    <x v="11"/>
  </r>
  <r>
    <n v="1982"/>
    <n v="25"/>
    <x v="6"/>
    <n v="2023"/>
    <x v="6"/>
    <x v="0"/>
    <n v="3"/>
    <n v="55640.79"/>
    <x v="123"/>
    <n v="47"/>
    <x v="1"/>
    <s v="Debit Card"/>
    <n v="4"/>
    <x v="3"/>
  </r>
  <r>
    <n v="1983"/>
    <n v="26"/>
    <x v="6"/>
    <n v="2023"/>
    <x v="8"/>
    <x v="2"/>
    <n v="4"/>
    <n v="65650.210000000006"/>
    <x v="276"/>
    <n v="49"/>
    <x v="13"/>
    <s v="Debit Card"/>
    <n v="2"/>
    <x v="4"/>
  </r>
  <r>
    <n v="1984"/>
    <n v="26"/>
    <x v="6"/>
    <n v="2023"/>
    <x v="8"/>
    <x v="2"/>
    <n v="1"/>
    <n v="37496.99"/>
    <x v="338"/>
    <n v="57"/>
    <x v="1"/>
    <s v="Credit Card"/>
    <n v="1"/>
    <x v="13"/>
  </r>
  <r>
    <n v="1985"/>
    <n v="26"/>
    <x v="6"/>
    <n v="2023"/>
    <x v="8"/>
    <x v="0"/>
    <n v="5"/>
    <n v="49566.74"/>
    <x v="400"/>
    <n v="40"/>
    <x v="10"/>
    <s v="Debit Card"/>
    <n v="4"/>
    <x v="3"/>
  </r>
  <r>
    <n v="1986"/>
    <n v="26"/>
    <x v="6"/>
    <n v="2023"/>
    <x v="8"/>
    <x v="1"/>
    <n v="1"/>
    <n v="64867.46"/>
    <x v="242"/>
    <n v="28"/>
    <x v="16"/>
    <s v="Cash"/>
    <n v="4"/>
    <x v="1"/>
  </r>
  <r>
    <n v="1987"/>
    <n v="27"/>
    <x v="6"/>
    <n v="2023"/>
    <x v="9"/>
    <x v="1"/>
    <n v="1"/>
    <n v="15406.82"/>
    <x v="406"/>
    <n v="37"/>
    <x v="1"/>
    <s v="Credit Card"/>
    <n v="4"/>
    <x v="2"/>
  </r>
  <r>
    <n v="1988"/>
    <n v="27"/>
    <x v="6"/>
    <n v="2023"/>
    <x v="9"/>
    <x v="4"/>
    <n v="7"/>
    <n v="56228.89"/>
    <x v="232"/>
    <n v="36"/>
    <x v="2"/>
    <s v="Cash"/>
    <n v="1"/>
    <x v="7"/>
  </r>
  <r>
    <n v="1989"/>
    <n v="27"/>
    <x v="6"/>
    <n v="2023"/>
    <x v="9"/>
    <x v="3"/>
    <n v="6"/>
    <n v="47009.01"/>
    <x v="491"/>
    <n v="53"/>
    <x v="12"/>
    <s v="Debit Card"/>
    <n v="2"/>
    <x v="8"/>
  </r>
  <r>
    <n v="1990"/>
    <n v="27"/>
    <x v="6"/>
    <n v="2023"/>
    <x v="9"/>
    <x v="1"/>
    <n v="2"/>
    <n v="45918.23"/>
    <x v="874"/>
    <n v="43"/>
    <x v="1"/>
    <s v="UPI"/>
    <n v="2"/>
    <x v="1"/>
  </r>
  <r>
    <n v="1991"/>
    <n v="28"/>
    <x v="6"/>
    <n v="2023"/>
    <x v="11"/>
    <x v="3"/>
    <n v="2"/>
    <n v="27552.43"/>
    <x v="382"/>
    <n v="27"/>
    <x v="1"/>
    <s v="Debit Card"/>
    <n v="4"/>
    <x v="8"/>
  </r>
  <r>
    <n v="1992"/>
    <n v="28"/>
    <x v="6"/>
    <n v="2023"/>
    <x v="11"/>
    <x v="2"/>
    <n v="7"/>
    <n v="51033.599999999999"/>
    <x v="786"/>
    <n v="41"/>
    <x v="1"/>
    <s v="Debit Card"/>
    <n v="4"/>
    <x v="13"/>
  </r>
  <r>
    <n v="1993"/>
    <n v="28"/>
    <x v="6"/>
    <n v="2023"/>
    <x v="11"/>
    <x v="3"/>
    <n v="1"/>
    <n v="57687.87"/>
    <x v="346"/>
    <n v="30"/>
    <x v="8"/>
    <s v="UPI"/>
    <n v="4"/>
    <x v="8"/>
  </r>
  <r>
    <n v="1994"/>
    <n v="28"/>
    <x v="6"/>
    <n v="2023"/>
    <x v="11"/>
    <x v="2"/>
    <n v="2"/>
    <n v="16771.490000000002"/>
    <x v="875"/>
    <n v="51"/>
    <x v="1"/>
    <s v="UPI"/>
    <n v="2"/>
    <x v="6"/>
  </r>
  <r>
    <n v="1995"/>
    <n v="29"/>
    <x v="6"/>
    <n v="2023"/>
    <x v="1"/>
    <x v="0"/>
    <n v="8"/>
    <n v="42011.29"/>
    <x v="379"/>
    <n v="46"/>
    <x v="9"/>
    <s v="Cash"/>
    <n v="2"/>
    <x v="0"/>
  </r>
  <r>
    <n v="1996"/>
    <n v="29"/>
    <x v="6"/>
    <n v="2023"/>
    <x v="1"/>
    <x v="0"/>
    <n v="6"/>
    <n v="16075.91"/>
    <x v="100"/>
    <n v="53"/>
    <x v="9"/>
    <s v="Credit Card"/>
    <n v="2"/>
    <x v="0"/>
  </r>
  <r>
    <n v="1997"/>
    <n v="29"/>
    <x v="6"/>
    <n v="2023"/>
    <x v="1"/>
    <x v="4"/>
    <n v="2"/>
    <n v="62354.44"/>
    <x v="535"/>
    <n v="24"/>
    <x v="2"/>
    <s v="Credit Card"/>
    <n v="4"/>
    <x v="14"/>
  </r>
  <r>
    <n v="1998"/>
    <n v="29"/>
    <x v="6"/>
    <n v="2023"/>
    <x v="1"/>
    <x v="1"/>
    <n v="7"/>
    <n v="40458.199999999997"/>
    <x v="246"/>
    <n v="47"/>
    <x v="18"/>
    <s v="Credit Card"/>
    <n v="2"/>
    <x v="1"/>
  </r>
  <r>
    <n v="1999"/>
    <n v="30"/>
    <x v="6"/>
    <n v="2023"/>
    <x v="2"/>
    <x v="4"/>
    <n v="4"/>
    <n v="58477.94"/>
    <x v="515"/>
    <n v="34"/>
    <x v="2"/>
    <s v="Cash"/>
    <n v="5"/>
    <x v="14"/>
  </r>
  <r>
    <n v="2000"/>
    <n v="30"/>
    <x v="6"/>
    <n v="2023"/>
    <x v="2"/>
    <x v="2"/>
    <n v="2"/>
    <n v="32085.14"/>
    <x v="876"/>
    <n v="30"/>
    <x v="12"/>
    <s v="Cash"/>
    <n v="4"/>
    <x v="6"/>
  </r>
  <r>
    <n v="2001"/>
    <n v="30"/>
    <x v="6"/>
    <n v="2023"/>
    <x v="2"/>
    <x v="4"/>
    <n v="6"/>
    <n v="17504.689999999999"/>
    <x v="751"/>
    <n v="41"/>
    <x v="2"/>
    <s v="UPI"/>
    <n v="4"/>
    <x v="14"/>
  </r>
  <r>
    <n v="2002"/>
    <n v="1"/>
    <x v="7"/>
    <n v="2023"/>
    <x v="4"/>
    <x v="3"/>
    <n v="9"/>
    <n v="12489.96"/>
    <x v="738"/>
    <n v="48"/>
    <x v="16"/>
    <s v="Credit Card"/>
    <n v="4"/>
    <x v="12"/>
  </r>
  <r>
    <n v="2003"/>
    <n v="1"/>
    <x v="7"/>
    <n v="2023"/>
    <x v="4"/>
    <x v="2"/>
    <n v="9"/>
    <n v="26890.58"/>
    <x v="725"/>
    <n v="44"/>
    <x v="14"/>
    <s v="Debit Card"/>
    <n v="4"/>
    <x v="13"/>
  </r>
  <r>
    <n v="2004"/>
    <n v="1"/>
    <x v="7"/>
    <n v="2023"/>
    <x v="4"/>
    <x v="0"/>
    <n v="8"/>
    <n v="24654.02"/>
    <x v="366"/>
    <n v="38"/>
    <x v="1"/>
    <s v="Cash"/>
    <n v="5"/>
    <x v="3"/>
  </r>
  <r>
    <n v="2005"/>
    <n v="2"/>
    <x v="7"/>
    <n v="2023"/>
    <x v="6"/>
    <x v="1"/>
    <n v="3"/>
    <n v="43621.120000000003"/>
    <x v="728"/>
    <n v="18"/>
    <x v="13"/>
    <s v="Debit Card"/>
    <n v="1"/>
    <x v="2"/>
  </r>
  <r>
    <n v="2006"/>
    <n v="2"/>
    <x v="7"/>
    <n v="2023"/>
    <x v="6"/>
    <x v="2"/>
    <n v="3"/>
    <n v="11304.33"/>
    <x v="661"/>
    <n v="32"/>
    <x v="2"/>
    <s v="Credit Card"/>
    <n v="2"/>
    <x v="4"/>
  </r>
  <r>
    <n v="2007"/>
    <n v="2"/>
    <x v="7"/>
    <n v="2023"/>
    <x v="6"/>
    <x v="2"/>
    <n v="2"/>
    <n v="41234.230000000003"/>
    <x v="143"/>
    <n v="20"/>
    <x v="10"/>
    <s v="Credit Card"/>
    <n v="4"/>
    <x v="13"/>
  </r>
  <r>
    <n v="2008"/>
    <n v="2"/>
    <x v="7"/>
    <n v="2023"/>
    <x v="6"/>
    <x v="3"/>
    <n v="5"/>
    <n v="33506.300000000003"/>
    <x v="284"/>
    <n v="23"/>
    <x v="18"/>
    <s v="Cash"/>
    <n v="2"/>
    <x v="12"/>
  </r>
  <r>
    <n v="2009"/>
    <n v="3"/>
    <x v="7"/>
    <n v="2023"/>
    <x v="8"/>
    <x v="1"/>
    <n v="4"/>
    <n v="44627.34"/>
    <x v="280"/>
    <n v="31"/>
    <x v="13"/>
    <s v="Cash"/>
    <n v="2"/>
    <x v="1"/>
  </r>
  <r>
    <n v="2010"/>
    <n v="3"/>
    <x v="7"/>
    <n v="2023"/>
    <x v="8"/>
    <x v="0"/>
    <n v="7"/>
    <n v="52145.05"/>
    <x v="698"/>
    <n v="55"/>
    <x v="18"/>
    <s v="UPI"/>
    <n v="5"/>
    <x v="0"/>
  </r>
  <r>
    <n v="2011"/>
    <n v="3"/>
    <x v="7"/>
    <n v="2023"/>
    <x v="8"/>
    <x v="2"/>
    <n v="4"/>
    <n v="48045.52"/>
    <x v="310"/>
    <n v="50"/>
    <x v="4"/>
    <s v="Debit Card"/>
    <n v="2"/>
    <x v="13"/>
  </r>
  <r>
    <n v="2012"/>
    <n v="4"/>
    <x v="7"/>
    <n v="2023"/>
    <x v="9"/>
    <x v="2"/>
    <n v="9"/>
    <n v="69078.66"/>
    <x v="102"/>
    <n v="55"/>
    <x v="17"/>
    <s v="UPI"/>
    <n v="4"/>
    <x v="13"/>
  </r>
  <r>
    <n v="2013"/>
    <n v="4"/>
    <x v="7"/>
    <n v="2023"/>
    <x v="9"/>
    <x v="3"/>
    <n v="2"/>
    <n v="18295.919999999998"/>
    <x v="877"/>
    <n v="25"/>
    <x v="11"/>
    <s v="UPI"/>
    <n v="2"/>
    <x v="8"/>
  </r>
  <r>
    <n v="2014"/>
    <n v="4"/>
    <x v="7"/>
    <n v="2023"/>
    <x v="9"/>
    <x v="4"/>
    <n v="6"/>
    <n v="35784.22"/>
    <x v="516"/>
    <n v="43"/>
    <x v="3"/>
    <s v="Debit Card"/>
    <n v="5"/>
    <x v="11"/>
  </r>
  <r>
    <n v="2015"/>
    <n v="5"/>
    <x v="7"/>
    <n v="2023"/>
    <x v="11"/>
    <x v="0"/>
    <n v="7"/>
    <n v="35489.839999999997"/>
    <x v="878"/>
    <n v="32"/>
    <x v="18"/>
    <s v="Credit Card"/>
    <n v="4"/>
    <x v="0"/>
  </r>
  <r>
    <n v="2016"/>
    <n v="5"/>
    <x v="7"/>
    <n v="2023"/>
    <x v="11"/>
    <x v="1"/>
    <n v="4"/>
    <n v="35023.19"/>
    <x v="148"/>
    <n v="31"/>
    <x v="14"/>
    <s v="Debit Card"/>
    <n v="5"/>
    <x v="9"/>
  </r>
  <r>
    <n v="2017"/>
    <n v="5"/>
    <x v="7"/>
    <n v="2023"/>
    <x v="11"/>
    <x v="2"/>
    <n v="6"/>
    <n v="49827.9"/>
    <x v="554"/>
    <n v="37"/>
    <x v="1"/>
    <s v="Credit Card"/>
    <n v="4"/>
    <x v="4"/>
  </r>
  <r>
    <n v="2018"/>
    <n v="5"/>
    <x v="7"/>
    <n v="2023"/>
    <x v="11"/>
    <x v="2"/>
    <n v="7"/>
    <n v="39389.68"/>
    <x v="156"/>
    <n v="36"/>
    <x v="1"/>
    <s v="UPI"/>
    <n v="1"/>
    <x v="4"/>
  </r>
  <r>
    <n v="2019"/>
    <n v="6"/>
    <x v="7"/>
    <n v="2023"/>
    <x v="1"/>
    <x v="0"/>
    <n v="4"/>
    <n v="41045.949999999997"/>
    <x v="594"/>
    <n v="50"/>
    <x v="9"/>
    <s v="Credit Card"/>
    <n v="2"/>
    <x v="10"/>
  </r>
  <r>
    <n v="2020"/>
    <n v="6"/>
    <x v="7"/>
    <n v="2023"/>
    <x v="1"/>
    <x v="4"/>
    <n v="8"/>
    <n v="35941.360000000001"/>
    <x v="339"/>
    <n v="53"/>
    <x v="11"/>
    <s v="Credit Card"/>
    <n v="2"/>
    <x v="7"/>
  </r>
  <r>
    <n v="2021"/>
    <n v="6"/>
    <x v="7"/>
    <n v="2023"/>
    <x v="1"/>
    <x v="2"/>
    <n v="9"/>
    <n v="69501.97"/>
    <x v="879"/>
    <n v="41"/>
    <x v="13"/>
    <s v="Credit Card"/>
    <n v="2"/>
    <x v="13"/>
  </r>
  <r>
    <n v="2022"/>
    <n v="7"/>
    <x v="7"/>
    <n v="2023"/>
    <x v="2"/>
    <x v="0"/>
    <n v="1"/>
    <n v="65653.679999999993"/>
    <x v="737"/>
    <n v="27"/>
    <x v="5"/>
    <s v="Debit Card"/>
    <n v="4"/>
    <x v="3"/>
  </r>
  <r>
    <n v="2023"/>
    <n v="7"/>
    <x v="7"/>
    <n v="2023"/>
    <x v="2"/>
    <x v="3"/>
    <n v="7"/>
    <n v="28463.45"/>
    <x v="515"/>
    <n v="51"/>
    <x v="8"/>
    <s v="Credit Card"/>
    <n v="1"/>
    <x v="5"/>
  </r>
  <r>
    <n v="2024"/>
    <n v="7"/>
    <x v="7"/>
    <n v="2023"/>
    <x v="2"/>
    <x v="4"/>
    <n v="9"/>
    <n v="16695.64"/>
    <x v="27"/>
    <n v="53"/>
    <x v="2"/>
    <s v="Debit Card"/>
    <n v="5"/>
    <x v="11"/>
  </r>
  <r>
    <n v="2025"/>
    <n v="7"/>
    <x v="7"/>
    <n v="2023"/>
    <x v="2"/>
    <x v="1"/>
    <n v="5"/>
    <n v="60385.88"/>
    <x v="880"/>
    <n v="53"/>
    <x v="11"/>
    <s v="Cash"/>
    <n v="4"/>
    <x v="9"/>
  </r>
  <r>
    <n v="2026"/>
    <n v="8"/>
    <x v="7"/>
    <n v="2023"/>
    <x v="4"/>
    <x v="2"/>
    <n v="2"/>
    <n v="69830.22"/>
    <x v="568"/>
    <n v="33"/>
    <x v="3"/>
    <s v="Cash"/>
    <n v="4"/>
    <x v="13"/>
  </r>
  <r>
    <n v="2027"/>
    <n v="8"/>
    <x v="7"/>
    <n v="2023"/>
    <x v="4"/>
    <x v="0"/>
    <n v="6"/>
    <n v="27556.53"/>
    <x v="728"/>
    <n v="32"/>
    <x v="8"/>
    <s v="UPI"/>
    <n v="4"/>
    <x v="3"/>
  </r>
  <r>
    <n v="2028"/>
    <n v="8"/>
    <x v="7"/>
    <n v="2023"/>
    <x v="4"/>
    <x v="3"/>
    <n v="7"/>
    <n v="31467.1"/>
    <x v="43"/>
    <n v="35"/>
    <x v="2"/>
    <s v="UPI"/>
    <n v="4"/>
    <x v="8"/>
  </r>
  <r>
    <n v="2029"/>
    <n v="9"/>
    <x v="7"/>
    <n v="2023"/>
    <x v="6"/>
    <x v="1"/>
    <n v="2"/>
    <n v="66497.990000000005"/>
    <x v="881"/>
    <n v="24"/>
    <x v="1"/>
    <s v="Debit Card"/>
    <n v="4"/>
    <x v="2"/>
  </r>
  <r>
    <n v="2030"/>
    <n v="9"/>
    <x v="7"/>
    <n v="2023"/>
    <x v="6"/>
    <x v="0"/>
    <n v="2"/>
    <n v="52667.77"/>
    <x v="555"/>
    <n v="39"/>
    <x v="15"/>
    <s v="Credit Card"/>
    <n v="2"/>
    <x v="10"/>
  </r>
  <r>
    <n v="2031"/>
    <n v="9"/>
    <x v="7"/>
    <n v="2023"/>
    <x v="6"/>
    <x v="0"/>
    <n v="1"/>
    <n v="27738.3"/>
    <x v="698"/>
    <n v="49"/>
    <x v="1"/>
    <s v="Credit Card"/>
    <n v="4"/>
    <x v="3"/>
  </r>
  <r>
    <n v="2032"/>
    <n v="9"/>
    <x v="7"/>
    <n v="2023"/>
    <x v="6"/>
    <x v="1"/>
    <n v="4"/>
    <n v="44862.79"/>
    <x v="326"/>
    <n v="36"/>
    <x v="8"/>
    <s v="Cash"/>
    <n v="5"/>
    <x v="2"/>
  </r>
  <r>
    <n v="2033"/>
    <n v="10"/>
    <x v="7"/>
    <n v="2023"/>
    <x v="8"/>
    <x v="3"/>
    <n v="7"/>
    <n v="66653.77"/>
    <x v="651"/>
    <n v="57"/>
    <x v="9"/>
    <s v="Debit Card"/>
    <n v="1"/>
    <x v="5"/>
  </r>
  <r>
    <n v="2034"/>
    <n v="10"/>
    <x v="7"/>
    <n v="2023"/>
    <x v="8"/>
    <x v="3"/>
    <n v="9"/>
    <n v="58708.79"/>
    <x v="882"/>
    <n v="18"/>
    <x v="9"/>
    <s v="Credit Card"/>
    <n v="5"/>
    <x v="12"/>
  </r>
  <r>
    <n v="2035"/>
    <n v="10"/>
    <x v="7"/>
    <n v="2023"/>
    <x v="8"/>
    <x v="4"/>
    <n v="3"/>
    <n v="54509.96"/>
    <x v="225"/>
    <n v="52"/>
    <x v="17"/>
    <s v="Credit Card"/>
    <n v="4"/>
    <x v="14"/>
  </r>
  <r>
    <n v="2036"/>
    <n v="10"/>
    <x v="7"/>
    <n v="2023"/>
    <x v="8"/>
    <x v="2"/>
    <n v="7"/>
    <n v="54219.78"/>
    <x v="760"/>
    <n v="22"/>
    <x v="2"/>
    <s v="Debit Card"/>
    <n v="2"/>
    <x v="4"/>
  </r>
  <r>
    <n v="2037"/>
    <n v="11"/>
    <x v="7"/>
    <n v="2023"/>
    <x v="9"/>
    <x v="1"/>
    <n v="7"/>
    <n v="20681.22"/>
    <x v="446"/>
    <n v="29"/>
    <x v="2"/>
    <s v="UPI"/>
    <n v="1"/>
    <x v="1"/>
  </r>
  <r>
    <n v="2038"/>
    <n v="11"/>
    <x v="7"/>
    <n v="2023"/>
    <x v="9"/>
    <x v="1"/>
    <n v="7"/>
    <n v="59480.87"/>
    <x v="862"/>
    <n v="29"/>
    <x v="5"/>
    <s v="Debit Card"/>
    <n v="5"/>
    <x v="9"/>
  </r>
  <r>
    <n v="2039"/>
    <n v="11"/>
    <x v="7"/>
    <n v="2023"/>
    <x v="9"/>
    <x v="1"/>
    <n v="2"/>
    <n v="26567.119999999999"/>
    <x v="593"/>
    <n v="38"/>
    <x v="1"/>
    <s v="Debit Card"/>
    <n v="1"/>
    <x v="1"/>
  </r>
  <r>
    <n v="2040"/>
    <n v="11"/>
    <x v="7"/>
    <n v="2023"/>
    <x v="9"/>
    <x v="3"/>
    <n v="6"/>
    <n v="65822"/>
    <x v="31"/>
    <n v="36"/>
    <x v="17"/>
    <s v="Credit Card"/>
    <n v="1"/>
    <x v="5"/>
  </r>
  <r>
    <n v="2041"/>
    <n v="12"/>
    <x v="7"/>
    <n v="2023"/>
    <x v="11"/>
    <x v="2"/>
    <n v="2"/>
    <n v="31878.400000000001"/>
    <x v="416"/>
    <n v="26"/>
    <x v="2"/>
    <s v="Cash"/>
    <n v="1"/>
    <x v="13"/>
  </r>
  <r>
    <n v="2042"/>
    <n v="12"/>
    <x v="7"/>
    <n v="2023"/>
    <x v="11"/>
    <x v="4"/>
    <n v="6"/>
    <n v="61459.62"/>
    <x v="599"/>
    <n v="53"/>
    <x v="3"/>
    <s v="Credit Card"/>
    <n v="4"/>
    <x v="14"/>
  </r>
  <r>
    <n v="2043"/>
    <n v="12"/>
    <x v="7"/>
    <n v="2023"/>
    <x v="11"/>
    <x v="0"/>
    <n v="3"/>
    <n v="25974.01"/>
    <x v="239"/>
    <n v="59"/>
    <x v="1"/>
    <s v="Credit Card"/>
    <n v="4"/>
    <x v="10"/>
  </r>
  <r>
    <n v="2044"/>
    <n v="12"/>
    <x v="7"/>
    <n v="2023"/>
    <x v="11"/>
    <x v="0"/>
    <n v="2"/>
    <n v="40871.620000000003"/>
    <x v="883"/>
    <n v="49"/>
    <x v="17"/>
    <s v="Credit Card"/>
    <n v="4"/>
    <x v="3"/>
  </r>
  <r>
    <n v="2045"/>
    <n v="13"/>
    <x v="7"/>
    <n v="2023"/>
    <x v="1"/>
    <x v="1"/>
    <n v="6"/>
    <n v="16413.12"/>
    <x v="744"/>
    <n v="52"/>
    <x v="1"/>
    <s v="Debit Card"/>
    <n v="2"/>
    <x v="1"/>
  </r>
  <r>
    <n v="2046"/>
    <n v="13"/>
    <x v="7"/>
    <n v="2023"/>
    <x v="1"/>
    <x v="2"/>
    <n v="2"/>
    <n v="49607.13"/>
    <x v="884"/>
    <n v="48"/>
    <x v="9"/>
    <s v="Debit Card"/>
    <n v="5"/>
    <x v="6"/>
  </r>
  <r>
    <n v="2047"/>
    <n v="13"/>
    <x v="7"/>
    <n v="2023"/>
    <x v="1"/>
    <x v="3"/>
    <n v="5"/>
    <n v="60164.76"/>
    <x v="823"/>
    <n v="49"/>
    <x v="1"/>
    <s v="Credit Card"/>
    <n v="2"/>
    <x v="8"/>
  </r>
  <r>
    <n v="2048"/>
    <n v="14"/>
    <x v="7"/>
    <n v="2023"/>
    <x v="2"/>
    <x v="2"/>
    <n v="2"/>
    <n v="53106.84"/>
    <x v="113"/>
    <n v="54"/>
    <x v="1"/>
    <s v="Credit Card"/>
    <n v="5"/>
    <x v="6"/>
  </r>
  <r>
    <n v="2049"/>
    <n v="14"/>
    <x v="7"/>
    <n v="2023"/>
    <x v="2"/>
    <x v="2"/>
    <n v="3"/>
    <n v="41395.51"/>
    <x v="441"/>
    <n v="49"/>
    <x v="6"/>
    <s v="Cash"/>
    <n v="1"/>
    <x v="6"/>
  </r>
  <r>
    <n v="2050"/>
    <n v="14"/>
    <x v="7"/>
    <n v="2023"/>
    <x v="2"/>
    <x v="3"/>
    <n v="3"/>
    <n v="12706.95"/>
    <x v="556"/>
    <n v="54"/>
    <x v="2"/>
    <s v="UPI"/>
    <n v="5"/>
    <x v="8"/>
  </r>
  <r>
    <n v="2051"/>
    <n v="14"/>
    <x v="7"/>
    <n v="2023"/>
    <x v="2"/>
    <x v="1"/>
    <n v="6"/>
    <n v="66006.460000000006"/>
    <x v="566"/>
    <n v="56"/>
    <x v="1"/>
    <s v="Credit Card"/>
    <n v="5"/>
    <x v="2"/>
  </r>
  <r>
    <n v="2052"/>
    <n v="15"/>
    <x v="7"/>
    <n v="2023"/>
    <x v="4"/>
    <x v="2"/>
    <n v="6"/>
    <n v="52329.37"/>
    <x v="86"/>
    <n v="55"/>
    <x v="10"/>
    <s v="Debit Card"/>
    <n v="1"/>
    <x v="6"/>
  </r>
  <r>
    <n v="2053"/>
    <n v="15"/>
    <x v="7"/>
    <n v="2023"/>
    <x v="4"/>
    <x v="0"/>
    <n v="3"/>
    <n v="54751.85"/>
    <x v="65"/>
    <n v="47"/>
    <x v="18"/>
    <s v="UPI"/>
    <n v="2"/>
    <x v="10"/>
  </r>
  <r>
    <n v="2054"/>
    <n v="15"/>
    <x v="7"/>
    <n v="2023"/>
    <x v="4"/>
    <x v="3"/>
    <n v="3"/>
    <n v="57680.83"/>
    <x v="885"/>
    <n v="49"/>
    <x v="2"/>
    <s v="UPI"/>
    <n v="5"/>
    <x v="8"/>
  </r>
  <r>
    <n v="2055"/>
    <n v="15"/>
    <x v="7"/>
    <n v="2023"/>
    <x v="4"/>
    <x v="4"/>
    <n v="1"/>
    <n v="54864.61"/>
    <x v="779"/>
    <n v="19"/>
    <x v="2"/>
    <s v="Cash"/>
    <n v="2"/>
    <x v="11"/>
  </r>
  <r>
    <n v="2056"/>
    <n v="16"/>
    <x v="7"/>
    <n v="2023"/>
    <x v="6"/>
    <x v="1"/>
    <n v="7"/>
    <n v="36466.97"/>
    <x v="113"/>
    <n v="28"/>
    <x v="17"/>
    <s v="UPI"/>
    <n v="2"/>
    <x v="2"/>
  </r>
  <r>
    <n v="2057"/>
    <n v="16"/>
    <x v="7"/>
    <n v="2023"/>
    <x v="6"/>
    <x v="3"/>
    <n v="8"/>
    <n v="54017.31"/>
    <x v="402"/>
    <n v="37"/>
    <x v="11"/>
    <s v="Credit Card"/>
    <n v="4"/>
    <x v="12"/>
  </r>
  <r>
    <n v="2058"/>
    <n v="16"/>
    <x v="7"/>
    <n v="2023"/>
    <x v="6"/>
    <x v="4"/>
    <n v="2"/>
    <n v="47501.61"/>
    <x v="68"/>
    <n v="54"/>
    <x v="2"/>
    <s v="Credit Card"/>
    <n v="1"/>
    <x v="14"/>
  </r>
  <r>
    <n v="2059"/>
    <n v="16"/>
    <x v="7"/>
    <n v="2023"/>
    <x v="6"/>
    <x v="4"/>
    <n v="4"/>
    <n v="61240.98"/>
    <x v="374"/>
    <n v="26"/>
    <x v="13"/>
    <s v="Debit Card"/>
    <n v="1"/>
    <x v="14"/>
  </r>
  <r>
    <n v="2060"/>
    <n v="17"/>
    <x v="7"/>
    <n v="2023"/>
    <x v="8"/>
    <x v="2"/>
    <n v="7"/>
    <n v="58147.59"/>
    <x v="886"/>
    <n v="55"/>
    <x v="1"/>
    <s v="Credit Card"/>
    <n v="4"/>
    <x v="6"/>
  </r>
  <r>
    <n v="2061"/>
    <n v="17"/>
    <x v="7"/>
    <n v="2023"/>
    <x v="8"/>
    <x v="2"/>
    <n v="8"/>
    <n v="12482.46"/>
    <x v="676"/>
    <n v="36"/>
    <x v="13"/>
    <s v="Credit Card"/>
    <n v="2"/>
    <x v="6"/>
  </r>
  <r>
    <n v="2062"/>
    <n v="17"/>
    <x v="7"/>
    <n v="2023"/>
    <x v="8"/>
    <x v="2"/>
    <n v="1"/>
    <n v="32733.23"/>
    <x v="617"/>
    <n v="57"/>
    <x v="10"/>
    <s v="Cash"/>
    <n v="4"/>
    <x v="4"/>
  </r>
  <r>
    <n v="2063"/>
    <n v="18"/>
    <x v="7"/>
    <n v="2023"/>
    <x v="9"/>
    <x v="3"/>
    <n v="4"/>
    <n v="12082.97"/>
    <x v="531"/>
    <n v="24"/>
    <x v="1"/>
    <s v="UPI"/>
    <n v="1"/>
    <x v="8"/>
  </r>
  <r>
    <n v="2064"/>
    <n v="18"/>
    <x v="7"/>
    <n v="2023"/>
    <x v="9"/>
    <x v="3"/>
    <n v="6"/>
    <n v="16124.5"/>
    <x v="880"/>
    <n v="22"/>
    <x v="16"/>
    <s v="Cash"/>
    <n v="1"/>
    <x v="12"/>
  </r>
  <r>
    <n v="2065"/>
    <n v="18"/>
    <x v="7"/>
    <n v="2023"/>
    <x v="9"/>
    <x v="1"/>
    <n v="3"/>
    <n v="46084.639999999999"/>
    <x v="640"/>
    <n v="59"/>
    <x v="13"/>
    <s v="UPI"/>
    <n v="4"/>
    <x v="1"/>
  </r>
  <r>
    <n v="2066"/>
    <n v="18"/>
    <x v="7"/>
    <n v="2023"/>
    <x v="9"/>
    <x v="2"/>
    <n v="5"/>
    <n v="62429.31"/>
    <x v="364"/>
    <n v="41"/>
    <x v="18"/>
    <s v="Cash"/>
    <n v="1"/>
    <x v="13"/>
  </r>
  <r>
    <n v="2067"/>
    <n v="19"/>
    <x v="7"/>
    <n v="2023"/>
    <x v="11"/>
    <x v="4"/>
    <n v="9"/>
    <n v="17189.490000000002"/>
    <x v="874"/>
    <n v="58"/>
    <x v="17"/>
    <s v="Debit Card"/>
    <n v="1"/>
    <x v="11"/>
  </r>
  <r>
    <n v="2068"/>
    <n v="19"/>
    <x v="7"/>
    <n v="2023"/>
    <x v="11"/>
    <x v="0"/>
    <n v="3"/>
    <n v="37065.360000000001"/>
    <x v="42"/>
    <n v="24"/>
    <x v="7"/>
    <s v="Cash"/>
    <n v="4"/>
    <x v="0"/>
  </r>
  <r>
    <n v="2069"/>
    <n v="19"/>
    <x v="7"/>
    <n v="2023"/>
    <x v="11"/>
    <x v="1"/>
    <n v="5"/>
    <n v="64652.73"/>
    <x v="808"/>
    <n v="28"/>
    <x v="17"/>
    <s v="Cash"/>
    <n v="5"/>
    <x v="9"/>
  </r>
  <r>
    <n v="2070"/>
    <n v="20"/>
    <x v="7"/>
    <n v="2023"/>
    <x v="1"/>
    <x v="3"/>
    <n v="8"/>
    <n v="58858.06"/>
    <x v="766"/>
    <n v="26"/>
    <x v="1"/>
    <s v="Debit Card"/>
    <n v="4"/>
    <x v="5"/>
  </r>
  <r>
    <n v="2071"/>
    <n v="20"/>
    <x v="7"/>
    <n v="2023"/>
    <x v="1"/>
    <x v="1"/>
    <n v="6"/>
    <n v="41180.07"/>
    <x v="760"/>
    <n v="47"/>
    <x v="18"/>
    <s v="Credit Card"/>
    <n v="5"/>
    <x v="1"/>
  </r>
  <r>
    <n v="2072"/>
    <n v="20"/>
    <x v="7"/>
    <n v="2023"/>
    <x v="1"/>
    <x v="1"/>
    <n v="4"/>
    <n v="56294.29"/>
    <x v="240"/>
    <n v="58"/>
    <x v="16"/>
    <s v="Credit Card"/>
    <n v="4"/>
    <x v="9"/>
  </r>
  <r>
    <n v="2073"/>
    <n v="20"/>
    <x v="7"/>
    <n v="2023"/>
    <x v="1"/>
    <x v="1"/>
    <n v="8"/>
    <n v="41361.629999999997"/>
    <x v="142"/>
    <n v="20"/>
    <x v="2"/>
    <s v="Debit Card"/>
    <n v="4"/>
    <x v="9"/>
  </r>
  <r>
    <n v="2074"/>
    <n v="21"/>
    <x v="7"/>
    <n v="2023"/>
    <x v="2"/>
    <x v="1"/>
    <n v="3"/>
    <n v="19485.54"/>
    <x v="100"/>
    <n v="39"/>
    <x v="1"/>
    <s v="Debit Card"/>
    <n v="2"/>
    <x v="1"/>
  </r>
  <r>
    <n v="2075"/>
    <n v="21"/>
    <x v="7"/>
    <n v="2023"/>
    <x v="2"/>
    <x v="0"/>
    <n v="3"/>
    <n v="17484.169999999998"/>
    <x v="339"/>
    <n v="57"/>
    <x v="1"/>
    <s v="Cash"/>
    <n v="4"/>
    <x v="0"/>
  </r>
  <r>
    <n v="2076"/>
    <n v="21"/>
    <x v="7"/>
    <n v="2023"/>
    <x v="2"/>
    <x v="2"/>
    <n v="4"/>
    <n v="21302.09"/>
    <x v="750"/>
    <n v="37"/>
    <x v="1"/>
    <s v="Debit Card"/>
    <n v="4"/>
    <x v="13"/>
  </r>
  <r>
    <n v="2077"/>
    <n v="22"/>
    <x v="7"/>
    <n v="2023"/>
    <x v="4"/>
    <x v="4"/>
    <n v="9"/>
    <n v="31055.33"/>
    <x v="887"/>
    <n v="49"/>
    <x v="15"/>
    <s v="Debit Card"/>
    <n v="2"/>
    <x v="7"/>
  </r>
  <r>
    <n v="2078"/>
    <n v="22"/>
    <x v="7"/>
    <n v="2023"/>
    <x v="4"/>
    <x v="1"/>
    <n v="5"/>
    <n v="65831.759999999995"/>
    <x v="796"/>
    <n v="24"/>
    <x v="0"/>
    <s v="UPI"/>
    <n v="4"/>
    <x v="2"/>
  </r>
  <r>
    <n v="2079"/>
    <n v="22"/>
    <x v="7"/>
    <n v="2023"/>
    <x v="4"/>
    <x v="1"/>
    <n v="8"/>
    <n v="57980.7"/>
    <x v="412"/>
    <n v="24"/>
    <x v="7"/>
    <s v="UPI"/>
    <n v="4"/>
    <x v="1"/>
  </r>
  <r>
    <n v="2080"/>
    <n v="23"/>
    <x v="7"/>
    <n v="2023"/>
    <x v="6"/>
    <x v="1"/>
    <n v="6"/>
    <n v="35968.089999999997"/>
    <x v="23"/>
    <n v="37"/>
    <x v="9"/>
    <s v="Credit Card"/>
    <n v="2"/>
    <x v="9"/>
  </r>
  <r>
    <n v="2081"/>
    <n v="23"/>
    <x v="7"/>
    <n v="2023"/>
    <x v="6"/>
    <x v="2"/>
    <n v="3"/>
    <n v="39584.6"/>
    <x v="888"/>
    <n v="42"/>
    <x v="12"/>
    <s v="Debit Card"/>
    <n v="5"/>
    <x v="13"/>
  </r>
  <r>
    <n v="2082"/>
    <n v="23"/>
    <x v="7"/>
    <n v="2023"/>
    <x v="6"/>
    <x v="3"/>
    <n v="8"/>
    <n v="25936.57"/>
    <x v="889"/>
    <n v="52"/>
    <x v="0"/>
    <s v="Cash"/>
    <n v="4"/>
    <x v="12"/>
  </r>
  <r>
    <n v="2083"/>
    <n v="23"/>
    <x v="7"/>
    <n v="2023"/>
    <x v="6"/>
    <x v="3"/>
    <n v="9"/>
    <n v="52261.18"/>
    <x v="832"/>
    <n v="41"/>
    <x v="1"/>
    <s v="Credit Card"/>
    <n v="1"/>
    <x v="8"/>
  </r>
  <r>
    <n v="2084"/>
    <n v="24"/>
    <x v="7"/>
    <n v="2023"/>
    <x v="8"/>
    <x v="0"/>
    <n v="8"/>
    <n v="58165.94"/>
    <x v="890"/>
    <n v="57"/>
    <x v="15"/>
    <s v="Credit Card"/>
    <n v="2"/>
    <x v="10"/>
  </r>
  <r>
    <n v="2085"/>
    <n v="24"/>
    <x v="7"/>
    <n v="2023"/>
    <x v="8"/>
    <x v="3"/>
    <n v="4"/>
    <n v="24334.28"/>
    <x v="50"/>
    <n v="30"/>
    <x v="0"/>
    <s v="Credit Card"/>
    <n v="1"/>
    <x v="8"/>
  </r>
  <r>
    <n v="2086"/>
    <n v="24"/>
    <x v="7"/>
    <n v="2023"/>
    <x v="8"/>
    <x v="1"/>
    <n v="6"/>
    <n v="12509.3"/>
    <x v="590"/>
    <n v="56"/>
    <x v="16"/>
    <s v="Debit Card"/>
    <n v="2"/>
    <x v="1"/>
  </r>
  <r>
    <n v="2087"/>
    <n v="25"/>
    <x v="7"/>
    <n v="2023"/>
    <x v="9"/>
    <x v="1"/>
    <n v="1"/>
    <n v="47433.34"/>
    <x v="280"/>
    <n v="21"/>
    <x v="8"/>
    <s v="Debit Card"/>
    <n v="5"/>
    <x v="2"/>
  </r>
  <r>
    <n v="2088"/>
    <n v="25"/>
    <x v="7"/>
    <n v="2023"/>
    <x v="9"/>
    <x v="1"/>
    <n v="4"/>
    <n v="43750.73"/>
    <x v="787"/>
    <n v="29"/>
    <x v="6"/>
    <s v="Cash"/>
    <n v="2"/>
    <x v="1"/>
  </r>
  <r>
    <n v="2089"/>
    <n v="25"/>
    <x v="7"/>
    <n v="2023"/>
    <x v="9"/>
    <x v="0"/>
    <n v="8"/>
    <n v="34127.870000000003"/>
    <x v="693"/>
    <n v="34"/>
    <x v="2"/>
    <s v="Cash"/>
    <n v="4"/>
    <x v="10"/>
  </r>
  <r>
    <n v="2090"/>
    <n v="25"/>
    <x v="7"/>
    <n v="2023"/>
    <x v="9"/>
    <x v="1"/>
    <n v="1"/>
    <n v="48633.64"/>
    <x v="667"/>
    <n v="18"/>
    <x v="4"/>
    <s v="Credit Card"/>
    <n v="1"/>
    <x v="1"/>
  </r>
  <r>
    <n v="2091"/>
    <n v="26"/>
    <x v="7"/>
    <n v="2023"/>
    <x v="11"/>
    <x v="3"/>
    <n v="3"/>
    <n v="43036.800000000003"/>
    <x v="74"/>
    <n v="34"/>
    <x v="1"/>
    <s v="Debit Card"/>
    <n v="1"/>
    <x v="8"/>
  </r>
  <r>
    <n v="2092"/>
    <n v="26"/>
    <x v="7"/>
    <n v="2023"/>
    <x v="11"/>
    <x v="2"/>
    <n v="1"/>
    <n v="25034.89"/>
    <x v="686"/>
    <n v="19"/>
    <x v="1"/>
    <s v="Cash"/>
    <n v="2"/>
    <x v="4"/>
  </r>
  <r>
    <n v="2093"/>
    <n v="26"/>
    <x v="7"/>
    <n v="2023"/>
    <x v="11"/>
    <x v="2"/>
    <n v="9"/>
    <n v="33863.74"/>
    <x v="295"/>
    <n v="23"/>
    <x v="8"/>
    <s v="UPI"/>
    <n v="4"/>
    <x v="4"/>
  </r>
  <r>
    <n v="2094"/>
    <n v="26"/>
    <x v="7"/>
    <n v="2023"/>
    <x v="11"/>
    <x v="4"/>
    <n v="2"/>
    <n v="35686.81"/>
    <x v="207"/>
    <n v="28"/>
    <x v="2"/>
    <s v="UPI"/>
    <n v="4"/>
    <x v="14"/>
  </r>
  <r>
    <n v="2095"/>
    <n v="27"/>
    <x v="7"/>
    <n v="2023"/>
    <x v="1"/>
    <x v="3"/>
    <n v="9"/>
    <n v="62814.879999999997"/>
    <x v="378"/>
    <n v="35"/>
    <x v="0"/>
    <s v="Credit Card"/>
    <n v="2"/>
    <x v="8"/>
  </r>
  <r>
    <n v="2096"/>
    <n v="27"/>
    <x v="7"/>
    <n v="2023"/>
    <x v="1"/>
    <x v="1"/>
    <n v="4"/>
    <n v="67654.25"/>
    <x v="604"/>
    <n v="57"/>
    <x v="1"/>
    <s v="UPI"/>
    <n v="4"/>
    <x v="2"/>
  </r>
  <r>
    <n v="2097"/>
    <n v="27"/>
    <x v="7"/>
    <n v="2023"/>
    <x v="1"/>
    <x v="2"/>
    <n v="2"/>
    <n v="63580.08"/>
    <x v="891"/>
    <n v="42"/>
    <x v="1"/>
    <s v="Credit Card"/>
    <n v="5"/>
    <x v="4"/>
  </r>
  <r>
    <n v="2098"/>
    <n v="27"/>
    <x v="7"/>
    <n v="2023"/>
    <x v="1"/>
    <x v="3"/>
    <n v="4"/>
    <n v="53150.68"/>
    <x v="449"/>
    <n v="56"/>
    <x v="12"/>
    <s v="Debit Card"/>
    <n v="2"/>
    <x v="8"/>
  </r>
  <r>
    <n v="2099"/>
    <n v="28"/>
    <x v="7"/>
    <n v="2023"/>
    <x v="2"/>
    <x v="2"/>
    <n v="6"/>
    <n v="45099.56"/>
    <x v="53"/>
    <n v="45"/>
    <x v="1"/>
    <s v="Credit Card"/>
    <n v="4"/>
    <x v="6"/>
  </r>
  <r>
    <n v="2100"/>
    <n v="28"/>
    <x v="7"/>
    <n v="2023"/>
    <x v="2"/>
    <x v="1"/>
    <n v="7"/>
    <n v="51355.7"/>
    <x v="595"/>
    <n v="33"/>
    <x v="10"/>
    <s v="Credit Card"/>
    <n v="5"/>
    <x v="1"/>
  </r>
  <r>
    <n v="2101"/>
    <n v="28"/>
    <x v="7"/>
    <n v="2023"/>
    <x v="2"/>
    <x v="2"/>
    <n v="3"/>
    <n v="66346.55"/>
    <x v="782"/>
    <n v="29"/>
    <x v="5"/>
    <s v="Debit Card"/>
    <n v="2"/>
    <x v="4"/>
  </r>
  <r>
    <n v="2102"/>
    <n v="29"/>
    <x v="7"/>
    <n v="2023"/>
    <x v="4"/>
    <x v="4"/>
    <n v="3"/>
    <n v="24999.919999999998"/>
    <x v="215"/>
    <n v="58"/>
    <x v="1"/>
    <s v="Cash"/>
    <n v="5"/>
    <x v="11"/>
  </r>
  <r>
    <n v="2103"/>
    <n v="29"/>
    <x v="7"/>
    <n v="2023"/>
    <x v="4"/>
    <x v="4"/>
    <n v="8"/>
    <n v="42107.23"/>
    <x v="892"/>
    <n v="46"/>
    <x v="1"/>
    <s v="Cash"/>
    <n v="4"/>
    <x v="11"/>
  </r>
  <r>
    <n v="2104"/>
    <n v="29"/>
    <x v="7"/>
    <n v="2023"/>
    <x v="4"/>
    <x v="2"/>
    <n v="5"/>
    <n v="51376.480000000003"/>
    <x v="793"/>
    <n v="40"/>
    <x v="18"/>
    <s v="Cash"/>
    <n v="4"/>
    <x v="13"/>
  </r>
  <r>
    <n v="2105"/>
    <n v="30"/>
    <x v="7"/>
    <n v="2023"/>
    <x v="6"/>
    <x v="3"/>
    <n v="4"/>
    <n v="50754.82"/>
    <x v="489"/>
    <n v="38"/>
    <x v="14"/>
    <s v="Cash"/>
    <n v="4"/>
    <x v="5"/>
  </r>
  <r>
    <n v="2106"/>
    <n v="30"/>
    <x v="7"/>
    <n v="2023"/>
    <x v="6"/>
    <x v="3"/>
    <n v="7"/>
    <n v="25136.74"/>
    <x v="638"/>
    <n v="33"/>
    <x v="4"/>
    <s v="Credit Card"/>
    <n v="4"/>
    <x v="5"/>
  </r>
  <r>
    <n v="2107"/>
    <n v="30"/>
    <x v="7"/>
    <n v="2023"/>
    <x v="6"/>
    <x v="3"/>
    <n v="7"/>
    <n v="45203.89"/>
    <x v="11"/>
    <n v="58"/>
    <x v="14"/>
    <s v="Cash"/>
    <n v="4"/>
    <x v="5"/>
  </r>
  <r>
    <n v="2108"/>
    <n v="30"/>
    <x v="7"/>
    <n v="2023"/>
    <x v="6"/>
    <x v="2"/>
    <n v="9"/>
    <n v="57754.79"/>
    <x v="327"/>
    <n v="43"/>
    <x v="1"/>
    <s v="UPI"/>
    <n v="4"/>
    <x v="6"/>
  </r>
  <r>
    <n v="2109"/>
    <n v="31"/>
    <x v="7"/>
    <n v="2023"/>
    <x v="8"/>
    <x v="3"/>
    <n v="9"/>
    <n v="38504.74"/>
    <x v="885"/>
    <n v="54"/>
    <x v="2"/>
    <s v="UPI"/>
    <n v="2"/>
    <x v="8"/>
  </r>
  <r>
    <n v="2110"/>
    <n v="31"/>
    <x v="7"/>
    <n v="2023"/>
    <x v="8"/>
    <x v="1"/>
    <n v="5"/>
    <n v="57597.88"/>
    <x v="412"/>
    <n v="39"/>
    <x v="2"/>
    <s v="Cash"/>
    <n v="2"/>
    <x v="2"/>
  </r>
  <r>
    <n v="2111"/>
    <n v="31"/>
    <x v="7"/>
    <n v="2023"/>
    <x v="8"/>
    <x v="4"/>
    <n v="8"/>
    <n v="31592.959999999999"/>
    <x v="783"/>
    <n v="27"/>
    <x v="3"/>
    <s v="UPI"/>
    <n v="5"/>
    <x v="14"/>
  </r>
  <r>
    <n v="2112"/>
    <n v="31"/>
    <x v="7"/>
    <n v="2023"/>
    <x v="8"/>
    <x v="1"/>
    <n v="1"/>
    <n v="66325.61"/>
    <x v="174"/>
    <n v="24"/>
    <x v="1"/>
    <s v="UPI"/>
    <n v="2"/>
    <x v="2"/>
  </r>
  <r>
    <n v="2113"/>
    <n v="1"/>
    <x v="8"/>
    <n v="2023"/>
    <x v="9"/>
    <x v="3"/>
    <n v="9"/>
    <n v="42035.71"/>
    <x v="515"/>
    <n v="26"/>
    <x v="7"/>
    <s v="Debit Card"/>
    <n v="2"/>
    <x v="12"/>
  </r>
  <r>
    <n v="2114"/>
    <n v="1"/>
    <x v="8"/>
    <n v="2023"/>
    <x v="9"/>
    <x v="1"/>
    <n v="8"/>
    <n v="45756.88"/>
    <x v="40"/>
    <n v="42"/>
    <x v="1"/>
    <s v="Debit Card"/>
    <n v="5"/>
    <x v="9"/>
  </r>
  <r>
    <n v="2115"/>
    <n v="1"/>
    <x v="8"/>
    <n v="2023"/>
    <x v="9"/>
    <x v="3"/>
    <n v="6"/>
    <n v="11881.69"/>
    <x v="755"/>
    <n v="32"/>
    <x v="13"/>
    <s v="Cash"/>
    <n v="1"/>
    <x v="8"/>
  </r>
  <r>
    <n v="2116"/>
    <n v="2"/>
    <x v="8"/>
    <n v="2023"/>
    <x v="11"/>
    <x v="2"/>
    <n v="3"/>
    <n v="20216.150000000001"/>
    <x v="75"/>
    <n v="30"/>
    <x v="8"/>
    <s v="Credit Card"/>
    <n v="4"/>
    <x v="13"/>
  </r>
  <r>
    <n v="2117"/>
    <n v="2"/>
    <x v="8"/>
    <n v="2023"/>
    <x v="11"/>
    <x v="1"/>
    <n v="3"/>
    <n v="47976.03"/>
    <x v="126"/>
    <n v="59"/>
    <x v="15"/>
    <s v="Credit Card"/>
    <n v="2"/>
    <x v="9"/>
  </r>
  <r>
    <n v="2118"/>
    <n v="2"/>
    <x v="8"/>
    <n v="2023"/>
    <x v="11"/>
    <x v="2"/>
    <n v="8"/>
    <n v="35192.22"/>
    <x v="126"/>
    <n v="43"/>
    <x v="11"/>
    <s v="Debit Card"/>
    <n v="5"/>
    <x v="6"/>
  </r>
  <r>
    <n v="2119"/>
    <n v="2"/>
    <x v="8"/>
    <n v="2023"/>
    <x v="11"/>
    <x v="2"/>
    <n v="5"/>
    <n v="40489.83"/>
    <x v="657"/>
    <n v="38"/>
    <x v="3"/>
    <s v="Debit Card"/>
    <n v="4"/>
    <x v="4"/>
  </r>
  <r>
    <n v="2120"/>
    <n v="3"/>
    <x v="8"/>
    <n v="2023"/>
    <x v="1"/>
    <x v="0"/>
    <n v="7"/>
    <n v="13778.28"/>
    <x v="168"/>
    <n v="40"/>
    <x v="6"/>
    <s v="Credit Card"/>
    <n v="4"/>
    <x v="0"/>
  </r>
  <r>
    <n v="2121"/>
    <n v="3"/>
    <x v="8"/>
    <n v="2023"/>
    <x v="1"/>
    <x v="3"/>
    <n v="5"/>
    <n v="60048.11"/>
    <x v="484"/>
    <n v="45"/>
    <x v="7"/>
    <s v="Cash"/>
    <n v="2"/>
    <x v="12"/>
  </r>
  <r>
    <n v="2122"/>
    <n v="3"/>
    <x v="8"/>
    <n v="2023"/>
    <x v="1"/>
    <x v="4"/>
    <n v="8"/>
    <n v="57070.34"/>
    <x v="758"/>
    <n v="55"/>
    <x v="2"/>
    <s v="Credit Card"/>
    <n v="4"/>
    <x v="7"/>
  </r>
  <r>
    <n v="2123"/>
    <n v="3"/>
    <x v="8"/>
    <n v="2023"/>
    <x v="1"/>
    <x v="3"/>
    <n v="4"/>
    <n v="21121.24"/>
    <x v="560"/>
    <n v="29"/>
    <x v="2"/>
    <s v="Credit Card"/>
    <n v="5"/>
    <x v="8"/>
  </r>
  <r>
    <n v="2124"/>
    <n v="4"/>
    <x v="8"/>
    <n v="2023"/>
    <x v="2"/>
    <x v="4"/>
    <n v="2"/>
    <n v="48059.76"/>
    <x v="655"/>
    <n v="41"/>
    <x v="0"/>
    <s v="UPI"/>
    <n v="5"/>
    <x v="7"/>
  </r>
  <r>
    <n v="2125"/>
    <n v="4"/>
    <x v="8"/>
    <n v="2023"/>
    <x v="2"/>
    <x v="3"/>
    <n v="3"/>
    <n v="59098.91"/>
    <x v="172"/>
    <n v="30"/>
    <x v="1"/>
    <s v="Credit Card"/>
    <n v="5"/>
    <x v="8"/>
  </r>
  <r>
    <n v="2126"/>
    <n v="4"/>
    <x v="8"/>
    <n v="2023"/>
    <x v="2"/>
    <x v="2"/>
    <n v="8"/>
    <n v="48451.25"/>
    <x v="338"/>
    <n v="57"/>
    <x v="1"/>
    <s v="Debit Card"/>
    <n v="5"/>
    <x v="4"/>
  </r>
  <r>
    <n v="2127"/>
    <n v="4"/>
    <x v="8"/>
    <n v="2023"/>
    <x v="2"/>
    <x v="1"/>
    <n v="7"/>
    <n v="28623.89"/>
    <x v="90"/>
    <n v="19"/>
    <x v="1"/>
    <s v="Cash"/>
    <n v="5"/>
    <x v="9"/>
  </r>
  <r>
    <n v="2128"/>
    <n v="5"/>
    <x v="8"/>
    <n v="2023"/>
    <x v="4"/>
    <x v="1"/>
    <n v="2"/>
    <n v="49366.67"/>
    <x v="238"/>
    <n v="56"/>
    <x v="10"/>
    <s v="Credit Card"/>
    <n v="4"/>
    <x v="9"/>
  </r>
  <r>
    <n v="2129"/>
    <n v="5"/>
    <x v="8"/>
    <n v="2023"/>
    <x v="4"/>
    <x v="0"/>
    <n v="6"/>
    <n v="22627.7"/>
    <x v="346"/>
    <n v="29"/>
    <x v="3"/>
    <s v="UPI"/>
    <n v="5"/>
    <x v="10"/>
  </r>
  <r>
    <n v="2130"/>
    <n v="5"/>
    <x v="8"/>
    <n v="2023"/>
    <x v="4"/>
    <x v="4"/>
    <n v="9"/>
    <n v="29095.3"/>
    <x v="893"/>
    <n v="56"/>
    <x v="15"/>
    <s v="Debit Card"/>
    <n v="4"/>
    <x v="7"/>
  </r>
  <r>
    <n v="2131"/>
    <n v="6"/>
    <x v="8"/>
    <n v="2023"/>
    <x v="6"/>
    <x v="4"/>
    <n v="4"/>
    <n v="24404.18"/>
    <x v="48"/>
    <n v="31"/>
    <x v="0"/>
    <s v="Debit Card"/>
    <n v="4"/>
    <x v="7"/>
  </r>
  <r>
    <n v="2132"/>
    <n v="6"/>
    <x v="8"/>
    <n v="2023"/>
    <x v="6"/>
    <x v="4"/>
    <n v="9"/>
    <n v="43415.51"/>
    <x v="158"/>
    <n v="47"/>
    <x v="13"/>
    <s v="UPI"/>
    <n v="4"/>
    <x v="14"/>
  </r>
  <r>
    <n v="2133"/>
    <n v="6"/>
    <x v="8"/>
    <n v="2023"/>
    <x v="6"/>
    <x v="2"/>
    <n v="2"/>
    <n v="16493.599999999999"/>
    <x v="546"/>
    <n v="58"/>
    <x v="2"/>
    <s v="Debit Card"/>
    <n v="4"/>
    <x v="4"/>
  </r>
  <r>
    <n v="2134"/>
    <n v="7"/>
    <x v="8"/>
    <n v="2023"/>
    <x v="8"/>
    <x v="4"/>
    <n v="2"/>
    <n v="65998.62"/>
    <x v="395"/>
    <n v="36"/>
    <x v="18"/>
    <s v="UPI"/>
    <n v="1"/>
    <x v="14"/>
  </r>
  <r>
    <n v="2135"/>
    <n v="7"/>
    <x v="8"/>
    <n v="2023"/>
    <x v="8"/>
    <x v="1"/>
    <n v="9"/>
    <n v="30010.74"/>
    <x v="539"/>
    <n v="48"/>
    <x v="15"/>
    <s v="Debit Card"/>
    <n v="2"/>
    <x v="2"/>
  </r>
  <r>
    <n v="2136"/>
    <n v="7"/>
    <x v="8"/>
    <n v="2023"/>
    <x v="8"/>
    <x v="2"/>
    <n v="7"/>
    <n v="23138.21"/>
    <x v="894"/>
    <n v="42"/>
    <x v="9"/>
    <s v="Debit Card"/>
    <n v="4"/>
    <x v="4"/>
  </r>
  <r>
    <n v="2137"/>
    <n v="8"/>
    <x v="8"/>
    <n v="2023"/>
    <x v="9"/>
    <x v="3"/>
    <n v="7"/>
    <n v="39792.99"/>
    <x v="805"/>
    <n v="21"/>
    <x v="7"/>
    <s v="Debit Card"/>
    <n v="1"/>
    <x v="12"/>
  </r>
  <r>
    <n v="2138"/>
    <n v="8"/>
    <x v="8"/>
    <n v="2023"/>
    <x v="9"/>
    <x v="4"/>
    <n v="1"/>
    <n v="26619.87"/>
    <x v="221"/>
    <n v="30"/>
    <x v="3"/>
    <s v="Debit Card"/>
    <n v="4"/>
    <x v="14"/>
  </r>
  <r>
    <n v="2139"/>
    <n v="8"/>
    <x v="8"/>
    <n v="2023"/>
    <x v="9"/>
    <x v="4"/>
    <n v="6"/>
    <n v="42094.25"/>
    <x v="631"/>
    <n v="53"/>
    <x v="0"/>
    <s v="UPI"/>
    <n v="4"/>
    <x v="14"/>
  </r>
  <r>
    <n v="2140"/>
    <n v="8"/>
    <x v="8"/>
    <n v="2023"/>
    <x v="9"/>
    <x v="3"/>
    <n v="7"/>
    <n v="30910.55"/>
    <x v="895"/>
    <n v="59"/>
    <x v="16"/>
    <s v="Credit Card"/>
    <n v="4"/>
    <x v="12"/>
  </r>
  <r>
    <n v="2141"/>
    <n v="9"/>
    <x v="8"/>
    <n v="2023"/>
    <x v="11"/>
    <x v="4"/>
    <n v="6"/>
    <n v="17924.009999999998"/>
    <x v="838"/>
    <n v="54"/>
    <x v="2"/>
    <s v="Debit Card"/>
    <n v="5"/>
    <x v="11"/>
  </r>
  <r>
    <n v="2142"/>
    <n v="9"/>
    <x v="8"/>
    <n v="2023"/>
    <x v="11"/>
    <x v="3"/>
    <n v="6"/>
    <n v="25953.71"/>
    <x v="283"/>
    <n v="20"/>
    <x v="8"/>
    <s v="UPI"/>
    <n v="4"/>
    <x v="5"/>
  </r>
  <r>
    <n v="2143"/>
    <n v="9"/>
    <x v="8"/>
    <n v="2023"/>
    <x v="11"/>
    <x v="2"/>
    <n v="2"/>
    <n v="36306.39"/>
    <x v="39"/>
    <n v="33"/>
    <x v="2"/>
    <s v="UPI"/>
    <n v="4"/>
    <x v="4"/>
  </r>
  <r>
    <n v="2144"/>
    <n v="9"/>
    <x v="8"/>
    <n v="2023"/>
    <x v="11"/>
    <x v="1"/>
    <n v="6"/>
    <n v="11817.59"/>
    <x v="172"/>
    <n v="43"/>
    <x v="15"/>
    <s v="UPI"/>
    <n v="2"/>
    <x v="1"/>
  </r>
  <r>
    <n v="2145"/>
    <n v="10"/>
    <x v="8"/>
    <n v="2023"/>
    <x v="1"/>
    <x v="3"/>
    <n v="4"/>
    <n v="56238.55"/>
    <x v="611"/>
    <n v="57"/>
    <x v="2"/>
    <s v="Credit Card"/>
    <n v="4"/>
    <x v="8"/>
  </r>
  <r>
    <n v="2146"/>
    <n v="10"/>
    <x v="8"/>
    <n v="2023"/>
    <x v="1"/>
    <x v="0"/>
    <n v="9"/>
    <n v="47309.47"/>
    <x v="91"/>
    <n v="56"/>
    <x v="1"/>
    <s v="Cash"/>
    <n v="1"/>
    <x v="3"/>
  </r>
  <r>
    <n v="2147"/>
    <n v="10"/>
    <x v="8"/>
    <n v="2023"/>
    <x v="1"/>
    <x v="3"/>
    <n v="1"/>
    <n v="46081.58"/>
    <x v="715"/>
    <n v="36"/>
    <x v="9"/>
    <s v="UPI"/>
    <n v="4"/>
    <x v="12"/>
  </r>
  <r>
    <n v="2148"/>
    <n v="10"/>
    <x v="8"/>
    <n v="2023"/>
    <x v="1"/>
    <x v="4"/>
    <n v="8"/>
    <n v="42763"/>
    <x v="443"/>
    <n v="32"/>
    <x v="1"/>
    <s v="UPI"/>
    <n v="1"/>
    <x v="14"/>
  </r>
  <r>
    <n v="2149"/>
    <n v="11"/>
    <x v="8"/>
    <n v="2023"/>
    <x v="2"/>
    <x v="2"/>
    <n v="5"/>
    <n v="45418.79"/>
    <x v="667"/>
    <n v="49"/>
    <x v="7"/>
    <s v="UPI"/>
    <n v="5"/>
    <x v="6"/>
  </r>
  <r>
    <n v="2150"/>
    <n v="11"/>
    <x v="8"/>
    <n v="2023"/>
    <x v="2"/>
    <x v="2"/>
    <n v="1"/>
    <n v="66079.12"/>
    <x v="294"/>
    <n v="38"/>
    <x v="1"/>
    <s v="Credit Card"/>
    <n v="5"/>
    <x v="4"/>
  </r>
  <r>
    <n v="2151"/>
    <n v="11"/>
    <x v="8"/>
    <n v="2023"/>
    <x v="2"/>
    <x v="3"/>
    <n v="4"/>
    <n v="10514.15"/>
    <x v="439"/>
    <n v="18"/>
    <x v="9"/>
    <s v="Debit Card"/>
    <n v="2"/>
    <x v="12"/>
  </r>
  <r>
    <n v="2152"/>
    <n v="12"/>
    <x v="8"/>
    <n v="2023"/>
    <x v="4"/>
    <x v="1"/>
    <n v="1"/>
    <n v="12867.98"/>
    <x v="527"/>
    <n v="23"/>
    <x v="10"/>
    <s v="Credit Card"/>
    <n v="4"/>
    <x v="9"/>
  </r>
  <r>
    <n v="2153"/>
    <n v="12"/>
    <x v="8"/>
    <n v="2023"/>
    <x v="4"/>
    <x v="0"/>
    <n v="6"/>
    <n v="21489.599999999999"/>
    <x v="99"/>
    <n v="44"/>
    <x v="1"/>
    <s v="UPI"/>
    <n v="2"/>
    <x v="0"/>
  </r>
  <r>
    <n v="2154"/>
    <n v="12"/>
    <x v="8"/>
    <n v="2023"/>
    <x v="4"/>
    <x v="2"/>
    <n v="2"/>
    <n v="20038.080000000002"/>
    <x v="346"/>
    <n v="40"/>
    <x v="1"/>
    <s v="Cash"/>
    <n v="1"/>
    <x v="6"/>
  </r>
  <r>
    <n v="2155"/>
    <n v="12"/>
    <x v="8"/>
    <n v="2023"/>
    <x v="4"/>
    <x v="4"/>
    <n v="5"/>
    <n v="20871.669999999998"/>
    <x v="490"/>
    <n v="48"/>
    <x v="7"/>
    <s v="UPI"/>
    <n v="2"/>
    <x v="7"/>
  </r>
  <r>
    <n v="2156"/>
    <n v="13"/>
    <x v="8"/>
    <n v="2023"/>
    <x v="6"/>
    <x v="4"/>
    <n v="7"/>
    <n v="50316.63"/>
    <x v="896"/>
    <n v="29"/>
    <x v="5"/>
    <s v="Debit Card"/>
    <n v="1"/>
    <x v="11"/>
  </r>
  <r>
    <n v="2157"/>
    <n v="13"/>
    <x v="8"/>
    <n v="2023"/>
    <x v="6"/>
    <x v="1"/>
    <n v="2"/>
    <n v="37569"/>
    <x v="897"/>
    <n v="38"/>
    <x v="1"/>
    <s v="Cash"/>
    <n v="2"/>
    <x v="2"/>
  </r>
  <r>
    <n v="2158"/>
    <n v="13"/>
    <x v="8"/>
    <n v="2023"/>
    <x v="6"/>
    <x v="2"/>
    <n v="6"/>
    <n v="69506.73"/>
    <x v="13"/>
    <n v="19"/>
    <x v="1"/>
    <s v="Cash"/>
    <n v="5"/>
    <x v="13"/>
  </r>
  <r>
    <n v="2159"/>
    <n v="13"/>
    <x v="8"/>
    <n v="2023"/>
    <x v="6"/>
    <x v="3"/>
    <n v="6"/>
    <n v="23613.15"/>
    <x v="567"/>
    <n v="22"/>
    <x v="14"/>
    <s v="Credit Card"/>
    <n v="4"/>
    <x v="5"/>
  </r>
  <r>
    <n v="2160"/>
    <n v="14"/>
    <x v="8"/>
    <n v="2023"/>
    <x v="8"/>
    <x v="4"/>
    <n v="5"/>
    <n v="28649.81"/>
    <x v="751"/>
    <n v="26"/>
    <x v="2"/>
    <s v="Credit Card"/>
    <n v="2"/>
    <x v="7"/>
  </r>
  <r>
    <n v="2161"/>
    <n v="14"/>
    <x v="8"/>
    <n v="2023"/>
    <x v="8"/>
    <x v="1"/>
    <n v="5"/>
    <n v="69054.44"/>
    <x v="191"/>
    <n v="37"/>
    <x v="12"/>
    <s v="Debit Card"/>
    <n v="1"/>
    <x v="9"/>
  </r>
  <r>
    <n v="2162"/>
    <n v="14"/>
    <x v="8"/>
    <n v="2023"/>
    <x v="8"/>
    <x v="2"/>
    <n v="3"/>
    <n v="59905.49"/>
    <x v="898"/>
    <n v="35"/>
    <x v="2"/>
    <s v="Credit Card"/>
    <n v="4"/>
    <x v="6"/>
  </r>
  <r>
    <n v="2163"/>
    <n v="14"/>
    <x v="8"/>
    <n v="2023"/>
    <x v="8"/>
    <x v="2"/>
    <n v="2"/>
    <n v="38187.949999999997"/>
    <x v="226"/>
    <n v="39"/>
    <x v="17"/>
    <s v="Debit Card"/>
    <n v="5"/>
    <x v="13"/>
  </r>
  <r>
    <n v="2164"/>
    <n v="15"/>
    <x v="8"/>
    <n v="2023"/>
    <x v="9"/>
    <x v="2"/>
    <n v="7"/>
    <n v="43275.81"/>
    <x v="434"/>
    <n v="25"/>
    <x v="1"/>
    <s v="Cash"/>
    <n v="5"/>
    <x v="4"/>
  </r>
  <r>
    <n v="2165"/>
    <n v="15"/>
    <x v="8"/>
    <n v="2023"/>
    <x v="9"/>
    <x v="2"/>
    <n v="1"/>
    <n v="60590.68"/>
    <x v="117"/>
    <n v="51"/>
    <x v="7"/>
    <s v="Cash"/>
    <n v="4"/>
    <x v="4"/>
  </r>
  <r>
    <n v="2166"/>
    <n v="15"/>
    <x v="8"/>
    <n v="2023"/>
    <x v="9"/>
    <x v="2"/>
    <n v="6"/>
    <n v="38858.81"/>
    <x v="207"/>
    <n v="26"/>
    <x v="1"/>
    <s v="Cash"/>
    <n v="4"/>
    <x v="6"/>
  </r>
  <r>
    <n v="2167"/>
    <n v="15"/>
    <x v="8"/>
    <n v="2023"/>
    <x v="9"/>
    <x v="4"/>
    <n v="6"/>
    <n v="22361.42"/>
    <x v="839"/>
    <n v="24"/>
    <x v="2"/>
    <s v="Debit Card"/>
    <n v="2"/>
    <x v="14"/>
  </r>
  <r>
    <n v="2168"/>
    <n v="16"/>
    <x v="8"/>
    <n v="2023"/>
    <x v="11"/>
    <x v="1"/>
    <n v="3"/>
    <n v="59706.67"/>
    <x v="655"/>
    <n v="47"/>
    <x v="12"/>
    <s v="Credit Card"/>
    <n v="5"/>
    <x v="9"/>
  </r>
  <r>
    <n v="2169"/>
    <n v="16"/>
    <x v="8"/>
    <n v="2023"/>
    <x v="11"/>
    <x v="2"/>
    <n v="2"/>
    <n v="42266.35"/>
    <x v="220"/>
    <n v="35"/>
    <x v="16"/>
    <s v="Credit Card"/>
    <n v="2"/>
    <x v="4"/>
  </r>
  <r>
    <n v="2170"/>
    <n v="16"/>
    <x v="8"/>
    <n v="2023"/>
    <x v="11"/>
    <x v="0"/>
    <n v="2"/>
    <n v="19182.560000000001"/>
    <x v="22"/>
    <n v="44"/>
    <x v="15"/>
    <s v="Credit Card"/>
    <n v="2"/>
    <x v="0"/>
  </r>
  <r>
    <n v="2171"/>
    <n v="17"/>
    <x v="8"/>
    <n v="2023"/>
    <x v="1"/>
    <x v="0"/>
    <n v="9"/>
    <n v="40335.15"/>
    <x v="112"/>
    <n v="33"/>
    <x v="8"/>
    <s v="UPI"/>
    <n v="1"/>
    <x v="0"/>
  </r>
  <r>
    <n v="2172"/>
    <n v="17"/>
    <x v="8"/>
    <n v="2023"/>
    <x v="1"/>
    <x v="1"/>
    <n v="5"/>
    <n v="34792.199999999997"/>
    <x v="334"/>
    <n v="38"/>
    <x v="2"/>
    <s v="Cash"/>
    <n v="2"/>
    <x v="9"/>
  </r>
  <r>
    <n v="2173"/>
    <n v="17"/>
    <x v="8"/>
    <n v="2023"/>
    <x v="1"/>
    <x v="3"/>
    <n v="7"/>
    <n v="62610.55"/>
    <x v="854"/>
    <n v="22"/>
    <x v="2"/>
    <s v="Cash"/>
    <n v="4"/>
    <x v="12"/>
  </r>
  <r>
    <n v="2174"/>
    <n v="18"/>
    <x v="8"/>
    <n v="2023"/>
    <x v="2"/>
    <x v="3"/>
    <n v="5"/>
    <n v="17563.330000000002"/>
    <x v="191"/>
    <n v="46"/>
    <x v="13"/>
    <s v="UPI"/>
    <n v="4"/>
    <x v="5"/>
  </r>
  <r>
    <n v="2175"/>
    <n v="18"/>
    <x v="8"/>
    <n v="2023"/>
    <x v="2"/>
    <x v="3"/>
    <n v="7"/>
    <n v="62512.59"/>
    <x v="852"/>
    <n v="54"/>
    <x v="13"/>
    <s v="Cash"/>
    <n v="4"/>
    <x v="8"/>
  </r>
  <r>
    <n v="2176"/>
    <n v="18"/>
    <x v="8"/>
    <n v="2023"/>
    <x v="2"/>
    <x v="0"/>
    <n v="4"/>
    <n v="40732.660000000003"/>
    <x v="702"/>
    <n v="39"/>
    <x v="4"/>
    <s v="Cash"/>
    <n v="1"/>
    <x v="10"/>
  </r>
  <r>
    <n v="2177"/>
    <n v="18"/>
    <x v="8"/>
    <n v="2023"/>
    <x v="2"/>
    <x v="3"/>
    <n v="8"/>
    <n v="34261.870000000003"/>
    <x v="751"/>
    <n v="31"/>
    <x v="2"/>
    <s v="UPI"/>
    <n v="4"/>
    <x v="8"/>
  </r>
  <r>
    <n v="2178"/>
    <n v="19"/>
    <x v="8"/>
    <n v="2023"/>
    <x v="4"/>
    <x v="4"/>
    <n v="7"/>
    <n v="19718.03"/>
    <x v="687"/>
    <n v="36"/>
    <x v="1"/>
    <s v="Cash"/>
    <n v="4"/>
    <x v="7"/>
  </r>
  <r>
    <n v="2179"/>
    <n v="19"/>
    <x v="8"/>
    <n v="2023"/>
    <x v="4"/>
    <x v="2"/>
    <n v="5"/>
    <n v="52049.08"/>
    <x v="501"/>
    <n v="52"/>
    <x v="1"/>
    <s v="Credit Card"/>
    <n v="4"/>
    <x v="6"/>
  </r>
  <r>
    <n v="2180"/>
    <n v="19"/>
    <x v="8"/>
    <n v="2023"/>
    <x v="4"/>
    <x v="0"/>
    <n v="6"/>
    <n v="65608.399999999994"/>
    <x v="376"/>
    <n v="41"/>
    <x v="9"/>
    <s v="UPI"/>
    <n v="4"/>
    <x v="3"/>
  </r>
  <r>
    <n v="2181"/>
    <n v="20"/>
    <x v="8"/>
    <n v="2023"/>
    <x v="6"/>
    <x v="1"/>
    <n v="5"/>
    <n v="32522.639999999999"/>
    <x v="269"/>
    <n v="59"/>
    <x v="4"/>
    <s v="Cash"/>
    <n v="5"/>
    <x v="9"/>
  </r>
  <r>
    <n v="2182"/>
    <n v="20"/>
    <x v="8"/>
    <n v="2023"/>
    <x v="6"/>
    <x v="1"/>
    <n v="7"/>
    <n v="24495.1"/>
    <x v="151"/>
    <n v="23"/>
    <x v="1"/>
    <s v="Credit Card"/>
    <n v="2"/>
    <x v="1"/>
  </r>
  <r>
    <n v="2183"/>
    <n v="20"/>
    <x v="8"/>
    <n v="2023"/>
    <x v="6"/>
    <x v="2"/>
    <n v="2"/>
    <n v="43292.02"/>
    <x v="899"/>
    <n v="20"/>
    <x v="5"/>
    <s v="Debit Card"/>
    <n v="2"/>
    <x v="4"/>
  </r>
  <r>
    <n v="2184"/>
    <n v="21"/>
    <x v="8"/>
    <n v="2023"/>
    <x v="8"/>
    <x v="0"/>
    <n v="5"/>
    <n v="57771.16"/>
    <x v="792"/>
    <n v="51"/>
    <x v="17"/>
    <s v="Cash"/>
    <n v="4"/>
    <x v="0"/>
  </r>
  <r>
    <n v="2185"/>
    <n v="21"/>
    <x v="8"/>
    <n v="2023"/>
    <x v="8"/>
    <x v="3"/>
    <n v="3"/>
    <n v="10226.06"/>
    <x v="810"/>
    <n v="19"/>
    <x v="18"/>
    <s v="UPI"/>
    <n v="4"/>
    <x v="8"/>
  </r>
  <r>
    <n v="2186"/>
    <n v="21"/>
    <x v="8"/>
    <n v="2023"/>
    <x v="8"/>
    <x v="3"/>
    <n v="9"/>
    <n v="47882.65"/>
    <x v="284"/>
    <n v="32"/>
    <x v="1"/>
    <s v="Credit Card"/>
    <n v="4"/>
    <x v="5"/>
  </r>
  <r>
    <n v="2187"/>
    <n v="21"/>
    <x v="8"/>
    <n v="2023"/>
    <x v="8"/>
    <x v="4"/>
    <n v="6"/>
    <n v="45790.96"/>
    <x v="758"/>
    <n v="54"/>
    <x v="10"/>
    <s v="Debit Card"/>
    <n v="1"/>
    <x v="11"/>
  </r>
  <r>
    <n v="2188"/>
    <n v="22"/>
    <x v="8"/>
    <n v="2023"/>
    <x v="9"/>
    <x v="4"/>
    <n v="3"/>
    <n v="29089.13"/>
    <x v="79"/>
    <n v="32"/>
    <x v="6"/>
    <s v="Debit Card"/>
    <n v="4"/>
    <x v="7"/>
  </r>
  <r>
    <n v="2189"/>
    <n v="22"/>
    <x v="8"/>
    <n v="2023"/>
    <x v="9"/>
    <x v="3"/>
    <n v="7"/>
    <n v="37085.379999999997"/>
    <x v="863"/>
    <n v="49"/>
    <x v="1"/>
    <s v="Cash"/>
    <n v="4"/>
    <x v="5"/>
  </r>
  <r>
    <n v="2190"/>
    <n v="22"/>
    <x v="8"/>
    <n v="2023"/>
    <x v="9"/>
    <x v="1"/>
    <n v="4"/>
    <n v="24817.79"/>
    <x v="900"/>
    <n v="38"/>
    <x v="0"/>
    <s v="Debit Card"/>
    <n v="4"/>
    <x v="1"/>
  </r>
  <r>
    <n v="2191"/>
    <n v="22"/>
    <x v="8"/>
    <n v="2023"/>
    <x v="9"/>
    <x v="1"/>
    <n v="3"/>
    <n v="57393.14"/>
    <x v="618"/>
    <n v="34"/>
    <x v="2"/>
    <s v="UPI"/>
    <n v="4"/>
    <x v="9"/>
  </r>
  <r>
    <n v="2192"/>
    <n v="23"/>
    <x v="8"/>
    <n v="2023"/>
    <x v="11"/>
    <x v="4"/>
    <n v="8"/>
    <n v="48072.1"/>
    <x v="46"/>
    <n v="51"/>
    <x v="1"/>
    <s v="Debit Card"/>
    <n v="5"/>
    <x v="11"/>
  </r>
  <r>
    <n v="2193"/>
    <n v="23"/>
    <x v="8"/>
    <n v="2023"/>
    <x v="11"/>
    <x v="2"/>
    <n v="4"/>
    <n v="41962.7"/>
    <x v="419"/>
    <n v="49"/>
    <x v="16"/>
    <s v="Cash"/>
    <n v="4"/>
    <x v="4"/>
  </r>
  <r>
    <n v="2194"/>
    <n v="23"/>
    <x v="8"/>
    <n v="2023"/>
    <x v="11"/>
    <x v="3"/>
    <n v="1"/>
    <n v="33551.57"/>
    <x v="751"/>
    <n v="40"/>
    <x v="17"/>
    <s v="Debit Card"/>
    <n v="5"/>
    <x v="5"/>
  </r>
  <r>
    <n v="2195"/>
    <n v="24"/>
    <x v="8"/>
    <n v="2023"/>
    <x v="1"/>
    <x v="4"/>
    <n v="6"/>
    <n v="27483.06"/>
    <x v="625"/>
    <n v="52"/>
    <x v="2"/>
    <s v="Cash"/>
    <n v="4"/>
    <x v="14"/>
  </r>
  <r>
    <n v="2196"/>
    <n v="24"/>
    <x v="8"/>
    <n v="2023"/>
    <x v="1"/>
    <x v="4"/>
    <n v="1"/>
    <n v="59364.19"/>
    <x v="35"/>
    <n v="54"/>
    <x v="17"/>
    <s v="Debit Card"/>
    <n v="1"/>
    <x v="14"/>
  </r>
  <r>
    <n v="2197"/>
    <n v="24"/>
    <x v="8"/>
    <n v="2023"/>
    <x v="1"/>
    <x v="3"/>
    <n v="5"/>
    <n v="37084.46"/>
    <x v="441"/>
    <n v="58"/>
    <x v="1"/>
    <s v="Credit Card"/>
    <n v="2"/>
    <x v="12"/>
  </r>
  <r>
    <n v="2198"/>
    <n v="24"/>
    <x v="8"/>
    <n v="2023"/>
    <x v="1"/>
    <x v="3"/>
    <n v="7"/>
    <n v="40086.85"/>
    <x v="20"/>
    <n v="54"/>
    <x v="15"/>
    <s v="Cash"/>
    <n v="2"/>
    <x v="5"/>
  </r>
  <r>
    <n v="2199"/>
    <n v="25"/>
    <x v="8"/>
    <n v="2023"/>
    <x v="2"/>
    <x v="1"/>
    <n v="6"/>
    <n v="41249.72"/>
    <x v="737"/>
    <n v="50"/>
    <x v="13"/>
    <s v="UPI"/>
    <n v="2"/>
    <x v="1"/>
  </r>
  <r>
    <n v="2200"/>
    <n v="25"/>
    <x v="8"/>
    <n v="2023"/>
    <x v="2"/>
    <x v="2"/>
    <n v="2"/>
    <n v="36902.019999999997"/>
    <x v="901"/>
    <n v="42"/>
    <x v="1"/>
    <s v="UPI"/>
    <n v="2"/>
    <x v="6"/>
  </r>
  <r>
    <n v="2201"/>
    <n v="25"/>
    <x v="8"/>
    <n v="2023"/>
    <x v="2"/>
    <x v="2"/>
    <n v="4"/>
    <n v="25365.31"/>
    <x v="902"/>
    <n v="54"/>
    <x v="14"/>
    <s v="Debit Card"/>
    <n v="4"/>
    <x v="6"/>
  </r>
  <r>
    <n v="2202"/>
    <n v="26"/>
    <x v="8"/>
    <n v="2023"/>
    <x v="4"/>
    <x v="3"/>
    <n v="2"/>
    <n v="17220.43"/>
    <x v="673"/>
    <n v="57"/>
    <x v="2"/>
    <s v="Credit Card"/>
    <n v="2"/>
    <x v="5"/>
  </r>
  <r>
    <n v="2203"/>
    <n v="26"/>
    <x v="8"/>
    <n v="2023"/>
    <x v="4"/>
    <x v="0"/>
    <n v="1"/>
    <n v="15912.24"/>
    <x v="332"/>
    <n v="38"/>
    <x v="2"/>
    <s v="Debit Card"/>
    <n v="4"/>
    <x v="10"/>
  </r>
  <r>
    <n v="2204"/>
    <n v="26"/>
    <x v="8"/>
    <n v="2023"/>
    <x v="4"/>
    <x v="4"/>
    <n v="3"/>
    <n v="55447.75"/>
    <x v="391"/>
    <n v="55"/>
    <x v="17"/>
    <s v="Debit Card"/>
    <n v="1"/>
    <x v="7"/>
  </r>
  <r>
    <n v="2205"/>
    <n v="26"/>
    <x v="8"/>
    <n v="2023"/>
    <x v="4"/>
    <x v="4"/>
    <n v="3"/>
    <n v="23411.67"/>
    <x v="658"/>
    <n v="57"/>
    <x v="5"/>
    <s v="Credit Card"/>
    <n v="4"/>
    <x v="11"/>
  </r>
  <r>
    <n v="2206"/>
    <n v="27"/>
    <x v="8"/>
    <n v="2023"/>
    <x v="6"/>
    <x v="3"/>
    <n v="7"/>
    <n v="13340.37"/>
    <x v="27"/>
    <n v="51"/>
    <x v="11"/>
    <s v="Cash"/>
    <n v="4"/>
    <x v="8"/>
  </r>
  <r>
    <n v="2207"/>
    <n v="27"/>
    <x v="8"/>
    <n v="2023"/>
    <x v="6"/>
    <x v="0"/>
    <n v="1"/>
    <n v="57851.040000000001"/>
    <x v="848"/>
    <n v="36"/>
    <x v="2"/>
    <s v="UPI"/>
    <n v="4"/>
    <x v="10"/>
  </r>
  <r>
    <n v="2208"/>
    <n v="27"/>
    <x v="8"/>
    <n v="2023"/>
    <x v="6"/>
    <x v="1"/>
    <n v="9"/>
    <n v="19243.7"/>
    <x v="417"/>
    <n v="44"/>
    <x v="2"/>
    <s v="Credit Card"/>
    <n v="4"/>
    <x v="2"/>
  </r>
  <r>
    <n v="2209"/>
    <n v="28"/>
    <x v="8"/>
    <n v="2023"/>
    <x v="8"/>
    <x v="3"/>
    <n v="6"/>
    <n v="47508.77"/>
    <x v="437"/>
    <n v="26"/>
    <x v="2"/>
    <s v="Debit Card"/>
    <n v="4"/>
    <x v="12"/>
  </r>
  <r>
    <n v="2210"/>
    <n v="28"/>
    <x v="8"/>
    <n v="2023"/>
    <x v="8"/>
    <x v="3"/>
    <n v="4"/>
    <n v="30318.6"/>
    <x v="45"/>
    <n v="22"/>
    <x v="1"/>
    <s v="Cash"/>
    <n v="4"/>
    <x v="8"/>
  </r>
  <r>
    <n v="2211"/>
    <n v="28"/>
    <x v="8"/>
    <n v="2023"/>
    <x v="8"/>
    <x v="4"/>
    <n v="3"/>
    <n v="17588.82"/>
    <x v="596"/>
    <n v="22"/>
    <x v="1"/>
    <s v="Debit Card"/>
    <n v="1"/>
    <x v="14"/>
  </r>
  <r>
    <n v="2212"/>
    <n v="28"/>
    <x v="8"/>
    <n v="2023"/>
    <x v="8"/>
    <x v="3"/>
    <n v="3"/>
    <n v="34868.86"/>
    <x v="255"/>
    <n v="42"/>
    <x v="0"/>
    <s v="Cash"/>
    <n v="5"/>
    <x v="8"/>
  </r>
  <r>
    <n v="2213"/>
    <n v="29"/>
    <x v="8"/>
    <n v="2023"/>
    <x v="9"/>
    <x v="3"/>
    <n v="2"/>
    <n v="10888.53"/>
    <x v="540"/>
    <n v="43"/>
    <x v="15"/>
    <s v="UPI"/>
    <n v="4"/>
    <x v="8"/>
  </r>
  <r>
    <n v="2214"/>
    <n v="29"/>
    <x v="8"/>
    <n v="2023"/>
    <x v="9"/>
    <x v="3"/>
    <n v="2"/>
    <n v="60462.7"/>
    <x v="903"/>
    <n v="36"/>
    <x v="17"/>
    <s v="UPI"/>
    <n v="4"/>
    <x v="5"/>
  </r>
  <r>
    <n v="2215"/>
    <n v="29"/>
    <x v="8"/>
    <n v="2023"/>
    <x v="9"/>
    <x v="4"/>
    <n v="5"/>
    <n v="40809.879999999997"/>
    <x v="569"/>
    <n v="47"/>
    <x v="1"/>
    <s v="Cash"/>
    <n v="4"/>
    <x v="7"/>
  </r>
  <r>
    <n v="2216"/>
    <n v="30"/>
    <x v="8"/>
    <n v="2023"/>
    <x v="11"/>
    <x v="1"/>
    <n v="9"/>
    <n v="18349.599999999999"/>
    <x v="793"/>
    <n v="53"/>
    <x v="0"/>
    <s v="UPI"/>
    <n v="2"/>
    <x v="1"/>
  </r>
  <r>
    <n v="2217"/>
    <n v="30"/>
    <x v="8"/>
    <n v="2023"/>
    <x v="11"/>
    <x v="1"/>
    <n v="2"/>
    <n v="24218.82"/>
    <x v="458"/>
    <n v="33"/>
    <x v="7"/>
    <s v="Debit Card"/>
    <n v="2"/>
    <x v="1"/>
  </r>
  <r>
    <n v="2218"/>
    <n v="30"/>
    <x v="8"/>
    <n v="2023"/>
    <x v="11"/>
    <x v="3"/>
    <n v="2"/>
    <n v="36878.51"/>
    <x v="153"/>
    <n v="24"/>
    <x v="1"/>
    <s v="Cash"/>
    <n v="1"/>
    <x v="5"/>
  </r>
  <r>
    <n v="2219"/>
    <n v="1"/>
    <x v="9"/>
    <n v="2023"/>
    <x v="1"/>
    <x v="4"/>
    <n v="6"/>
    <n v="21332.16"/>
    <x v="547"/>
    <n v="35"/>
    <x v="0"/>
    <s v="Debit Card"/>
    <n v="2"/>
    <x v="14"/>
  </r>
  <r>
    <n v="2220"/>
    <n v="1"/>
    <x v="9"/>
    <n v="2023"/>
    <x v="1"/>
    <x v="1"/>
    <n v="2"/>
    <n v="26115.95"/>
    <x v="186"/>
    <n v="38"/>
    <x v="7"/>
    <s v="Cash"/>
    <n v="5"/>
    <x v="2"/>
  </r>
  <r>
    <n v="2221"/>
    <n v="1"/>
    <x v="9"/>
    <n v="2023"/>
    <x v="1"/>
    <x v="1"/>
    <n v="4"/>
    <n v="42063.13"/>
    <x v="642"/>
    <n v="48"/>
    <x v="1"/>
    <s v="Debit Card"/>
    <n v="4"/>
    <x v="2"/>
  </r>
  <r>
    <n v="2222"/>
    <n v="2"/>
    <x v="9"/>
    <n v="2023"/>
    <x v="2"/>
    <x v="1"/>
    <n v="6"/>
    <n v="59956.54"/>
    <x v="450"/>
    <n v="18"/>
    <x v="1"/>
    <s v="UPI"/>
    <n v="1"/>
    <x v="2"/>
  </r>
  <r>
    <n v="2223"/>
    <n v="2"/>
    <x v="9"/>
    <n v="2023"/>
    <x v="2"/>
    <x v="4"/>
    <n v="5"/>
    <n v="34110.379999999997"/>
    <x v="790"/>
    <n v="20"/>
    <x v="5"/>
    <s v="Credit Card"/>
    <n v="2"/>
    <x v="11"/>
  </r>
  <r>
    <n v="2224"/>
    <n v="2"/>
    <x v="9"/>
    <n v="2023"/>
    <x v="2"/>
    <x v="4"/>
    <n v="1"/>
    <n v="53018.52"/>
    <x v="204"/>
    <n v="48"/>
    <x v="13"/>
    <s v="Debit Card"/>
    <n v="2"/>
    <x v="7"/>
  </r>
  <r>
    <n v="2225"/>
    <n v="2"/>
    <x v="9"/>
    <n v="2023"/>
    <x v="2"/>
    <x v="3"/>
    <n v="6"/>
    <n v="62601.05"/>
    <x v="779"/>
    <n v="42"/>
    <x v="18"/>
    <s v="Cash"/>
    <n v="4"/>
    <x v="8"/>
  </r>
  <r>
    <n v="2226"/>
    <n v="3"/>
    <x v="9"/>
    <n v="2023"/>
    <x v="4"/>
    <x v="2"/>
    <n v="1"/>
    <n v="22978.06"/>
    <x v="708"/>
    <n v="25"/>
    <x v="7"/>
    <s v="UPI"/>
    <n v="1"/>
    <x v="6"/>
  </r>
  <r>
    <n v="2227"/>
    <n v="3"/>
    <x v="9"/>
    <n v="2023"/>
    <x v="4"/>
    <x v="1"/>
    <n v="3"/>
    <n v="58431.519999999997"/>
    <x v="418"/>
    <n v="18"/>
    <x v="12"/>
    <s v="Cash"/>
    <n v="4"/>
    <x v="9"/>
  </r>
  <r>
    <n v="2228"/>
    <n v="3"/>
    <x v="9"/>
    <n v="2023"/>
    <x v="4"/>
    <x v="2"/>
    <n v="5"/>
    <n v="55444.13"/>
    <x v="707"/>
    <n v="24"/>
    <x v="10"/>
    <s v="Debit Card"/>
    <n v="1"/>
    <x v="13"/>
  </r>
  <r>
    <n v="2229"/>
    <n v="4"/>
    <x v="9"/>
    <n v="2023"/>
    <x v="6"/>
    <x v="4"/>
    <n v="5"/>
    <n v="31416.240000000002"/>
    <x v="603"/>
    <n v="24"/>
    <x v="4"/>
    <s v="Cash"/>
    <n v="2"/>
    <x v="11"/>
  </r>
  <r>
    <n v="2230"/>
    <n v="4"/>
    <x v="9"/>
    <n v="2023"/>
    <x v="6"/>
    <x v="4"/>
    <n v="6"/>
    <n v="69371.199999999997"/>
    <x v="159"/>
    <n v="25"/>
    <x v="1"/>
    <s v="Cash"/>
    <n v="4"/>
    <x v="11"/>
  </r>
  <r>
    <n v="2231"/>
    <n v="4"/>
    <x v="9"/>
    <n v="2023"/>
    <x v="6"/>
    <x v="4"/>
    <n v="8"/>
    <n v="25754.34"/>
    <x v="881"/>
    <n v="36"/>
    <x v="15"/>
    <s v="Debit Card"/>
    <n v="4"/>
    <x v="14"/>
  </r>
  <r>
    <n v="2232"/>
    <n v="5"/>
    <x v="9"/>
    <n v="2023"/>
    <x v="8"/>
    <x v="2"/>
    <n v="5"/>
    <n v="25288.2"/>
    <x v="755"/>
    <n v="34"/>
    <x v="15"/>
    <s v="UPI"/>
    <n v="5"/>
    <x v="6"/>
  </r>
  <r>
    <n v="2233"/>
    <n v="5"/>
    <x v="9"/>
    <n v="2023"/>
    <x v="8"/>
    <x v="4"/>
    <n v="1"/>
    <n v="56335.55"/>
    <x v="429"/>
    <n v="28"/>
    <x v="2"/>
    <s v="UPI"/>
    <n v="4"/>
    <x v="14"/>
  </r>
  <r>
    <n v="2234"/>
    <n v="5"/>
    <x v="9"/>
    <n v="2023"/>
    <x v="8"/>
    <x v="3"/>
    <n v="5"/>
    <n v="36079.440000000002"/>
    <x v="427"/>
    <n v="58"/>
    <x v="4"/>
    <s v="Debit Card"/>
    <n v="1"/>
    <x v="5"/>
  </r>
  <r>
    <n v="2235"/>
    <n v="5"/>
    <x v="9"/>
    <n v="2023"/>
    <x v="8"/>
    <x v="4"/>
    <n v="3"/>
    <n v="29847.7"/>
    <x v="177"/>
    <n v="28"/>
    <x v="1"/>
    <s v="UPI"/>
    <n v="5"/>
    <x v="14"/>
  </r>
  <r>
    <n v="2236"/>
    <n v="6"/>
    <x v="9"/>
    <n v="2023"/>
    <x v="9"/>
    <x v="0"/>
    <n v="4"/>
    <n v="20719.77"/>
    <x v="14"/>
    <n v="55"/>
    <x v="7"/>
    <s v="Credit Card"/>
    <n v="4"/>
    <x v="10"/>
  </r>
  <r>
    <n v="2237"/>
    <n v="6"/>
    <x v="9"/>
    <n v="2023"/>
    <x v="9"/>
    <x v="2"/>
    <n v="8"/>
    <n v="55919.95"/>
    <x v="398"/>
    <n v="58"/>
    <x v="11"/>
    <s v="Cash"/>
    <n v="4"/>
    <x v="13"/>
  </r>
  <r>
    <n v="2238"/>
    <n v="6"/>
    <x v="9"/>
    <n v="2023"/>
    <x v="9"/>
    <x v="0"/>
    <n v="7"/>
    <n v="57179.31"/>
    <x v="773"/>
    <n v="19"/>
    <x v="1"/>
    <s v="Debit Card"/>
    <n v="5"/>
    <x v="10"/>
  </r>
  <r>
    <n v="2239"/>
    <n v="6"/>
    <x v="9"/>
    <n v="2023"/>
    <x v="9"/>
    <x v="4"/>
    <n v="5"/>
    <n v="43993.84"/>
    <x v="401"/>
    <n v="21"/>
    <x v="18"/>
    <s v="Credit Card"/>
    <n v="2"/>
    <x v="7"/>
  </r>
  <r>
    <n v="2240"/>
    <n v="7"/>
    <x v="9"/>
    <n v="2023"/>
    <x v="11"/>
    <x v="3"/>
    <n v="2"/>
    <n v="67438.820000000007"/>
    <x v="799"/>
    <n v="45"/>
    <x v="2"/>
    <s v="Cash"/>
    <n v="4"/>
    <x v="5"/>
  </r>
  <r>
    <n v="2241"/>
    <n v="7"/>
    <x v="9"/>
    <n v="2023"/>
    <x v="11"/>
    <x v="1"/>
    <n v="6"/>
    <n v="29089.8"/>
    <x v="320"/>
    <n v="50"/>
    <x v="6"/>
    <s v="Debit Card"/>
    <n v="4"/>
    <x v="2"/>
  </r>
  <r>
    <n v="2242"/>
    <n v="7"/>
    <x v="9"/>
    <n v="2023"/>
    <x v="11"/>
    <x v="4"/>
    <n v="6"/>
    <n v="23177.14"/>
    <x v="904"/>
    <n v="28"/>
    <x v="8"/>
    <s v="UPI"/>
    <n v="2"/>
    <x v="14"/>
  </r>
  <r>
    <n v="2243"/>
    <n v="8"/>
    <x v="9"/>
    <n v="2023"/>
    <x v="1"/>
    <x v="3"/>
    <n v="6"/>
    <n v="50648.01"/>
    <x v="644"/>
    <n v="20"/>
    <x v="9"/>
    <s v="Debit Card"/>
    <n v="4"/>
    <x v="8"/>
  </r>
  <r>
    <n v="2244"/>
    <n v="8"/>
    <x v="9"/>
    <n v="2023"/>
    <x v="1"/>
    <x v="2"/>
    <n v="9"/>
    <n v="55504.52"/>
    <x v="392"/>
    <n v="57"/>
    <x v="9"/>
    <s v="Debit Card"/>
    <n v="2"/>
    <x v="6"/>
  </r>
  <r>
    <n v="2245"/>
    <n v="8"/>
    <x v="9"/>
    <n v="2023"/>
    <x v="1"/>
    <x v="0"/>
    <n v="8"/>
    <n v="23494.36"/>
    <x v="153"/>
    <n v="22"/>
    <x v="2"/>
    <s v="Cash"/>
    <n v="2"/>
    <x v="0"/>
  </r>
  <r>
    <n v="2246"/>
    <n v="9"/>
    <x v="9"/>
    <n v="2023"/>
    <x v="2"/>
    <x v="0"/>
    <n v="8"/>
    <n v="14596.65"/>
    <x v="561"/>
    <n v="38"/>
    <x v="2"/>
    <s v="Cash"/>
    <n v="2"/>
    <x v="3"/>
  </r>
  <r>
    <n v="2247"/>
    <n v="9"/>
    <x v="9"/>
    <n v="2023"/>
    <x v="2"/>
    <x v="0"/>
    <n v="1"/>
    <n v="58630.99"/>
    <x v="763"/>
    <n v="39"/>
    <x v="13"/>
    <s v="Cash"/>
    <n v="5"/>
    <x v="10"/>
  </r>
  <r>
    <n v="2248"/>
    <n v="9"/>
    <x v="9"/>
    <n v="2023"/>
    <x v="2"/>
    <x v="2"/>
    <n v="5"/>
    <n v="68590.12"/>
    <x v="770"/>
    <n v="54"/>
    <x v="11"/>
    <s v="Credit Card"/>
    <n v="4"/>
    <x v="4"/>
  </r>
  <r>
    <n v="2249"/>
    <n v="9"/>
    <x v="9"/>
    <n v="2023"/>
    <x v="2"/>
    <x v="3"/>
    <n v="7"/>
    <n v="48680.34"/>
    <x v="226"/>
    <n v="28"/>
    <x v="7"/>
    <s v="UPI"/>
    <n v="2"/>
    <x v="8"/>
  </r>
  <r>
    <n v="2250"/>
    <n v="10"/>
    <x v="9"/>
    <n v="2023"/>
    <x v="4"/>
    <x v="2"/>
    <n v="6"/>
    <n v="26672.01"/>
    <x v="266"/>
    <n v="39"/>
    <x v="16"/>
    <s v="Debit Card"/>
    <n v="4"/>
    <x v="6"/>
  </r>
  <r>
    <n v="2251"/>
    <n v="10"/>
    <x v="9"/>
    <n v="2023"/>
    <x v="4"/>
    <x v="0"/>
    <n v="5"/>
    <n v="69800.36"/>
    <x v="357"/>
    <n v="58"/>
    <x v="8"/>
    <s v="Debit Card"/>
    <n v="2"/>
    <x v="0"/>
  </r>
  <r>
    <n v="2252"/>
    <n v="10"/>
    <x v="9"/>
    <n v="2023"/>
    <x v="4"/>
    <x v="4"/>
    <n v="8"/>
    <n v="63596"/>
    <x v="292"/>
    <n v="30"/>
    <x v="11"/>
    <s v="UPI"/>
    <n v="2"/>
    <x v="14"/>
  </r>
  <r>
    <n v="2253"/>
    <n v="10"/>
    <x v="9"/>
    <n v="2023"/>
    <x v="4"/>
    <x v="1"/>
    <n v="3"/>
    <n v="40802.839999999997"/>
    <x v="596"/>
    <n v="20"/>
    <x v="15"/>
    <s v="Debit Card"/>
    <n v="2"/>
    <x v="9"/>
  </r>
  <r>
    <n v="2254"/>
    <n v="11"/>
    <x v="9"/>
    <n v="2023"/>
    <x v="6"/>
    <x v="2"/>
    <n v="6"/>
    <n v="59519.28"/>
    <x v="676"/>
    <n v="30"/>
    <x v="1"/>
    <s v="Cash"/>
    <n v="5"/>
    <x v="13"/>
  </r>
  <r>
    <n v="2255"/>
    <n v="11"/>
    <x v="9"/>
    <n v="2023"/>
    <x v="6"/>
    <x v="2"/>
    <n v="5"/>
    <n v="58949.23"/>
    <x v="180"/>
    <n v="45"/>
    <x v="1"/>
    <s v="Debit Card"/>
    <n v="2"/>
    <x v="6"/>
  </r>
  <r>
    <n v="2256"/>
    <n v="11"/>
    <x v="9"/>
    <n v="2023"/>
    <x v="6"/>
    <x v="3"/>
    <n v="8"/>
    <n v="66087.94"/>
    <x v="339"/>
    <n v="28"/>
    <x v="2"/>
    <s v="UPI"/>
    <n v="2"/>
    <x v="8"/>
  </r>
  <r>
    <n v="2257"/>
    <n v="11"/>
    <x v="9"/>
    <n v="2023"/>
    <x v="6"/>
    <x v="3"/>
    <n v="4"/>
    <n v="60455.43"/>
    <x v="86"/>
    <n v="28"/>
    <x v="7"/>
    <s v="Credit Card"/>
    <n v="2"/>
    <x v="12"/>
  </r>
  <r>
    <n v="2258"/>
    <n v="12"/>
    <x v="9"/>
    <n v="2023"/>
    <x v="8"/>
    <x v="2"/>
    <n v="8"/>
    <n v="48620.75"/>
    <x v="581"/>
    <n v="38"/>
    <x v="18"/>
    <s v="Credit Card"/>
    <n v="2"/>
    <x v="4"/>
  </r>
  <r>
    <n v="2259"/>
    <n v="12"/>
    <x v="9"/>
    <n v="2023"/>
    <x v="8"/>
    <x v="0"/>
    <n v="2"/>
    <n v="46558.22"/>
    <x v="905"/>
    <n v="38"/>
    <x v="2"/>
    <s v="UPI"/>
    <n v="2"/>
    <x v="0"/>
  </r>
  <r>
    <n v="2260"/>
    <n v="12"/>
    <x v="9"/>
    <n v="2023"/>
    <x v="8"/>
    <x v="1"/>
    <n v="9"/>
    <n v="38041.440000000002"/>
    <x v="373"/>
    <n v="24"/>
    <x v="2"/>
    <s v="Debit Card"/>
    <n v="2"/>
    <x v="2"/>
  </r>
  <r>
    <n v="2261"/>
    <n v="12"/>
    <x v="9"/>
    <n v="2023"/>
    <x v="8"/>
    <x v="3"/>
    <n v="9"/>
    <n v="47589.14"/>
    <x v="448"/>
    <n v="34"/>
    <x v="13"/>
    <s v="Debit Card"/>
    <n v="4"/>
    <x v="5"/>
  </r>
  <r>
    <n v="2262"/>
    <n v="13"/>
    <x v="9"/>
    <n v="2023"/>
    <x v="9"/>
    <x v="0"/>
    <n v="6"/>
    <n v="57713"/>
    <x v="555"/>
    <n v="31"/>
    <x v="14"/>
    <s v="Credit Card"/>
    <n v="2"/>
    <x v="0"/>
  </r>
  <r>
    <n v="2263"/>
    <n v="13"/>
    <x v="9"/>
    <n v="2023"/>
    <x v="9"/>
    <x v="4"/>
    <n v="4"/>
    <n v="68142.259999999995"/>
    <x v="428"/>
    <n v="50"/>
    <x v="2"/>
    <s v="Debit Card"/>
    <n v="2"/>
    <x v="14"/>
  </r>
  <r>
    <n v="2264"/>
    <n v="13"/>
    <x v="9"/>
    <n v="2023"/>
    <x v="9"/>
    <x v="3"/>
    <n v="4"/>
    <n v="38037.24"/>
    <x v="488"/>
    <n v="28"/>
    <x v="6"/>
    <s v="Credit Card"/>
    <n v="5"/>
    <x v="12"/>
  </r>
  <r>
    <n v="2265"/>
    <n v="13"/>
    <x v="9"/>
    <n v="2023"/>
    <x v="9"/>
    <x v="0"/>
    <n v="6"/>
    <n v="44419.19"/>
    <x v="654"/>
    <n v="30"/>
    <x v="8"/>
    <s v="UPI"/>
    <n v="2"/>
    <x v="0"/>
  </r>
  <r>
    <n v="2266"/>
    <n v="14"/>
    <x v="9"/>
    <n v="2023"/>
    <x v="11"/>
    <x v="0"/>
    <n v="5"/>
    <n v="36688.33"/>
    <x v="566"/>
    <n v="18"/>
    <x v="16"/>
    <s v="UPI"/>
    <n v="5"/>
    <x v="0"/>
  </r>
  <r>
    <n v="2267"/>
    <n v="14"/>
    <x v="9"/>
    <n v="2023"/>
    <x v="11"/>
    <x v="1"/>
    <n v="6"/>
    <n v="50109.32"/>
    <x v="671"/>
    <n v="51"/>
    <x v="1"/>
    <s v="Debit Card"/>
    <n v="3"/>
    <x v="9"/>
  </r>
  <r>
    <n v="2268"/>
    <n v="14"/>
    <x v="9"/>
    <n v="2023"/>
    <x v="11"/>
    <x v="1"/>
    <n v="7"/>
    <n v="47795.23"/>
    <x v="906"/>
    <n v="26"/>
    <x v="2"/>
    <s v="Cash"/>
    <n v="5"/>
    <x v="2"/>
  </r>
  <r>
    <n v="2269"/>
    <n v="15"/>
    <x v="9"/>
    <n v="2023"/>
    <x v="1"/>
    <x v="4"/>
    <n v="7"/>
    <n v="11070.03"/>
    <x v="510"/>
    <n v="30"/>
    <x v="5"/>
    <s v="Cash"/>
    <n v="3"/>
    <x v="11"/>
  </r>
  <r>
    <n v="2270"/>
    <n v="15"/>
    <x v="9"/>
    <n v="2023"/>
    <x v="1"/>
    <x v="0"/>
    <n v="9"/>
    <n v="42469.69"/>
    <x v="283"/>
    <n v="54"/>
    <x v="1"/>
    <s v="Credit Card"/>
    <n v="3"/>
    <x v="0"/>
  </r>
  <r>
    <n v="2271"/>
    <n v="15"/>
    <x v="9"/>
    <n v="2023"/>
    <x v="1"/>
    <x v="0"/>
    <n v="8"/>
    <n v="15309.21"/>
    <x v="103"/>
    <n v="47"/>
    <x v="1"/>
    <s v="UPI"/>
    <n v="5"/>
    <x v="10"/>
  </r>
  <r>
    <n v="2272"/>
    <n v="15"/>
    <x v="9"/>
    <n v="2023"/>
    <x v="1"/>
    <x v="1"/>
    <n v="6"/>
    <n v="11583.02"/>
    <x v="13"/>
    <n v="58"/>
    <x v="1"/>
    <s v="Credit Card"/>
    <n v="4"/>
    <x v="2"/>
  </r>
  <r>
    <n v="2273"/>
    <n v="16"/>
    <x v="9"/>
    <n v="2023"/>
    <x v="2"/>
    <x v="3"/>
    <n v="6"/>
    <n v="57471.83"/>
    <x v="796"/>
    <n v="54"/>
    <x v="0"/>
    <s v="UPI"/>
    <n v="5"/>
    <x v="8"/>
  </r>
  <r>
    <n v="2274"/>
    <n v="16"/>
    <x v="9"/>
    <n v="2023"/>
    <x v="2"/>
    <x v="3"/>
    <n v="5"/>
    <n v="25518.99"/>
    <x v="487"/>
    <n v="24"/>
    <x v="2"/>
    <s v="Credit Card"/>
    <n v="2"/>
    <x v="8"/>
  </r>
  <r>
    <n v="2275"/>
    <n v="16"/>
    <x v="9"/>
    <n v="2023"/>
    <x v="2"/>
    <x v="2"/>
    <n v="1"/>
    <n v="30439.3"/>
    <x v="639"/>
    <n v="31"/>
    <x v="14"/>
    <s v="Credit Card"/>
    <n v="5"/>
    <x v="13"/>
  </r>
  <r>
    <n v="2276"/>
    <n v="17"/>
    <x v="9"/>
    <n v="2023"/>
    <x v="4"/>
    <x v="1"/>
    <n v="9"/>
    <n v="13845.08"/>
    <x v="557"/>
    <n v="23"/>
    <x v="14"/>
    <s v="Credit Card"/>
    <n v="4"/>
    <x v="1"/>
  </r>
  <r>
    <n v="2277"/>
    <n v="17"/>
    <x v="9"/>
    <n v="2023"/>
    <x v="4"/>
    <x v="2"/>
    <n v="9"/>
    <n v="20770.02"/>
    <x v="636"/>
    <n v="51"/>
    <x v="18"/>
    <s v="Debit Card"/>
    <n v="5"/>
    <x v="6"/>
  </r>
  <r>
    <n v="2278"/>
    <n v="17"/>
    <x v="9"/>
    <n v="2023"/>
    <x v="4"/>
    <x v="1"/>
    <n v="9"/>
    <n v="55936.29"/>
    <x v="177"/>
    <n v="33"/>
    <x v="1"/>
    <s v="Cash"/>
    <n v="4"/>
    <x v="1"/>
  </r>
  <r>
    <n v="2279"/>
    <n v="18"/>
    <x v="9"/>
    <n v="2023"/>
    <x v="6"/>
    <x v="4"/>
    <n v="8"/>
    <n v="39611.85"/>
    <x v="745"/>
    <n v="54"/>
    <x v="2"/>
    <s v="UPI"/>
    <n v="2"/>
    <x v="7"/>
  </r>
  <r>
    <n v="2280"/>
    <n v="18"/>
    <x v="9"/>
    <n v="2023"/>
    <x v="6"/>
    <x v="0"/>
    <n v="3"/>
    <n v="62840.11"/>
    <x v="536"/>
    <n v="53"/>
    <x v="1"/>
    <s v="Credit Card"/>
    <n v="2"/>
    <x v="3"/>
  </r>
  <r>
    <n v="2281"/>
    <n v="18"/>
    <x v="9"/>
    <n v="2023"/>
    <x v="6"/>
    <x v="4"/>
    <n v="1"/>
    <n v="33834.53"/>
    <x v="666"/>
    <n v="23"/>
    <x v="2"/>
    <s v="Cash"/>
    <n v="4"/>
    <x v="7"/>
  </r>
  <r>
    <n v="2282"/>
    <n v="19"/>
    <x v="9"/>
    <n v="2023"/>
    <x v="8"/>
    <x v="1"/>
    <n v="8"/>
    <n v="26122.04"/>
    <x v="258"/>
    <n v="25"/>
    <x v="1"/>
    <s v="Credit Card"/>
    <n v="4"/>
    <x v="1"/>
  </r>
  <r>
    <n v="2283"/>
    <n v="19"/>
    <x v="9"/>
    <n v="2023"/>
    <x v="8"/>
    <x v="0"/>
    <n v="7"/>
    <n v="30855.99"/>
    <x v="205"/>
    <n v="41"/>
    <x v="1"/>
    <s v="Credit Card"/>
    <n v="4"/>
    <x v="3"/>
  </r>
  <r>
    <n v="2284"/>
    <n v="19"/>
    <x v="9"/>
    <n v="2023"/>
    <x v="8"/>
    <x v="3"/>
    <n v="5"/>
    <n v="52766.31"/>
    <x v="694"/>
    <n v="20"/>
    <x v="3"/>
    <s v="UPI"/>
    <n v="2"/>
    <x v="12"/>
  </r>
  <r>
    <n v="2285"/>
    <n v="19"/>
    <x v="9"/>
    <n v="2023"/>
    <x v="8"/>
    <x v="3"/>
    <n v="7"/>
    <n v="43300.34"/>
    <x v="301"/>
    <n v="21"/>
    <x v="9"/>
    <s v="Debit Card"/>
    <n v="3"/>
    <x v="12"/>
  </r>
  <r>
    <n v="2286"/>
    <n v="20"/>
    <x v="9"/>
    <n v="2023"/>
    <x v="9"/>
    <x v="2"/>
    <n v="4"/>
    <n v="64251.47"/>
    <x v="832"/>
    <n v="49"/>
    <x v="12"/>
    <s v="Credit Card"/>
    <n v="4"/>
    <x v="6"/>
  </r>
  <r>
    <n v="2287"/>
    <n v="20"/>
    <x v="9"/>
    <n v="2023"/>
    <x v="9"/>
    <x v="1"/>
    <n v="9"/>
    <n v="46130.13"/>
    <x v="439"/>
    <n v="18"/>
    <x v="9"/>
    <s v="UPI"/>
    <n v="2"/>
    <x v="1"/>
  </r>
  <r>
    <n v="2288"/>
    <n v="20"/>
    <x v="9"/>
    <n v="2023"/>
    <x v="9"/>
    <x v="1"/>
    <n v="2"/>
    <n v="39581.089999999997"/>
    <x v="703"/>
    <n v="51"/>
    <x v="1"/>
    <s v="Debit Card"/>
    <n v="2"/>
    <x v="9"/>
  </r>
  <r>
    <n v="2289"/>
    <n v="21"/>
    <x v="9"/>
    <n v="2023"/>
    <x v="11"/>
    <x v="3"/>
    <n v="9"/>
    <n v="57145.16"/>
    <x v="907"/>
    <n v="26"/>
    <x v="17"/>
    <s v="Debit Card"/>
    <n v="4"/>
    <x v="8"/>
  </r>
  <r>
    <n v="2290"/>
    <n v="21"/>
    <x v="9"/>
    <n v="2023"/>
    <x v="11"/>
    <x v="4"/>
    <n v="9"/>
    <n v="66852.03"/>
    <x v="471"/>
    <n v="29"/>
    <x v="8"/>
    <s v="Cash"/>
    <n v="3"/>
    <x v="7"/>
  </r>
  <r>
    <n v="2291"/>
    <n v="21"/>
    <x v="9"/>
    <n v="2023"/>
    <x v="11"/>
    <x v="0"/>
    <n v="5"/>
    <n v="31350.75"/>
    <x v="691"/>
    <n v="27"/>
    <x v="2"/>
    <s v="Cash"/>
    <n v="2"/>
    <x v="10"/>
  </r>
  <r>
    <n v="2292"/>
    <n v="22"/>
    <x v="9"/>
    <n v="2023"/>
    <x v="1"/>
    <x v="4"/>
    <n v="1"/>
    <n v="24992.57"/>
    <x v="329"/>
    <n v="27"/>
    <x v="6"/>
    <s v="Credit Card"/>
    <n v="2"/>
    <x v="11"/>
  </r>
  <r>
    <n v="2293"/>
    <n v="22"/>
    <x v="9"/>
    <n v="2023"/>
    <x v="1"/>
    <x v="4"/>
    <n v="7"/>
    <n v="46973.04"/>
    <x v="330"/>
    <n v="40"/>
    <x v="5"/>
    <s v="Cash"/>
    <n v="3"/>
    <x v="7"/>
  </r>
  <r>
    <n v="2294"/>
    <n v="22"/>
    <x v="9"/>
    <n v="2023"/>
    <x v="1"/>
    <x v="3"/>
    <n v="4"/>
    <n v="39932.370000000003"/>
    <x v="353"/>
    <n v="23"/>
    <x v="18"/>
    <s v="UPI"/>
    <n v="2"/>
    <x v="12"/>
  </r>
  <r>
    <n v="2295"/>
    <n v="22"/>
    <x v="9"/>
    <n v="2023"/>
    <x v="1"/>
    <x v="3"/>
    <n v="9"/>
    <n v="69351.13"/>
    <x v="759"/>
    <n v="41"/>
    <x v="14"/>
    <s v="UPI"/>
    <n v="3"/>
    <x v="5"/>
  </r>
  <r>
    <n v="2296"/>
    <n v="23"/>
    <x v="9"/>
    <n v="2023"/>
    <x v="2"/>
    <x v="3"/>
    <n v="6"/>
    <n v="37741.71"/>
    <x v="196"/>
    <n v="41"/>
    <x v="1"/>
    <s v="Cash"/>
    <n v="5"/>
    <x v="5"/>
  </r>
  <r>
    <n v="2297"/>
    <n v="23"/>
    <x v="9"/>
    <n v="2023"/>
    <x v="2"/>
    <x v="2"/>
    <n v="3"/>
    <n v="14459.89"/>
    <x v="713"/>
    <n v="38"/>
    <x v="2"/>
    <s v="UPI"/>
    <n v="5"/>
    <x v="6"/>
  </r>
  <r>
    <n v="2298"/>
    <n v="23"/>
    <x v="9"/>
    <n v="2023"/>
    <x v="2"/>
    <x v="4"/>
    <n v="6"/>
    <n v="68642.14"/>
    <x v="241"/>
    <n v="59"/>
    <x v="1"/>
    <s v="UPI"/>
    <n v="5"/>
    <x v="7"/>
  </r>
  <r>
    <n v="2299"/>
    <n v="24"/>
    <x v="9"/>
    <n v="2023"/>
    <x v="4"/>
    <x v="1"/>
    <n v="6"/>
    <n v="60615.22"/>
    <x v="908"/>
    <n v="48"/>
    <x v="1"/>
    <s v="Credit Card"/>
    <n v="2"/>
    <x v="1"/>
  </r>
  <r>
    <n v="2300"/>
    <n v="24"/>
    <x v="9"/>
    <n v="2023"/>
    <x v="4"/>
    <x v="0"/>
    <n v="5"/>
    <n v="20695.009999999998"/>
    <x v="879"/>
    <n v="58"/>
    <x v="1"/>
    <s v="Credit Card"/>
    <n v="5"/>
    <x v="10"/>
  </r>
  <r>
    <n v="2301"/>
    <n v="24"/>
    <x v="9"/>
    <n v="2023"/>
    <x v="4"/>
    <x v="2"/>
    <n v="2"/>
    <n v="64276.32"/>
    <x v="909"/>
    <n v="47"/>
    <x v="2"/>
    <s v="UPI"/>
    <n v="2"/>
    <x v="13"/>
  </r>
  <r>
    <n v="2302"/>
    <n v="25"/>
    <x v="9"/>
    <n v="2023"/>
    <x v="6"/>
    <x v="1"/>
    <n v="2"/>
    <n v="30440.01"/>
    <x v="222"/>
    <n v="51"/>
    <x v="12"/>
    <s v="Cash"/>
    <n v="2"/>
    <x v="2"/>
  </r>
  <r>
    <n v="2303"/>
    <n v="25"/>
    <x v="9"/>
    <n v="2023"/>
    <x v="6"/>
    <x v="4"/>
    <n v="7"/>
    <n v="32626.720000000001"/>
    <x v="118"/>
    <n v="35"/>
    <x v="18"/>
    <s v="UPI"/>
    <n v="5"/>
    <x v="14"/>
  </r>
  <r>
    <n v="2304"/>
    <n v="25"/>
    <x v="9"/>
    <n v="2023"/>
    <x v="6"/>
    <x v="3"/>
    <n v="2"/>
    <n v="64383.49"/>
    <x v="235"/>
    <n v="29"/>
    <x v="17"/>
    <s v="Debit Card"/>
    <n v="3"/>
    <x v="12"/>
  </r>
  <r>
    <n v="2305"/>
    <n v="25"/>
    <x v="9"/>
    <n v="2023"/>
    <x v="6"/>
    <x v="4"/>
    <n v="6"/>
    <n v="41806.93"/>
    <x v="849"/>
    <n v="52"/>
    <x v="1"/>
    <s v="Debit Card"/>
    <n v="3"/>
    <x v="11"/>
  </r>
  <r>
    <n v="2306"/>
    <n v="26"/>
    <x v="9"/>
    <n v="2023"/>
    <x v="8"/>
    <x v="0"/>
    <n v="5"/>
    <n v="18265.78"/>
    <x v="708"/>
    <n v="24"/>
    <x v="1"/>
    <s v="Debit Card"/>
    <n v="2"/>
    <x v="10"/>
  </r>
  <r>
    <n v="2307"/>
    <n v="26"/>
    <x v="9"/>
    <n v="2023"/>
    <x v="8"/>
    <x v="2"/>
    <n v="4"/>
    <n v="32143.37"/>
    <x v="227"/>
    <n v="58"/>
    <x v="1"/>
    <s v="Credit Card"/>
    <n v="3"/>
    <x v="13"/>
  </r>
  <r>
    <n v="2308"/>
    <n v="26"/>
    <x v="9"/>
    <n v="2023"/>
    <x v="8"/>
    <x v="2"/>
    <n v="7"/>
    <n v="53325.85"/>
    <x v="910"/>
    <n v="57"/>
    <x v="1"/>
    <s v="Cash"/>
    <n v="4"/>
    <x v="13"/>
  </r>
  <r>
    <n v="2309"/>
    <n v="27"/>
    <x v="9"/>
    <n v="2023"/>
    <x v="9"/>
    <x v="0"/>
    <n v="8"/>
    <n v="20451.05"/>
    <x v="354"/>
    <n v="42"/>
    <x v="13"/>
    <s v="UPI"/>
    <n v="3"/>
    <x v="3"/>
  </r>
  <r>
    <n v="2310"/>
    <n v="27"/>
    <x v="9"/>
    <n v="2023"/>
    <x v="9"/>
    <x v="1"/>
    <n v="4"/>
    <n v="45413.87"/>
    <x v="647"/>
    <n v="23"/>
    <x v="2"/>
    <s v="Cash"/>
    <n v="2"/>
    <x v="9"/>
  </r>
  <r>
    <n v="2311"/>
    <n v="27"/>
    <x v="9"/>
    <n v="2023"/>
    <x v="9"/>
    <x v="1"/>
    <n v="1"/>
    <n v="51716.45"/>
    <x v="885"/>
    <n v="18"/>
    <x v="8"/>
    <s v="Cash"/>
    <n v="3"/>
    <x v="1"/>
  </r>
  <r>
    <n v="2312"/>
    <n v="28"/>
    <x v="9"/>
    <n v="2023"/>
    <x v="11"/>
    <x v="2"/>
    <n v="1"/>
    <n v="30631.21"/>
    <x v="860"/>
    <n v="33"/>
    <x v="2"/>
    <s v="Cash"/>
    <n v="2"/>
    <x v="13"/>
  </r>
  <r>
    <n v="2313"/>
    <n v="28"/>
    <x v="9"/>
    <n v="2023"/>
    <x v="11"/>
    <x v="2"/>
    <n v="1"/>
    <n v="51632.84"/>
    <x v="862"/>
    <n v="21"/>
    <x v="8"/>
    <s v="Debit Card"/>
    <n v="3"/>
    <x v="4"/>
  </r>
  <r>
    <n v="2314"/>
    <n v="28"/>
    <x v="9"/>
    <n v="2023"/>
    <x v="11"/>
    <x v="3"/>
    <n v="1"/>
    <n v="63052.44"/>
    <x v="491"/>
    <n v="46"/>
    <x v="15"/>
    <s v="UPI"/>
    <n v="2"/>
    <x v="5"/>
  </r>
  <r>
    <n v="2315"/>
    <n v="29"/>
    <x v="9"/>
    <n v="2023"/>
    <x v="1"/>
    <x v="1"/>
    <n v="5"/>
    <n v="38327"/>
    <x v="795"/>
    <n v="55"/>
    <x v="12"/>
    <s v="Credit Card"/>
    <n v="4"/>
    <x v="9"/>
  </r>
  <r>
    <n v="2316"/>
    <n v="29"/>
    <x v="9"/>
    <n v="2023"/>
    <x v="1"/>
    <x v="0"/>
    <n v="4"/>
    <n v="32974.559999999998"/>
    <x v="911"/>
    <n v="45"/>
    <x v="10"/>
    <s v="Cash"/>
    <n v="5"/>
    <x v="0"/>
  </r>
  <r>
    <n v="2317"/>
    <n v="29"/>
    <x v="9"/>
    <n v="2023"/>
    <x v="1"/>
    <x v="1"/>
    <n v="9"/>
    <n v="25069.5"/>
    <x v="340"/>
    <n v="39"/>
    <x v="6"/>
    <s v="Cash"/>
    <n v="4"/>
    <x v="1"/>
  </r>
  <r>
    <n v="2318"/>
    <n v="29"/>
    <x v="9"/>
    <n v="2023"/>
    <x v="1"/>
    <x v="3"/>
    <n v="3"/>
    <n v="46252.33"/>
    <x v="551"/>
    <n v="25"/>
    <x v="1"/>
    <s v="Debit Card"/>
    <n v="2"/>
    <x v="12"/>
  </r>
  <r>
    <n v="2319"/>
    <n v="30"/>
    <x v="9"/>
    <n v="2023"/>
    <x v="2"/>
    <x v="2"/>
    <n v="7"/>
    <n v="62791.12"/>
    <x v="499"/>
    <n v="49"/>
    <x v="1"/>
    <s v="Debit Card"/>
    <n v="4"/>
    <x v="13"/>
  </r>
  <r>
    <n v="2320"/>
    <n v="30"/>
    <x v="9"/>
    <n v="2023"/>
    <x v="2"/>
    <x v="2"/>
    <n v="8"/>
    <n v="29479.68"/>
    <x v="321"/>
    <n v="50"/>
    <x v="16"/>
    <s v="UPI"/>
    <n v="4"/>
    <x v="4"/>
  </r>
  <r>
    <n v="2321"/>
    <n v="30"/>
    <x v="9"/>
    <n v="2023"/>
    <x v="2"/>
    <x v="3"/>
    <n v="6"/>
    <n v="33774.129999999997"/>
    <x v="645"/>
    <n v="30"/>
    <x v="1"/>
    <s v="Credit Card"/>
    <n v="2"/>
    <x v="8"/>
  </r>
  <r>
    <n v="2322"/>
    <n v="30"/>
    <x v="9"/>
    <n v="2023"/>
    <x v="2"/>
    <x v="0"/>
    <n v="1"/>
    <n v="34397.53"/>
    <x v="127"/>
    <n v="44"/>
    <x v="2"/>
    <s v="Credit Card"/>
    <n v="2"/>
    <x v="3"/>
  </r>
  <r>
    <n v="2323"/>
    <n v="31"/>
    <x v="9"/>
    <n v="2023"/>
    <x v="4"/>
    <x v="2"/>
    <n v="8"/>
    <n v="43648.74"/>
    <x v="731"/>
    <n v="35"/>
    <x v="1"/>
    <s v="Debit Card"/>
    <n v="5"/>
    <x v="6"/>
  </r>
  <r>
    <n v="2324"/>
    <n v="31"/>
    <x v="9"/>
    <n v="2023"/>
    <x v="4"/>
    <x v="4"/>
    <n v="3"/>
    <n v="23704.54"/>
    <x v="532"/>
    <n v="35"/>
    <x v="6"/>
    <s v="UPI"/>
    <n v="5"/>
    <x v="11"/>
  </r>
  <r>
    <n v="2325"/>
    <n v="31"/>
    <x v="9"/>
    <n v="2023"/>
    <x v="4"/>
    <x v="2"/>
    <n v="8"/>
    <n v="59332.67"/>
    <x v="215"/>
    <n v="30"/>
    <x v="15"/>
    <s v="Cash"/>
    <n v="3"/>
    <x v="6"/>
  </r>
  <r>
    <n v="2326"/>
    <n v="31"/>
    <x v="9"/>
    <n v="2023"/>
    <x v="4"/>
    <x v="4"/>
    <n v="4"/>
    <n v="27736.14"/>
    <x v="418"/>
    <n v="39"/>
    <x v="4"/>
    <s v="UPI"/>
    <n v="2"/>
    <x v="11"/>
  </r>
  <r>
    <n v="2327"/>
    <n v="1"/>
    <x v="10"/>
    <n v="2023"/>
    <x v="6"/>
    <x v="3"/>
    <n v="8"/>
    <n v="52321.760000000002"/>
    <x v="142"/>
    <n v="31"/>
    <x v="14"/>
    <s v="Credit Card"/>
    <n v="2"/>
    <x v="5"/>
  </r>
  <r>
    <n v="2328"/>
    <n v="1"/>
    <x v="10"/>
    <n v="2023"/>
    <x v="6"/>
    <x v="3"/>
    <n v="1"/>
    <n v="40792.94"/>
    <x v="733"/>
    <n v="28"/>
    <x v="2"/>
    <s v="Debit Card"/>
    <n v="4"/>
    <x v="12"/>
  </r>
  <r>
    <n v="2329"/>
    <n v="1"/>
    <x v="10"/>
    <n v="2023"/>
    <x v="6"/>
    <x v="2"/>
    <n v="3"/>
    <n v="45153.86"/>
    <x v="547"/>
    <n v="56"/>
    <x v="2"/>
    <s v="Cash"/>
    <n v="4"/>
    <x v="13"/>
  </r>
  <r>
    <n v="2330"/>
    <n v="2"/>
    <x v="10"/>
    <n v="2023"/>
    <x v="8"/>
    <x v="1"/>
    <n v="6"/>
    <n v="20776.52"/>
    <x v="200"/>
    <n v="39"/>
    <x v="1"/>
    <s v="Cash"/>
    <n v="5"/>
    <x v="1"/>
  </r>
  <r>
    <n v="2331"/>
    <n v="2"/>
    <x v="10"/>
    <n v="2023"/>
    <x v="8"/>
    <x v="4"/>
    <n v="9"/>
    <n v="54101.39"/>
    <x v="724"/>
    <n v="53"/>
    <x v="14"/>
    <s v="Credit Card"/>
    <n v="2"/>
    <x v="7"/>
  </r>
  <r>
    <n v="2332"/>
    <n v="2"/>
    <x v="10"/>
    <n v="2023"/>
    <x v="8"/>
    <x v="0"/>
    <n v="2"/>
    <n v="21317.23"/>
    <x v="591"/>
    <n v="34"/>
    <x v="14"/>
    <s v="Cash"/>
    <n v="2"/>
    <x v="10"/>
  </r>
  <r>
    <n v="2333"/>
    <n v="3"/>
    <x v="10"/>
    <n v="2023"/>
    <x v="9"/>
    <x v="2"/>
    <n v="1"/>
    <n v="16808.419999999998"/>
    <x v="912"/>
    <n v="49"/>
    <x v="16"/>
    <s v="UPI"/>
    <n v="5"/>
    <x v="4"/>
  </r>
  <r>
    <n v="2334"/>
    <n v="3"/>
    <x v="10"/>
    <n v="2023"/>
    <x v="9"/>
    <x v="0"/>
    <n v="3"/>
    <n v="42800.77"/>
    <x v="114"/>
    <n v="31"/>
    <x v="1"/>
    <s v="Credit Card"/>
    <n v="2"/>
    <x v="10"/>
  </r>
  <r>
    <n v="2335"/>
    <n v="3"/>
    <x v="10"/>
    <n v="2023"/>
    <x v="9"/>
    <x v="2"/>
    <n v="4"/>
    <n v="52557.83"/>
    <x v="857"/>
    <n v="59"/>
    <x v="3"/>
    <s v="Credit Card"/>
    <n v="2"/>
    <x v="13"/>
  </r>
  <r>
    <n v="2336"/>
    <n v="3"/>
    <x v="10"/>
    <n v="2023"/>
    <x v="9"/>
    <x v="1"/>
    <n v="5"/>
    <n v="13002.15"/>
    <x v="666"/>
    <n v="46"/>
    <x v="14"/>
    <s v="Cash"/>
    <n v="4"/>
    <x v="9"/>
  </r>
  <r>
    <n v="2337"/>
    <n v="4"/>
    <x v="10"/>
    <n v="2023"/>
    <x v="11"/>
    <x v="1"/>
    <n v="3"/>
    <n v="14163.72"/>
    <x v="858"/>
    <n v="23"/>
    <x v="15"/>
    <s v="Credit Card"/>
    <n v="4"/>
    <x v="9"/>
  </r>
  <r>
    <n v="2338"/>
    <n v="4"/>
    <x v="10"/>
    <n v="2023"/>
    <x v="11"/>
    <x v="1"/>
    <n v="2"/>
    <n v="58160.75"/>
    <x v="908"/>
    <n v="21"/>
    <x v="1"/>
    <s v="Debit Card"/>
    <n v="5"/>
    <x v="2"/>
  </r>
  <r>
    <n v="2339"/>
    <n v="4"/>
    <x v="10"/>
    <n v="2023"/>
    <x v="11"/>
    <x v="1"/>
    <n v="2"/>
    <n v="58541.96"/>
    <x v="267"/>
    <n v="28"/>
    <x v="1"/>
    <s v="UPI"/>
    <n v="2"/>
    <x v="9"/>
  </r>
  <r>
    <n v="2340"/>
    <n v="5"/>
    <x v="10"/>
    <n v="2023"/>
    <x v="1"/>
    <x v="3"/>
    <n v="7"/>
    <n v="24718.28"/>
    <x v="535"/>
    <n v="57"/>
    <x v="1"/>
    <s v="Credit Card"/>
    <n v="4"/>
    <x v="5"/>
  </r>
  <r>
    <n v="2341"/>
    <n v="5"/>
    <x v="10"/>
    <n v="2023"/>
    <x v="1"/>
    <x v="3"/>
    <n v="9"/>
    <n v="46913.69"/>
    <x v="212"/>
    <n v="27"/>
    <x v="7"/>
    <s v="Debit Card"/>
    <n v="2"/>
    <x v="12"/>
  </r>
  <r>
    <n v="2342"/>
    <n v="5"/>
    <x v="10"/>
    <n v="2023"/>
    <x v="1"/>
    <x v="4"/>
    <n v="2"/>
    <n v="36590.800000000003"/>
    <x v="561"/>
    <n v="45"/>
    <x v="18"/>
    <s v="Cash"/>
    <n v="5"/>
    <x v="7"/>
  </r>
  <r>
    <n v="2343"/>
    <n v="6"/>
    <x v="10"/>
    <n v="2023"/>
    <x v="2"/>
    <x v="0"/>
    <n v="7"/>
    <n v="47961.760000000002"/>
    <x v="300"/>
    <n v="28"/>
    <x v="16"/>
    <s v="Credit Card"/>
    <n v="3"/>
    <x v="3"/>
  </r>
  <r>
    <n v="2344"/>
    <n v="6"/>
    <x v="10"/>
    <n v="2023"/>
    <x v="2"/>
    <x v="2"/>
    <n v="7"/>
    <n v="61772.76"/>
    <x v="889"/>
    <n v="52"/>
    <x v="1"/>
    <s v="Debit Card"/>
    <n v="2"/>
    <x v="6"/>
  </r>
  <r>
    <n v="2345"/>
    <n v="6"/>
    <x v="10"/>
    <n v="2023"/>
    <x v="2"/>
    <x v="2"/>
    <n v="7"/>
    <n v="14791.39"/>
    <x v="371"/>
    <n v="32"/>
    <x v="3"/>
    <s v="Cash"/>
    <n v="2"/>
    <x v="4"/>
  </r>
  <r>
    <n v="2346"/>
    <n v="6"/>
    <x v="10"/>
    <n v="2023"/>
    <x v="2"/>
    <x v="3"/>
    <n v="3"/>
    <n v="56679.07"/>
    <x v="568"/>
    <n v="25"/>
    <x v="4"/>
    <s v="Debit Card"/>
    <n v="5"/>
    <x v="8"/>
  </r>
  <r>
    <n v="2347"/>
    <n v="7"/>
    <x v="10"/>
    <n v="2023"/>
    <x v="4"/>
    <x v="2"/>
    <n v="7"/>
    <n v="39581.75"/>
    <x v="346"/>
    <n v="37"/>
    <x v="0"/>
    <s v="Cash"/>
    <n v="3"/>
    <x v="4"/>
  </r>
  <r>
    <n v="2348"/>
    <n v="7"/>
    <x v="10"/>
    <n v="2023"/>
    <x v="4"/>
    <x v="3"/>
    <n v="1"/>
    <n v="43847.62"/>
    <x v="226"/>
    <n v="38"/>
    <x v="14"/>
    <s v="UPI"/>
    <n v="4"/>
    <x v="5"/>
  </r>
  <r>
    <n v="2349"/>
    <n v="7"/>
    <x v="10"/>
    <n v="2023"/>
    <x v="4"/>
    <x v="4"/>
    <n v="1"/>
    <n v="49235.88"/>
    <x v="431"/>
    <n v="18"/>
    <x v="1"/>
    <s v="Credit Card"/>
    <n v="2"/>
    <x v="11"/>
  </r>
  <r>
    <n v="2350"/>
    <n v="7"/>
    <x v="10"/>
    <n v="2023"/>
    <x v="4"/>
    <x v="0"/>
    <n v="5"/>
    <n v="65357.39"/>
    <x v="208"/>
    <n v="46"/>
    <x v="1"/>
    <s v="UPI"/>
    <n v="5"/>
    <x v="0"/>
  </r>
  <r>
    <n v="2351"/>
    <n v="8"/>
    <x v="10"/>
    <n v="2023"/>
    <x v="6"/>
    <x v="4"/>
    <n v="2"/>
    <n v="13403.2"/>
    <x v="913"/>
    <n v="41"/>
    <x v="1"/>
    <s v="UPI"/>
    <n v="2"/>
    <x v="11"/>
  </r>
  <r>
    <n v="2352"/>
    <n v="8"/>
    <x v="10"/>
    <n v="2023"/>
    <x v="6"/>
    <x v="1"/>
    <n v="9"/>
    <n v="11768.58"/>
    <x v="795"/>
    <n v="47"/>
    <x v="9"/>
    <s v="Credit Card"/>
    <n v="3"/>
    <x v="9"/>
  </r>
  <r>
    <n v="2353"/>
    <n v="8"/>
    <x v="10"/>
    <n v="2023"/>
    <x v="6"/>
    <x v="1"/>
    <n v="7"/>
    <n v="20695.71"/>
    <x v="221"/>
    <n v="57"/>
    <x v="1"/>
    <s v="UPI"/>
    <n v="3"/>
    <x v="1"/>
  </r>
  <r>
    <n v="2354"/>
    <n v="9"/>
    <x v="10"/>
    <n v="2023"/>
    <x v="8"/>
    <x v="1"/>
    <n v="4"/>
    <n v="69186.86"/>
    <x v="231"/>
    <n v="52"/>
    <x v="11"/>
    <s v="UPI"/>
    <n v="2"/>
    <x v="1"/>
  </r>
  <r>
    <n v="2355"/>
    <n v="9"/>
    <x v="10"/>
    <n v="2023"/>
    <x v="8"/>
    <x v="4"/>
    <n v="4"/>
    <n v="52904.58"/>
    <x v="867"/>
    <n v="50"/>
    <x v="2"/>
    <s v="Debit Card"/>
    <n v="2"/>
    <x v="7"/>
  </r>
  <r>
    <n v="2356"/>
    <n v="9"/>
    <x v="10"/>
    <n v="2023"/>
    <x v="8"/>
    <x v="2"/>
    <n v="2"/>
    <n v="46878.47"/>
    <x v="493"/>
    <n v="37"/>
    <x v="17"/>
    <s v="Cash"/>
    <n v="2"/>
    <x v="4"/>
  </r>
  <r>
    <n v="2357"/>
    <n v="10"/>
    <x v="10"/>
    <n v="2023"/>
    <x v="9"/>
    <x v="0"/>
    <n v="5"/>
    <n v="12822.34"/>
    <x v="771"/>
    <n v="33"/>
    <x v="4"/>
    <s v="UPI"/>
    <n v="3"/>
    <x v="10"/>
  </r>
  <r>
    <n v="2358"/>
    <n v="10"/>
    <x v="10"/>
    <n v="2023"/>
    <x v="9"/>
    <x v="1"/>
    <n v="4"/>
    <n v="62746.61"/>
    <x v="843"/>
    <n v="26"/>
    <x v="12"/>
    <s v="Credit Card"/>
    <n v="2"/>
    <x v="9"/>
  </r>
  <r>
    <n v="2359"/>
    <n v="10"/>
    <x v="10"/>
    <n v="2023"/>
    <x v="9"/>
    <x v="1"/>
    <n v="1"/>
    <n v="58765.41"/>
    <x v="209"/>
    <n v="48"/>
    <x v="18"/>
    <s v="Debit Card"/>
    <n v="4"/>
    <x v="2"/>
  </r>
  <r>
    <n v="2360"/>
    <n v="11"/>
    <x v="10"/>
    <n v="2023"/>
    <x v="11"/>
    <x v="1"/>
    <n v="8"/>
    <n v="49888"/>
    <x v="786"/>
    <n v="34"/>
    <x v="1"/>
    <s v="Cash"/>
    <n v="3"/>
    <x v="9"/>
  </r>
  <r>
    <n v="2361"/>
    <n v="11"/>
    <x v="10"/>
    <n v="2023"/>
    <x v="11"/>
    <x v="0"/>
    <n v="3"/>
    <n v="30347.85"/>
    <x v="484"/>
    <n v="48"/>
    <x v="2"/>
    <s v="UPI"/>
    <n v="2"/>
    <x v="3"/>
  </r>
  <r>
    <n v="2362"/>
    <n v="11"/>
    <x v="10"/>
    <n v="2023"/>
    <x v="11"/>
    <x v="1"/>
    <n v="6"/>
    <n v="14230.3"/>
    <x v="109"/>
    <n v="40"/>
    <x v="5"/>
    <s v="UPI"/>
    <n v="2"/>
    <x v="2"/>
  </r>
  <r>
    <n v="2363"/>
    <n v="11"/>
    <x v="10"/>
    <n v="2023"/>
    <x v="11"/>
    <x v="0"/>
    <n v="4"/>
    <n v="44802.31"/>
    <x v="64"/>
    <n v="23"/>
    <x v="12"/>
    <s v="Credit Card"/>
    <n v="2"/>
    <x v="10"/>
  </r>
  <r>
    <n v="2364"/>
    <n v="12"/>
    <x v="10"/>
    <n v="2023"/>
    <x v="1"/>
    <x v="1"/>
    <n v="9"/>
    <n v="53181.67"/>
    <x v="637"/>
    <n v="47"/>
    <x v="4"/>
    <s v="UPI"/>
    <n v="2"/>
    <x v="1"/>
  </r>
  <r>
    <n v="2365"/>
    <n v="12"/>
    <x v="10"/>
    <n v="2023"/>
    <x v="1"/>
    <x v="4"/>
    <n v="7"/>
    <n v="15654.42"/>
    <x v="191"/>
    <n v="24"/>
    <x v="10"/>
    <s v="Credit Card"/>
    <n v="3"/>
    <x v="11"/>
  </r>
  <r>
    <n v="2366"/>
    <n v="12"/>
    <x v="10"/>
    <n v="2023"/>
    <x v="1"/>
    <x v="4"/>
    <n v="9"/>
    <n v="48026.06"/>
    <x v="228"/>
    <n v="57"/>
    <x v="6"/>
    <s v="UPI"/>
    <n v="2"/>
    <x v="14"/>
  </r>
  <r>
    <n v="2367"/>
    <n v="12"/>
    <x v="10"/>
    <n v="2023"/>
    <x v="1"/>
    <x v="0"/>
    <n v="3"/>
    <n v="27181.96"/>
    <x v="123"/>
    <n v="59"/>
    <x v="2"/>
    <s v="UPI"/>
    <n v="3"/>
    <x v="3"/>
  </r>
  <r>
    <n v="2368"/>
    <n v="13"/>
    <x v="10"/>
    <n v="2023"/>
    <x v="2"/>
    <x v="4"/>
    <n v="1"/>
    <n v="55854.65"/>
    <x v="330"/>
    <n v="28"/>
    <x v="7"/>
    <s v="Credit Card"/>
    <n v="2"/>
    <x v="14"/>
  </r>
  <r>
    <n v="2369"/>
    <n v="13"/>
    <x v="10"/>
    <n v="2023"/>
    <x v="2"/>
    <x v="0"/>
    <n v="5"/>
    <n v="42376.95"/>
    <x v="469"/>
    <n v="51"/>
    <x v="2"/>
    <s v="Cash"/>
    <n v="4"/>
    <x v="0"/>
  </r>
  <r>
    <n v="2370"/>
    <n v="13"/>
    <x v="10"/>
    <n v="2023"/>
    <x v="2"/>
    <x v="4"/>
    <n v="3"/>
    <n v="17742.21"/>
    <x v="760"/>
    <n v="29"/>
    <x v="4"/>
    <s v="Debit Card"/>
    <n v="4"/>
    <x v="14"/>
  </r>
  <r>
    <n v="2371"/>
    <n v="13"/>
    <x v="10"/>
    <n v="2023"/>
    <x v="2"/>
    <x v="4"/>
    <n v="6"/>
    <n v="41591.17"/>
    <x v="653"/>
    <n v="44"/>
    <x v="15"/>
    <s v="Credit Card"/>
    <n v="4"/>
    <x v="11"/>
  </r>
  <r>
    <n v="2372"/>
    <n v="14"/>
    <x v="10"/>
    <n v="2023"/>
    <x v="4"/>
    <x v="0"/>
    <n v="8"/>
    <n v="33744.21"/>
    <x v="645"/>
    <n v="29"/>
    <x v="14"/>
    <s v="Cash"/>
    <n v="2"/>
    <x v="0"/>
  </r>
  <r>
    <n v="2373"/>
    <n v="14"/>
    <x v="10"/>
    <n v="2023"/>
    <x v="4"/>
    <x v="2"/>
    <n v="4"/>
    <n v="20821.36"/>
    <x v="391"/>
    <n v="30"/>
    <x v="1"/>
    <s v="Cash"/>
    <n v="2"/>
    <x v="13"/>
  </r>
  <r>
    <n v="2374"/>
    <n v="14"/>
    <x v="10"/>
    <n v="2023"/>
    <x v="4"/>
    <x v="4"/>
    <n v="5"/>
    <n v="60490.94"/>
    <x v="167"/>
    <n v="25"/>
    <x v="2"/>
    <s v="Credit Card"/>
    <n v="2"/>
    <x v="14"/>
  </r>
  <r>
    <n v="2375"/>
    <n v="14"/>
    <x v="10"/>
    <n v="2023"/>
    <x v="4"/>
    <x v="1"/>
    <n v="5"/>
    <n v="10661.71"/>
    <x v="321"/>
    <n v="33"/>
    <x v="4"/>
    <s v="Debit Card"/>
    <n v="3"/>
    <x v="1"/>
  </r>
  <r>
    <n v="2376"/>
    <n v="15"/>
    <x v="10"/>
    <n v="2023"/>
    <x v="6"/>
    <x v="2"/>
    <n v="4"/>
    <n v="28727.7"/>
    <x v="438"/>
    <n v="46"/>
    <x v="2"/>
    <s v="Credit Card"/>
    <n v="4"/>
    <x v="6"/>
  </r>
  <r>
    <n v="2377"/>
    <n v="15"/>
    <x v="10"/>
    <n v="2023"/>
    <x v="6"/>
    <x v="0"/>
    <n v="4"/>
    <n v="10755.7"/>
    <x v="19"/>
    <n v="52"/>
    <x v="12"/>
    <s v="UPI"/>
    <n v="3"/>
    <x v="0"/>
  </r>
  <r>
    <n v="2378"/>
    <n v="15"/>
    <x v="10"/>
    <n v="2023"/>
    <x v="6"/>
    <x v="2"/>
    <n v="4"/>
    <n v="15760.42"/>
    <x v="677"/>
    <n v="46"/>
    <x v="2"/>
    <s v="UPI"/>
    <n v="2"/>
    <x v="4"/>
  </r>
  <r>
    <n v="2379"/>
    <n v="16"/>
    <x v="10"/>
    <n v="2023"/>
    <x v="8"/>
    <x v="3"/>
    <n v="4"/>
    <n v="27825.77"/>
    <x v="914"/>
    <n v="48"/>
    <x v="2"/>
    <s v="Cash"/>
    <n v="5"/>
    <x v="12"/>
  </r>
  <r>
    <n v="2380"/>
    <n v="16"/>
    <x v="10"/>
    <n v="2023"/>
    <x v="8"/>
    <x v="3"/>
    <n v="4"/>
    <n v="13256.27"/>
    <x v="872"/>
    <n v="30"/>
    <x v="16"/>
    <s v="UPI"/>
    <n v="5"/>
    <x v="8"/>
  </r>
  <r>
    <n v="2381"/>
    <n v="16"/>
    <x v="10"/>
    <n v="2023"/>
    <x v="8"/>
    <x v="4"/>
    <n v="5"/>
    <n v="45797.83"/>
    <x v="339"/>
    <n v="29"/>
    <x v="2"/>
    <s v="Debit Card"/>
    <n v="2"/>
    <x v="14"/>
  </r>
  <r>
    <n v="2382"/>
    <n v="16"/>
    <x v="10"/>
    <n v="2023"/>
    <x v="8"/>
    <x v="4"/>
    <n v="2"/>
    <n v="15211.77"/>
    <x v="606"/>
    <n v="19"/>
    <x v="6"/>
    <s v="Credit Card"/>
    <n v="2"/>
    <x v="7"/>
  </r>
  <r>
    <n v="2383"/>
    <n v="17"/>
    <x v="10"/>
    <n v="2023"/>
    <x v="9"/>
    <x v="1"/>
    <n v="2"/>
    <n v="52102.82"/>
    <x v="454"/>
    <n v="50"/>
    <x v="0"/>
    <s v="Debit Card"/>
    <n v="3"/>
    <x v="1"/>
  </r>
  <r>
    <n v="2384"/>
    <n v="17"/>
    <x v="10"/>
    <n v="2023"/>
    <x v="9"/>
    <x v="2"/>
    <n v="9"/>
    <n v="13158.53"/>
    <x v="812"/>
    <n v="25"/>
    <x v="1"/>
    <s v="Cash"/>
    <n v="2"/>
    <x v="6"/>
  </r>
  <r>
    <n v="2385"/>
    <n v="17"/>
    <x v="10"/>
    <n v="2023"/>
    <x v="9"/>
    <x v="3"/>
    <n v="2"/>
    <n v="13558.53"/>
    <x v="54"/>
    <n v="58"/>
    <x v="2"/>
    <s v="UPI"/>
    <n v="2"/>
    <x v="12"/>
  </r>
  <r>
    <n v="2386"/>
    <n v="17"/>
    <x v="10"/>
    <n v="2023"/>
    <x v="9"/>
    <x v="4"/>
    <n v="6"/>
    <n v="28319.55"/>
    <x v="173"/>
    <n v="57"/>
    <x v="2"/>
    <s v="UPI"/>
    <n v="5"/>
    <x v="11"/>
  </r>
  <r>
    <n v="2387"/>
    <n v="18"/>
    <x v="10"/>
    <n v="2023"/>
    <x v="11"/>
    <x v="2"/>
    <n v="2"/>
    <n v="63794.29"/>
    <x v="386"/>
    <n v="58"/>
    <x v="14"/>
    <s v="Credit Card"/>
    <n v="4"/>
    <x v="4"/>
  </r>
  <r>
    <n v="2388"/>
    <n v="18"/>
    <x v="10"/>
    <n v="2023"/>
    <x v="11"/>
    <x v="4"/>
    <n v="5"/>
    <n v="48483.59"/>
    <x v="771"/>
    <n v="49"/>
    <x v="10"/>
    <s v="Debit Card"/>
    <n v="4"/>
    <x v="7"/>
  </r>
  <r>
    <n v="2389"/>
    <n v="18"/>
    <x v="10"/>
    <n v="2023"/>
    <x v="11"/>
    <x v="4"/>
    <n v="4"/>
    <n v="56207.88"/>
    <x v="650"/>
    <n v="55"/>
    <x v="1"/>
    <s v="Debit Card"/>
    <n v="2"/>
    <x v="14"/>
  </r>
  <r>
    <n v="2390"/>
    <n v="18"/>
    <x v="10"/>
    <n v="2023"/>
    <x v="11"/>
    <x v="3"/>
    <n v="7"/>
    <n v="18493.13"/>
    <x v="499"/>
    <n v="45"/>
    <x v="13"/>
    <s v="Credit Card"/>
    <n v="2"/>
    <x v="8"/>
  </r>
  <r>
    <n v="2391"/>
    <n v="19"/>
    <x v="10"/>
    <n v="2023"/>
    <x v="1"/>
    <x v="3"/>
    <n v="7"/>
    <n v="60047.53"/>
    <x v="648"/>
    <n v="32"/>
    <x v="11"/>
    <s v="UPI"/>
    <n v="2"/>
    <x v="12"/>
  </r>
  <r>
    <n v="2392"/>
    <n v="19"/>
    <x v="10"/>
    <n v="2023"/>
    <x v="1"/>
    <x v="4"/>
    <n v="6"/>
    <n v="10488.77"/>
    <x v="33"/>
    <n v="40"/>
    <x v="1"/>
    <s v="Cash"/>
    <n v="5"/>
    <x v="7"/>
  </r>
  <r>
    <n v="2393"/>
    <n v="19"/>
    <x v="10"/>
    <n v="2023"/>
    <x v="1"/>
    <x v="0"/>
    <n v="5"/>
    <n v="22783.439999999999"/>
    <x v="620"/>
    <n v="41"/>
    <x v="1"/>
    <s v="Cash"/>
    <n v="2"/>
    <x v="10"/>
  </r>
  <r>
    <n v="2394"/>
    <n v="19"/>
    <x v="10"/>
    <n v="2023"/>
    <x v="1"/>
    <x v="4"/>
    <n v="1"/>
    <n v="46965.54"/>
    <x v="195"/>
    <n v="30"/>
    <x v="11"/>
    <s v="Credit Card"/>
    <n v="2"/>
    <x v="14"/>
  </r>
  <r>
    <n v="2395"/>
    <n v="20"/>
    <x v="10"/>
    <n v="2023"/>
    <x v="2"/>
    <x v="4"/>
    <n v="3"/>
    <n v="32514.78"/>
    <x v="883"/>
    <n v="38"/>
    <x v="9"/>
    <s v="Credit Card"/>
    <n v="5"/>
    <x v="11"/>
  </r>
  <r>
    <n v="2396"/>
    <n v="20"/>
    <x v="10"/>
    <n v="2023"/>
    <x v="2"/>
    <x v="1"/>
    <n v="9"/>
    <n v="69051.600000000006"/>
    <x v="765"/>
    <n v="29"/>
    <x v="14"/>
    <s v="Credit Card"/>
    <n v="3"/>
    <x v="9"/>
  </r>
  <r>
    <n v="2397"/>
    <n v="20"/>
    <x v="10"/>
    <n v="2023"/>
    <x v="2"/>
    <x v="1"/>
    <n v="1"/>
    <n v="11820.35"/>
    <x v="467"/>
    <n v="30"/>
    <x v="1"/>
    <s v="Debit Card"/>
    <n v="2"/>
    <x v="2"/>
  </r>
  <r>
    <n v="2398"/>
    <n v="20"/>
    <x v="10"/>
    <n v="2023"/>
    <x v="2"/>
    <x v="1"/>
    <n v="5"/>
    <n v="69915.89"/>
    <x v="568"/>
    <n v="56"/>
    <x v="1"/>
    <s v="UPI"/>
    <n v="3"/>
    <x v="1"/>
  </r>
  <r>
    <n v="2399"/>
    <n v="21"/>
    <x v="10"/>
    <n v="2023"/>
    <x v="4"/>
    <x v="0"/>
    <n v="2"/>
    <n v="47417.67"/>
    <x v="56"/>
    <n v="40"/>
    <x v="18"/>
    <s v="UPI"/>
    <n v="4"/>
    <x v="3"/>
  </r>
  <r>
    <n v="2400"/>
    <n v="21"/>
    <x v="10"/>
    <n v="2023"/>
    <x v="4"/>
    <x v="0"/>
    <n v="4"/>
    <n v="43522.42"/>
    <x v="721"/>
    <n v="45"/>
    <x v="1"/>
    <s v="Credit Card"/>
    <n v="4"/>
    <x v="3"/>
  </r>
  <r>
    <n v="2401"/>
    <n v="21"/>
    <x v="10"/>
    <n v="2023"/>
    <x v="4"/>
    <x v="4"/>
    <n v="1"/>
    <n v="13570.75"/>
    <x v="695"/>
    <n v="31"/>
    <x v="14"/>
    <s v="Cash"/>
    <n v="5"/>
    <x v="14"/>
  </r>
  <r>
    <n v="2402"/>
    <n v="22"/>
    <x v="10"/>
    <n v="2023"/>
    <x v="6"/>
    <x v="1"/>
    <n v="3"/>
    <n v="26399.73"/>
    <x v="548"/>
    <n v="34"/>
    <x v="1"/>
    <s v="Debit Card"/>
    <n v="2"/>
    <x v="1"/>
  </r>
  <r>
    <n v="2403"/>
    <n v="22"/>
    <x v="10"/>
    <n v="2023"/>
    <x v="6"/>
    <x v="0"/>
    <n v="7"/>
    <n v="65479.76"/>
    <x v="915"/>
    <n v="41"/>
    <x v="8"/>
    <s v="Credit Card"/>
    <n v="5"/>
    <x v="3"/>
  </r>
  <r>
    <n v="2404"/>
    <n v="22"/>
    <x v="10"/>
    <n v="2023"/>
    <x v="6"/>
    <x v="3"/>
    <n v="3"/>
    <n v="31254.76"/>
    <x v="912"/>
    <n v="51"/>
    <x v="3"/>
    <s v="Debit Card"/>
    <n v="2"/>
    <x v="5"/>
  </r>
  <r>
    <n v="2405"/>
    <n v="23"/>
    <x v="10"/>
    <n v="2023"/>
    <x v="8"/>
    <x v="4"/>
    <n v="4"/>
    <n v="49699.19"/>
    <x v="600"/>
    <n v="39"/>
    <x v="10"/>
    <s v="Credit Card"/>
    <n v="4"/>
    <x v="7"/>
  </r>
  <r>
    <n v="2406"/>
    <n v="23"/>
    <x v="10"/>
    <n v="2023"/>
    <x v="8"/>
    <x v="2"/>
    <n v="2"/>
    <n v="69969.78"/>
    <x v="902"/>
    <n v="27"/>
    <x v="6"/>
    <s v="Debit Card"/>
    <n v="5"/>
    <x v="6"/>
  </r>
  <r>
    <n v="2407"/>
    <n v="23"/>
    <x v="10"/>
    <n v="2023"/>
    <x v="8"/>
    <x v="4"/>
    <n v="3"/>
    <n v="25784.18"/>
    <x v="145"/>
    <n v="25"/>
    <x v="9"/>
    <s v="Cash"/>
    <n v="5"/>
    <x v="14"/>
  </r>
  <r>
    <n v="2408"/>
    <n v="23"/>
    <x v="10"/>
    <n v="2023"/>
    <x v="8"/>
    <x v="2"/>
    <n v="9"/>
    <n v="44564.85"/>
    <x v="463"/>
    <n v="38"/>
    <x v="7"/>
    <s v="Cash"/>
    <n v="2"/>
    <x v="6"/>
  </r>
  <r>
    <n v="2409"/>
    <n v="24"/>
    <x v="10"/>
    <n v="2023"/>
    <x v="9"/>
    <x v="1"/>
    <n v="3"/>
    <n v="51786.27"/>
    <x v="474"/>
    <n v="54"/>
    <x v="1"/>
    <s v="Cash"/>
    <n v="4"/>
    <x v="2"/>
  </r>
  <r>
    <n v="2410"/>
    <n v="24"/>
    <x v="10"/>
    <n v="2023"/>
    <x v="9"/>
    <x v="2"/>
    <n v="5"/>
    <n v="19877.63"/>
    <x v="714"/>
    <n v="24"/>
    <x v="1"/>
    <s v="Cash"/>
    <n v="4"/>
    <x v="4"/>
  </r>
  <r>
    <n v="2411"/>
    <n v="24"/>
    <x v="10"/>
    <n v="2023"/>
    <x v="9"/>
    <x v="1"/>
    <n v="2"/>
    <n v="18920.349999999999"/>
    <x v="717"/>
    <n v="43"/>
    <x v="2"/>
    <s v="UPI"/>
    <n v="2"/>
    <x v="2"/>
  </r>
  <r>
    <n v="2412"/>
    <n v="25"/>
    <x v="10"/>
    <n v="2023"/>
    <x v="11"/>
    <x v="3"/>
    <n v="4"/>
    <n v="37378.47"/>
    <x v="577"/>
    <n v="30"/>
    <x v="13"/>
    <s v="UPI"/>
    <n v="2"/>
    <x v="8"/>
  </r>
  <r>
    <n v="2413"/>
    <n v="25"/>
    <x v="10"/>
    <n v="2023"/>
    <x v="11"/>
    <x v="2"/>
    <n v="7"/>
    <n v="33148.75"/>
    <x v="11"/>
    <n v="33"/>
    <x v="15"/>
    <s v="Debit Card"/>
    <n v="2"/>
    <x v="13"/>
  </r>
  <r>
    <n v="2414"/>
    <n v="25"/>
    <x v="10"/>
    <n v="2023"/>
    <x v="11"/>
    <x v="4"/>
    <n v="7"/>
    <n v="52852.93"/>
    <x v="528"/>
    <n v="47"/>
    <x v="16"/>
    <s v="Credit Card"/>
    <n v="4"/>
    <x v="14"/>
  </r>
  <r>
    <n v="2415"/>
    <n v="25"/>
    <x v="10"/>
    <n v="2023"/>
    <x v="11"/>
    <x v="1"/>
    <n v="3"/>
    <n v="14170.53"/>
    <x v="805"/>
    <n v="48"/>
    <x v="1"/>
    <s v="UPI"/>
    <n v="4"/>
    <x v="2"/>
  </r>
  <r>
    <n v="2416"/>
    <n v="26"/>
    <x v="10"/>
    <n v="2023"/>
    <x v="1"/>
    <x v="4"/>
    <n v="5"/>
    <n v="68330"/>
    <x v="482"/>
    <n v="22"/>
    <x v="2"/>
    <s v="Credit Card"/>
    <n v="5"/>
    <x v="14"/>
  </r>
  <r>
    <n v="2417"/>
    <n v="26"/>
    <x v="10"/>
    <n v="2023"/>
    <x v="1"/>
    <x v="0"/>
    <n v="1"/>
    <n v="10856.62"/>
    <x v="273"/>
    <n v="49"/>
    <x v="13"/>
    <s v="Debit Card"/>
    <n v="4"/>
    <x v="0"/>
  </r>
  <r>
    <n v="2418"/>
    <n v="26"/>
    <x v="10"/>
    <n v="2023"/>
    <x v="1"/>
    <x v="1"/>
    <n v="1"/>
    <n v="46079.01"/>
    <x v="556"/>
    <n v="33"/>
    <x v="7"/>
    <s v="Credit Card"/>
    <n v="3"/>
    <x v="2"/>
  </r>
  <r>
    <n v="2419"/>
    <n v="26"/>
    <x v="10"/>
    <n v="2023"/>
    <x v="1"/>
    <x v="2"/>
    <n v="5"/>
    <n v="43757.96"/>
    <x v="734"/>
    <n v="26"/>
    <x v="12"/>
    <s v="Cash"/>
    <n v="3"/>
    <x v="6"/>
  </r>
  <r>
    <n v="2420"/>
    <n v="27"/>
    <x v="10"/>
    <n v="2023"/>
    <x v="2"/>
    <x v="1"/>
    <n v="9"/>
    <n v="18082.939999999999"/>
    <x v="916"/>
    <n v="39"/>
    <x v="7"/>
    <s v="Cash"/>
    <n v="2"/>
    <x v="9"/>
  </r>
  <r>
    <n v="2421"/>
    <n v="27"/>
    <x v="10"/>
    <n v="2023"/>
    <x v="2"/>
    <x v="4"/>
    <n v="1"/>
    <n v="19054.96"/>
    <x v="917"/>
    <n v="57"/>
    <x v="8"/>
    <s v="UPI"/>
    <n v="2"/>
    <x v="7"/>
  </r>
  <r>
    <n v="2422"/>
    <n v="27"/>
    <x v="10"/>
    <n v="2023"/>
    <x v="2"/>
    <x v="3"/>
    <n v="1"/>
    <n v="57560.65"/>
    <x v="197"/>
    <n v="54"/>
    <x v="16"/>
    <s v="Debit Card"/>
    <n v="2"/>
    <x v="12"/>
  </r>
  <r>
    <n v="2423"/>
    <n v="28"/>
    <x v="10"/>
    <n v="2023"/>
    <x v="4"/>
    <x v="1"/>
    <n v="4"/>
    <n v="63253.75"/>
    <x v="50"/>
    <n v="31"/>
    <x v="17"/>
    <s v="UPI"/>
    <n v="5"/>
    <x v="9"/>
  </r>
  <r>
    <n v="2424"/>
    <n v="28"/>
    <x v="10"/>
    <n v="2023"/>
    <x v="4"/>
    <x v="2"/>
    <n v="4"/>
    <n v="26981.02"/>
    <x v="918"/>
    <n v="33"/>
    <x v="14"/>
    <s v="UPI"/>
    <n v="3"/>
    <x v="6"/>
  </r>
  <r>
    <n v="2425"/>
    <n v="28"/>
    <x v="10"/>
    <n v="2023"/>
    <x v="4"/>
    <x v="0"/>
    <n v="2"/>
    <n v="36277.839999999997"/>
    <x v="35"/>
    <n v="37"/>
    <x v="1"/>
    <s v="UPI"/>
    <n v="3"/>
    <x v="3"/>
  </r>
  <r>
    <n v="2426"/>
    <n v="29"/>
    <x v="10"/>
    <n v="2023"/>
    <x v="6"/>
    <x v="3"/>
    <n v="9"/>
    <n v="31299.7"/>
    <x v="647"/>
    <n v="32"/>
    <x v="1"/>
    <s v="Debit Card"/>
    <n v="4"/>
    <x v="5"/>
  </r>
  <r>
    <n v="2427"/>
    <n v="29"/>
    <x v="10"/>
    <n v="2023"/>
    <x v="6"/>
    <x v="0"/>
    <n v="9"/>
    <n v="14352.82"/>
    <x v="108"/>
    <n v="43"/>
    <x v="2"/>
    <s v="Cash"/>
    <n v="3"/>
    <x v="3"/>
  </r>
  <r>
    <n v="2428"/>
    <n v="29"/>
    <x v="10"/>
    <n v="2023"/>
    <x v="6"/>
    <x v="1"/>
    <n v="2"/>
    <n v="50392.25"/>
    <x v="377"/>
    <n v="26"/>
    <x v="2"/>
    <s v="Cash"/>
    <n v="4"/>
    <x v="1"/>
  </r>
  <r>
    <n v="2429"/>
    <n v="29"/>
    <x v="10"/>
    <n v="2023"/>
    <x v="6"/>
    <x v="4"/>
    <n v="9"/>
    <n v="59511.58"/>
    <x v="763"/>
    <n v="18"/>
    <x v="14"/>
    <s v="UPI"/>
    <n v="5"/>
    <x v="7"/>
  </r>
  <r>
    <n v="2430"/>
    <n v="30"/>
    <x v="10"/>
    <n v="2023"/>
    <x v="8"/>
    <x v="4"/>
    <n v="6"/>
    <n v="28292.76"/>
    <x v="613"/>
    <n v="52"/>
    <x v="12"/>
    <s v="Credit Card"/>
    <n v="2"/>
    <x v="14"/>
  </r>
  <r>
    <n v="2431"/>
    <n v="30"/>
    <x v="10"/>
    <n v="2023"/>
    <x v="8"/>
    <x v="2"/>
    <n v="8"/>
    <n v="69410.55"/>
    <x v="710"/>
    <n v="37"/>
    <x v="2"/>
    <s v="Cash"/>
    <n v="2"/>
    <x v="13"/>
  </r>
  <r>
    <n v="2432"/>
    <n v="30"/>
    <x v="10"/>
    <n v="2023"/>
    <x v="8"/>
    <x v="4"/>
    <n v="4"/>
    <n v="14551.09"/>
    <x v="324"/>
    <n v="23"/>
    <x v="4"/>
    <s v="Cash"/>
    <n v="4"/>
    <x v="11"/>
  </r>
  <r>
    <n v="2433"/>
    <n v="30"/>
    <x v="10"/>
    <n v="2023"/>
    <x v="8"/>
    <x v="3"/>
    <n v="2"/>
    <n v="49707.44"/>
    <x v="647"/>
    <n v="59"/>
    <x v="9"/>
    <s v="Debit Card"/>
    <n v="5"/>
    <x v="8"/>
  </r>
  <r>
    <n v="2434"/>
    <n v="31"/>
    <x v="10"/>
    <n v="2023"/>
    <x v="9"/>
    <x v="4"/>
    <n v="2"/>
    <n v="36893.68"/>
    <x v="313"/>
    <n v="27"/>
    <x v="12"/>
    <s v="Cash"/>
    <n v="4"/>
    <x v="14"/>
  </r>
  <r>
    <n v="2435"/>
    <n v="31"/>
    <x v="10"/>
    <n v="2023"/>
    <x v="9"/>
    <x v="2"/>
    <n v="9"/>
    <n v="36796.11"/>
    <x v="548"/>
    <n v="50"/>
    <x v="5"/>
    <s v="Cash"/>
    <n v="5"/>
    <x v="4"/>
  </r>
  <r>
    <n v="2436"/>
    <n v="31"/>
    <x v="10"/>
    <n v="2023"/>
    <x v="9"/>
    <x v="1"/>
    <n v="1"/>
    <n v="37458.74"/>
    <x v="667"/>
    <n v="33"/>
    <x v="1"/>
    <s v="UPI"/>
    <n v="3"/>
    <x v="1"/>
  </r>
  <r>
    <n v="2437"/>
    <n v="31"/>
    <x v="10"/>
    <n v="2023"/>
    <x v="9"/>
    <x v="1"/>
    <n v="7"/>
    <n v="25520.91"/>
    <x v="223"/>
    <n v="53"/>
    <x v="6"/>
    <s v="UPI"/>
    <n v="4"/>
    <x v="9"/>
  </r>
  <r>
    <n v="2438"/>
    <n v="1"/>
    <x v="11"/>
    <n v="2023"/>
    <x v="11"/>
    <x v="4"/>
    <n v="3"/>
    <n v="52933.77"/>
    <x v="161"/>
    <n v="23"/>
    <x v="2"/>
    <s v="Debit Card"/>
    <n v="5"/>
    <x v="11"/>
  </r>
  <r>
    <n v="2439"/>
    <n v="1"/>
    <x v="11"/>
    <n v="2023"/>
    <x v="11"/>
    <x v="0"/>
    <n v="3"/>
    <n v="53294.59"/>
    <x v="801"/>
    <n v="36"/>
    <x v="1"/>
    <s v="Debit Card"/>
    <n v="2"/>
    <x v="0"/>
  </r>
  <r>
    <n v="2440"/>
    <n v="1"/>
    <x v="11"/>
    <n v="2023"/>
    <x v="11"/>
    <x v="1"/>
    <n v="2"/>
    <n v="26943.83"/>
    <x v="59"/>
    <n v="48"/>
    <x v="1"/>
    <s v="Credit Card"/>
    <n v="5"/>
    <x v="1"/>
  </r>
  <r>
    <n v="2441"/>
    <n v="2"/>
    <x v="11"/>
    <n v="2023"/>
    <x v="1"/>
    <x v="4"/>
    <n v="6"/>
    <n v="60118.39"/>
    <x v="450"/>
    <n v="19"/>
    <x v="16"/>
    <s v="Cash"/>
    <n v="5"/>
    <x v="11"/>
  </r>
  <r>
    <n v="2442"/>
    <n v="2"/>
    <x v="11"/>
    <n v="2023"/>
    <x v="1"/>
    <x v="2"/>
    <n v="2"/>
    <n v="29010.7"/>
    <x v="362"/>
    <n v="35"/>
    <x v="2"/>
    <s v="UPI"/>
    <n v="4"/>
    <x v="13"/>
  </r>
  <r>
    <n v="2443"/>
    <n v="2"/>
    <x v="11"/>
    <n v="2023"/>
    <x v="1"/>
    <x v="4"/>
    <n v="4"/>
    <n v="53505.59"/>
    <x v="903"/>
    <n v="59"/>
    <x v="8"/>
    <s v="UPI"/>
    <n v="3"/>
    <x v="14"/>
  </r>
  <r>
    <n v="2444"/>
    <n v="2"/>
    <x v="11"/>
    <n v="2023"/>
    <x v="1"/>
    <x v="1"/>
    <n v="9"/>
    <n v="17259.990000000002"/>
    <x v="362"/>
    <n v="45"/>
    <x v="1"/>
    <s v="Cash"/>
    <n v="4"/>
    <x v="9"/>
  </r>
  <r>
    <n v="2445"/>
    <n v="3"/>
    <x v="11"/>
    <n v="2023"/>
    <x v="2"/>
    <x v="2"/>
    <n v="9"/>
    <n v="20122.099999999999"/>
    <x v="244"/>
    <n v="21"/>
    <x v="4"/>
    <s v="Debit Card"/>
    <n v="5"/>
    <x v="13"/>
  </r>
  <r>
    <n v="2446"/>
    <n v="3"/>
    <x v="11"/>
    <n v="2023"/>
    <x v="2"/>
    <x v="4"/>
    <n v="6"/>
    <n v="28947.74"/>
    <x v="686"/>
    <n v="18"/>
    <x v="14"/>
    <s v="UPI"/>
    <n v="5"/>
    <x v="14"/>
  </r>
  <r>
    <n v="2447"/>
    <n v="3"/>
    <x v="11"/>
    <n v="2023"/>
    <x v="2"/>
    <x v="3"/>
    <n v="4"/>
    <n v="45632.43"/>
    <x v="725"/>
    <n v="59"/>
    <x v="6"/>
    <s v="Debit Card"/>
    <n v="2"/>
    <x v="8"/>
  </r>
  <r>
    <n v="2448"/>
    <n v="3"/>
    <x v="11"/>
    <n v="2023"/>
    <x v="2"/>
    <x v="2"/>
    <n v="7"/>
    <n v="48730.69"/>
    <x v="521"/>
    <n v="33"/>
    <x v="16"/>
    <s v="UPI"/>
    <n v="3"/>
    <x v="4"/>
  </r>
  <r>
    <n v="2449"/>
    <n v="4"/>
    <x v="11"/>
    <n v="2023"/>
    <x v="4"/>
    <x v="3"/>
    <n v="1"/>
    <n v="33781.370000000003"/>
    <x v="310"/>
    <n v="19"/>
    <x v="18"/>
    <s v="UPI"/>
    <n v="3"/>
    <x v="12"/>
  </r>
  <r>
    <n v="2450"/>
    <n v="4"/>
    <x v="11"/>
    <n v="2023"/>
    <x v="4"/>
    <x v="0"/>
    <n v="4"/>
    <n v="14670.35"/>
    <x v="254"/>
    <n v="53"/>
    <x v="8"/>
    <s v="Credit Card"/>
    <n v="5"/>
    <x v="10"/>
  </r>
  <r>
    <n v="2451"/>
    <n v="4"/>
    <x v="11"/>
    <n v="2023"/>
    <x v="4"/>
    <x v="2"/>
    <n v="5"/>
    <n v="32418.080000000002"/>
    <x v="408"/>
    <n v="18"/>
    <x v="14"/>
    <s v="UPI"/>
    <n v="5"/>
    <x v="6"/>
  </r>
  <r>
    <n v="2452"/>
    <n v="4"/>
    <x v="11"/>
    <n v="2023"/>
    <x v="4"/>
    <x v="3"/>
    <n v="8"/>
    <n v="51326.05"/>
    <x v="496"/>
    <n v="56"/>
    <x v="2"/>
    <s v="Cash"/>
    <n v="4"/>
    <x v="12"/>
  </r>
  <r>
    <n v="2453"/>
    <n v="5"/>
    <x v="11"/>
    <n v="2023"/>
    <x v="6"/>
    <x v="1"/>
    <n v="2"/>
    <n v="50259.73"/>
    <x v="396"/>
    <n v="40"/>
    <x v="8"/>
    <s v="Cash"/>
    <n v="4"/>
    <x v="2"/>
  </r>
  <r>
    <n v="2454"/>
    <n v="5"/>
    <x v="11"/>
    <n v="2023"/>
    <x v="6"/>
    <x v="1"/>
    <n v="5"/>
    <n v="19611.78"/>
    <x v="12"/>
    <n v="43"/>
    <x v="16"/>
    <s v="Cash"/>
    <n v="2"/>
    <x v="9"/>
  </r>
  <r>
    <n v="2455"/>
    <n v="5"/>
    <x v="11"/>
    <n v="2023"/>
    <x v="6"/>
    <x v="0"/>
    <n v="6"/>
    <n v="10467.040000000001"/>
    <x v="664"/>
    <n v="28"/>
    <x v="0"/>
    <s v="Debit Card"/>
    <n v="5"/>
    <x v="10"/>
  </r>
  <r>
    <n v="2456"/>
    <n v="6"/>
    <x v="11"/>
    <n v="2023"/>
    <x v="8"/>
    <x v="2"/>
    <n v="5"/>
    <n v="55178.9"/>
    <x v="548"/>
    <n v="59"/>
    <x v="1"/>
    <s v="UPI"/>
    <n v="4"/>
    <x v="4"/>
  </r>
  <r>
    <n v="2457"/>
    <n v="6"/>
    <x v="11"/>
    <n v="2023"/>
    <x v="8"/>
    <x v="2"/>
    <n v="9"/>
    <n v="16382.09"/>
    <x v="481"/>
    <n v="18"/>
    <x v="1"/>
    <s v="Debit Card"/>
    <n v="2"/>
    <x v="4"/>
  </r>
  <r>
    <n v="2458"/>
    <n v="6"/>
    <x v="11"/>
    <n v="2023"/>
    <x v="8"/>
    <x v="2"/>
    <n v="1"/>
    <n v="14940.95"/>
    <x v="556"/>
    <n v="28"/>
    <x v="14"/>
    <s v="Credit Card"/>
    <n v="3"/>
    <x v="6"/>
  </r>
  <r>
    <n v="2459"/>
    <n v="6"/>
    <x v="11"/>
    <n v="2023"/>
    <x v="8"/>
    <x v="0"/>
    <n v="3"/>
    <n v="10162.07"/>
    <x v="570"/>
    <n v="41"/>
    <x v="1"/>
    <s v="UPI"/>
    <n v="5"/>
    <x v="3"/>
  </r>
  <r>
    <n v="2460"/>
    <n v="7"/>
    <x v="11"/>
    <n v="2023"/>
    <x v="9"/>
    <x v="2"/>
    <n v="2"/>
    <n v="35956.080000000002"/>
    <x v="187"/>
    <n v="27"/>
    <x v="1"/>
    <s v="Cash"/>
    <n v="5"/>
    <x v="13"/>
  </r>
  <r>
    <n v="2461"/>
    <n v="7"/>
    <x v="11"/>
    <n v="2023"/>
    <x v="9"/>
    <x v="1"/>
    <n v="3"/>
    <n v="40195.83"/>
    <x v="326"/>
    <n v="31"/>
    <x v="7"/>
    <s v="Credit Card"/>
    <n v="5"/>
    <x v="2"/>
  </r>
  <r>
    <n v="2462"/>
    <n v="7"/>
    <x v="11"/>
    <n v="2023"/>
    <x v="9"/>
    <x v="3"/>
    <n v="9"/>
    <n v="48259.839999999997"/>
    <x v="637"/>
    <n v="31"/>
    <x v="6"/>
    <s v="Credit Card"/>
    <n v="4"/>
    <x v="12"/>
  </r>
  <r>
    <n v="2463"/>
    <n v="7"/>
    <x v="11"/>
    <n v="2023"/>
    <x v="9"/>
    <x v="1"/>
    <n v="9"/>
    <n v="27763.83"/>
    <x v="785"/>
    <n v="24"/>
    <x v="2"/>
    <s v="UPI"/>
    <n v="5"/>
    <x v="2"/>
  </r>
  <r>
    <n v="2464"/>
    <n v="8"/>
    <x v="11"/>
    <n v="2023"/>
    <x v="11"/>
    <x v="1"/>
    <n v="2"/>
    <n v="52625.48"/>
    <x v="172"/>
    <n v="40"/>
    <x v="7"/>
    <s v="Cash"/>
    <n v="5"/>
    <x v="1"/>
  </r>
  <r>
    <n v="2465"/>
    <n v="8"/>
    <x v="11"/>
    <n v="2023"/>
    <x v="11"/>
    <x v="3"/>
    <n v="3"/>
    <n v="20159.91"/>
    <x v="526"/>
    <n v="39"/>
    <x v="17"/>
    <s v="Debit Card"/>
    <n v="5"/>
    <x v="12"/>
  </r>
  <r>
    <n v="2466"/>
    <n v="8"/>
    <x v="11"/>
    <n v="2023"/>
    <x v="11"/>
    <x v="1"/>
    <n v="4"/>
    <n v="59919.4"/>
    <x v="426"/>
    <n v="53"/>
    <x v="1"/>
    <s v="UPI"/>
    <n v="4"/>
    <x v="9"/>
  </r>
  <r>
    <n v="2467"/>
    <n v="9"/>
    <x v="11"/>
    <n v="2023"/>
    <x v="1"/>
    <x v="0"/>
    <n v="9"/>
    <n v="44310.9"/>
    <x v="631"/>
    <n v="44"/>
    <x v="1"/>
    <s v="Cash"/>
    <n v="3"/>
    <x v="0"/>
  </r>
  <r>
    <n v="2468"/>
    <n v="9"/>
    <x v="11"/>
    <n v="2023"/>
    <x v="1"/>
    <x v="3"/>
    <n v="3"/>
    <n v="45033.39"/>
    <x v="887"/>
    <n v="19"/>
    <x v="2"/>
    <s v="Credit Card"/>
    <n v="4"/>
    <x v="5"/>
  </r>
  <r>
    <n v="2469"/>
    <n v="9"/>
    <x v="11"/>
    <n v="2023"/>
    <x v="1"/>
    <x v="1"/>
    <n v="7"/>
    <n v="22586.52"/>
    <x v="50"/>
    <n v="56"/>
    <x v="16"/>
    <s v="UPI"/>
    <n v="2"/>
    <x v="1"/>
  </r>
  <r>
    <n v="2470"/>
    <n v="9"/>
    <x v="11"/>
    <n v="2023"/>
    <x v="1"/>
    <x v="4"/>
    <n v="3"/>
    <n v="14446.52"/>
    <x v="919"/>
    <n v="36"/>
    <x v="1"/>
    <s v="Credit Card"/>
    <n v="4"/>
    <x v="7"/>
  </r>
  <r>
    <n v="2471"/>
    <n v="10"/>
    <x v="11"/>
    <n v="2023"/>
    <x v="2"/>
    <x v="1"/>
    <n v="7"/>
    <n v="37883.49"/>
    <x v="920"/>
    <n v="24"/>
    <x v="6"/>
    <s v="Cash"/>
    <n v="2"/>
    <x v="9"/>
  </r>
  <r>
    <n v="2472"/>
    <n v="10"/>
    <x v="11"/>
    <n v="2023"/>
    <x v="2"/>
    <x v="0"/>
    <n v="7"/>
    <n v="46936.72"/>
    <x v="748"/>
    <n v="29"/>
    <x v="2"/>
    <s v="Debit Card"/>
    <n v="5"/>
    <x v="3"/>
  </r>
  <r>
    <n v="2473"/>
    <n v="10"/>
    <x v="11"/>
    <n v="2023"/>
    <x v="2"/>
    <x v="2"/>
    <n v="9"/>
    <n v="15702.79"/>
    <x v="716"/>
    <n v="20"/>
    <x v="12"/>
    <s v="Debit Card"/>
    <n v="2"/>
    <x v="13"/>
  </r>
  <r>
    <n v="2474"/>
    <n v="10"/>
    <x v="11"/>
    <n v="2023"/>
    <x v="2"/>
    <x v="1"/>
    <n v="2"/>
    <n v="67032.070000000007"/>
    <x v="333"/>
    <n v="22"/>
    <x v="2"/>
    <s v="Credit Card"/>
    <n v="5"/>
    <x v="9"/>
  </r>
  <r>
    <n v="2475"/>
    <n v="11"/>
    <x v="11"/>
    <n v="2023"/>
    <x v="4"/>
    <x v="2"/>
    <n v="6"/>
    <n v="68824.86"/>
    <x v="449"/>
    <n v="25"/>
    <x v="1"/>
    <s v="Credit Card"/>
    <n v="2"/>
    <x v="6"/>
  </r>
  <r>
    <n v="2476"/>
    <n v="11"/>
    <x v="11"/>
    <n v="2023"/>
    <x v="4"/>
    <x v="4"/>
    <n v="9"/>
    <n v="42727.4"/>
    <x v="921"/>
    <n v="31"/>
    <x v="7"/>
    <s v="Credit Card"/>
    <n v="4"/>
    <x v="11"/>
  </r>
  <r>
    <n v="2477"/>
    <n v="11"/>
    <x v="11"/>
    <n v="2023"/>
    <x v="4"/>
    <x v="1"/>
    <n v="2"/>
    <n v="67004.149999999994"/>
    <x v="347"/>
    <n v="53"/>
    <x v="1"/>
    <s v="UPI"/>
    <n v="5"/>
    <x v="2"/>
  </r>
  <r>
    <n v="2478"/>
    <n v="12"/>
    <x v="11"/>
    <n v="2023"/>
    <x v="6"/>
    <x v="3"/>
    <n v="2"/>
    <n v="20766.71"/>
    <x v="204"/>
    <n v="24"/>
    <x v="1"/>
    <s v="Cash"/>
    <n v="5"/>
    <x v="5"/>
  </r>
  <r>
    <n v="2479"/>
    <n v="12"/>
    <x v="11"/>
    <n v="2023"/>
    <x v="6"/>
    <x v="2"/>
    <n v="5"/>
    <n v="11525.24"/>
    <x v="243"/>
    <n v="24"/>
    <x v="11"/>
    <s v="Credit Card"/>
    <n v="2"/>
    <x v="6"/>
  </r>
  <r>
    <n v="2480"/>
    <n v="12"/>
    <x v="11"/>
    <n v="2023"/>
    <x v="6"/>
    <x v="4"/>
    <n v="8"/>
    <n v="12364.57"/>
    <x v="922"/>
    <n v="49"/>
    <x v="4"/>
    <s v="Credit Card"/>
    <n v="5"/>
    <x v="11"/>
  </r>
  <r>
    <n v="2481"/>
    <n v="12"/>
    <x v="11"/>
    <n v="2023"/>
    <x v="6"/>
    <x v="3"/>
    <n v="9"/>
    <n v="45250.75"/>
    <x v="156"/>
    <n v="25"/>
    <x v="2"/>
    <s v="Credit Card"/>
    <n v="2"/>
    <x v="5"/>
  </r>
  <r>
    <n v="2482"/>
    <n v="13"/>
    <x v="11"/>
    <n v="2023"/>
    <x v="8"/>
    <x v="3"/>
    <n v="2"/>
    <n v="13698.51"/>
    <x v="585"/>
    <n v="29"/>
    <x v="10"/>
    <s v="Debit Card"/>
    <n v="2"/>
    <x v="8"/>
  </r>
  <r>
    <n v="2483"/>
    <n v="13"/>
    <x v="11"/>
    <n v="2023"/>
    <x v="8"/>
    <x v="3"/>
    <n v="5"/>
    <n v="67512.740000000005"/>
    <x v="593"/>
    <n v="27"/>
    <x v="14"/>
    <s v="Credit Card"/>
    <n v="2"/>
    <x v="12"/>
  </r>
  <r>
    <n v="2484"/>
    <n v="13"/>
    <x v="11"/>
    <n v="2023"/>
    <x v="8"/>
    <x v="3"/>
    <n v="7"/>
    <n v="18515.990000000002"/>
    <x v="450"/>
    <n v="31"/>
    <x v="2"/>
    <s v="Cash"/>
    <n v="4"/>
    <x v="5"/>
  </r>
  <r>
    <n v="2485"/>
    <n v="14"/>
    <x v="11"/>
    <n v="2023"/>
    <x v="9"/>
    <x v="1"/>
    <n v="6"/>
    <n v="28283.37"/>
    <x v="923"/>
    <n v="26"/>
    <x v="2"/>
    <s v="Debit Card"/>
    <n v="2"/>
    <x v="9"/>
  </r>
  <r>
    <n v="2486"/>
    <n v="14"/>
    <x v="11"/>
    <n v="2023"/>
    <x v="9"/>
    <x v="1"/>
    <n v="6"/>
    <n v="59351.07"/>
    <x v="745"/>
    <n v="55"/>
    <x v="3"/>
    <s v="Cash"/>
    <n v="5"/>
    <x v="2"/>
  </r>
  <r>
    <n v="2487"/>
    <n v="14"/>
    <x v="11"/>
    <n v="2023"/>
    <x v="9"/>
    <x v="1"/>
    <n v="7"/>
    <n v="23124.42"/>
    <x v="871"/>
    <n v="47"/>
    <x v="18"/>
    <s v="Debit Card"/>
    <n v="2"/>
    <x v="9"/>
  </r>
  <r>
    <n v="2488"/>
    <n v="15"/>
    <x v="11"/>
    <n v="2023"/>
    <x v="11"/>
    <x v="4"/>
    <n v="3"/>
    <n v="24578.11"/>
    <x v="52"/>
    <n v="22"/>
    <x v="3"/>
    <s v="Debit Card"/>
    <n v="3"/>
    <x v="14"/>
  </r>
  <r>
    <n v="2489"/>
    <n v="15"/>
    <x v="11"/>
    <n v="2023"/>
    <x v="11"/>
    <x v="4"/>
    <n v="3"/>
    <n v="48538.54"/>
    <x v="481"/>
    <n v="18"/>
    <x v="11"/>
    <s v="UPI"/>
    <n v="5"/>
    <x v="11"/>
  </r>
  <r>
    <n v="2490"/>
    <n v="15"/>
    <x v="11"/>
    <n v="2023"/>
    <x v="11"/>
    <x v="4"/>
    <n v="9"/>
    <n v="26565.17"/>
    <x v="487"/>
    <n v="18"/>
    <x v="3"/>
    <s v="Debit Card"/>
    <n v="4"/>
    <x v="14"/>
  </r>
  <r>
    <n v="2491"/>
    <n v="15"/>
    <x v="11"/>
    <n v="2023"/>
    <x v="11"/>
    <x v="0"/>
    <n v="8"/>
    <n v="23046.86"/>
    <x v="56"/>
    <n v="37"/>
    <x v="2"/>
    <s v="Debit Card"/>
    <n v="3"/>
    <x v="10"/>
  </r>
  <r>
    <n v="2492"/>
    <n v="16"/>
    <x v="11"/>
    <n v="2023"/>
    <x v="1"/>
    <x v="4"/>
    <n v="5"/>
    <n v="25250.66"/>
    <x v="924"/>
    <n v="28"/>
    <x v="2"/>
    <s v="Cash"/>
    <n v="3"/>
    <x v="14"/>
  </r>
  <r>
    <n v="2493"/>
    <n v="16"/>
    <x v="11"/>
    <n v="2023"/>
    <x v="1"/>
    <x v="1"/>
    <n v="6"/>
    <n v="39438.85"/>
    <x v="124"/>
    <n v="43"/>
    <x v="12"/>
    <s v="Cash"/>
    <n v="5"/>
    <x v="1"/>
  </r>
  <r>
    <n v="2494"/>
    <n v="16"/>
    <x v="11"/>
    <n v="2023"/>
    <x v="1"/>
    <x v="1"/>
    <n v="1"/>
    <n v="67965.990000000005"/>
    <x v="127"/>
    <n v="20"/>
    <x v="10"/>
    <s v="Credit Card"/>
    <n v="5"/>
    <x v="9"/>
  </r>
  <r>
    <n v="2495"/>
    <n v="16"/>
    <x v="11"/>
    <n v="2023"/>
    <x v="1"/>
    <x v="0"/>
    <n v="1"/>
    <n v="59934.28"/>
    <x v="292"/>
    <n v="23"/>
    <x v="3"/>
    <s v="UPI"/>
    <n v="4"/>
    <x v="3"/>
  </r>
  <r>
    <n v="2496"/>
    <n v="17"/>
    <x v="11"/>
    <n v="2023"/>
    <x v="2"/>
    <x v="0"/>
    <n v="4"/>
    <n v="27076.62"/>
    <x v="692"/>
    <n v="28"/>
    <x v="1"/>
    <s v="Debit Card"/>
    <n v="4"/>
    <x v="3"/>
  </r>
  <r>
    <n v="2497"/>
    <n v="17"/>
    <x v="11"/>
    <n v="2023"/>
    <x v="2"/>
    <x v="4"/>
    <n v="2"/>
    <n v="31802.39"/>
    <x v="668"/>
    <n v="25"/>
    <x v="10"/>
    <s v="UPI"/>
    <n v="5"/>
    <x v="7"/>
  </r>
  <r>
    <n v="2498"/>
    <n v="17"/>
    <x v="11"/>
    <n v="2023"/>
    <x v="2"/>
    <x v="2"/>
    <n v="7"/>
    <n v="37870.74"/>
    <x v="925"/>
    <n v="46"/>
    <x v="10"/>
    <s v="Credit Card"/>
    <n v="2"/>
    <x v="6"/>
  </r>
  <r>
    <n v="2499"/>
    <n v="17"/>
    <x v="11"/>
    <n v="2023"/>
    <x v="2"/>
    <x v="0"/>
    <n v="2"/>
    <n v="68735.78"/>
    <x v="160"/>
    <n v="27"/>
    <x v="5"/>
    <s v="UPI"/>
    <n v="4"/>
    <x v="10"/>
  </r>
  <r>
    <n v="2500"/>
    <n v="18"/>
    <x v="11"/>
    <n v="2023"/>
    <x v="4"/>
    <x v="3"/>
    <n v="2"/>
    <n v="20343.43"/>
    <x v="469"/>
    <n v="51"/>
    <x v="8"/>
    <s v="Debit Card"/>
    <n v="4"/>
    <x v="5"/>
  </r>
  <r>
    <n v="2501"/>
    <n v="18"/>
    <x v="11"/>
    <n v="2023"/>
    <x v="4"/>
    <x v="1"/>
    <n v="5"/>
    <n v="31448.99"/>
    <x v="162"/>
    <n v="41"/>
    <x v="1"/>
    <s v="Cash"/>
    <n v="2"/>
    <x v="9"/>
  </r>
  <r>
    <n v="2502"/>
    <n v="18"/>
    <x v="11"/>
    <n v="2023"/>
    <x v="4"/>
    <x v="3"/>
    <n v="4"/>
    <n v="53765.57"/>
    <x v="926"/>
    <n v="34"/>
    <x v="1"/>
    <s v="UPI"/>
    <n v="5"/>
    <x v="8"/>
  </r>
  <r>
    <n v="2503"/>
    <n v="18"/>
    <x v="11"/>
    <n v="2023"/>
    <x v="4"/>
    <x v="1"/>
    <n v="8"/>
    <n v="67836.62"/>
    <x v="927"/>
    <n v="49"/>
    <x v="4"/>
    <s v="Debit Card"/>
    <n v="5"/>
    <x v="9"/>
  </r>
  <r>
    <n v="2504"/>
    <n v="19"/>
    <x v="11"/>
    <n v="2023"/>
    <x v="6"/>
    <x v="1"/>
    <n v="4"/>
    <n v="19340.509999999998"/>
    <x v="506"/>
    <n v="28"/>
    <x v="12"/>
    <s v="Credit Card"/>
    <n v="5"/>
    <x v="1"/>
  </r>
  <r>
    <n v="2505"/>
    <n v="19"/>
    <x v="11"/>
    <n v="2023"/>
    <x v="6"/>
    <x v="0"/>
    <n v="6"/>
    <n v="23642.799999999999"/>
    <x v="75"/>
    <n v="51"/>
    <x v="2"/>
    <s v="Debit Card"/>
    <n v="2"/>
    <x v="0"/>
  </r>
  <r>
    <n v="2506"/>
    <n v="19"/>
    <x v="11"/>
    <n v="2023"/>
    <x v="6"/>
    <x v="0"/>
    <n v="5"/>
    <n v="23541.68"/>
    <x v="795"/>
    <n v="41"/>
    <x v="1"/>
    <s v="UPI"/>
    <n v="5"/>
    <x v="3"/>
  </r>
  <r>
    <n v="2507"/>
    <n v="20"/>
    <x v="11"/>
    <n v="2023"/>
    <x v="8"/>
    <x v="3"/>
    <n v="2"/>
    <n v="11255.92"/>
    <x v="927"/>
    <n v="22"/>
    <x v="3"/>
    <s v="Debit Card"/>
    <n v="5"/>
    <x v="8"/>
  </r>
  <r>
    <n v="2508"/>
    <n v="20"/>
    <x v="11"/>
    <n v="2023"/>
    <x v="8"/>
    <x v="1"/>
    <n v="8"/>
    <n v="46246.94"/>
    <x v="106"/>
    <n v="46"/>
    <x v="11"/>
    <s v="Debit Card"/>
    <n v="5"/>
    <x v="2"/>
  </r>
  <r>
    <n v="2509"/>
    <n v="20"/>
    <x v="11"/>
    <n v="2023"/>
    <x v="8"/>
    <x v="3"/>
    <n v="2"/>
    <n v="50242.18"/>
    <x v="850"/>
    <n v="51"/>
    <x v="0"/>
    <s v="UPI"/>
    <n v="5"/>
    <x v="8"/>
  </r>
  <r>
    <n v="2510"/>
    <n v="20"/>
    <x v="11"/>
    <n v="2023"/>
    <x v="8"/>
    <x v="2"/>
    <n v="9"/>
    <n v="46151.55"/>
    <x v="662"/>
    <n v="33"/>
    <x v="15"/>
    <s v="UPI"/>
    <n v="2"/>
    <x v="6"/>
  </r>
  <r>
    <n v="2511"/>
    <n v="21"/>
    <x v="11"/>
    <n v="2023"/>
    <x v="9"/>
    <x v="3"/>
    <n v="9"/>
    <n v="14279.38"/>
    <x v="649"/>
    <n v="42"/>
    <x v="2"/>
    <s v="Credit Card"/>
    <n v="5"/>
    <x v="12"/>
  </r>
  <r>
    <n v="2512"/>
    <n v="21"/>
    <x v="11"/>
    <n v="2023"/>
    <x v="9"/>
    <x v="4"/>
    <n v="3"/>
    <n v="14153.81"/>
    <x v="204"/>
    <n v="54"/>
    <x v="1"/>
    <s v="Debit Card"/>
    <n v="5"/>
    <x v="7"/>
  </r>
  <r>
    <n v="2513"/>
    <n v="21"/>
    <x v="11"/>
    <n v="2023"/>
    <x v="9"/>
    <x v="3"/>
    <n v="4"/>
    <n v="22623.19"/>
    <x v="798"/>
    <n v="25"/>
    <x v="3"/>
    <s v="Cash"/>
    <n v="3"/>
    <x v="12"/>
  </r>
  <r>
    <n v="2514"/>
    <n v="22"/>
    <x v="11"/>
    <n v="2023"/>
    <x v="11"/>
    <x v="4"/>
    <n v="8"/>
    <n v="27417.67"/>
    <x v="585"/>
    <n v="46"/>
    <x v="2"/>
    <s v="UPI"/>
    <n v="4"/>
    <x v="14"/>
  </r>
  <r>
    <n v="2515"/>
    <n v="22"/>
    <x v="11"/>
    <n v="2023"/>
    <x v="11"/>
    <x v="4"/>
    <n v="9"/>
    <n v="57192.62"/>
    <x v="299"/>
    <n v="42"/>
    <x v="14"/>
    <s v="Debit Card"/>
    <n v="5"/>
    <x v="11"/>
  </r>
  <r>
    <n v="2516"/>
    <n v="22"/>
    <x v="11"/>
    <n v="2023"/>
    <x v="11"/>
    <x v="4"/>
    <n v="3"/>
    <n v="19563.419999999998"/>
    <x v="70"/>
    <n v="59"/>
    <x v="14"/>
    <s v="Cash"/>
    <n v="3"/>
    <x v="11"/>
  </r>
  <r>
    <n v="2517"/>
    <n v="22"/>
    <x v="11"/>
    <n v="2023"/>
    <x v="11"/>
    <x v="2"/>
    <n v="5"/>
    <n v="12645.53"/>
    <x v="351"/>
    <n v="40"/>
    <x v="2"/>
    <s v="Cash"/>
    <n v="2"/>
    <x v="6"/>
  </r>
  <r>
    <n v="2518"/>
    <n v="23"/>
    <x v="11"/>
    <n v="2023"/>
    <x v="1"/>
    <x v="3"/>
    <n v="8"/>
    <n v="33639.25"/>
    <x v="0"/>
    <n v="51"/>
    <x v="1"/>
    <s v="Debit Card"/>
    <n v="3"/>
    <x v="12"/>
  </r>
  <r>
    <n v="2519"/>
    <n v="23"/>
    <x v="11"/>
    <n v="2023"/>
    <x v="1"/>
    <x v="3"/>
    <n v="3"/>
    <n v="34983.53"/>
    <x v="731"/>
    <n v="20"/>
    <x v="7"/>
    <s v="Debit Card"/>
    <n v="5"/>
    <x v="12"/>
  </r>
  <r>
    <n v="2520"/>
    <n v="23"/>
    <x v="11"/>
    <n v="2023"/>
    <x v="1"/>
    <x v="2"/>
    <n v="7"/>
    <n v="37054.44"/>
    <x v="681"/>
    <n v="47"/>
    <x v="1"/>
    <s v="Debit Card"/>
    <n v="2"/>
    <x v="6"/>
  </r>
  <r>
    <n v="2521"/>
    <n v="23"/>
    <x v="11"/>
    <n v="2023"/>
    <x v="1"/>
    <x v="1"/>
    <n v="8"/>
    <n v="59614.21"/>
    <x v="315"/>
    <n v="51"/>
    <x v="2"/>
    <s v="Cash"/>
    <n v="3"/>
    <x v="1"/>
  </r>
  <r>
    <n v="2522"/>
    <n v="24"/>
    <x v="11"/>
    <n v="2023"/>
    <x v="2"/>
    <x v="0"/>
    <n v="3"/>
    <n v="15880.32"/>
    <x v="480"/>
    <n v="49"/>
    <x v="1"/>
    <s v="Debit Card"/>
    <n v="5"/>
    <x v="0"/>
  </r>
  <r>
    <n v="2523"/>
    <n v="24"/>
    <x v="11"/>
    <n v="2023"/>
    <x v="2"/>
    <x v="3"/>
    <n v="2"/>
    <n v="52236.52"/>
    <x v="913"/>
    <n v="46"/>
    <x v="13"/>
    <s v="UPI"/>
    <n v="2"/>
    <x v="8"/>
  </r>
  <r>
    <n v="2524"/>
    <n v="24"/>
    <x v="11"/>
    <n v="2023"/>
    <x v="2"/>
    <x v="0"/>
    <n v="7"/>
    <n v="30276.73"/>
    <x v="757"/>
    <n v="26"/>
    <x v="14"/>
    <s v="Cash"/>
    <n v="2"/>
    <x v="10"/>
  </r>
  <r>
    <n v="2525"/>
    <n v="24"/>
    <x v="11"/>
    <n v="2023"/>
    <x v="2"/>
    <x v="2"/>
    <n v="9"/>
    <n v="28598.81"/>
    <x v="928"/>
    <n v="19"/>
    <x v="2"/>
    <s v="UPI"/>
    <n v="4"/>
    <x v="6"/>
  </r>
  <r>
    <n v="2526"/>
    <n v="25"/>
    <x v="11"/>
    <n v="2023"/>
    <x v="4"/>
    <x v="1"/>
    <n v="1"/>
    <n v="65952.59"/>
    <x v="536"/>
    <n v="56"/>
    <x v="2"/>
    <s v="UPI"/>
    <n v="5"/>
    <x v="1"/>
  </r>
  <r>
    <n v="2527"/>
    <n v="25"/>
    <x v="11"/>
    <n v="2023"/>
    <x v="4"/>
    <x v="1"/>
    <n v="3"/>
    <n v="24908.11"/>
    <x v="383"/>
    <n v="24"/>
    <x v="1"/>
    <s v="Debit Card"/>
    <n v="4"/>
    <x v="2"/>
  </r>
  <r>
    <n v="2528"/>
    <n v="25"/>
    <x v="11"/>
    <n v="2023"/>
    <x v="4"/>
    <x v="1"/>
    <n v="5"/>
    <n v="48551.91"/>
    <x v="726"/>
    <n v="22"/>
    <x v="13"/>
    <s v="UPI"/>
    <n v="2"/>
    <x v="9"/>
  </r>
  <r>
    <n v="2529"/>
    <n v="26"/>
    <x v="11"/>
    <n v="2023"/>
    <x v="6"/>
    <x v="2"/>
    <n v="3"/>
    <n v="26507.67"/>
    <x v="201"/>
    <n v="25"/>
    <x v="3"/>
    <s v="Debit Card"/>
    <n v="2"/>
    <x v="13"/>
  </r>
  <r>
    <n v="2530"/>
    <n v="26"/>
    <x v="11"/>
    <n v="2023"/>
    <x v="6"/>
    <x v="4"/>
    <n v="1"/>
    <n v="40428.629999999997"/>
    <x v="649"/>
    <n v="49"/>
    <x v="14"/>
    <s v="Cash"/>
    <n v="3"/>
    <x v="14"/>
  </r>
  <r>
    <n v="2531"/>
    <n v="26"/>
    <x v="11"/>
    <n v="2023"/>
    <x v="6"/>
    <x v="4"/>
    <n v="7"/>
    <n v="57177.57"/>
    <x v="26"/>
    <n v="35"/>
    <x v="18"/>
    <s v="UPI"/>
    <n v="4"/>
    <x v="11"/>
  </r>
  <r>
    <n v="2532"/>
    <n v="26"/>
    <x v="11"/>
    <n v="2023"/>
    <x v="6"/>
    <x v="0"/>
    <n v="7"/>
    <n v="62903.35"/>
    <x v="674"/>
    <n v="55"/>
    <x v="18"/>
    <s v="Debit Card"/>
    <n v="5"/>
    <x v="0"/>
  </r>
  <r>
    <n v="2533"/>
    <n v="27"/>
    <x v="11"/>
    <n v="2023"/>
    <x v="8"/>
    <x v="4"/>
    <n v="8"/>
    <n v="60321.83"/>
    <x v="573"/>
    <n v="35"/>
    <x v="1"/>
    <s v="Credit Card"/>
    <n v="5"/>
    <x v="7"/>
  </r>
  <r>
    <n v="2534"/>
    <n v="27"/>
    <x v="11"/>
    <n v="2023"/>
    <x v="8"/>
    <x v="4"/>
    <n v="5"/>
    <n v="44930.84"/>
    <x v="307"/>
    <n v="58"/>
    <x v="1"/>
    <s v="Debit Card"/>
    <n v="4"/>
    <x v="11"/>
  </r>
  <r>
    <n v="2535"/>
    <n v="27"/>
    <x v="11"/>
    <n v="2023"/>
    <x v="8"/>
    <x v="1"/>
    <n v="5"/>
    <n v="24928.98"/>
    <x v="604"/>
    <n v="33"/>
    <x v="11"/>
    <s v="Credit Card"/>
    <n v="2"/>
    <x v="2"/>
  </r>
  <r>
    <n v="2536"/>
    <n v="27"/>
    <x v="11"/>
    <n v="2023"/>
    <x v="8"/>
    <x v="1"/>
    <n v="5"/>
    <n v="49674"/>
    <x v="911"/>
    <n v="38"/>
    <x v="11"/>
    <s v="Debit Card"/>
    <n v="3"/>
    <x v="9"/>
  </r>
  <r>
    <n v="2537"/>
    <n v="28"/>
    <x v="11"/>
    <n v="2023"/>
    <x v="9"/>
    <x v="0"/>
    <n v="1"/>
    <n v="52594.3"/>
    <x v="396"/>
    <n v="27"/>
    <x v="1"/>
    <s v="Credit Card"/>
    <n v="5"/>
    <x v="3"/>
  </r>
  <r>
    <n v="2538"/>
    <n v="28"/>
    <x v="11"/>
    <n v="2023"/>
    <x v="9"/>
    <x v="3"/>
    <n v="5"/>
    <n v="10641.52"/>
    <x v="414"/>
    <n v="59"/>
    <x v="2"/>
    <s v="UPI"/>
    <n v="5"/>
    <x v="5"/>
  </r>
  <r>
    <n v="2539"/>
    <n v="28"/>
    <x v="11"/>
    <n v="2023"/>
    <x v="9"/>
    <x v="0"/>
    <n v="6"/>
    <n v="36352.629999999997"/>
    <x v="911"/>
    <n v="21"/>
    <x v="7"/>
    <s v="Credit Card"/>
    <n v="3"/>
    <x v="10"/>
  </r>
  <r>
    <n v="2540"/>
    <n v="28"/>
    <x v="11"/>
    <n v="2023"/>
    <x v="9"/>
    <x v="0"/>
    <n v="1"/>
    <n v="60595.72"/>
    <x v="206"/>
    <n v="25"/>
    <x v="1"/>
    <s v="UPI"/>
    <n v="2"/>
    <x v="10"/>
  </r>
  <r>
    <n v="2541"/>
    <n v="29"/>
    <x v="11"/>
    <n v="2023"/>
    <x v="11"/>
    <x v="2"/>
    <n v="7"/>
    <n v="39375.26"/>
    <x v="929"/>
    <n v="36"/>
    <x v="18"/>
    <s v="UPI"/>
    <n v="5"/>
    <x v="4"/>
  </r>
  <r>
    <n v="2542"/>
    <n v="29"/>
    <x v="11"/>
    <n v="2023"/>
    <x v="11"/>
    <x v="2"/>
    <n v="1"/>
    <n v="28682.53"/>
    <x v="207"/>
    <n v="57"/>
    <x v="18"/>
    <s v="Debit Card"/>
    <n v="3"/>
    <x v="4"/>
  </r>
  <r>
    <n v="2543"/>
    <n v="29"/>
    <x v="11"/>
    <n v="2023"/>
    <x v="11"/>
    <x v="0"/>
    <n v="2"/>
    <n v="62307.87"/>
    <x v="499"/>
    <n v="57"/>
    <x v="7"/>
    <s v="UPI"/>
    <n v="5"/>
    <x v="0"/>
  </r>
  <r>
    <n v="2544"/>
    <n v="29"/>
    <x v="11"/>
    <n v="2023"/>
    <x v="11"/>
    <x v="0"/>
    <n v="2"/>
    <n v="19352.84"/>
    <x v="477"/>
    <n v="26"/>
    <x v="16"/>
    <s v="Cash"/>
    <n v="4"/>
    <x v="0"/>
  </r>
  <r>
    <n v="2545"/>
    <n v="30"/>
    <x v="11"/>
    <n v="2023"/>
    <x v="1"/>
    <x v="0"/>
    <n v="5"/>
    <n v="22386.71"/>
    <x v="735"/>
    <n v="47"/>
    <x v="1"/>
    <s v="Credit Card"/>
    <n v="5"/>
    <x v="10"/>
  </r>
  <r>
    <n v="2546"/>
    <n v="30"/>
    <x v="11"/>
    <n v="2023"/>
    <x v="1"/>
    <x v="4"/>
    <n v="7"/>
    <n v="51242.34"/>
    <x v="827"/>
    <n v="34"/>
    <x v="1"/>
    <s v="Debit Card"/>
    <n v="2"/>
    <x v="11"/>
  </r>
  <r>
    <n v="2547"/>
    <n v="30"/>
    <x v="11"/>
    <n v="2023"/>
    <x v="1"/>
    <x v="2"/>
    <n v="1"/>
    <n v="31146.16"/>
    <x v="930"/>
    <n v="57"/>
    <x v="1"/>
    <s v="UPI"/>
    <n v="5"/>
    <x v="4"/>
  </r>
  <r>
    <n v="2548"/>
    <n v="1"/>
    <x v="0"/>
    <n v="2023"/>
    <x v="2"/>
    <x v="0"/>
    <n v="1"/>
    <n v="52781.01"/>
    <x v="643"/>
    <n v="32"/>
    <x v="1"/>
    <s v="Credit Card"/>
    <n v="2"/>
    <x v="10"/>
  </r>
  <r>
    <n v="2549"/>
    <n v="1"/>
    <x v="0"/>
    <n v="2023"/>
    <x v="2"/>
    <x v="1"/>
    <n v="1"/>
    <n v="19462.22"/>
    <x v="288"/>
    <n v="21"/>
    <x v="2"/>
    <s v="Credit Card"/>
    <n v="4"/>
    <x v="2"/>
  </r>
  <r>
    <n v="2550"/>
    <n v="1"/>
    <x v="0"/>
    <n v="2023"/>
    <x v="2"/>
    <x v="1"/>
    <n v="6"/>
    <n v="25136.15"/>
    <x v="370"/>
    <n v="23"/>
    <x v="15"/>
    <s v="Cash"/>
    <n v="5"/>
    <x v="9"/>
  </r>
  <r>
    <n v="2551"/>
    <n v="1"/>
    <x v="0"/>
    <n v="2023"/>
    <x v="2"/>
    <x v="4"/>
    <n v="2"/>
    <n v="19398.84"/>
    <x v="772"/>
    <n v="33"/>
    <x v="17"/>
    <s v="Credit Card"/>
    <n v="2"/>
    <x v="14"/>
  </r>
  <r>
    <n v="2552"/>
    <n v="2"/>
    <x v="0"/>
    <n v="2023"/>
    <x v="4"/>
    <x v="4"/>
    <n v="1"/>
    <n v="67174.62"/>
    <x v="785"/>
    <n v="43"/>
    <x v="14"/>
    <s v="Debit Card"/>
    <n v="2"/>
    <x v="14"/>
  </r>
  <r>
    <n v="2553"/>
    <n v="2"/>
    <x v="0"/>
    <n v="2023"/>
    <x v="4"/>
    <x v="3"/>
    <n v="6"/>
    <n v="34324.239999999998"/>
    <x v="144"/>
    <n v="54"/>
    <x v="5"/>
    <s v="Debit Card"/>
    <n v="4"/>
    <x v="12"/>
  </r>
  <r>
    <n v="2554"/>
    <n v="2"/>
    <x v="0"/>
    <n v="2023"/>
    <x v="4"/>
    <x v="3"/>
    <n v="2"/>
    <n v="30233.19"/>
    <x v="931"/>
    <n v="40"/>
    <x v="6"/>
    <s v="UPI"/>
    <n v="3"/>
    <x v="5"/>
  </r>
  <r>
    <n v="2555"/>
    <n v="3"/>
    <x v="0"/>
    <n v="2023"/>
    <x v="6"/>
    <x v="3"/>
    <n v="6"/>
    <n v="10852.13"/>
    <x v="278"/>
    <n v="30"/>
    <x v="1"/>
    <s v="UPI"/>
    <n v="4"/>
    <x v="8"/>
  </r>
  <r>
    <n v="2556"/>
    <n v="3"/>
    <x v="0"/>
    <n v="2023"/>
    <x v="6"/>
    <x v="4"/>
    <n v="8"/>
    <n v="19205.05"/>
    <x v="380"/>
    <n v="34"/>
    <x v="2"/>
    <s v="Debit Card"/>
    <n v="5"/>
    <x v="14"/>
  </r>
  <r>
    <n v="2557"/>
    <n v="3"/>
    <x v="0"/>
    <n v="2023"/>
    <x v="6"/>
    <x v="4"/>
    <n v="2"/>
    <n v="35268.15"/>
    <x v="701"/>
    <n v="44"/>
    <x v="1"/>
    <s v="Credit Card"/>
    <n v="5"/>
    <x v="7"/>
  </r>
  <r>
    <n v="2558"/>
    <n v="4"/>
    <x v="0"/>
    <n v="2023"/>
    <x v="8"/>
    <x v="4"/>
    <n v="9"/>
    <n v="14110.17"/>
    <x v="357"/>
    <n v="39"/>
    <x v="5"/>
    <s v="Credit Card"/>
    <n v="5"/>
    <x v="7"/>
  </r>
  <r>
    <n v="2559"/>
    <n v="4"/>
    <x v="0"/>
    <n v="2023"/>
    <x v="8"/>
    <x v="1"/>
    <n v="8"/>
    <n v="40644.36"/>
    <x v="932"/>
    <n v="54"/>
    <x v="9"/>
    <s v="Cash"/>
    <n v="2"/>
    <x v="1"/>
  </r>
  <r>
    <n v="2560"/>
    <n v="4"/>
    <x v="0"/>
    <n v="2023"/>
    <x v="8"/>
    <x v="4"/>
    <n v="1"/>
    <n v="37300.93"/>
    <x v="763"/>
    <n v="36"/>
    <x v="18"/>
    <s v="UPI"/>
    <n v="5"/>
    <x v="14"/>
  </r>
  <r>
    <n v="2561"/>
    <n v="5"/>
    <x v="0"/>
    <n v="2023"/>
    <x v="9"/>
    <x v="1"/>
    <n v="7"/>
    <n v="56030.09"/>
    <x v="135"/>
    <n v="56"/>
    <x v="6"/>
    <s v="Credit Card"/>
    <n v="3"/>
    <x v="2"/>
  </r>
  <r>
    <n v="2562"/>
    <n v="5"/>
    <x v="0"/>
    <n v="2023"/>
    <x v="9"/>
    <x v="3"/>
    <n v="6"/>
    <n v="49588.160000000003"/>
    <x v="507"/>
    <n v="52"/>
    <x v="2"/>
    <s v="Credit Card"/>
    <n v="3"/>
    <x v="5"/>
  </r>
  <r>
    <n v="2563"/>
    <n v="5"/>
    <x v="0"/>
    <n v="2023"/>
    <x v="9"/>
    <x v="3"/>
    <n v="6"/>
    <n v="36756.839999999997"/>
    <x v="840"/>
    <n v="30"/>
    <x v="1"/>
    <s v="UPI"/>
    <n v="4"/>
    <x v="5"/>
  </r>
  <r>
    <n v="2564"/>
    <n v="6"/>
    <x v="0"/>
    <n v="2023"/>
    <x v="11"/>
    <x v="3"/>
    <n v="6"/>
    <n v="23479.64"/>
    <x v="405"/>
    <n v="31"/>
    <x v="8"/>
    <s v="Debit Card"/>
    <n v="5"/>
    <x v="5"/>
  </r>
  <r>
    <n v="2565"/>
    <n v="6"/>
    <x v="0"/>
    <n v="2023"/>
    <x v="11"/>
    <x v="0"/>
    <n v="6"/>
    <n v="53611.81"/>
    <x v="795"/>
    <n v="48"/>
    <x v="1"/>
    <s v="Credit Card"/>
    <n v="5"/>
    <x v="10"/>
  </r>
  <r>
    <n v="2566"/>
    <n v="6"/>
    <x v="0"/>
    <n v="2023"/>
    <x v="11"/>
    <x v="0"/>
    <n v="7"/>
    <n v="52471.73"/>
    <x v="159"/>
    <n v="19"/>
    <x v="1"/>
    <s v="Cash"/>
    <n v="5"/>
    <x v="3"/>
  </r>
  <r>
    <n v="2567"/>
    <n v="7"/>
    <x v="0"/>
    <n v="2023"/>
    <x v="1"/>
    <x v="2"/>
    <n v="3"/>
    <n v="19197.77"/>
    <x v="376"/>
    <n v="56"/>
    <x v="3"/>
    <s v="Credit Card"/>
    <n v="5"/>
    <x v="6"/>
  </r>
  <r>
    <n v="2568"/>
    <n v="7"/>
    <x v="0"/>
    <n v="2023"/>
    <x v="1"/>
    <x v="2"/>
    <n v="6"/>
    <n v="64885.11"/>
    <x v="745"/>
    <n v="54"/>
    <x v="14"/>
    <s v="Credit Card"/>
    <n v="5"/>
    <x v="6"/>
  </r>
  <r>
    <n v="2569"/>
    <n v="7"/>
    <x v="0"/>
    <n v="2023"/>
    <x v="1"/>
    <x v="2"/>
    <n v="3"/>
    <n v="13864.31"/>
    <x v="249"/>
    <n v="31"/>
    <x v="12"/>
    <s v="Cash"/>
    <n v="5"/>
    <x v="4"/>
  </r>
  <r>
    <n v="2570"/>
    <n v="8"/>
    <x v="0"/>
    <n v="2023"/>
    <x v="2"/>
    <x v="0"/>
    <n v="7"/>
    <n v="13302.26"/>
    <x v="217"/>
    <n v="26"/>
    <x v="1"/>
    <s v="Debit Card"/>
    <n v="4"/>
    <x v="0"/>
  </r>
  <r>
    <n v="2571"/>
    <n v="8"/>
    <x v="0"/>
    <n v="2023"/>
    <x v="2"/>
    <x v="0"/>
    <n v="7"/>
    <n v="21241.03"/>
    <x v="473"/>
    <n v="27"/>
    <x v="8"/>
    <s v="Cash"/>
    <n v="4"/>
    <x v="10"/>
  </r>
  <r>
    <n v="2572"/>
    <n v="8"/>
    <x v="0"/>
    <n v="2023"/>
    <x v="2"/>
    <x v="2"/>
    <n v="8"/>
    <n v="64567.65"/>
    <x v="696"/>
    <n v="24"/>
    <x v="17"/>
    <s v="Cash"/>
    <n v="4"/>
    <x v="6"/>
  </r>
  <r>
    <n v="2573"/>
    <n v="8"/>
    <x v="0"/>
    <n v="2023"/>
    <x v="2"/>
    <x v="2"/>
    <n v="2"/>
    <n v="41199.89"/>
    <x v="786"/>
    <n v="45"/>
    <x v="1"/>
    <s v="UPI"/>
    <n v="4"/>
    <x v="6"/>
  </r>
  <r>
    <n v="2574"/>
    <n v="9"/>
    <x v="0"/>
    <n v="2023"/>
    <x v="4"/>
    <x v="4"/>
    <n v="9"/>
    <n v="57276.46"/>
    <x v="127"/>
    <n v="42"/>
    <x v="17"/>
    <s v="Credit Card"/>
    <n v="3"/>
    <x v="7"/>
  </r>
  <r>
    <n v="2575"/>
    <n v="9"/>
    <x v="0"/>
    <n v="2023"/>
    <x v="4"/>
    <x v="2"/>
    <n v="5"/>
    <n v="23670.59"/>
    <x v="116"/>
    <n v="45"/>
    <x v="5"/>
    <s v="Debit Card"/>
    <n v="5"/>
    <x v="6"/>
  </r>
  <r>
    <n v="2576"/>
    <n v="9"/>
    <x v="0"/>
    <n v="2023"/>
    <x v="4"/>
    <x v="4"/>
    <n v="9"/>
    <n v="39413.32"/>
    <x v="870"/>
    <n v="19"/>
    <x v="2"/>
    <s v="Credit Card"/>
    <n v="2"/>
    <x v="7"/>
  </r>
  <r>
    <n v="2577"/>
    <n v="10"/>
    <x v="0"/>
    <n v="2023"/>
    <x v="6"/>
    <x v="1"/>
    <n v="5"/>
    <n v="31497.37"/>
    <x v="147"/>
    <n v="34"/>
    <x v="1"/>
    <s v="Debit Card"/>
    <n v="5"/>
    <x v="9"/>
  </r>
  <r>
    <n v="2578"/>
    <n v="10"/>
    <x v="0"/>
    <n v="2023"/>
    <x v="6"/>
    <x v="0"/>
    <n v="7"/>
    <n v="59669.72"/>
    <x v="269"/>
    <n v="21"/>
    <x v="6"/>
    <s v="Cash"/>
    <n v="4"/>
    <x v="10"/>
  </r>
  <r>
    <n v="2579"/>
    <n v="10"/>
    <x v="0"/>
    <n v="2023"/>
    <x v="6"/>
    <x v="2"/>
    <n v="9"/>
    <n v="11356.27"/>
    <x v="516"/>
    <n v="30"/>
    <x v="12"/>
    <s v="UPI"/>
    <n v="3"/>
    <x v="6"/>
  </r>
  <r>
    <n v="2580"/>
    <n v="11"/>
    <x v="0"/>
    <n v="2023"/>
    <x v="8"/>
    <x v="0"/>
    <n v="4"/>
    <n v="24630.560000000001"/>
    <x v="415"/>
    <n v="35"/>
    <x v="1"/>
    <s v="Cash"/>
    <n v="3"/>
    <x v="10"/>
  </r>
  <r>
    <n v="2581"/>
    <n v="11"/>
    <x v="0"/>
    <n v="2023"/>
    <x v="8"/>
    <x v="0"/>
    <n v="2"/>
    <n v="19154.45"/>
    <x v="88"/>
    <n v="20"/>
    <x v="13"/>
    <s v="Credit Card"/>
    <n v="5"/>
    <x v="0"/>
  </r>
  <r>
    <n v="2582"/>
    <n v="11"/>
    <x v="0"/>
    <n v="2023"/>
    <x v="8"/>
    <x v="0"/>
    <n v="9"/>
    <n v="61551.34"/>
    <x v="573"/>
    <n v="54"/>
    <x v="4"/>
    <s v="UPI"/>
    <n v="2"/>
    <x v="3"/>
  </r>
  <r>
    <n v="2583"/>
    <n v="12"/>
    <x v="0"/>
    <n v="2023"/>
    <x v="9"/>
    <x v="1"/>
    <n v="2"/>
    <n v="38052.629999999997"/>
    <x v="518"/>
    <n v="50"/>
    <x v="2"/>
    <s v="UPI"/>
    <n v="4"/>
    <x v="2"/>
  </r>
  <r>
    <n v="2584"/>
    <n v="12"/>
    <x v="0"/>
    <n v="2023"/>
    <x v="9"/>
    <x v="3"/>
    <n v="3"/>
    <n v="34253.199999999997"/>
    <x v="788"/>
    <n v="58"/>
    <x v="3"/>
    <s v="Credit Card"/>
    <n v="3"/>
    <x v="5"/>
  </r>
  <r>
    <n v="2585"/>
    <n v="12"/>
    <x v="0"/>
    <n v="2023"/>
    <x v="9"/>
    <x v="2"/>
    <n v="2"/>
    <n v="36968.97"/>
    <x v="10"/>
    <n v="41"/>
    <x v="12"/>
    <s v="Debit Card"/>
    <n v="4"/>
    <x v="13"/>
  </r>
  <r>
    <n v="2586"/>
    <n v="12"/>
    <x v="0"/>
    <n v="2023"/>
    <x v="9"/>
    <x v="3"/>
    <n v="3"/>
    <n v="68315.47"/>
    <x v="868"/>
    <n v="25"/>
    <x v="18"/>
    <s v="UPI"/>
    <n v="4"/>
    <x v="5"/>
  </r>
  <r>
    <n v="2587"/>
    <n v="13"/>
    <x v="0"/>
    <n v="2023"/>
    <x v="11"/>
    <x v="3"/>
    <n v="6"/>
    <n v="61016.04"/>
    <x v="831"/>
    <n v="52"/>
    <x v="15"/>
    <s v="Debit Card"/>
    <n v="4"/>
    <x v="5"/>
  </r>
  <r>
    <n v="2588"/>
    <n v="13"/>
    <x v="0"/>
    <n v="2023"/>
    <x v="11"/>
    <x v="3"/>
    <n v="3"/>
    <n v="52382.13"/>
    <x v="882"/>
    <n v="19"/>
    <x v="2"/>
    <s v="Debit Card"/>
    <n v="5"/>
    <x v="5"/>
  </r>
  <r>
    <n v="2589"/>
    <n v="13"/>
    <x v="0"/>
    <n v="2023"/>
    <x v="11"/>
    <x v="0"/>
    <n v="8"/>
    <n v="27428.74"/>
    <x v="643"/>
    <n v="50"/>
    <x v="14"/>
    <s v="Debit Card"/>
    <n v="4"/>
    <x v="0"/>
  </r>
  <r>
    <n v="2590"/>
    <n v="13"/>
    <x v="0"/>
    <n v="2023"/>
    <x v="11"/>
    <x v="4"/>
    <n v="6"/>
    <n v="19910.38"/>
    <x v="920"/>
    <n v="29"/>
    <x v="1"/>
    <s v="UPI"/>
    <n v="4"/>
    <x v="7"/>
  </r>
  <r>
    <n v="2591"/>
    <n v="14"/>
    <x v="0"/>
    <n v="2023"/>
    <x v="1"/>
    <x v="0"/>
    <n v="7"/>
    <n v="65286.02"/>
    <x v="525"/>
    <n v="39"/>
    <x v="1"/>
    <s v="Cash"/>
    <n v="2"/>
    <x v="0"/>
  </r>
  <r>
    <n v="2592"/>
    <n v="14"/>
    <x v="0"/>
    <n v="2023"/>
    <x v="1"/>
    <x v="0"/>
    <n v="1"/>
    <n v="35384.53"/>
    <x v="53"/>
    <n v="30"/>
    <x v="12"/>
    <s v="UPI"/>
    <n v="2"/>
    <x v="3"/>
  </r>
  <r>
    <n v="2593"/>
    <n v="14"/>
    <x v="0"/>
    <n v="2023"/>
    <x v="1"/>
    <x v="3"/>
    <n v="3"/>
    <n v="26725.35"/>
    <x v="143"/>
    <n v="27"/>
    <x v="16"/>
    <s v="Cash"/>
    <n v="5"/>
    <x v="12"/>
  </r>
  <r>
    <n v="2594"/>
    <n v="15"/>
    <x v="0"/>
    <n v="2023"/>
    <x v="2"/>
    <x v="0"/>
    <n v="3"/>
    <n v="38255.25"/>
    <x v="85"/>
    <n v="34"/>
    <x v="6"/>
    <s v="UPI"/>
    <n v="5"/>
    <x v="10"/>
  </r>
  <r>
    <n v="2595"/>
    <n v="15"/>
    <x v="0"/>
    <n v="2023"/>
    <x v="2"/>
    <x v="3"/>
    <n v="2"/>
    <n v="65070.85"/>
    <x v="801"/>
    <n v="22"/>
    <x v="1"/>
    <s v="Cash"/>
    <n v="4"/>
    <x v="5"/>
  </r>
  <r>
    <n v="2596"/>
    <n v="15"/>
    <x v="0"/>
    <n v="2023"/>
    <x v="2"/>
    <x v="4"/>
    <n v="7"/>
    <n v="33224.04"/>
    <x v="479"/>
    <n v="26"/>
    <x v="1"/>
    <s v="Cash"/>
    <n v="3"/>
    <x v="11"/>
  </r>
  <r>
    <n v="2597"/>
    <n v="15"/>
    <x v="0"/>
    <n v="2023"/>
    <x v="2"/>
    <x v="2"/>
    <n v="9"/>
    <n v="43758.46"/>
    <x v="916"/>
    <n v="30"/>
    <x v="1"/>
    <s v="UPI"/>
    <n v="3"/>
    <x v="13"/>
  </r>
  <r>
    <n v="2598"/>
    <n v="16"/>
    <x v="0"/>
    <n v="2023"/>
    <x v="4"/>
    <x v="3"/>
    <n v="4"/>
    <n v="58177.98"/>
    <x v="711"/>
    <n v="40"/>
    <x v="10"/>
    <s v="Debit Card"/>
    <n v="5"/>
    <x v="5"/>
  </r>
  <r>
    <n v="2599"/>
    <n v="16"/>
    <x v="0"/>
    <n v="2023"/>
    <x v="4"/>
    <x v="4"/>
    <n v="5"/>
    <n v="35627.949999999997"/>
    <x v="535"/>
    <n v="47"/>
    <x v="7"/>
    <s v="Debit Card"/>
    <n v="3"/>
    <x v="14"/>
  </r>
  <r>
    <n v="2600"/>
    <n v="16"/>
    <x v="0"/>
    <n v="2023"/>
    <x v="4"/>
    <x v="2"/>
    <n v="3"/>
    <n v="24012.51"/>
    <x v="125"/>
    <n v="21"/>
    <x v="2"/>
    <s v="Cash"/>
    <n v="3"/>
    <x v="13"/>
  </r>
  <r>
    <n v="2601"/>
    <n v="17"/>
    <x v="0"/>
    <n v="2023"/>
    <x v="6"/>
    <x v="1"/>
    <n v="9"/>
    <n v="69671.539999999994"/>
    <x v="933"/>
    <n v="38"/>
    <x v="8"/>
    <s v="Credit Card"/>
    <n v="2"/>
    <x v="2"/>
  </r>
  <r>
    <n v="2602"/>
    <n v="17"/>
    <x v="0"/>
    <n v="2023"/>
    <x v="6"/>
    <x v="3"/>
    <n v="4"/>
    <n v="67394.25"/>
    <x v="845"/>
    <n v="26"/>
    <x v="1"/>
    <s v="Credit Card"/>
    <n v="5"/>
    <x v="5"/>
  </r>
  <r>
    <n v="2603"/>
    <n v="17"/>
    <x v="0"/>
    <n v="2023"/>
    <x v="6"/>
    <x v="3"/>
    <n v="5"/>
    <n v="60608.75"/>
    <x v="31"/>
    <n v="24"/>
    <x v="10"/>
    <s v="UPI"/>
    <n v="5"/>
    <x v="5"/>
  </r>
  <r>
    <n v="2604"/>
    <n v="18"/>
    <x v="0"/>
    <n v="2023"/>
    <x v="8"/>
    <x v="1"/>
    <n v="1"/>
    <n v="51302.43"/>
    <x v="535"/>
    <n v="33"/>
    <x v="8"/>
    <s v="UPI"/>
    <n v="2"/>
    <x v="9"/>
  </r>
  <r>
    <n v="2605"/>
    <n v="18"/>
    <x v="0"/>
    <n v="2023"/>
    <x v="8"/>
    <x v="1"/>
    <n v="2"/>
    <n v="27691.94"/>
    <x v="522"/>
    <n v="40"/>
    <x v="9"/>
    <s v="UPI"/>
    <n v="3"/>
    <x v="1"/>
  </r>
  <r>
    <n v="2606"/>
    <n v="18"/>
    <x v="0"/>
    <n v="2023"/>
    <x v="8"/>
    <x v="3"/>
    <n v="9"/>
    <n v="64804.78"/>
    <x v="934"/>
    <n v="40"/>
    <x v="9"/>
    <s v="Credit Card"/>
    <n v="3"/>
    <x v="5"/>
  </r>
  <r>
    <n v="2607"/>
    <n v="18"/>
    <x v="0"/>
    <n v="2023"/>
    <x v="8"/>
    <x v="1"/>
    <n v="2"/>
    <n v="26533.4"/>
    <x v="634"/>
    <n v="48"/>
    <x v="1"/>
    <s v="Debit Card"/>
    <n v="5"/>
    <x v="1"/>
  </r>
  <r>
    <n v="2608"/>
    <n v="19"/>
    <x v="0"/>
    <n v="2023"/>
    <x v="9"/>
    <x v="0"/>
    <n v="5"/>
    <n v="58048.57"/>
    <x v="713"/>
    <n v="22"/>
    <x v="5"/>
    <s v="UPI"/>
    <n v="3"/>
    <x v="3"/>
  </r>
  <r>
    <n v="2609"/>
    <n v="19"/>
    <x v="0"/>
    <n v="2023"/>
    <x v="9"/>
    <x v="2"/>
    <n v="8"/>
    <n v="65095.49"/>
    <x v="243"/>
    <n v="23"/>
    <x v="1"/>
    <s v="UPI"/>
    <n v="5"/>
    <x v="13"/>
  </r>
  <r>
    <n v="2610"/>
    <n v="19"/>
    <x v="0"/>
    <n v="2023"/>
    <x v="9"/>
    <x v="2"/>
    <n v="3"/>
    <n v="46180.23"/>
    <x v="542"/>
    <n v="18"/>
    <x v="1"/>
    <s v="Debit Card"/>
    <n v="3"/>
    <x v="13"/>
  </r>
  <r>
    <n v="2611"/>
    <n v="20"/>
    <x v="0"/>
    <n v="2023"/>
    <x v="11"/>
    <x v="2"/>
    <n v="6"/>
    <n v="58183.37"/>
    <x v="25"/>
    <n v="45"/>
    <x v="4"/>
    <s v="Cash"/>
    <n v="4"/>
    <x v="6"/>
  </r>
  <r>
    <n v="2612"/>
    <n v="20"/>
    <x v="0"/>
    <n v="2023"/>
    <x v="11"/>
    <x v="0"/>
    <n v="4"/>
    <n v="57501.71"/>
    <x v="860"/>
    <n v="35"/>
    <x v="1"/>
    <s v="UPI"/>
    <n v="2"/>
    <x v="10"/>
  </r>
  <r>
    <n v="2613"/>
    <n v="20"/>
    <x v="0"/>
    <n v="2023"/>
    <x v="11"/>
    <x v="1"/>
    <n v="7"/>
    <n v="21589.47"/>
    <x v="738"/>
    <n v="41"/>
    <x v="2"/>
    <s v="Credit Card"/>
    <n v="5"/>
    <x v="1"/>
  </r>
  <r>
    <n v="2614"/>
    <n v="20"/>
    <x v="0"/>
    <n v="2023"/>
    <x v="11"/>
    <x v="4"/>
    <n v="3"/>
    <n v="50075.47"/>
    <x v="214"/>
    <n v="30"/>
    <x v="2"/>
    <s v="Credit Card"/>
    <n v="4"/>
    <x v="11"/>
  </r>
  <r>
    <n v="2615"/>
    <n v="21"/>
    <x v="0"/>
    <n v="2023"/>
    <x v="1"/>
    <x v="1"/>
    <n v="6"/>
    <n v="15608.08"/>
    <x v="206"/>
    <n v="50"/>
    <x v="2"/>
    <s v="UPI"/>
    <n v="3"/>
    <x v="9"/>
  </r>
  <r>
    <n v="2616"/>
    <n v="21"/>
    <x v="0"/>
    <n v="2023"/>
    <x v="1"/>
    <x v="3"/>
    <n v="9"/>
    <n v="40471.01"/>
    <x v="855"/>
    <n v="27"/>
    <x v="1"/>
    <s v="Credit Card"/>
    <n v="5"/>
    <x v="12"/>
  </r>
  <r>
    <n v="2617"/>
    <n v="21"/>
    <x v="0"/>
    <n v="2023"/>
    <x v="1"/>
    <x v="2"/>
    <n v="1"/>
    <n v="19734.13"/>
    <x v="927"/>
    <n v="24"/>
    <x v="3"/>
    <s v="Debit Card"/>
    <n v="4"/>
    <x v="13"/>
  </r>
  <r>
    <n v="2618"/>
    <n v="21"/>
    <x v="0"/>
    <n v="2023"/>
    <x v="1"/>
    <x v="1"/>
    <n v="3"/>
    <n v="34980.97"/>
    <x v="778"/>
    <n v="54"/>
    <x v="1"/>
    <s v="Cash"/>
    <n v="2"/>
    <x v="1"/>
  </r>
  <r>
    <n v="2619"/>
    <n v="22"/>
    <x v="0"/>
    <n v="2023"/>
    <x v="2"/>
    <x v="4"/>
    <n v="2"/>
    <n v="59978.92"/>
    <x v="899"/>
    <n v="49"/>
    <x v="13"/>
    <s v="Cash"/>
    <n v="5"/>
    <x v="11"/>
  </r>
  <r>
    <n v="2620"/>
    <n v="22"/>
    <x v="0"/>
    <n v="2023"/>
    <x v="2"/>
    <x v="3"/>
    <n v="8"/>
    <n v="69230.070000000007"/>
    <x v="498"/>
    <n v="39"/>
    <x v="17"/>
    <s v="UPI"/>
    <n v="5"/>
    <x v="12"/>
  </r>
  <r>
    <n v="2621"/>
    <n v="22"/>
    <x v="0"/>
    <n v="2023"/>
    <x v="2"/>
    <x v="0"/>
    <n v="7"/>
    <n v="29077.59"/>
    <x v="935"/>
    <n v="33"/>
    <x v="1"/>
    <s v="UPI"/>
    <n v="2"/>
    <x v="3"/>
  </r>
  <r>
    <n v="2622"/>
    <n v="23"/>
    <x v="0"/>
    <n v="2023"/>
    <x v="4"/>
    <x v="0"/>
    <n v="2"/>
    <n v="41917.339999999997"/>
    <x v="818"/>
    <n v="41"/>
    <x v="16"/>
    <s v="Cash"/>
    <n v="4"/>
    <x v="0"/>
  </r>
  <r>
    <n v="2623"/>
    <n v="23"/>
    <x v="0"/>
    <n v="2023"/>
    <x v="4"/>
    <x v="4"/>
    <n v="6"/>
    <n v="40677.879999999997"/>
    <x v="888"/>
    <n v="31"/>
    <x v="5"/>
    <s v="Cash"/>
    <n v="5"/>
    <x v="11"/>
  </r>
  <r>
    <n v="2624"/>
    <n v="23"/>
    <x v="0"/>
    <n v="2023"/>
    <x v="4"/>
    <x v="3"/>
    <n v="3"/>
    <n v="67264.09"/>
    <x v="936"/>
    <n v="28"/>
    <x v="2"/>
    <s v="UPI"/>
    <n v="2"/>
    <x v="5"/>
  </r>
  <r>
    <n v="2625"/>
    <n v="24"/>
    <x v="0"/>
    <n v="2023"/>
    <x v="6"/>
    <x v="2"/>
    <n v="8"/>
    <n v="38715.019999999997"/>
    <x v="305"/>
    <n v="36"/>
    <x v="1"/>
    <s v="Credit Card"/>
    <n v="4"/>
    <x v="13"/>
  </r>
  <r>
    <n v="2626"/>
    <n v="24"/>
    <x v="0"/>
    <n v="2023"/>
    <x v="6"/>
    <x v="1"/>
    <n v="3"/>
    <n v="51946.37"/>
    <x v="490"/>
    <n v="40"/>
    <x v="2"/>
    <s v="UPI"/>
    <n v="3"/>
    <x v="1"/>
  </r>
  <r>
    <n v="2627"/>
    <n v="24"/>
    <x v="0"/>
    <n v="2023"/>
    <x v="6"/>
    <x v="3"/>
    <n v="9"/>
    <n v="65307.35"/>
    <x v="49"/>
    <n v="51"/>
    <x v="10"/>
    <s v="Debit Card"/>
    <n v="5"/>
    <x v="12"/>
  </r>
  <r>
    <n v="2628"/>
    <n v="24"/>
    <x v="0"/>
    <n v="2023"/>
    <x v="6"/>
    <x v="0"/>
    <n v="1"/>
    <n v="32402.71"/>
    <x v="551"/>
    <n v="57"/>
    <x v="18"/>
    <s v="UPI"/>
    <n v="3"/>
    <x v="10"/>
  </r>
  <r>
    <n v="2629"/>
    <n v="25"/>
    <x v="0"/>
    <n v="2023"/>
    <x v="8"/>
    <x v="4"/>
    <n v="5"/>
    <n v="64127.33"/>
    <x v="214"/>
    <n v="30"/>
    <x v="0"/>
    <s v="UPI"/>
    <n v="3"/>
    <x v="7"/>
  </r>
  <r>
    <n v="2630"/>
    <n v="25"/>
    <x v="0"/>
    <n v="2023"/>
    <x v="8"/>
    <x v="4"/>
    <n v="3"/>
    <n v="65047.37"/>
    <x v="175"/>
    <n v="56"/>
    <x v="18"/>
    <s v="UPI"/>
    <n v="5"/>
    <x v="7"/>
  </r>
  <r>
    <n v="2631"/>
    <n v="25"/>
    <x v="0"/>
    <n v="2023"/>
    <x v="8"/>
    <x v="1"/>
    <n v="6"/>
    <n v="65839.75"/>
    <x v="871"/>
    <n v="45"/>
    <x v="2"/>
    <s v="UPI"/>
    <n v="3"/>
    <x v="1"/>
  </r>
  <r>
    <n v="2632"/>
    <n v="26"/>
    <x v="0"/>
    <n v="2023"/>
    <x v="9"/>
    <x v="4"/>
    <n v="2"/>
    <n v="26226.77"/>
    <x v="143"/>
    <n v="57"/>
    <x v="1"/>
    <s v="UPI"/>
    <n v="3"/>
    <x v="11"/>
  </r>
  <r>
    <n v="2633"/>
    <n v="26"/>
    <x v="0"/>
    <n v="2023"/>
    <x v="9"/>
    <x v="4"/>
    <n v="9"/>
    <n v="34021.339999999997"/>
    <x v="503"/>
    <n v="33"/>
    <x v="8"/>
    <s v="UPI"/>
    <n v="2"/>
    <x v="11"/>
  </r>
  <r>
    <n v="2634"/>
    <n v="26"/>
    <x v="0"/>
    <n v="2023"/>
    <x v="9"/>
    <x v="3"/>
    <n v="6"/>
    <n v="62223.75"/>
    <x v="881"/>
    <n v="45"/>
    <x v="1"/>
    <s v="Credit Card"/>
    <n v="2"/>
    <x v="5"/>
  </r>
  <r>
    <n v="2635"/>
    <n v="27"/>
    <x v="0"/>
    <n v="2023"/>
    <x v="11"/>
    <x v="2"/>
    <n v="7"/>
    <n v="31549.71"/>
    <x v="911"/>
    <n v="21"/>
    <x v="16"/>
    <s v="UPI"/>
    <n v="4"/>
    <x v="6"/>
  </r>
  <r>
    <n v="2636"/>
    <n v="27"/>
    <x v="0"/>
    <n v="2023"/>
    <x v="11"/>
    <x v="1"/>
    <n v="5"/>
    <n v="46015.18"/>
    <x v="353"/>
    <n v="45"/>
    <x v="13"/>
    <s v="Cash"/>
    <n v="5"/>
    <x v="1"/>
  </r>
  <r>
    <n v="2637"/>
    <n v="27"/>
    <x v="0"/>
    <n v="2023"/>
    <x v="11"/>
    <x v="3"/>
    <n v="9"/>
    <n v="17083.27"/>
    <x v="867"/>
    <n v="29"/>
    <x v="15"/>
    <s v="UPI"/>
    <n v="4"/>
    <x v="5"/>
  </r>
  <r>
    <n v="2638"/>
    <n v="28"/>
    <x v="0"/>
    <n v="2023"/>
    <x v="1"/>
    <x v="2"/>
    <n v="1"/>
    <n v="13376.5"/>
    <x v="749"/>
    <n v="33"/>
    <x v="7"/>
    <s v="Credit Card"/>
    <n v="2"/>
    <x v="6"/>
  </r>
  <r>
    <n v="2639"/>
    <n v="28"/>
    <x v="0"/>
    <n v="2023"/>
    <x v="1"/>
    <x v="3"/>
    <n v="5"/>
    <n v="34719.64"/>
    <x v="336"/>
    <n v="53"/>
    <x v="0"/>
    <s v="Debit Card"/>
    <n v="2"/>
    <x v="8"/>
  </r>
  <r>
    <n v="2640"/>
    <n v="28"/>
    <x v="0"/>
    <n v="2023"/>
    <x v="1"/>
    <x v="3"/>
    <n v="6"/>
    <n v="44734.99"/>
    <x v="340"/>
    <n v="37"/>
    <x v="7"/>
    <s v="Cash"/>
    <n v="5"/>
    <x v="8"/>
  </r>
  <r>
    <n v="2641"/>
    <n v="28"/>
    <x v="0"/>
    <n v="2023"/>
    <x v="1"/>
    <x v="4"/>
    <n v="7"/>
    <n v="33561.949999999997"/>
    <x v="434"/>
    <n v="43"/>
    <x v="2"/>
    <s v="UPI"/>
    <n v="5"/>
    <x v="11"/>
  </r>
  <r>
    <n v="2642"/>
    <n v="29"/>
    <x v="0"/>
    <n v="2023"/>
    <x v="2"/>
    <x v="2"/>
    <n v="4"/>
    <n v="44664.15"/>
    <x v="577"/>
    <n v="43"/>
    <x v="18"/>
    <s v="UPI"/>
    <n v="2"/>
    <x v="4"/>
  </r>
  <r>
    <n v="2643"/>
    <n v="29"/>
    <x v="0"/>
    <n v="2023"/>
    <x v="2"/>
    <x v="1"/>
    <n v="1"/>
    <n v="40905.06"/>
    <x v="937"/>
    <n v="39"/>
    <x v="17"/>
    <s v="Cash"/>
    <n v="3"/>
    <x v="1"/>
  </r>
  <r>
    <n v="2644"/>
    <n v="29"/>
    <x v="0"/>
    <n v="2023"/>
    <x v="2"/>
    <x v="1"/>
    <n v="8"/>
    <n v="51142.43"/>
    <x v="791"/>
    <n v="26"/>
    <x v="9"/>
    <s v="UPI"/>
    <n v="4"/>
    <x v="1"/>
  </r>
  <r>
    <n v="2645"/>
    <n v="29"/>
    <x v="0"/>
    <n v="2023"/>
    <x v="2"/>
    <x v="2"/>
    <n v="4"/>
    <n v="48971.95"/>
    <x v="152"/>
    <n v="22"/>
    <x v="5"/>
    <s v="Credit Card"/>
    <n v="2"/>
    <x v="13"/>
  </r>
  <r>
    <n v="2646"/>
    <n v="30"/>
    <x v="0"/>
    <n v="2023"/>
    <x v="4"/>
    <x v="4"/>
    <n v="3"/>
    <n v="35454.74"/>
    <x v="327"/>
    <n v="34"/>
    <x v="2"/>
    <s v="UPI"/>
    <n v="2"/>
    <x v="14"/>
  </r>
  <r>
    <n v="2647"/>
    <n v="30"/>
    <x v="0"/>
    <n v="2023"/>
    <x v="4"/>
    <x v="0"/>
    <n v="7"/>
    <n v="35499.71"/>
    <x v="12"/>
    <n v="51"/>
    <x v="1"/>
    <s v="Debit Card"/>
    <n v="5"/>
    <x v="0"/>
  </r>
  <r>
    <n v="2648"/>
    <n v="30"/>
    <x v="0"/>
    <n v="2023"/>
    <x v="4"/>
    <x v="3"/>
    <n v="2"/>
    <n v="18446.7"/>
    <x v="938"/>
    <n v="19"/>
    <x v="1"/>
    <s v="Credit Card"/>
    <n v="4"/>
    <x v="8"/>
  </r>
  <r>
    <n v="2649"/>
    <n v="31"/>
    <x v="0"/>
    <n v="2023"/>
    <x v="6"/>
    <x v="4"/>
    <n v="8"/>
    <n v="40794.31"/>
    <x v="590"/>
    <n v="24"/>
    <x v="2"/>
    <s v="UPI"/>
    <n v="4"/>
    <x v="11"/>
  </r>
  <r>
    <n v="2650"/>
    <n v="31"/>
    <x v="0"/>
    <n v="2023"/>
    <x v="6"/>
    <x v="2"/>
    <n v="6"/>
    <n v="45230.75"/>
    <x v="621"/>
    <n v="53"/>
    <x v="18"/>
    <s v="Debit Card"/>
    <n v="5"/>
    <x v="6"/>
  </r>
  <r>
    <n v="2651"/>
    <n v="31"/>
    <x v="0"/>
    <n v="2023"/>
    <x v="6"/>
    <x v="3"/>
    <n v="7"/>
    <n v="38589.360000000001"/>
    <x v="769"/>
    <n v="30"/>
    <x v="2"/>
    <s v="Cash"/>
    <n v="2"/>
    <x v="5"/>
  </r>
  <r>
    <n v="2652"/>
    <n v="31"/>
    <x v="0"/>
    <n v="2023"/>
    <x v="6"/>
    <x v="1"/>
    <n v="5"/>
    <n v="29542.44"/>
    <x v="558"/>
    <n v="37"/>
    <x v="6"/>
    <s v="Credit Card"/>
    <n v="5"/>
    <x v="9"/>
  </r>
  <r>
    <n v="2653"/>
    <n v="1"/>
    <x v="1"/>
    <n v="2023"/>
    <x v="8"/>
    <x v="0"/>
    <n v="9"/>
    <n v="53298.91"/>
    <x v="299"/>
    <n v="47"/>
    <x v="11"/>
    <s v="UPI"/>
    <n v="5"/>
    <x v="0"/>
  </r>
  <r>
    <n v="2654"/>
    <n v="1"/>
    <x v="1"/>
    <n v="2023"/>
    <x v="8"/>
    <x v="1"/>
    <n v="5"/>
    <n v="14479.7"/>
    <x v="184"/>
    <n v="47"/>
    <x v="1"/>
    <s v="UPI"/>
    <n v="5"/>
    <x v="2"/>
  </r>
  <r>
    <n v="2655"/>
    <n v="1"/>
    <x v="1"/>
    <n v="2023"/>
    <x v="8"/>
    <x v="2"/>
    <n v="5"/>
    <n v="64866.42"/>
    <x v="795"/>
    <n v="28"/>
    <x v="10"/>
    <s v="Cash"/>
    <n v="3"/>
    <x v="13"/>
  </r>
  <r>
    <n v="2656"/>
    <n v="1"/>
    <x v="1"/>
    <n v="2023"/>
    <x v="8"/>
    <x v="3"/>
    <n v="3"/>
    <n v="11238.61"/>
    <x v="477"/>
    <n v="48"/>
    <x v="2"/>
    <s v="Cash"/>
    <n v="2"/>
    <x v="8"/>
  </r>
  <r>
    <n v="2657"/>
    <n v="2"/>
    <x v="1"/>
    <n v="2023"/>
    <x v="9"/>
    <x v="2"/>
    <n v="1"/>
    <n v="67741.009999999995"/>
    <x v="746"/>
    <n v="20"/>
    <x v="1"/>
    <s v="Credit Card"/>
    <n v="2"/>
    <x v="13"/>
  </r>
  <r>
    <n v="2658"/>
    <n v="2"/>
    <x v="1"/>
    <n v="2023"/>
    <x v="9"/>
    <x v="3"/>
    <n v="2"/>
    <n v="37741.339999999997"/>
    <x v="17"/>
    <n v="19"/>
    <x v="4"/>
    <s v="Credit Card"/>
    <n v="4"/>
    <x v="8"/>
  </r>
  <r>
    <n v="2659"/>
    <n v="2"/>
    <x v="1"/>
    <n v="2023"/>
    <x v="9"/>
    <x v="4"/>
    <n v="8"/>
    <n v="34760.199999999997"/>
    <x v="698"/>
    <n v="20"/>
    <x v="1"/>
    <s v="Credit Card"/>
    <n v="5"/>
    <x v="11"/>
  </r>
  <r>
    <n v="2660"/>
    <n v="2"/>
    <x v="1"/>
    <n v="2023"/>
    <x v="9"/>
    <x v="0"/>
    <n v="1"/>
    <n v="25386.639999999999"/>
    <x v="289"/>
    <n v="32"/>
    <x v="11"/>
    <s v="UPI"/>
    <n v="4"/>
    <x v="0"/>
  </r>
  <r>
    <n v="2661"/>
    <n v="3"/>
    <x v="1"/>
    <n v="2023"/>
    <x v="11"/>
    <x v="4"/>
    <n v="7"/>
    <n v="10604.27"/>
    <x v="352"/>
    <n v="34"/>
    <x v="9"/>
    <s v="UPI"/>
    <n v="5"/>
    <x v="14"/>
  </r>
  <r>
    <n v="2662"/>
    <n v="3"/>
    <x v="1"/>
    <n v="2023"/>
    <x v="11"/>
    <x v="4"/>
    <n v="5"/>
    <n v="26487.42"/>
    <x v="442"/>
    <n v="24"/>
    <x v="2"/>
    <s v="Credit Card"/>
    <n v="5"/>
    <x v="7"/>
  </r>
  <r>
    <n v="2663"/>
    <n v="3"/>
    <x v="1"/>
    <n v="2023"/>
    <x v="11"/>
    <x v="2"/>
    <n v="3"/>
    <n v="16564"/>
    <x v="179"/>
    <n v="22"/>
    <x v="10"/>
    <s v="UPI"/>
    <n v="5"/>
    <x v="4"/>
  </r>
  <r>
    <n v="2664"/>
    <n v="3"/>
    <x v="1"/>
    <n v="2023"/>
    <x v="11"/>
    <x v="0"/>
    <n v="7"/>
    <n v="49589.25"/>
    <x v="185"/>
    <n v="51"/>
    <x v="1"/>
    <s v="Cash"/>
    <n v="5"/>
    <x v="10"/>
  </r>
  <r>
    <n v="2665"/>
    <n v="4"/>
    <x v="1"/>
    <n v="2023"/>
    <x v="1"/>
    <x v="3"/>
    <n v="9"/>
    <n v="29144.5"/>
    <x v="776"/>
    <n v="50"/>
    <x v="2"/>
    <s v="Debit Card"/>
    <n v="4"/>
    <x v="5"/>
  </r>
  <r>
    <n v="2666"/>
    <n v="4"/>
    <x v="1"/>
    <n v="2023"/>
    <x v="1"/>
    <x v="3"/>
    <n v="2"/>
    <n v="56030.76"/>
    <x v="321"/>
    <n v="33"/>
    <x v="16"/>
    <s v="UPI"/>
    <n v="5"/>
    <x v="5"/>
  </r>
  <r>
    <n v="2667"/>
    <n v="4"/>
    <x v="1"/>
    <n v="2023"/>
    <x v="1"/>
    <x v="1"/>
    <n v="8"/>
    <n v="22414.97"/>
    <x v="676"/>
    <n v="54"/>
    <x v="6"/>
    <s v="Credit Card"/>
    <n v="5"/>
    <x v="2"/>
  </r>
  <r>
    <n v="2668"/>
    <n v="4"/>
    <x v="1"/>
    <n v="2023"/>
    <x v="1"/>
    <x v="3"/>
    <n v="9"/>
    <n v="64014.09"/>
    <x v="822"/>
    <n v="20"/>
    <x v="1"/>
    <s v="UPI"/>
    <n v="2"/>
    <x v="8"/>
  </r>
  <r>
    <n v="2669"/>
    <n v="5"/>
    <x v="1"/>
    <n v="2023"/>
    <x v="2"/>
    <x v="2"/>
    <n v="3"/>
    <n v="41378.89"/>
    <x v="332"/>
    <n v="38"/>
    <x v="5"/>
    <s v="Cash"/>
    <n v="2"/>
    <x v="6"/>
  </r>
  <r>
    <n v="2670"/>
    <n v="5"/>
    <x v="1"/>
    <n v="2023"/>
    <x v="2"/>
    <x v="4"/>
    <n v="2"/>
    <n v="16870.37"/>
    <x v="469"/>
    <n v="58"/>
    <x v="2"/>
    <s v="Credit Card"/>
    <n v="2"/>
    <x v="14"/>
  </r>
  <r>
    <n v="2671"/>
    <n v="5"/>
    <x v="1"/>
    <n v="2023"/>
    <x v="2"/>
    <x v="4"/>
    <n v="7"/>
    <n v="34050.71"/>
    <x v="218"/>
    <n v="25"/>
    <x v="1"/>
    <s v="Debit Card"/>
    <n v="3"/>
    <x v="11"/>
  </r>
  <r>
    <n v="2672"/>
    <n v="6"/>
    <x v="1"/>
    <n v="2023"/>
    <x v="4"/>
    <x v="4"/>
    <n v="5"/>
    <n v="22405.63"/>
    <x v="355"/>
    <n v="39"/>
    <x v="1"/>
    <s v="Credit Card"/>
    <n v="2"/>
    <x v="11"/>
  </r>
  <r>
    <n v="2673"/>
    <n v="6"/>
    <x v="1"/>
    <n v="2023"/>
    <x v="4"/>
    <x v="0"/>
    <n v="5"/>
    <n v="21981.13"/>
    <x v="129"/>
    <n v="22"/>
    <x v="1"/>
    <s v="Credit Card"/>
    <n v="3"/>
    <x v="0"/>
  </r>
  <r>
    <n v="2674"/>
    <n v="6"/>
    <x v="1"/>
    <n v="2023"/>
    <x v="4"/>
    <x v="3"/>
    <n v="5"/>
    <n v="40382.18"/>
    <x v="904"/>
    <n v="34"/>
    <x v="15"/>
    <s v="Credit Card"/>
    <n v="3"/>
    <x v="8"/>
  </r>
  <r>
    <n v="2675"/>
    <n v="7"/>
    <x v="1"/>
    <n v="2023"/>
    <x v="6"/>
    <x v="2"/>
    <n v="4"/>
    <n v="50313.52"/>
    <x v="506"/>
    <n v="54"/>
    <x v="6"/>
    <s v="UPI"/>
    <n v="4"/>
    <x v="6"/>
  </r>
  <r>
    <n v="2676"/>
    <n v="7"/>
    <x v="1"/>
    <n v="2023"/>
    <x v="6"/>
    <x v="0"/>
    <n v="5"/>
    <n v="64697.09"/>
    <x v="889"/>
    <n v="31"/>
    <x v="8"/>
    <s v="Debit Card"/>
    <n v="2"/>
    <x v="3"/>
  </r>
  <r>
    <n v="2677"/>
    <n v="7"/>
    <x v="1"/>
    <n v="2023"/>
    <x v="6"/>
    <x v="1"/>
    <n v="4"/>
    <n v="40129.72"/>
    <x v="214"/>
    <n v="56"/>
    <x v="18"/>
    <s v="Cash"/>
    <n v="5"/>
    <x v="2"/>
  </r>
  <r>
    <n v="2678"/>
    <n v="8"/>
    <x v="1"/>
    <n v="2023"/>
    <x v="8"/>
    <x v="2"/>
    <n v="6"/>
    <n v="67950.33"/>
    <x v="939"/>
    <n v="58"/>
    <x v="1"/>
    <s v="UPI"/>
    <n v="5"/>
    <x v="13"/>
  </r>
  <r>
    <n v="2679"/>
    <n v="8"/>
    <x v="1"/>
    <n v="2023"/>
    <x v="8"/>
    <x v="2"/>
    <n v="4"/>
    <n v="66498.09"/>
    <x v="773"/>
    <n v="45"/>
    <x v="7"/>
    <s v="Debit Card"/>
    <n v="5"/>
    <x v="4"/>
  </r>
  <r>
    <n v="2680"/>
    <n v="8"/>
    <x v="1"/>
    <n v="2023"/>
    <x v="8"/>
    <x v="2"/>
    <n v="2"/>
    <n v="61903.75"/>
    <x v="813"/>
    <n v="48"/>
    <x v="18"/>
    <s v="Debit Card"/>
    <n v="2"/>
    <x v="4"/>
  </r>
  <r>
    <n v="2681"/>
    <n v="8"/>
    <x v="1"/>
    <n v="2023"/>
    <x v="8"/>
    <x v="4"/>
    <n v="9"/>
    <n v="39998.639999999999"/>
    <x v="304"/>
    <n v="34"/>
    <x v="14"/>
    <s v="UPI"/>
    <n v="5"/>
    <x v="14"/>
  </r>
  <r>
    <n v="2682"/>
    <n v="9"/>
    <x v="1"/>
    <n v="2023"/>
    <x v="9"/>
    <x v="2"/>
    <n v="2"/>
    <n v="18454.240000000002"/>
    <x v="423"/>
    <n v="52"/>
    <x v="2"/>
    <s v="Credit Card"/>
    <n v="2"/>
    <x v="6"/>
  </r>
  <r>
    <n v="2683"/>
    <n v="9"/>
    <x v="1"/>
    <n v="2023"/>
    <x v="9"/>
    <x v="3"/>
    <n v="9"/>
    <n v="23074.27"/>
    <x v="96"/>
    <n v="57"/>
    <x v="14"/>
    <s v="Debit Card"/>
    <n v="2"/>
    <x v="5"/>
  </r>
  <r>
    <n v="2684"/>
    <n v="9"/>
    <x v="1"/>
    <n v="2023"/>
    <x v="9"/>
    <x v="2"/>
    <n v="6"/>
    <n v="48860.2"/>
    <x v="297"/>
    <n v="39"/>
    <x v="10"/>
    <s v="Cash"/>
    <n v="5"/>
    <x v="6"/>
  </r>
  <r>
    <n v="2685"/>
    <n v="9"/>
    <x v="1"/>
    <n v="2023"/>
    <x v="9"/>
    <x v="4"/>
    <n v="9"/>
    <n v="35305.300000000003"/>
    <x v="940"/>
    <n v="46"/>
    <x v="1"/>
    <s v="UPI"/>
    <n v="3"/>
    <x v="11"/>
  </r>
  <r>
    <n v="2686"/>
    <n v="10"/>
    <x v="1"/>
    <n v="2023"/>
    <x v="11"/>
    <x v="2"/>
    <n v="9"/>
    <n v="18808.099999999999"/>
    <x v="359"/>
    <n v="27"/>
    <x v="5"/>
    <s v="Debit Card"/>
    <n v="4"/>
    <x v="6"/>
  </r>
  <r>
    <n v="2687"/>
    <n v="10"/>
    <x v="1"/>
    <n v="2023"/>
    <x v="11"/>
    <x v="1"/>
    <n v="3"/>
    <n v="38739.64"/>
    <x v="676"/>
    <n v="35"/>
    <x v="8"/>
    <s v="Cash"/>
    <n v="4"/>
    <x v="1"/>
  </r>
  <r>
    <n v="2688"/>
    <n v="10"/>
    <x v="1"/>
    <n v="2023"/>
    <x v="11"/>
    <x v="1"/>
    <n v="1"/>
    <n v="11045.83"/>
    <x v="831"/>
    <n v="52"/>
    <x v="1"/>
    <s v="Cash"/>
    <n v="4"/>
    <x v="9"/>
  </r>
  <r>
    <n v="2689"/>
    <n v="11"/>
    <x v="1"/>
    <n v="2023"/>
    <x v="1"/>
    <x v="4"/>
    <n v="1"/>
    <n v="54033.72"/>
    <x v="636"/>
    <n v="33"/>
    <x v="0"/>
    <s v="Cash"/>
    <n v="4"/>
    <x v="14"/>
  </r>
  <r>
    <n v="2690"/>
    <n v="11"/>
    <x v="1"/>
    <n v="2023"/>
    <x v="1"/>
    <x v="3"/>
    <n v="3"/>
    <n v="14414.88"/>
    <x v="588"/>
    <n v="24"/>
    <x v="16"/>
    <s v="Cash"/>
    <n v="5"/>
    <x v="8"/>
  </r>
  <r>
    <n v="2691"/>
    <n v="11"/>
    <x v="1"/>
    <n v="2023"/>
    <x v="1"/>
    <x v="3"/>
    <n v="5"/>
    <n v="47746.82"/>
    <x v="831"/>
    <n v="47"/>
    <x v="4"/>
    <s v="UPI"/>
    <n v="2"/>
    <x v="5"/>
  </r>
  <r>
    <n v="2692"/>
    <n v="11"/>
    <x v="1"/>
    <n v="2023"/>
    <x v="1"/>
    <x v="0"/>
    <n v="3"/>
    <n v="57580.62"/>
    <x v="359"/>
    <n v="36"/>
    <x v="8"/>
    <s v="Cash"/>
    <n v="5"/>
    <x v="0"/>
  </r>
  <r>
    <n v="2693"/>
    <n v="12"/>
    <x v="1"/>
    <n v="2023"/>
    <x v="2"/>
    <x v="4"/>
    <n v="9"/>
    <n v="17958.63"/>
    <x v="165"/>
    <n v="40"/>
    <x v="16"/>
    <s v="UPI"/>
    <n v="4"/>
    <x v="14"/>
  </r>
  <r>
    <n v="2694"/>
    <n v="12"/>
    <x v="1"/>
    <n v="2023"/>
    <x v="2"/>
    <x v="2"/>
    <n v="9"/>
    <n v="41118.32"/>
    <x v="813"/>
    <n v="25"/>
    <x v="1"/>
    <s v="Cash"/>
    <n v="4"/>
    <x v="4"/>
  </r>
  <r>
    <n v="2695"/>
    <n v="12"/>
    <x v="1"/>
    <n v="2023"/>
    <x v="2"/>
    <x v="4"/>
    <n v="3"/>
    <n v="56744.05"/>
    <x v="92"/>
    <n v="34"/>
    <x v="1"/>
    <s v="Cash"/>
    <n v="5"/>
    <x v="7"/>
  </r>
  <r>
    <n v="2696"/>
    <n v="13"/>
    <x v="1"/>
    <n v="2023"/>
    <x v="4"/>
    <x v="0"/>
    <n v="3"/>
    <n v="25638.01"/>
    <x v="592"/>
    <n v="38"/>
    <x v="1"/>
    <s v="UPI"/>
    <n v="4"/>
    <x v="10"/>
  </r>
  <r>
    <n v="2697"/>
    <n v="13"/>
    <x v="1"/>
    <n v="2023"/>
    <x v="4"/>
    <x v="4"/>
    <n v="5"/>
    <n v="19775"/>
    <x v="68"/>
    <n v="43"/>
    <x v="2"/>
    <s v="Credit Card"/>
    <n v="2"/>
    <x v="7"/>
  </r>
  <r>
    <n v="2698"/>
    <n v="13"/>
    <x v="1"/>
    <n v="2023"/>
    <x v="4"/>
    <x v="4"/>
    <n v="2"/>
    <n v="30209.15"/>
    <x v="941"/>
    <n v="45"/>
    <x v="12"/>
    <s v="Debit Card"/>
    <n v="4"/>
    <x v="14"/>
  </r>
  <r>
    <n v="2699"/>
    <n v="14"/>
    <x v="1"/>
    <n v="2023"/>
    <x v="6"/>
    <x v="0"/>
    <n v="6"/>
    <n v="43281.95"/>
    <x v="942"/>
    <n v="56"/>
    <x v="15"/>
    <s v="Debit Card"/>
    <n v="4"/>
    <x v="3"/>
  </r>
  <r>
    <n v="2700"/>
    <n v="14"/>
    <x v="1"/>
    <n v="2023"/>
    <x v="6"/>
    <x v="3"/>
    <n v="7"/>
    <n v="44516.78"/>
    <x v="161"/>
    <n v="50"/>
    <x v="1"/>
    <s v="UPI"/>
    <n v="5"/>
    <x v="8"/>
  </r>
  <r>
    <n v="2701"/>
    <n v="14"/>
    <x v="1"/>
    <n v="2023"/>
    <x v="6"/>
    <x v="2"/>
    <n v="9"/>
    <n v="17852.580000000002"/>
    <x v="368"/>
    <n v="57"/>
    <x v="1"/>
    <s v="Cash"/>
    <n v="2"/>
    <x v="13"/>
  </r>
  <r>
    <n v="2702"/>
    <n v="15"/>
    <x v="1"/>
    <n v="2023"/>
    <x v="8"/>
    <x v="0"/>
    <n v="6"/>
    <n v="37454.129999999997"/>
    <x v="346"/>
    <n v="36"/>
    <x v="2"/>
    <s v="UPI"/>
    <n v="3"/>
    <x v="10"/>
  </r>
  <r>
    <n v="2703"/>
    <n v="15"/>
    <x v="1"/>
    <n v="2023"/>
    <x v="8"/>
    <x v="1"/>
    <n v="3"/>
    <n v="26096.93"/>
    <x v="716"/>
    <n v="46"/>
    <x v="16"/>
    <s v="Cash"/>
    <n v="5"/>
    <x v="1"/>
  </r>
  <r>
    <n v="2704"/>
    <n v="15"/>
    <x v="1"/>
    <n v="2023"/>
    <x v="8"/>
    <x v="3"/>
    <n v="5"/>
    <n v="60521.45"/>
    <x v="334"/>
    <n v="37"/>
    <x v="3"/>
    <s v="UPI"/>
    <n v="3"/>
    <x v="5"/>
  </r>
  <r>
    <n v="2705"/>
    <n v="15"/>
    <x v="1"/>
    <n v="2023"/>
    <x v="8"/>
    <x v="1"/>
    <n v="4"/>
    <n v="28814.51"/>
    <x v="541"/>
    <n v="37"/>
    <x v="7"/>
    <s v="Debit Card"/>
    <n v="5"/>
    <x v="9"/>
  </r>
  <r>
    <n v="2706"/>
    <n v="16"/>
    <x v="1"/>
    <n v="2023"/>
    <x v="9"/>
    <x v="3"/>
    <n v="5"/>
    <n v="60322.27"/>
    <x v="943"/>
    <n v="27"/>
    <x v="1"/>
    <s v="UPI"/>
    <n v="4"/>
    <x v="12"/>
  </r>
  <r>
    <n v="2707"/>
    <n v="16"/>
    <x v="1"/>
    <n v="2023"/>
    <x v="9"/>
    <x v="2"/>
    <n v="8"/>
    <n v="35713.879999999997"/>
    <x v="427"/>
    <n v="29"/>
    <x v="10"/>
    <s v="Debit Card"/>
    <n v="5"/>
    <x v="4"/>
  </r>
  <r>
    <n v="2708"/>
    <n v="16"/>
    <x v="1"/>
    <n v="2023"/>
    <x v="9"/>
    <x v="2"/>
    <n v="8"/>
    <n v="53595.15"/>
    <x v="944"/>
    <n v="50"/>
    <x v="12"/>
    <s v="Debit Card"/>
    <n v="2"/>
    <x v="13"/>
  </r>
  <r>
    <n v="2709"/>
    <n v="16"/>
    <x v="1"/>
    <n v="2023"/>
    <x v="9"/>
    <x v="4"/>
    <n v="6"/>
    <n v="40603.61"/>
    <x v="40"/>
    <n v="42"/>
    <x v="18"/>
    <s v="Debit Card"/>
    <n v="5"/>
    <x v="11"/>
  </r>
  <r>
    <n v="2710"/>
    <n v="17"/>
    <x v="1"/>
    <n v="2023"/>
    <x v="11"/>
    <x v="1"/>
    <n v="1"/>
    <n v="47317.760000000002"/>
    <x v="739"/>
    <n v="42"/>
    <x v="2"/>
    <s v="UPI"/>
    <n v="5"/>
    <x v="2"/>
  </r>
  <r>
    <n v="2711"/>
    <n v="17"/>
    <x v="1"/>
    <n v="2023"/>
    <x v="11"/>
    <x v="3"/>
    <n v="8"/>
    <n v="33721.39"/>
    <x v="588"/>
    <n v="21"/>
    <x v="5"/>
    <s v="Credit Card"/>
    <n v="4"/>
    <x v="8"/>
  </r>
  <r>
    <n v="2712"/>
    <n v="17"/>
    <x v="1"/>
    <n v="2023"/>
    <x v="11"/>
    <x v="2"/>
    <n v="8"/>
    <n v="56092.41"/>
    <x v="143"/>
    <n v="21"/>
    <x v="1"/>
    <s v="UPI"/>
    <n v="5"/>
    <x v="4"/>
  </r>
  <r>
    <n v="2713"/>
    <n v="18"/>
    <x v="1"/>
    <n v="2023"/>
    <x v="1"/>
    <x v="0"/>
    <n v="2"/>
    <n v="35511.360000000001"/>
    <x v="945"/>
    <n v="26"/>
    <x v="1"/>
    <s v="UPI"/>
    <n v="2"/>
    <x v="3"/>
  </r>
  <r>
    <n v="2714"/>
    <n v="18"/>
    <x v="1"/>
    <n v="2023"/>
    <x v="1"/>
    <x v="2"/>
    <n v="4"/>
    <n v="37447.699999999997"/>
    <x v="740"/>
    <n v="32"/>
    <x v="3"/>
    <s v="Credit Card"/>
    <n v="3"/>
    <x v="4"/>
  </r>
  <r>
    <n v="2715"/>
    <n v="18"/>
    <x v="1"/>
    <n v="2023"/>
    <x v="1"/>
    <x v="0"/>
    <n v="2"/>
    <n v="41060.720000000001"/>
    <x v="99"/>
    <n v="43"/>
    <x v="9"/>
    <s v="Credit Card"/>
    <n v="4"/>
    <x v="3"/>
  </r>
  <r>
    <n v="2716"/>
    <n v="19"/>
    <x v="1"/>
    <n v="2023"/>
    <x v="2"/>
    <x v="3"/>
    <n v="4"/>
    <n v="59909.45"/>
    <x v="494"/>
    <n v="32"/>
    <x v="2"/>
    <s v="Debit Card"/>
    <n v="4"/>
    <x v="5"/>
  </r>
  <r>
    <n v="2717"/>
    <n v="19"/>
    <x v="1"/>
    <n v="2023"/>
    <x v="2"/>
    <x v="2"/>
    <n v="7"/>
    <n v="49562.74"/>
    <x v="130"/>
    <n v="43"/>
    <x v="14"/>
    <s v="Cash"/>
    <n v="5"/>
    <x v="13"/>
  </r>
  <r>
    <n v="2718"/>
    <n v="19"/>
    <x v="1"/>
    <n v="2023"/>
    <x v="2"/>
    <x v="2"/>
    <n v="9"/>
    <n v="30949.62"/>
    <x v="363"/>
    <n v="45"/>
    <x v="8"/>
    <s v="Cash"/>
    <n v="5"/>
    <x v="4"/>
  </r>
  <r>
    <n v="2719"/>
    <n v="20"/>
    <x v="1"/>
    <n v="2023"/>
    <x v="4"/>
    <x v="3"/>
    <n v="8"/>
    <n v="50219.18"/>
    <x v="946"/>
    <n v="24"/>
    <x v="11"/>
    <s v="Debit Card"/>
    <n v="5"/>
    <x v="5"/>
  </r>
  <r>
    <n v="2720"/>
    <n v="20"/>
    <x v="1"/>
    <n v="2023"/>
    <x v="4"/>
    <x v="2"/>
    <n v="9"/>
    <n v="48545.59"/>
    <x v="283"/>
    <n v="49"/>
    <x v="3"/>
    <s v="UPI"/>
    <n v="4"/>
    <x v="4"/>
  </r>
  <r>
    <n v="2721"/>
    <n v="20"/>
    <x v="1"/>
    <n v="2023"/>
    <x v="4"/>
    <x v="0"/>
    <n v="8"/>
    <n v="65861.16"/>
    <x v="471"/>
    <n v="29"/>
    <x v="2"/>
    <s v="Cash"/>
    <n v="5"/>
    <x v="0"/>
  </r>
  <r>
    <n v="2722"/>
    <n v="21"/>
    <x v="1"/>
    <n v="2023"/>
    <x v="6"/>
    <x v="2"/>
    <n v="2"/>
    <n v="60484.99"/>
    <x v="912"/>
    <n v="52"/>
    <x v="1"/>
    <s v="UPI"/>
    <n v="5"/>
    <x v="13"/>
  </r>
  <r>
    <n v="2723"/>
    <n v="21"/>
    <x v="1"/>
    <n v="2023"/>
    <x v="6"/>
    <x v="1"/>
    <n v="7"/>
    <n v="48846.82"/>
    <x v="487"/>
    <n v="49"/>
    <x v="11"/>
    <s v="Credit Card"/>
    <n v="5"/>
    <x v="1"/>
  </r>
  <r>
    <n v="2724"/>
    <n v="21"/>
    <x v="1"/>
    <n v="2023"/>
    <x v="6"/>
    <x v="4"/>
    <n v="2"/>
    <n v="30490.43"/>
    <x v="553"/>
    <n v="26"/>
    <x v="13"/>
    <s v="Credit Card"/>
    <n v="5"/>
    <x v="14"/>
  </r>
  <r>
    <n v="2725"/>
    <n v="21"/>
    <x v="1"/>
    <n v="2023"/>
    <x v="6"/>
    <x v="0"/>
    <n v="2"/>
    <n v="56774.59"/>
    <x v="924"/>
    <n v="31"/>
    <x v="8"/>
    <s v="Debit Card"/>
    <n v="4"/>
    <x v="0"/>
  </r>
  <r>
    <n v="2726"/>
    <n v="22"/>
    <x v="1"/>
    <n v="2023"/>
    <x v="8"/>
    <x v="1"/>
    <n v="4"/>
    <n v="44512.5"/>
    <x v="50"/>
    <n v="30"/>
    <x v="1"/>
    <s v="UPI"/>
    <n v="5"/>
    <x v="1"/>
  </r>
  <r>
    <n v="2727"/>
    <n v="22"/>
    <x v="1"/>
    <n v="2023"/>
    <x v="8"/>
    <x v="3"/>
    <n v="1"/>
    <n v="69116.2"/>
    <x v="520"/>
    <n v="50"/>
    <x v="0"/>
    <s v="Debit Card"/>
    <n v="2"/>
    <x v="5"/>
  </r>
  <r>
    <n v="2728"/>
    <n v="22"/>
    <x v="1"/>
    <n v="2023"/>
    <x v="8"/>
    <x v="0"/>
    <n v="5"/>
    <n v="24850.37"/>
    <x v="744"/>
    <n v="49"/>
    <x v="2"/>
    <s v="Cash"/>
    <n v="5"/>
    <x v="10"/>
  </r>
  <r>
    <n v="2729"/>
    <n v="22"/>
    <x v="1"/>
    <n v="2023"/>
    <x v="8"/>
    <x v="4"/>
    <n v="6"/>
    <n v="14779.35"/>
    <x v="947"/>
    <n v="36"/>
    <x v="11"/>
    <s v="Cash"/>
    <n v="4"/>
    <x v="11"/>
  </r>
  <r>
    <n v="2730"/>
    <n v="23"/>
    <x v="1"/>
    <n v="2023"/>
    <x v="9"/>
    <x v="4"/>
    <n v="9"/>
    <n v="14193.51"/>
    <x v="938"/>
    <n v="47"/>
    <x v="1"/>
    <s v="Cash"/>
    <n v="5"/>
    <x v="11"/>
  </r>
  <r>
    <n v="2731"/>
    <n v="23"/>
    <x v="1"/>
    <n v="2023"/>
    <x v="9"/>
    <x v="3"/>
    <n v="8"/>
    <n v="48401.82"/>
    <x v="731"/>
    <n v="33"/>
    <x v="15"/>
    <s v="UPI"/>
    <n v="4"/>
    <x v="5"/>
  </r>
  <r>
    <n v="2732"/>
    <n v="23"/>
    <x v="1"/>
    <n v="2023"/>
    <x v="9"/>
    <x v="3"/>
    <n v="2"/>
    <n v="66355.61"/>
    <x v="560"/>
    <n v="29"/>
    <x v="9"/>
    <s v="Debit Card"/>
    <n v="5"/>
    <x v="12"/>
  </r>
  <r>
    <n v="2733"/>
    <n v="24"/>
    <x v="1"/>
    <n v="2023"/>
    <x v="11"/>
    <x v="0"/>
    <n v="1"/>
    <n v="10115.91"/>
    <x v="475"/>
    <n v="27"/>
    <x v="1"/>
    <s v="Debit Card"/>
    <n v="4"/>
    <x v="10"/>
  </r>
  <r>
    <n v="2734"/>
    <n v="24"/>
    <x v="1"/>
    <n v="2023"/>
    <x v="11"/>
    <x v="2"/>
    <n v="2"/>
    <n v="53546.26"/>
    <x v="623"/>
    <n v="19"/>
    <x v="16"/>
    <s v="Cash"/>
    <n v="2"/>
    <x v="4"/>
  </r>
  <r>
    <n v="2735"/>
    <n v="24"/>
    <x v="1"/>
    <n v="2023"/>
    <x v="11"/>
    <x v="3"/>
    <n v="7"/>
    <n v="49423.91"/>
    <x v="864"/>
    <n v="35"/>
    <x v="8"/>
    <s v="Debit Card"/>
    <n v="4"/>
    <x v="8"/>
  </r>
  <r>
    <n v="2736"/>
    <n v="25"/>
    <x v="1"/>
    <n v="2023"/>
    <x v="1"/>
    <x v="2"/>
    <n v="4"/>
    <n v="53938.25"/>
    <x v="948"/>
    <n v="30"/>
    <x v="15"/>
    <s v="Credit Card"/>
    <n v="3"/>
    <x v="6"/>
  </r>
  <r>
    <n v="2737"/>
    <n v="25"/>
    <x v="1"/>
    <n v="2023"/>
    <x v="1"/>
    <x v="1"/>
    <n v="5"/>
    <n v="31324.32"/>
    <x v="761"/>
    <n v="46"/>
    <x v="1"/>
    <s v="Credit Card"/>
    <n v="4"/>
    <x v="9"/>
  </r>
  <r>
    <n v="2738"/>
    <n v="25"/>
    <x v="1"/>
    <n v="2023"/>
    <x v="1"/>
    <x v="4"/>
    <n v="7"/>
    <n v="59229.79"/>
    <x v="312"/>
    <n v="41"/>
    <x v="1"/>
    <s v="Credit Card"/>
    <n v="5"/>
    <x v="11"/>
  </r>
  <r>
    <n v="2739"/>
    <n v="25"/>
    <x v="1"/>
    <n v="2023"/>
    <x v="1"/>
    <x v="2"/>
    <n v="3"/>
    <n v="12682.42"/>
    <x v="809"/>
    <n v="55"/>
    <x v="8"/>
    <s v="Credit Card"/>
    <n v="3"/>
    <x v="4"/>
  </r>
  <r>
    <n v="2740"/>
    <n v="26"/>
    <x v="1"/>
    <n v="2023"/>
    <x v="2"/>
    <x v="4"/>
    <n v="2"/>
    <n v="55325.87"/>
    <x v="282"/>
    <n v="29"/>
    <x v="1"/>
    <s v="Debit Card"/>
    <n v="5"/>
    <x v="14"/>
  </r>
  <r>
    <n v="2741"/>
    <n v="26"/>
    <x v="1"/>
    <n v="2023"/>
    <x v="2"/>
    <x v="2"/>
    <n v="7"/>
    <n v="26024.32"/>
    <x v="562"/>
    <n v="46"/>
    <x v="1"/>
    <s v="Credit Card"/>
    <n v="5"/>
    <x v="13"/>
  </r>
  <r>
    <n v="2742"/>
    <n v="26"/>
    <x v="1"/>
    <n v="2023"/>
    <x v="2"/>
    <x v="1"/>
    <n v="5"/>
    <n v="38610.269999999997"/>
    <x v="859"/>
    <n v="39"/>
    <x v="1"/>
    <s v="Credit Card"/>
    <n v="2"/>
    <x v="9"/>
  </r>
  <r>
    <n v="2743"/>
    <n v="26"/>
    <x v="1"/>
    <n v="2023"/>
    <x v="2"/>
    <x v="3"/>
    <n v="1"/>
    <n v="59358.18"/>
    <x v="37"/>
    <n v="53"/>
    <x v="15"/>
    <s v="Credit Card"/>
    <n v="4"/>
    <x v="12"/>
  </r>
  <r>
    <n v="2744"/>
    <n v="27"/>
    <x v="1"/>
    <n v="2023"/>
    <x v="4"/>
    <x v="1"/>
    <n v="1"/>
    <n v="26281.54"/>
    <x v="593"/>
    <n v="18"/>
    <x v="9"/>
    <s v="Credit Card"/>
    <n v="4"/>
    <x v="1"/>
  </r>
  <r>
    <n v="2745"/>
    <n v="27"/>
    <x v="1"/>
    <n v="2023"/>
    <x v="4"/>
    <x v="3"/>
    <n v="9"/>
    <n v="21112.45"/>
    <x v="58"/>
    <n v="57"/>
    <x v="0"/>
    <s v="Credit Card"/>
    <n v="5"/>
    <x v="12"/>
  </r>
  <r>
    <n v="2746"/>
    <n v="27"/>
    <x v="1"/>
    <n v="2023"/>
    <x v="4"/>
    <x v="3"/>
    <n v="5"/>
    <n v="50878.79"/>
    <x v="39"/>
    <n v="51"/>
    <x v="11"/>
    <s v="UPI"/>
    <n v="4"/>
    <x v="5"/>
  </r>
  <r>
    <n v="2747"/>
    <n v="28"/>
    <x v="1"/>
    <n v="2023"/>
    <x v="6"/>
    <x v="4"/>
    <n v="1"/>
    <n v="42003.69"/>
    <x v="719"/>
    <n v="51"/>
    <x v="1"/>
    <s v="UPI"/>
    <n v="4"/>
    <x v="14"/>
  </r>
  <r>
    <n v="2748"/>
    <n v="28"/>
    <x v="1"/>
    <n v="2023"/>
    <x v="6"/>
    <x v="1"/>
    <n v="7"/>
    <n v="40864.230000000003"/>
    <x v="215"/>
    <n v="50"/>
    <x v="5"/>
    <s v="Credit Card"/>
    <n v="5"/>
    <x v="9"/>
  </r>
  <r>
    <n v="2749"/>
    <n v="28"/>
    <x v="1"/>
    <n v="2023"/>
    <x v="6"/>
    <x v="2"/>
    <n v="9"/>
    <n v="25406.17"/>
    <x v="949"/>
    <n v="21"/>
    <x v="2"/>
    <s v="Credit Card"/>
    <n v="4"/>
    <x v="6"/>
  </r>
  <r>
    <n v="2750"/>
    <n v="29"/>
    <x v="1"/>
    <n v="2023"/>
    <x v="8"/>
    <x v="1"/>
    <n v="1"/>
    <n v="12092.82"/>
    <x v="891"/>
    <n v="55"/>
    <x v="2"/>
    <s v="Debit Card"/>
    <n v="4"/>
    <x v="9"/>
  </r>
  <r>
    <n v="2751"/>
    <n v="29"/>
    <x v="1"/>
    <n v="2023"/>
    <x v="8"/>
    <x v="4"/>
    <n v="4"/>
    <n v="34616.15"/>
    <x v="950"/>
    <n v="47"/>
    <x v="9"/>
    <s v="Credit Card"/>
    <n v="5"/>
    <x v="14"/>
  </r>
  <r>
    <n v="2752"/>
    <n v="29"/>
    <x v="1"/>
    <n v="2023"/>
    <x v="8"/>
    <x v="3"/>
    <n v="3"/>
    <n v="16393.57"/>
    <x v="671"/>
    <n v="37"/>
    <x v="4"/>
    <s v="Cash"/>
    <n v="4"/>
    <x v="8"/>
  </r>
  <r>
    <n v="2753"/>
    <n v="30"/>
    <x v="1"/>
    <n v="2023"/>
    <x v="9"/>
    <x v="4"/>
    <n v="5"/>
    <n v="64359.35"/>
    <x v="83"/>
    <n v="43"/>
    <x v="2"/>
    <s v="UPI"/>
    <n v="5"/>
    <x v="11"/>
  </r>
  <r>
    <n v="2754"/>
    <n v="30"/>
    <x v="1"/>
    <n v="2023"/>
    <x v="9"/>
    <x v="0"/>
    <n v="7"/>
    <n v="12475.02"/>
    <x v="834"/>
    <n v="32"/>
    <x v="17"/>
    <s v="Credit Card"/>
    <n v="2"/>
    <x v="3"/>
  </r>
  <r>
    <n v="2755"/>
    <n v="30"/>
    <x v="1"/>
    <n v="2023"/>
    <x v="9"/>
    <x v="0"/>
    <n v="8"/>
    <n v="35899.050000000003"/>
    <x v="951"/>
    <n v="24"/>
    <x v="9"/>
    <s v="UPI"/>
    <n v="4"/>
    <x v="10"/>
  </r>
  <r>
    <n v="2756"/>
    <n v="30"/>
    <x v="1"/>
    <n v="2023"/>
    <x v="9"/>
    <x v="2"/>
    <n v="2"/>
    <n v="13134.74"/>
    <x v="283"/>
    <n v="24"/>
    <x v="4"/>
    <s v="Credit Card"/>
    <n v="5"/>
    <x v="6"/>
  </r>
  <r>
    <n v="2757"/>
    <n v="1"/>
    <x v="2"/>
    <n v="2023"/>
    <x v="11"/>
    <x v="4"/>
    <n v="7"/>
    <n v="15732.63"/>
    <x v="412"/>
    <n v="46"/>
    <x v="7"/>
    <s v="Cash"/>
    <n v="3"/>
    <x v="7"/>
  </r>
  <r>
    <n v="2758"/>
    <n v="1"/>
    <x v="2"/>
    <n v="2023"/>
    <x v="11"/>
    <x v="2"/>
    <n v="1"/>
    <n v="49532"/>
    <x v="952"/>
    <n v="40"/>
    <x v="1"/>
    <s v="Credit Card"/>
    <n v="2"/>
    <x v="13"/>
  </r>
  <r>
    <n v="2759"/>
    <n v="1"/>
    <x v="2"/>
    <n v="2023"/>
    <x v="11"/>
    <x v="2"/>
    <n v="7"/>
    <n v="48826.68"/>
    <x v="165"/>
    <n v="51"/>
    <x v="16"/>
    <s v="UPI"/>
    <n v="4"/>
    <x v="6"/>
  </r>
  <r>
    <n v="2760"/>
    <n v="1"/>
    <x v="2"/>
    <n v="2023"/>
    <x v="11"/>
    <x v="0"/>
    <n v="8"/>
    <n v="11983.13"/>
    <x v="698"/>
    <n v="37"/>
    <x v="13"/>
    <s v="UPI"/>
    <n v="5"/>
    <x v="3"/>
  </r>
  <r>
    <n v="2761"/>
    <n v="2"/>
    <x v="2"/>
    <n v="2023"/>
    <x v="1"/>
    <x v="2"/>
    <n v="2"/>
    <n v="10067.89"/>
    <x v="888"/>
    <n v="32"/>
    <x v="1"/>
    <s v="UPI"/>
    <n v="3"/>
    <x v="4"/>
  </r>
  <r>
    <n v="2762"/>
    <n v="2"/>
    <x v="2"/>
    <n v="2023"/>
    <x v="1"/>
    <x v="0"/>
    <n v="9"/>
    <n v="14729.08"/>
    <x v="771"/>
    <n v="50"/>
    <x v="0"/>
    <s v="Debit Card"/>
    <n v="5"/>
    <x v="0"/>
  </r>
  <r>
    <n v="2763"/>
    <n v="2"/>
    <x v="2"/>
    <n v="2023"/>
    <x v="1"/>
    <x v="3"/>
    <n v="1"/>
    <n v="55779.93"/>
    <x v="595"/>
    <n v="34"/>
    <x v="2"/>
    <s v="UPI"/>
    <n v="4"/>
    <x v="12"/>
  </r>
  <r>
    <n v="2764"/>
    <n v="2"/>
    <x v="2"/>
    <n v="2023"/>
    <x v="1"/>
    <x v="4"/>
    <n v="6"/>
    <n v="45074.59"/>
    <x v="875"/>
    <n v="37"/>
    <x v="1"/>
    <s v="Credit Card"/>
    <n v="5"/>
    <x v="11"/>
  </r>
  <r>
    <n v="2765"/>
    <n v="3"/>
    <x v="2"/>
    <n v="2023"/>
    <x v="2"/>
    <x v="2"/>
    <n v="1"/>
    <n v="12287.09"/>
    <x v="898"/>
    <n v="30"/>
    <x v="0"/>
    <s v="Cash"/>
    <n v="2"/>
    <x v="4"/>
  </r>
  <r>
    <n v="2766"/>
    <n v="3"/>
    <x v="2"/>
    <n v="2023"/>
    <x v="2"/>
    <x v="0"/>
    <n v="3"/>
    <n v="39285.82"/>
    <x v="858"/>
    <n v="41"/>
    <x v="0"/>
    <s v="Cash"/>
    <n v="3"/>
    <x v="3"/>
  </r>
  <r>
    <n v="2767"/>
    <n v="3"/>
    <x v="2"/>
    <n v="2023"/>
    <x v="2"/>
    <x v="1"/>
    <n v="6"/>
    <n v="52721.760000000002"/>
    <x v="222"/>
    <n v="54"/>
    <x v="2"/>
    <s v="Credit Card"/>
    <n v="3"/>
    <x v="9"/>
  </r>
  <r>
    <n v="2768"/>
    <n v="4"/>
    <x v="2"/>
    <n v="2023"/>
    <x v="4"/>
    <x v="2"/>
    <n v="3"/>
    <n v="62137.08"/>
    <x v="59"/>
    <n v="24"/>
    <x v="6"/>
    <s v="Debit Card"/>
    <n v="5"/>
    <x v="6"/>
  </r>
  <r>
    <n v="2769"/>
    <n v="4"/>
    <x v="2"/>
    <n v="2023"/>
    <x v="4"/>
    <x v="3"/>
    <n v="8"/>
    <n v="66042.19"/>
    <x v="408"/>
    <n v="25"/>
    <x v="11"/>
    <s v="Credit Card"/>
    <n v="5"/>
    <x v="12"/>
  </r>
  <r>
    <n v="2770"/>
    <n v="4"/>
    <x v="2"/>
    <n v="2023"/>
    <x v="4"/>
    <x v="3"/>
    <n v="5"/>
    <n v="29646.43"/>
    <x v="953"/>
    <n v="40"/>
    <x v="1"/>
    <s v="UPI"/>
    <n v="2"/>
    <x v="8"/>
  </r>
  <r>
    <n v="2771"/>
    <n v="5"/>
    <x v="2"/>
    <n v="2023"/>
    <x v="6"/>
    <x v="1"/>
    <n v="2"/>
    <n v="18149.95"/>
    <x v="708"/>
    <n v="31"/>
    <x v="16"/>
    <s v="Debit Card"/>
    <n v="5"/>
    <x v="1"/>
  </r>
  <r>
    <n v="2772"/>
    <n v="5"/>
    <x v="2"/>
    <n v="2023"/>
    <x v="6"/>
    <x v="0"/>
    <n v="4"/>
    <n v="24215.56"/>
    <x v="189"/>
    <n v="21"/>
    <x v="1"/>
    <s v="Credit Card"/>
    <n v="4"/>
    <x v="0"/>
  </r>
  <r>
    <n v="2773"/>
    <n v="5"/>
    <x v="2"/>
    <n v="2023"/>
    <x v="6"/>
    <x v="2"/>
    <n v="9"/>
    <n v="56570.29"/>
    <x v="872"/>
    <n v="38"/>
    <x v="2"/>
    <s v="Debit Card"/>
    <n v="5"/>
    <x v="4"/>
  </r>
  <r>
    <n v="2774"/>
    <n v="5"/>
    <x v="2"/>
    <n v="2023"/>
    <x v="6"/>
    <x v="0"/>
    <n v="4"/>
    <n v="68289.05"/>
    <x v="353"/>
    <n v="27"/>
    <x v="4"/>
    <s v="Cash"/>
    <n v="3"/>
    <x v="3"/>
  </r>
  <r>
    <n v="2775"/>
    <n v="6"/>
    <x v="2"/>
    <n v="2023"/>
    <x v="8"/>
    <x v="3"/>
    <n v="8"/>
    <n v="37983.620000000003"/>
    <x v="205"/>
    <n v="39"/>
    <x v="1"/>
    <s v="Credit Card"/>
    <n v="4"/>
    <x v="5"/>
  </r>
  <r>
    <n v="2776"/>
    <n v="6"/>
    <x v="2"/>
    <n v="2023"/>
    <x v="8"/>
    <x v="0"/>
    <n v="5"/>
    <n v="28321.19"/>
    <x v="939"/>
    <n v="47"/>
    <x v="1"/>
    <s v="Credit Card"/>
    <n v="2"/>
    <x v="10"/>
  </r>
  <r>
    <n v="2777"/>
    <n v="6"/>
    <x v="2"/>
    <n v="2023"/>
    <x v="8"/>
    <x v="3"/>
    <n v="1"/>
    <n v="35751.43"/>
    <x v="899"/>
    <n v="47"/>
    <x v="1"/>
    <s v="Cash"/>
    <n v="5"/>
    <x v="12"/>
  </r>
  <r>
    <n v="2778"/>
    <n v="6"/>
    <x v="2"/>
    <n v="2023"/>
    <x v="8"/>
    <x v="0"/>
    <n v="7"/>
    <n v="28288.79"/>
    <x v="355"/>
    <n v="33"/>
    <x v="8"/>
    <s v="Debit Card"/>
    <n v="5"/>
    <x v="0"/>
  </r>
  <r>
    <n v="2779"/>
    <n v="7"/>
    <x v="2"/>
    <n v="2023"/>
    <x v="9"/>
    <x v="1"/>
    <n v="3"/>
    <n v="25389.25"/>
    <x v="130"/>
    <n v="28"/>
    <x v="7"/>
    <s v="Cash"/>
    <n v="4"/>
    <x v="9"/>
  </r>
  <r>
    <n v="2780"/>
    <n v="7"/>
    <x v="2"/>
    <n v="2023"/>
    <x v="9"/>
    <x v="4"/>
    <n v="8"/>
    <n v="45625.05"/>
    <x v="679"/>
    <n v="39"/>
    <x v="1"/>
    <s v="Debit Card"/>
    <n v="2"/>
    <x v="7"/>
  </r>
  <r>
    <n v="2781"/>
    <n v="7"/>
    <x v="2"/>
    <n v="2023"/>
    <x v="9"/>
    <x v="1"/>
    <n v="3"/>
    <n v="10944.16"/>
    <x v="150"/>
    <n v="46"/>
    <x v="4"/>
    <s v="Credit Card"/>
    <n v="2"/>
    <x v="1"/>
  </r>
  <r>
    <n v="2782"/>
    <n v="8"/>
    <x v="2"/>
    <n v="2023"/>
    <x v="11"/>
    <x v="1"/>
    <n v="1"/>
    <n v="25573.13"/>
    <x v="834"/>
    <n v="42"/>
    <x v="5"/>
    <s v="Debit Card"/>
    <n v="5"/>
    <x v="9"/>
  </r>
  <r>
    <n v="2783"/>
    <n v="8"/>
    <x v="2"/>
    <n v="2023"/>
    <x v="11"/>
    <x v="4"/>
    <n v="5"/>
    <n v="49682.92"/>
    <x v="923"/>
    <n v="31"/>
    <x v="17"/>
    <s v="Debit Card"/>
    <n v="5"/>
    <x v="7"/>
  </r>
  <r>
    <n v="2784"/>
    <n v="8"/>
    <x v="2"/>
    <n v="2023"/>
    <x v="11"/>
    <x v="4"/>
    <n v="2"/>
    <n v="11923.76"/>
    <x v="115"/>
    <n v="31"/>
    <x v="18"/>
    <s v="UPI"/>
    <n v="5"/>
    <x v="7"/>
  </r>
  <r>
    <n v="2785"/>
    <n v="8"/>
    <x v="2"/>
    <n v="2023"/>
    <x v="11"/>
    <x v="2"/>
    <n v="4"/>
    <n v="14992.11"/>
    <x v="68"/>
    <n v="19"/>
    <x v="1"/>
    <s v="UPI"/>
    <n v="4"/>
    <x v="6"/>
  </r>
  <r>
    <n v="2786"/>
    <n v="9"/>
    <x v="2"/>
    <n v="2023"/>
    <x v="1"/>
    <x v="2"/>
    <n v="1"/>
    <n v="27603.77"/>
    <x v="954"/>
    <n v="30"/>
    <x v="18"/>
    <s v="UPI"/>
    <n v="2"/>
    <x v="6"/>
  </r>
  <r>
    <n v="2787"/>
    <n v="9"/>
    <x v="2"/>
    <n v="2023"/>
    <x v="1"/>
    <x v="1"/>
    <n v="9"/>
    <n v="62668.29"/>
    <x v="906"/>
    <n v="20"/>
    <x v="17"/>
    <s v="Cash"/>
    <n v="3"/>
    <x v="2"/>
  </r>
  <r>
    <n v="2788"/>
    <n v="9"/>
    <x v="2"/>
    <n v="2023"/>
    <x v="1"/>
    <x v="1"/>
    <n v="6"/>
    <n v="55893.17"/>
    <x v="203"/>
    <n v="47"/>
    <x v="1"/>
    <s v="Cash"/>
    <n v="4"/>
    <x v="1"/>
  </r>
  <r>
    <n v="2789"/>
    <n v="9"/>
    <x v="2"/>
    <n v="2023"/>
    <x v="1"/>
    <x v="3"/>
    <n v="8"/>
    <n v="11329.4"/>
    <x v="60"/>
    <n v="35"/>
    <x v="18"/>
    <s v="UPI"/>
    <n v="5"/>
    <x v="5"/>
  </r>
  <r>
    <n v="2790"/>
    <n v="10"/>
    <x v="2"/>
    <n v="2023"/>
    <x v="2"/>
    <x v="3"/>
    <n v="4"/>
    <n v="40102.769999999997"/>
    <x v="17"/>
    <n v="53"/>
    <x v="2"/>
    <s v="Credit Card"/>
    <n v="4"/>
    <x v="5"/>
  </r>
  <r>
    <n v="2791"/>
    <n v="10"/>
    <x v="2"/>
    <n v="2023"/>
    <x v="2"/>
    <x v="2"/>
    <n v="9"/>
    <n v="26481.25"/>
    <x v="336"/>
    <n v="38"/>
    <x v="7"/>
    <s v="Credit Card"/>
    <n v="5"/>
    <x v="4"/>
  </r>
  <r>
    <n v="2792"/>
    <n v="10"/>
    <x v="2"/>
    <n v="2023"/>
    <x v="2"/>
    <x v="2"/>
    <n v="2"/>
    <n v="48918.74"/>
    <x v="914"/>
    <n v="36"/>
    <x v="0"/>
    <s v="Credit Card"/>
    <n v="4"/>
    <x v="4"/>
  </r>
  <r>
    <n v="2793"/>
    <n v="11"/>
    <x v="2"/>
    <n v="2023"/>
    <x v="4"/>
    <x v="3"/>
    <n v="9"/>
    <n v="53293.23"/>
    <x v="899"/>
    <n v="33"/>
    <x v="2"/>
    <s v="Cash"/>
    <n v="4"/>
    <x v="5"/>
  </r>
  <r>
    <n v="2794"/>
    <n v="11"/>
    <x v="2"/>
    <n v="2023"/>
    <x v="4"/>
    <x v="3"/>
    <n v="5"/>
    <n v="61771.75"/>
    <x v="572"/>
    <n v="45"/>
    <x v="18"/>
    <s v="Debit Card"/>
    <n v="4"/>
    <x v="8"/>
  </r>
  <r>
    <n v="2795"/>
    <n v="11"/>
    <x v="2"/>
    <n v="2023"/>
    <x v="4"/>
    <x v="0"/>
    <n v="6"/>
    <n v="38524.97"/>
    <x v="938"/>
    <n v="21"/>
    <x v="1"/>
    <s v="Cash"/>
    <n v="3"/>
    <x v="0"/>
  </r>
  <r>
    <n v="2796"/>
    <n v="11"/>
    <x v="2"/>
    <n v="2023"/>
    <x v="4"/>
    <x v="0"/>
    <n v="3"/>
    <n v="69667.009999999995"/>
    <x v="518"/>
    <n v="32"/>
    <x v="7"/>
    <s v="UPI"/>
    <n v="5"/>
    <x v="10"/>
  </r>
  <r>
    <n v="2797"/>
    <n v="12"/>
    <x v="2"/>
    <n v="2023"/>
    <x v="6"/>
    <x v="3"/>
    <n v="4"/>
    <n v="68799.17"/>
    <x v="167"/>
    <n v="18"/>
    <x v="1"/>
    <s v="Debit Card"/>
    <n v="4"/>
    <x v="12"/>
  </r>
  <r>
    <n v="2798"/>
    <n v="12"/>
    <x v="2"/>
    <n v="2023"/>
    <x v="6"/>
    <x v="0"/>
    <n v="6"/>
    <n v="62930"/>
    <x v="136"/>
    <n v="33"/>
    <x v="1"/>
    <s v="Credit Card"/>
    <n v="4"/>
    <x v="0"/>
  </r>
  <r>
    <n v="2799"/>
    <n v="12"/>
    <x v="2"/>
    <n v="2023"/>
    <x v="6"/>
    <x v="4"/>
    <n v="7"/>
    <n v="44492.17"/>
    <x v="612"/>
    <n v="37"/>
    <x v="13"/>
    <s v="Cash"/>
    <n v="3"/>
    <x v="11"/>
  </r>
  <r>
    <n v="2800"/>
    <n v="13"/>
    <x v="2"/>
    <n v="2023"/>
    <x v="8"/>
    <x v="2"/>
    <n v="1"/>
    <n v="33880.39"/>
    <x v="355"/>
    <n v="50"/>
    <x v="18"/>
    <s v="Cash"/>
    <n v="2"/>
    <x v="13"/>
  </r>
  <r>
    <n v="2801"/>
    <n v="13"/>
    <x v="2"/>
    <n v="2023"/>
    <x v="8"/>
    <x v="2"/>
    <n v="7"/>
    <n v="31863.18"/>
    <x v="256"/>
    <n v="34"/>
    <x v="1"/>
    <s v="UPI"/>
    <n v="4"/>
    <x v="6"/>
  </r>
  <r>
    <n v="2802"/>
    <n v="13"/>
    <x v="2"/>
    <n v="2023"/>
    <x v="8"/>
    <x v="3"/>
    <n v="1"/>
    <n v="10727.49"/>
    <x v="186"/>
    <n v="22"/>
    <x v="15"/>
    <s v="Credit Card"/>
    <n v="4"/>
    <x v="5"/>
  </r>
  <r>
    <n v="2803"/>
    <n v="14"/>
    <x v="2"/>
    <n v="2023"/>
    <x v="9"/>
    <x v="1"/>
    <n v="5"/>
    <n v="24950.47"/>
    <x v="657"/>
    <n v="22"/>
    <x v="3"/>
    <s v="Cash"/>
    <n v="2"/>
    <x v="1"/>
  </r>
  <r>
    <n v="2804"/>
    <n v="14"/>
    <x v="2"/>
    <n v="2023"/>
    <x v="9"/>
    <x v="3"/>
    <n v="6"/>
    <n v="53128.49"/>
    <x v="804"/>
    <n v="56"/>
    <x v="1"/>
    <s v="Cash"/>
    <n v="4"/>
    <x v="12"/>
  </r>
  <r>
    <n v="2805"/>
    <n v="14"/>
    <x v="2"/>
    <n v="2023"/>
    <x v="9"/>
    <x v="0"/>
    <n v="2"/>
    <n v="46217.93"/>
    <x v="565"/>
    <n v="30"/>
    <x v="18"/>
    <s v="Debit Card"/>
    <n v="4"/>
    <x v="0"/>
  </r>
  <r>
    <n v="2806"/>
    <n v="15"/>
    <x v="2"/>
    <n v="2023"/>
    <x v="11"/>
    <x v="1"/>
    <n v="9"/>
    <n v="64985.33"/>
    <x v="706"/>
    <n v="53"/>
    <x v="1"/>
    <s v="Cash"/>
    <n v="4"/>
    <x v="9"/>
  </r>
  <r>
    <n v="2807"/>
    <n v="15"/>
    <x v="2"/>
    <n v="2023"/>
    <x v="11"/>
    <x v="0"/>
    <n v="6"/>
    <n v="13001.34"/>
    <x v="274"/>
    <n v="47"/>
    <x v="2"/>
    <s v="Debit Card"/>
    <n v="5"/>
    <x v="3"/>
  </r>
  <r>
    <n v="2808"/>
    <n v="15"/>
    <x v="2"/>
    <n v="2023"/>
    <x v="11"/>
    <x v="4"/>
    <n v="7"/>
    <n v="19316.599999999999"/>
    <x v="805"/>
    <n v="21"/>
    <x v="1"/>
    <s v="Cash"/>
    <n v="2"/>
    <x v="14"/>
  </r>
  <r>
    <n v="2809"/>
    <n v="16"/>
    <x v="2"/>
    <n v="2023"/>
    <x v="1"/>
    <x v="0"/>
    <n v="8"/>
    <n v="57354.63"/>
    <x v="569"/>
    <n v="40"/>
    <x v="5"/>
    <s v="Credit Card"/>
    <n v="5"/>
    <x v="10"/>
  </r>
  <r>
    <n v="2810"/>
    <n v="16"/>
    <x v="2"/>
    <n v="2023"/>
    <x v="1"/>
    <x v="4"/>
    <n v="1"/>
    <n v="31510.46"/>
    <x v="867"/>
    <n v="38"/>
    <x v="15"/>
    <s v="UPI"/>
    <n v="2"/>
    <x v="7"/>
  </r>
  <r>
    <n v="2811"/>
    <n v="16"/>
    <x v="2"/>
    <n v="2023"/>
    <x v="1"/>
    <x v="4"/>
    <n v="8"/>
    <n v="17100.72"/>
    <x v="377"/>
    <n v="38"/>
    <x v="2"/>
    <s v="Credit Card"/>
    <n v="5"/>
    <x v="7"/>
  </r>
  <r>
    <n v="2812"/>
    <n v="17"/>
    <x v="2"/>
    <n v="2023"/>
    <x v="2"/>
    <x v="0"/>
    <n v="4"/>
    <n v="69787.03"/>
    <x v="408"/>
    <n v="23"/>
    <x v="2"/>
    <s v="UPI"/>
    <n v="5"/>
    <x v="3"/>
  </r>
  <r>
    <n v="2813"/>
    <n v="17"/>
    <x v="2"/>
    <n v="2023"/>
    <x v="2"/>
    <x v="0"/>
    <n v="8"/>
    <n v="57235.02"/>
    <x v="729"/>
    <n v="41"/>
    <x v="6"/>
    <s v="Cash"/>
    <n v="3"/>
    <x v="0"/>
  </r>
  <r>
    <n v="2814"/>
    <n v="17"/>
    <x v="2"/>
    <n v="2023"/>
    <x v="2"/>
    <x v="4"/>
    <n v="6"/>
    <n v="34524.46"/>
    <x v="923"/>
    <n v="48"/>
    <x v="7"/>
    <s v="Credit Card"/>
    <n v="2"/>
    <x v="14"/>
  </r>
  <r>
    <n v="2815"/>
    <n v="18"/>
    <x v="2"/>
    <n v="2023"/>
    <x v="4"/>
    <x v="1"/>
    <n v="9"/>
    <n v="59400.85"/>
    <x v="334"/>
    <n v="36"/>
    <x v="1"/>
    <s v="Debit Card"/>
    <n v="2"/>
    <x v="2"/>
  </r>
  <r>
    <n v="2816"/>
    <n v="18"/>
    <x v="2"/>
    <n v="2023"/>
    <x v="4"/>
    <x v="4"/>
    <n v="4"/>
    <n v="50836.23"/>
    <x v="721"/>
    <n v="55"/>
    <x v="2"/>
    <s v="UPI"/>
    <n v="2"/>
    <x v="11"/>
  </r>
  <r>
    <n v="2817"/>
    <n v="18"/>
    <x v="2"/>
    <n v="2023"/>
    <x v="4"/>
    <x v="2"/>
    <n v="2"/>
    <n v="57398.49"/>
    <x v="119"/>
    <n v="29"/>
    <x v="15"/>
    <s v="UPI"/>
    <n v="5"/>
    <x v="4"/>
  </r>
  <r>
    <n v="2818"/>
    <n v="19"/>
    <x v="2"/>
    <n v="2023"/>
    <x v="6"/>
    <x v="4"/>
    <n v="2"/>
    <n v="58912.38"/>
    <x v="955"/>
    <n v="31"/>
    <x v="1"/>
    <s v="Cash"/>
    <n v="2"/>
    <x v="11"/>
  </r>
  <r>
    <n v="2819"/>
    <n v="19"/>
    <x v="2"/>
    <n v="2023"/>
    <x v="6"/>
    <x v="1"/>
    <n v="5"/>
    <n v="15083.72"/>
    <x v="465"/>
    <n v="29"/>
    <x v="5"/>
    <s v="UPI"/>
    <n v="3"/>
    <x v="9"/>
  </r>
  <r>
    <n v="2820"/>
    <n v="19"/>
    <x v="2"/>
    <n v="2023"/>
    <x v="6"/>
    <x v="2"/>
    <n v="9"/>
    <n v="47378.37"/>
    <x v="537"/>
    <n v="32"/>
    <x v="2"/>
    <s v="UPI"/>
    <n v="4"/>
    <x v="4"/>
  </r>
  <r>
    <n v="2821"/>
    <n v="19"/>
    <x v="2"/>
    <n v="2023"/>
    <x v="6"/>
    <x v="3"/>
    <n v="3"/>
    <n v="10407.129999999999"/>
    <x v="10"/>
    <n v="36"/>
    <x v="5"/>
    <s v="UPI"/>
    <n v="5"/>
    <x v="5"/>
  </r>
  <r>
    <n v="2822"/>
    <n v="20"/>
    <x v="2"/>
    <n v="2023"/>
    <x v="8"/>
    <x v="3"/>
    <n v="8"/>
    <n v="12607.37"/>
    <x v="776"/>
    <n v="45"/>
    <x v="11"/>
    <s v="Cash"/>
    <n v="4"/>
    <x v="5"/>
  </r>
  <r>
    <n v="2823"/>
    <n v="20"/>
    <x v="2"/>
    <n v="2023"/>
    <x v="8"/>
    <x v="1"/>
    <n v="4"/>
    <n v="64238.8"/>
    <x v="840"/>
    <n v="57"/>
    <x v="13"/>
    <s v="Credit Card"/>
    <n v="4"/>
    <x v="9"/>
  </r>
  <r>
    <n v="2824"/>
    <n v="20"/>
    <x v="2"/>
    <n v="2023"/>
    <x v="8"/>
    <x v="4"/>
    <n v="6"/>
    <n v="41653.82"/>
    <x v="485"/>
    <n v="58"/>
    <x v="1"/>
    <s v="Cash"/>
    <n v="5"/>
    <x v="11"/>
  </r>
  <r>
    <n v="2825"/>
    <n v="21"/>
    <x v="2"/>
    <n v="2023"/>
    <x v="9"/>
    <x v="0"/>
    <n v="6"/>
    <n v="54154.12"/>
    <x v="181"/>
    <n v="22"/>
    <x v="9"/>
    <s v="Debit Card"/>
    <n v="5"/>
    <x v="10"/>
  </r>
  <r>
    <n v="2826"/>
    <n v="21"/>
    <x v="2"/>
    <n v="2023"/>
    <x v="9"/>
    <x v="1"/>
    <n v="3"/>
    <n v="60310.06"/>
    <x v="602"/>
    <n v="22"/>
    <x v="15"/>
    <s v="UPI"/>
    <n v="2"/>
    <x v="9"/>
  </r>
  <r>
    <n v="2827"/>
    <n v="21"/>
    <x v="2"/>
    <n v="2023"/>
    <x v="9"/>
    <x v="2"/>
    <n v="5"/>
    <n v="66975.210000000006"/>
    <x v="771"/>
    <n v="23"/>
    <x v="7"/>
    <s v="UPI"/>
    <n v="3"/>
    <x v="4"/>
  </r>
  <r>
    <n v="2828"/>
    <n v="22"/>
    <x v="2"/>
    <n v="2023"/>
    <x v="11"/>
    <x v="2"/>
    <n v="3"/>
    <n v="62161.17"/>
    <x v="328"/>
    <n v="40"/>
    <x v="8"/>
    <s v="Credit Card"/>
    <n v="5"/>
    <x v="6"/>
  </r>
  <r>
    <n v="2829"/>
    <n v="22"/>
    <x v="2"/>
    <n v="2023"/>
    <x v="11"/>
    <x v="3"/>
    <n v="1"/>
    <n v="38998.69"/>
    <x v="594"/>
    <n v="20"/>
    <x v="10"/>
    <s v="UPI"/>
    <n v="4"/>
    <x v="8"/>
  </r>
  <r>
    <n v="2830"/>
    <n v="22"/>
    <x v="2"/>
    <n v="2023"/>
    <x v="11"/>
    <x v="2"/>
    <n v="7"/>
    <n v="30158.22"/>
    <x v="790"/>
    <n v="54"/>
    <x v="9"/>
    <s v="Credit Card"/>
    <n v="5"/>
    <x v="13"/>
  </r>
  <r>
    <n v="2831"/>
    <n v="22"/>
    <x v="2"/>
    <n v="2023"/>
    <x v="11"/>
    <x v="1"/>
    <n v="4"/>
    <n v="19269.59"/>
    <x v="19"/>
    <n v="50"/>
    <x v="1"/>
    <s v="UPI"/>
    <n v="3"/>
    <x v="1"/>
  </r>
  <r>
    <n v="2832"/>
    <n v="23"/>
    <x v="2"/>
    <n v="2023"/>
    <x v="1"/>
    <x v="2"/>
    <n v="7"/>
    <n v="34019.29"/>
    <x v="334"/>
    <n v="38"/>
    <x v="16"/>
    <s v="UPI"/>
    <n v="2"/>
    <x v="6"/>
  </r>
  <r>
    <n v="2833"/>
    <n v="23"/>
    <x v="2"/>
    <n v="2023"/>
    <x v="1"/>
    <x v="1"/>
    <n v="3"/>
    <n v="31989.61"/>
    <x v="308"/>
    <n v="37"/>
    <x v="14"/>
    <s v="Cash"/>
    <n v="4"/>
    <x v="1"/>
  </r>
  <r>
    <n v="2834"/>
    <n v="23"/>
    <x v="2"/>
    <n v="2023"/>
    <x v="1"/>
    <x v="0"/>
    <n v="5"/>
    <n v="43574.49"/>
    <x v="596"/>
    <n v="18"/>
    <x v="7"/>
    <s v="Cash"/>
    <n v="2"/>
    <x v="3"/>
  </r>
  <r>
    <n v="2835"/>
    <n v="23"/>
    <x v="2"/>
    <n v="2023"/>
    <x v="1"/>
    <x v="3"/>
    <n v="5"/>
    <n v="49930.559999999998"/>
    <x v="191"/>
    <n v="56"/>
    <x v="1"/>
    <s v="Debit Card"/>
    <n v="2"/>
    <x v="12"/>
  </r>
  <r>
    <n v="2836"/>
    <n v="24"/>
    <x v="2"/>
    <n v="2023"/>
    <x v="2"/>
    <x v="2"/>
    <n v="2"/>
    <n v="68699.53"/>
    <x v="272"/>
    <n v="34"/>
    <x v="3"/>
    <s v="Credit Card"/>
    <n v="3"/>
    <x v="13"/>
  </r>
  <r>
    <n v="2837"/>
    <n v="24"/>
    <x v="2"/>
    <n v="2023"/>
    <x v="2"/>
    <x v="1"/>
    <n v="2"/>
    <n v="53703.17"/>
    <x v="59"/>
    <n v="46"/>
    <x v="16"/>
    <s v="Debit Card"/>
    <n v="5"/>
    <x v="1"/>
  </r>
  <r>
    <n v="2838"/>
    <n v="24"/>
    <x v="2"/>
    <n v="2023"/>
    <x v="2"/>
    <x v="4"/>
    <n v="4"/>
    <n v="48624.91"/>
    <x v="935"/>
    <n v="25"/>
    <x v="6"/>
    <s v="Cash"/>
    <n v="2"/>
    <x v="7"/>
  </r>
  <r>
    <n v="2839"/>
    <n v="24"/>
    <x v="2"/>
    <n v="2023"/>
    <x v="2"/>
    <x v="3"/>
    <n v="4"/>
    <n v="30105.55"/>
    <x v="494"/>
    <n v="43"/>
    <x v="10"/>
    <s v="Credit Card"/>
    <n v="2"/>
    <x v="8"/>
  </r>
  <r>
    <n v="2840"/>
    <n v="25"/>
    <x v="2"/>
    <n v="2023"/>
    <x v="4"/>
    <x v="0"/>
    <n v="4"/>
    <n v="12070.23"/>
    <x v="915"/>
    <n v="45"/>
    <x v="1"/>
    <s v="Cash"/>
    <n v="5"/>
    <x v="3"/>
  </r>
  <r>
    <n v="2841"/>
    <n v="25"/>
    <x v="2"/>
    <n v="2023"/>
    <x v="4"/>
    <x v="1"/>
    <n v="6"/>
    <n v="27287.51"/>
    <x v="436"/>
    <n v="51"/>
    <x v="2"/>
    <s v="Credit Card"/>
    <n v="4"/>
    <x v="1"/>
  </r>
  <r>
    <n v="2842"/>
    <n v="25"/>
    <x v="2"/>
    <n v="2023"/>
    <x v="4"/>
    <x v="0"/>
    <n v="2"/>
    <n v="56106.87"/>
    <x v="755"/>
    <n v="43"/>
    <x v="14"/>
    <s v="UPI"/>
    <n v="5"/>
    <x v="10"/>
  </r>
  <r>
    <n v="2843"/>
    <n v="26"/>
    <x v="2"/>
    <n v="2023"/>
    <x v="6"/>
    <x v="0"/>
    <n v="6"/>
    <n v="22316.32"/>
    <x v="291"/>
    <n v="30"/>
    <x v="9"/>
    <s v="Debit Card"/>
    <n v="3"/>
    <x v="3"/>
  </r>
  <r>
    <n v="2844"/>
    <n v="26"/>
    <x v="2"/>
    <n v="2023"/>
    <x v="6"/>
    <x v="2"/>
    <n v="7"/>
    <n v="52731.29"/>
    <x v="868"/>
    <n v="54"/>
    <x v="3"/>
    <s v="Debit Card"/>
    <n v="3"/>
    <x v="6"/>
  </r>
  <r>
    <n v="2845"/>
    <n v="26"/>
    <x v="2"/>
    <n v="2023"/>
    <x v="6"/>
    <x v="2"/>
    <n v="3"/>
    <n v="44786.79"/>
    <x v="766"/>
    <n v="30"/>
    <x v="11"/>
    <s v="Credit Card"/>
    <n v="4"/>
    <x v="4"/>
  </r>
  <r>
    <n v="2846"/>
    <n v="26"/>
    <x v="2"/>
    <n v="2023"/>
    <x v="6"/>
    <x v="1"/>
    <n v="8"/>
    <n v="20311.41"/>
    <x v="912"/>
    <n v="55"/>
    <x v="0"/>
    <s v="Debit Card"/>
    <n v="4"/>
    <x v="2"/>
  </r>
  <r>
    <n v="2847"/>
    <n v="27"/>
    <x v="2"/>
    <n v="2023"/>
    <x v="8"/>
    <x v="4"/>
    <n v="2"/>
    <n v="25697.49"/>
    <x v="730"/>
    <n v="42"/>
    <x v="9"/>
    <s v="Cash"/>
    <n v="4"/>
    <x v="11"/>
  </r>
  <r>
    <n v="2848"/>
    <n v="27"/>
    <x v="2"/>
    <n v="2023"/>
    <x v="8"/>
    <x v="1"/>
    <n v="8"/>
    <n v="39778.22"/>
    <x v="276"/>
    <n v="40"/>
    <x v="15"/>
    <s v="Debit Card"/>
    <n v="3"/>
    <x v="2"/>
  </r>
  <r>
    <n v="2849"/>
    <n v="27"/>
    <x v="2"/>
    <n v="2023"/>
    <x v="8"/>
    <x v="4"/>
    <n v="5"/>
    <n v="35102.480000000003"/>
    <x v="192"/>
    <n v="39"/>
    <x v="2"/>
    <s v="Credit Card"/>
    <n v="5"/>
    <x v="7"/>
  </r>
  <r>
    <n v="2850"/>
    <n v="28"/>
    <x v="2"/>
    <n v="2023"/>
    <x v="9"/>
    <x v="0"/>
    <n v="2"/>
    <n v="56713.83"/>
    <x v="287"/>
    <n v="38"/>
    <x v="16"/>
    <s v="Debit Card"/>
    <n v="2"/>
    <x v="10"/>
  </r>
  <r>
    <n v="2851"/>
    <n v="28"/>
    <x v="2"/>
    <n v="2023"/>
    <x v="9"/>
    <x v="3"/>
    <n v="7"/>
    <n v="54064.28"/>
    <x v="80"/>
    <n v="47"/>
    <x v="14"/>
    <s v="Debit Card"/>
    <n v="2"/>
    <x v="8"/>
  </r>
  <r>
    <n v="2852"/>
    <n v="28"/>
    <x v="2"/>
    <n v="2023"/>
    <x v="9"/>
    <x v="1"/>
    <n v="2"/>
    <n v="44474.47"/>
    <x v="150"/>
    <n v="28"/>
    <x v="1"/>
    <s v="Cash"/>
    <n v="2"/>
    <x v="9"/>
  </r>
  <r>
    <n v="2853"/>
    <n v="29"/>
    <x v="2"/>
    <n v="2023"/>
    <x v="11"/>
    <x v="1"/>
    <n v="6"/>
    <n v="59336.480000000003"/>
    <x v="610"/>
    <n v="21"/>
    <x v="8"/>
    <s v="UPI"/>
    <n v="3"/>
    <x v="1"/>
  </r>
  <r>
    <n v="2854"/>
    <n v="29"/>
    <x v="2"/>
    <n v="2023"/>
    <x v="11"/>
    <x v="4"/>
    <n v="3"/>
    <n v="43760.17"/>
    <x v="899"/>
    <n v="50"/>
    <x v="12"/>
    <s v="Cash"/>
    <n v="4"/>
    <x v="14"/>
  </r>
  <r>
    <n v="2855"/>
    <n v="29"/>
    <x v="2"/>
    <n v="2023"/>
    <x v="11"/>
    <x v="0"/>
    <n v="9"/>
    <n v="67863.360000000001"/>
    <x v="861"/>
    <n v="29"/>
    <x v="0"/>
    <s v="Debit Card"/>
    <n v="5"/>
    <x v="10"/>
  </r>
  <r>
    <n v="2856"/>
    <n v="30"/>
    <x v="2"/>
    <n v="2023"/>
    <x v="1"/>
    <x v="0"/>
    <n v="3"/>
    <n v="23033.45"/>
    <x v="469"/>
    <n v="26"/>
    <x v="4"/>
    <s v="Debit Card"/>
    <n v="3"/>
    <x v="0"/>
  </r>
  <r>
    <n v="2857"/>
    <n v="30"/>
    <x v="2"/>
    <n v="2023"/>
    <x v="1"/>
    <x v="4"/>
    <n v="3"/>
    <n v="52847.92"/>
    <x v="435"/>
    <n v="49"/>
    <x v="10"/>
    <s v="UPI"/>
    <n v="2"/>
    <x v="7"/>
  </r>
  <r>
    <n v="2858"/>
    <n v="30"/>
    <x v="2"/>
    <n v="2023"/>
    <x v="1"/>
    <x v="0"/>
    <n v="5"/>
    <n v="32196.65"/>
    <x v="761"/>
    <n v="28"/>
    <x v="2"/>
    <s v="UPI"/>
    <n v="2"/>
    <x v="10"/>
  </r>
  <r>
    <n v="2859"/>
    <n v="31"/>
    <x v="2"/>
    <n v="2023"/>
    <x v="2"/>
    <x v="2"/>
    <n v="7"/>
    <n v="26737.97"/>
    <x v="161"/>
    <n v="54"/>
    <x v="6"/>
    <s v="Cash"/>
    <n v="5"/>
    <x v="6"/>
  </r>
  <r>
    <n v="2860"/>
    <n v="31"/>
    <x v="2"/>
    <n v="2023"/>
    <x v="2"/>
    <x v="3"/>
    <n v="8"/>
    <n v="20823.25"/>
    <x v="956"/>
    <n v="41"/>
    <x v="5"/>
    <s v="UPI"/>
    <n v="2"/>
    <x v="5"/>
  </r>
  <r>
    <n v="2861"/>
    <n v="31"/>
    <x v="2"/>
    <n v="2023"/>
    <x v="2"/>
    <x v="1"/>
    <n v="7"/>
    <n v="43150.21"/>
    <x v="61"/>
    <n v="24"/>
    <x v="18"/>
    <s v="Cash"/>
    <n v="5"/>
    <x v="1"/>
  </r>
  <r>
    <n v="2862"/>
    <n v="31"/>
    <x v="2"/>
    <n v="2023"/>
    <x v="2"/>
    <x v="3"/>
    <n v="9"/>
    <n v="22928.17"/>
    <x v="102"/>
    <n v="25"/>
    <x v="2"/>
    <s v="Credit Card"/>
    <n v="4"/>
    <x v="8"/>
  </r>
  <r>
    <n v="2863"/>
    <n v="1"/>
    <x v="3"/>
    <n v="2024"/>
    <x v="4"/>
    <x v="1"/>
    <n v="5"/>
    <n v="22021.05"/>
    <x v="698"/>
    <n v="50"/>
    <x v="6"/>
    <s v="Debit Card"/>
    <n v="5"/>
    <x v="9"/>
  </r>
  <r>
    <n v="2864"/>
    <n v="1"/>
    <x v="3"/>
    <n v="2024"/>
    <x v="4"/>
    <x v="2"/>
    <n v="3"/>
    <n v="69431.91"/>
    <x v="527"/>
    <n v="42"/>
    <x v="9"/>
    <s v="UPI"/>
    <n v="4"/>
    <x v="6"/>
  </r>
  <r>
    <n v="2865"/>
    <n v="1"/>
    <x v="3"/>
    <n v="2024"/>
    <x v="4"/>
    <x v="0"/>
    <n v="6"/>
    <n v="58104.85"/>
    <x v="722"/>
    <n v="18"/>
    <x v="2"/>
    <s v="Credit Card"/>
    <n v="3"/>
    <x v="0"/>
  </r>
  <r>
    <n v="2866"/>
    <n v="1"/>
    <x v="3"/>
    <n v="2024"/>
    <x v="4"/>
    <x v="4"/>
    <n v="5"/>
    <n v="54896.61"/>
    <x v="480"/>
    <n v="20"/>
    <x v="1"/>
    <s v="Credit Card"/>
    <n v="2"/>
    <x v="14"/>
  </r>
  <r>
    <n v="2867"/>
    <n v="2"/>
    <x v="3"/>
    <n v="2024"/>
    <x v="6"/>
    <x v="2"/>
    <n v="4"/>
    <n v="57643.64"/>
    <x v="931"/>
    <n v="57"/>
    <x v="1"/>
    <s v="Cash"/>
    <n v="5"/>
    <x v="6"/>
  </r>
  <r>
    <n v="2868"/>
    <n v="2"/>
    <x v="3"/>
    <n v="2024"/>
    <x v="6"/>
    <x v="3"/>
    <n v="2"/>
    <n v="68135.37"/>
    <x v="166"/>
    <n v="45"/>
    <x v="5"/>
    <s v="Cash"/>
    <n v="5"/>
    <x v="12"/>
  </r>
  <r>
    <n v="2869"/>
    <n v="2"/>
    <x v="3"/>
    <n v="2024"/>
    <x v="6"/>
    <x v="4"/>
    <n v="7"/>
    <n v="44396.6"/>
    <x v="646"/>
    <n v="50"/>
    <x v="17"/>
    <s v="UPI"/>
    <n v="2"/>
    <x v="14"/>
  </r>
  <r>
    <n v="2870"/>
    <n v="3"/>
    <x v="3"/>
    <n v="2024"/>
    <x v="8"/>
    <x v="0"/>
    <n v="5"/>
    <n v="23214.63"/>
    <x v="102"/>
    <n v="18"/>
    <x v="11"/>
    <s v="Cash"/>
    <n v="2"/>
    <x v="10"/>
  </r>
  <r>
    <n v="2871"/>
    <n v="3"/>
    <x v="3"/>
    <n v="2024"/>
    <x v="8"/>
    <x v="2"/>
    <n v="4"/>
    <n v="61732.58"/>
    <x v="823"/>
    <n v="55"/>
    <x v="2"/>
    <s v="Credit Card"/>
    <n v="3"/>
    <x v="6"/>
  </r>
  <r>
    <n v="2872"/>
    <n v="3"/>
    <x v="3"/>
    <n v="2024"/>
    <x v="8"/>
    <x v="4"/>
    <n v="8"/>
    <n v="54563.839999999997"/>
    <x v="880"/>
    <n v="44"/>
    <x v="5"/>
    <s v="Credit Card"/>
    <n v="4"/>
    <x v="14"/>
  </r>
  <r>
    <n v="2873"/>
    <n v="4"/>
    <x v="3"/>
    <n v="2024"/>
    <x v="9"/>
    <x v="2"/>
    <n v="9"/>
    <n v="34858.5"/>
    <x v="706"/>
    <n v="55"/>
    <x v="14"/>
    <s v="Debit Card"/>
    <n v="3"/>
    <x v="6"/>
  </r>
  <r>
    <n v="2874"/>
    <n v="4"/>
    <x v="3"/>
    <n v="2024"/>
    <x v="9"/>
    <x v="2"/>
    <n v="9"/>
    <n v="38414.17"/>
    <x v="788"/>
    <n v="52"/>
    <x v="2"/>
    <s v="Credit Card"/>
    <n v="2"/>
    <x v="13"/>
  </r>
  <r>
    <n v="2875"/>
    <n v="4"/>
    <x v="3"/>
    <n v="2024"/>
    <x v="9"/>
    <x v="0"/>
    <n v="3"/>
    <n v="34675.14"/>
    <x v="847"/>
    <n v="27"/>
    <x v="8"/>
    <s v="UPI"/>
    <n v="3"/>
    <x v="0"/>
  </r>
  <r>
    <n v="2876"/>
    <n v="5"/>
    <x v="3"/>
    <n v="2024"/>
    <x v="11"/>
    <x v="1"/>
    <n v="3"/>
    <n v="65796.53"/>
    <x v="29"/>
    <n v="29"/>
    <x v="15"/>
    <s v="Debit Card"/>
    <n v="4"/>
    <x v="2"/>
  </r>
  <r>
    <n v="2877"/>
    <n v="5"/>
    <x v="3"/>
    <n v="2024"/>
    <x v="11"/>
    <x v="4"/>
    <n v="5"/>
    <n v="30611.9"/>
    <x v="784"/>
    <n v="27"/>
    <x v="2"/>
    <s v="Cash"/>
    <n v="2"/>
    <x v="14"/>
  </r>
  <r>
    <n v="2878"/>
    <n v="5"/>
    <x v="3"/>
    <n v="2024"/>
    <x v="11"/>
    <x v="0"/>
    <n v="5"/>
    <n v="67809.06"/>
    <x v="260"/>
    <n v="51"/>
    <x v="17"/>
    <s v="Debit Card"/>
    <n v="2"/>
    <x v="3"/>
  </r>
  <r>
    <n v="2879"/>
    <n v="5"/>
    <x v="3"/>
    <n v="2024"/>
    <x v="11"/>
    <x v="2"/>
    <n v="2"/>
    <n v="64616.31"/>
    <x v="537"/>
    <n v="41"/>
    <x v="13"/>
    <s v="Credit Card"/>
    <n v="5"/>
    <x v="4"/>
  </r>
  <r>
    <n v="2880"/>
    <n v="6"/>
    <x v="3"/>
    <n v="2024"/>
    <x v="1"/>
    <x v="0"/>
    <n v="1"/>
    <n v="47831.27"/>
    <x v="957"/>
    <n v="45"/>
    <x v="4"/>
    <s v="UPI"/>
    <n v="5"/>
    <x v="10"/>
  </r>
  <r>
    <n v="2881"/>
    <n v="6"/>
    <x v="3"/>
    <n v="2024"/>
    <x v="1"/>
    <x v="1"/>
    <n v="8"/>
    <n v="44789.31"/>
    <x v="675"/>
    <n v="39"/>
    <x v="3"/>
    <s v="Cash"/>
    <n v="2"/>
    <x v="1"/>
  </r>
  <r>
    <n v="2882"/>
    <n v="6"/>
    <x v="3"/>
    <n v="2024"/>
    <x v="1"/>
    <x v="4"/>
    <n v="3"/>
    <n v="32205.360000000001"/>
    <x v="206"/>
    <n v="33"/>
    <x v="0"/>
    <s v="Cash"/>
    <n v="3"/>
    <x v="14"/>
  </r>
  <r>
    <n v="2883"/>
    <n v="7"/>
    <x v="3"/>
    <n v="2024"/>
    <x v="2"/>
    <x v="1"/>
    <n v="1"/>
    <n v="11100.3"/>
    <x v="419"/>
    <n v="30"/>
    <x v="8"/>
    <s v="Credit Card"/>
    <n v="5"/>
    <x v="1"/>
  </r>
  <r>
    <n v="2884"/>
    <n v="7"/>
    <x v="3"/>
    <n v="2024"/>
    <x v="2"/>
    <x v="3"/>
    <n v="1"/>
    <n v="17657.39"/>
    <x v="201"/>
    <n v="53"/>
    <x v="2"/>
    <s v="UPI"/>
    <n v="2"/>
    <x v="8"/>
  </r>
  <r>
    <n v="2885"/>
    <n v="7"/>
    <x v="3"/>
    <n v="2024"/>
    <x v="2"/>
    <x v="4"/>
    <n v="2"/>
    <n v="55253.88"/>
    <x v="87"/>
    <n v="53"/>
    <x v="1"/>
    <s v="Credit Card"/>
    <n v="4"/>
    <x v="11"/>
  </r>
  <r>
    <n v="2886"/>
    <n v="8"/>
    <x v="3"/>
    <n v="2024"/>
    <x v="4"/>
    <x v="1"/>
    <n v="6"/>
    <n v="38292.410000000003"/>
    <x v="242"/>
    <n v="40"/>
    <x v="2"/>
    <s v="Credit Card"/>
    <n v="3"/>
    <x v="9"/>
  </r>
  <r>
    <n v="2887"/>
    <n v="8"/>
    <x v="3"/>
    <n v="2024"/>
    <x v="4"/>
    <x v="2"/>
    <n v="6"/>
    <n v="18990.29"/>
    <x v="618"/>
    <n v="31"/>
    <x v="10"/>
    <s v="UPI"/>
    <n v="4"/>
    <x v="4"/>
  </r>
  <r>
    <n v="2888"/>
    <n v="8"/>
    <x v="3"/>
    <n v="2024"/>
    <x v="4"/>
    <x v="4"/>
    <n v="3"/>
    <n v="25837.65"/>
    <x v="191"/>
    <n v="49"/>
    <x v="2"/>
    <s v="Credit Card"/>
    <n v="3"/>
    <x v="7"/>
  </r>
  <r>
    <n v="2889"/>
    <n v="8"/>
    <x v="3"/>
    <n v="2024"/>
    <x v="4"/>
    <x v="4"/>
    <n v="4"/>
    <n v="66870.210000000006"/>
    <x v="790"/>
    <n v="20"/>
    <x v="6"/>
    <s v="UPI"/>
    <n v="2"/>
    <x v="11"/>
  </r>
  <r>
    <n v="2890"/>
    <n v="9"/>
    <x v="3"/>
    <n v="2024"/>
    <x v="6"/>
    <x v="0"/>
    <n v="2"/>
    <n v="32027.97"/>
    <x v="627"/>
    <n v="44"/>
    <x v="1"/>
    <s v="UPI"/>
    <n v="4"/>
    <x v="3"/>
  </r>
  <r>
    <n v="2891"/>
    <n v="9"/>
    <x v="3"/>
    <n v="2024"/>
    <x v="6"/>
    <x v="2"/>
    <n v="2"/>
    <n v="64460.92"/>
    <x v="73"/>
    <n v="36"/>
    <x v="7"/>
    <s v="Credit Card"/>
    <n v="2"/>
    <x v="6"/>
  </r>
  <r>
    <n v="2892"/>
    <n v="9"/>
    <x v="3"/>
    <n v="2024"/>
    <x v="6"/>
    <x v="3"/>
    <n v="7"/>
    <n v="28278.15"/>
    <x v="252"/>
    <n v="39"/>
    <x v="1"/>
    <s v="Credit Card"/>
    <n v="4"/>
    <x v="8"/>
  </r>
  <r>
    <n v="2893"/>
    <n v="9"/>
    <x v="3"/>
    <n v="2024"/>
    <x v="6"/>
    <x v="1"/>
    <n v="1"/>
    <n v="42593.21"/>
    <x v="498"/>
    <n v="18"/>
    <x v="1"/>
    <s v="Debit Card"/>
    <n v="3"/>
    <x v="2"/>
  </r>
  <r>
    <n v="2894"/>
    <n v="10"/>
    <x v="3"/>
    <n v="2024"/>
    <x v="8"/>
    <x v="0"/>
    <n v="7"/>
    <n v="11228.63"/>
    <x v="244"/>
    <n v="22"/>
    <x v="1"/>
    <s v="Cash"/>
    <n v="2"/>
    <x v="0"/>
  </r>
  <r>
    <n v="2895"/>
    <n v="10"/>
    <x v="3"/>
    <n v="2024"/>
    <x v="8"/>
    <x v="1"/>
    <n v="1"/>
    <n v="41312.51"/>
    <x v="948"/>
    <n v="50"/>
    <x v="16"/>
    <s v="Cash"/>
    <n v="3"/>
    <x v="1"/>
  </r>
  <r>
    <n v="2896"/>
    <n v="10"/>
    <x v="3"/>
    <n v="2024"/>
    <x v="8"/>
    <x v="3"/>
    <n v="6"/>
    <n v="48216.52"/>
    <x v="876"/>
    <n v="36"/>
    <x v="2"/>
    <s v="UPI"/>
    <n v="3"/>
    <x v="8"/>
  </r>
  <r>
    <n v="2897"/>
    <n v="11"/>
    <x v="3"/>
    <n v="2024"/>
    <x v="9"/>
    <x v="3"/>
    <n v="3"/>
    <n v="24058.31"/>
    <x v="786"/>
    <n v="53"/>
    <x v="1"/>
    <s v="Debit Card"/>
    <n v="4"/>
    <x v="12"/>
  </r>
  <r>
    <n v="2898"/>
    <n v="11"/>
    <x v="3"/>
    <n v="2024"/>
    <x v="9"/>
    <x v="4"/>
    <n v="8"/>
    <n v="44736.23"/>
    <x v="817"/>
    <n v="23"/>
    <x v="1"/>
    <s v="UPI"/>
    <n v="4"/>
    <x v="11"/>
  </r>
  <r>
    <n v="2899"/>
    <n v="11"/>
    <x v="3"/>
    <n v="2024"/>
    <x v="9"/>
    <x v="3"/>
    <n v="6"/>
    <n v="48830.07"/>
    <x v="643"/>
    <n v="32"/>
    <x v="14"/>
    <s v="Debit Card"/>
    <n v="2"/>
    <x v="5"/>
  </r>
  <r>
    <n v="2900"/>
    <n v="11"/>
    <x v="3"/>
    <n v="2024"/>
    <x v="9"/>
    <x v="1"/>
    <n v="2"/>
    <n v="51213.16"/>
    <x v="958"/>
    <n v="53"/>
    <x v="15"/>
    <s v="UPI"/>
    <n v="5"/>
    <x v="9"/>
  </r>
  <r>
    <n v="2901"/>
    <n v="12"/>
    <x v="3"/>
    <n v="2024"/>
    <x v="11"/>
    <x v="2"/>
    <n v="8"/>
    <n v="56584.2"/>
    <x v="780"/>
    <n v="50"/>
    <x v="9"/>
    <s v="Cash"/>
    <n v="2"/>
    <x v="6"/>
  </r>
  <r>
    <n v="2902"/>
    <n v="12"/>
    <x v="3"/>
    <n v="2024"/>
    <x v="11"/>
    <x v="2"/>
    <n v="5"/>
    <n v="28680.35"/>
    <x v="520"/>
    <n v="41"/>
    <x v="2"/>
    <s v="Debit Card"/>
    <n v="4"/>
    <x v="4"/>
  </r>
  <r>
    <n v="2903"/>
    <n v="12"/>
    <x v="3"/>
    <n v="2024"/>
    <x v="11"/>
    <x v="4"/>
    <n v="8"/>
    <n v="44066.62"/>
    <x v="552"/>
    <n v="44"/>
    <x v="13"/>
    <s v="Credit Card"/>
    <n v="3"/>
    <x v="14"/>
  </r>
  <r>
    <n v="2904"/>
    <n v="12"/>
    <x v="3"/>
    <n v="2024"/>
    <x v="11"/>
    <x v="1"/>
    <n v="8"/>
    <n v="68894.740000000005"/>
    <x v="683"/>
    <n v="28"/>
    <x v="1"/>
    <s v="Credit Card"/>
    <n v="2"/>
    <x v="1"/>
  </r>
  <r>
    <n v="2905"/>
    <n v="13"/>
    <x v="3"/>
    <n v="2024"/>
    <x v="1"/>
    <x v="1"/>
    <n v="6"/>
    <n v="63888.65"/>
    <x v="554"/>
    <n v="40"/>
    <x v="0"/>
    <s v="Cash"/>
    <n v="2"/>
    <x v="9"/>
  </r>
  <r>
    <n v="2906"/>
    <n v="13"/>
    <x v="3"/>
    <n v="2024"/>
    <x v="1"/>
    <x v="3"/>
    <n v="2"/>
    <n v="67159.929999999993"/>
    <x v="147"/>
    <n v="50"/>
    <x v="1"/>
    <s v="Debit Card"/>
    <n v="2"/>
    <x v="8"/>
  </r>
  <r>
    <n v="2907"/>
    <n v="13"/>
    <x v="3"/>
    <n v="2024"/>
    <x v="1"/>
    <x v="1"/>
    <n v="8"/>
    <n v="33168.18"/>
    <x v="661"/>
    <n v="58"/>
    <x v="1"/>
    <s v="Credit Card"/>
    <n v="2"/>
    <x v="1"/>
  </r>
  <r>
    <n v="2908"/>
    <n v="14"/>
    <x v="3"/>
    <n v="2024"/>
    <x v="2"/>
    <x v="0"/>
    <n v="6"/>
    <n v="57215.69"/>
    <x v="408"/>
    <n v="46"/>
    <x v="2"/>
    <s v="Credit Card"/>
    <n v="5"/>
    <x v="3"/>
  </r>
  <r>
    <n v="2909"/>
    <n v="14"/>
    <x v="3"/>
    <n v="2024"/>
    <x v="2"/>
    <x v="3"/>
    <n v="6"/>
    <n v="47193.88"/>
    <x v="878"/>
    <n v="48"/>
    <x v="17"/>
    <s v="Credit Card"/>
    <n v="5"/>
    <x v="8"/>
  </r>
  <r>
    <n v="2910"/>
    <n v="14"/>
    <x v="3"/>
    <n v="2024"/>
    <x v="2"/>
    <x v="0"/>
    <n v="8"/>
    <n v="14964.1"/>
    <x v="812"/>
    <n v="18"/>
    <x v="2"/>
    <s v="Cash"/>
    <n v="2"/>
    <x v="0"/>
  </r>
  <r>
    <n v="2911"/>
    <n v="14"/>
    <x v="3"/>
    <n v="2024"/>
    <x v="2"/>
    <x v="4"/>
    <n v="1"/>
    <n v="59438.82"/>
    <x v="879"/>
    <n v="51"/>
    <x v="0"/>
    <s v="UPI"/>
    <n v="5"/>
    <x v="7"/>
  </r>
  <r>
    <n v="2912"/>
    <n v="15"/>
    <x v="3"/>
    <n v="2024"/>
    <x v="4"/>
    <x v="2"/>
    <n v="2"/>
    <n v="50626.080000000002"/>
    <x v="38"/>
    <n v="35"/>
    <x v="2"/>
    <s v="Credit Card"/>
    <n v="5"/>
    <x v="6"/>
  </r>
  <r>
    <n v="2913"/>
    <n v="15"/>
    <x v="3"/>
    <n v="2024"/>
    <x v="4"/>
    <x v="4"/>
    <n v="9"/>
    <n v="21935.040000000001"/>
    <x v="959"/>
    <n v="35"/>
    <x v="6"/>
    <s v="Credit Card"/>
    <n v="2"/>
    <x v="14"/>
  </r>
  <r>
    <n v="2914"/>
    <n v="15"/>
    <x v="3"/>
    <n v="2024"/>
    <x v="4"/>
    <x v="2"/>
    <n v="8"/>
    <n v="14784.31"/>
    <x v="691"/>
    <n v="23"/>
    <x v="1"/>
    <s v="UPI"/>
    <n v="4"/>
    <x v="13"/>
  </r>
  <r>
    <n v="2915"/>
    <n v="16"/>
    <x v="3"/>
    <n v="2024"/>
    <x v="6"/>
    <x v="4"/>
    <n v="7"/>
    <n v="60221.33"/>
    <x v="164"/>
    <n v="57"/>
    <x v="1"/>
    <s v="Credit Card"/>
    <n v="5"/>
    <x v="11"/>
  </r>
  <r>
    <n v="2916"/>
    <n v="16"/>
    <x v="3"/>
    <n v="2024"/>
    <x v="6"/>
    <x v="1"/>
    <n v="7"/>
    <n v="14734.11"/>
    <x v="487"/>
    <n v="18"/>
    <x v="11"/>
    <s v="Debit Card"/>
    <n v="2"/>
    <x v="2"/>
  </r>
  <r>
    <n v="2917"/>
    <n v="16"/>
    <x v="3"/>
    <n v="2024"/>
    <x v="6"/>
    <x v="0"/>
    <n v="5"/>
    <n v="15481.23"/>
    <x v="697"/>
    <n v="59"/>
    <x v="2"/>
    <s v="Credit Card"/>
    <n v="4"/>
    <x v="0"/>
  </r>
  <r>
    <n v="2918"/>
    <n v="16"/>
    <x v="3"/>
    <n v="2024"/>
    <x v="6"/>
    <x v="2"/>
    <n v="2"/>
    <n v="35644.5"/>
    <x v="817"/>
    <n v="47"/>
    <x v="5"/>
    <s v="UPI"/>
    <n v="5"/>
    <x v="4"/>
  </r>
  <r>
    <n v="2919"/>
    <n v="17"/>
    <x v="3"/>
    <n v="2024"/>
    <x v="8"/>
    <x v="3"/>
    <n v="6"/>
    <n v="18087.87"/>
    <x v="764"/>
    <n v="21"/>
    <x v="1"/>
    <s v="Cash"/>
    <n v="2"/>
    <x v="8"/>
  </r>
  <r>
    <n v="2920"/>
    <n v="17"/>
    <x v="3"/>
    <n v="2024"/>
    <x v="8"/>
    <x v="0"/>
    <n v="3"/>
    <n v="64820.18"/>
    <x v="344"/>
    <n v="49"/>
    <x v="2"/>
    <s v="Cash"/>
    <n v="5"/>
    <x v="3"/>
  </r>
  <r>
    <n v="2921"/>
    <n v="17"/>
    <x v="3"/>
    <n v="2024"/>
    <x v="8"/>
    <x v="3"/>
    <n v="4"/>
    <n v="38217.040000000001"/>
    <x v="891"/>
    <n v="27"/>
    <x v="1"/>
    <s v="Debit Card"/>
    <n v="4"/>
    <x v="12"/>
  </r>
  <r>
    <n v="2922"/>
    <n v="18"/>
    <x v="3"/>
    <n v="2024"/>
    <x v="9"/>
    <x v="0"/>
    <n v="2"/>
    <n v="44149.06"/>
    <x v="930"/>
    <n v="22"/>
    <x v="1"/>
    <s v="Credit Card"/>
    <n v="2"/>
    <x v="10"/>
  </r>
  <r>
    <n v="2923"/>
    <n v="18"/>
    <x v="3"/>
    <n v="2024"/>
    <x v="9"/>
    <x v="0"/>
    <n v="2"/>
    <n v="65686.37"/>
    <x v="463"/>
    <n v="26"/>
    <x v="2"/>
    <s v="Credit Card"/>
    <n v="4"/>
    <x v="3"/>
  </r>
  <r>
    <n v="2924"/>
    <n v="18"/>
    <x v="3"/>
    <n v="2024"/>
    <x v="9"/>
    <x v="4"/>
    <n v="8"/>
    <n v="41815.79"/>
    <x v="302"/>
    <n v="22"/>
    <x v="0"/>
    <s v="UPI"/>
    <n v="3"/>
    <x v="7"/>
  </r>
  <r>
    <n v="2925"/>
    <n v="19"/>
    <x v="3"/>
    <n v="2024"/>
    <x v="11"/>
    <x v="2"/>
    <n v="8"/>
    <n v="31215.47"/>
    <x v="604"/>
    <n v="28"/>
    <x v="1"/>
    <s v="UPI"/>
    <n v="2"/>
    <x v="6"/>
  </r>
  <r>
    <n v="2926"/>
    <n v="19"/>
    <x v="3"/>
    <n v="2024"/>
    <x v="11"/>
    <x v="2"/>
    <n v="6"/>
    <n v="57829.31"/>
    <x v="296"/>
    <n v="52"/>
    <x v="1"/>
    <s v="Debit Card"/>
    <n v="3"/>
    <x v="6"/>
  </r>
  <r>
    <n v="2927"/>
    <n v="19"/>
    <x v="3"/>
    <n v="2024"/>
    <x v="11"/>
    <x v="0"/>
    <n v="5"/>
    <n v="36571.01"/>
    <x v="429"/>
    <n v="44"/>
    <x v="2"/>
    <s v="Debit Card"/>
    <n v="5"/>
    <x v="3"/>
  </r>
  <r>
    <n v="2928"/>
    <n v="20"/>
    <x v="3"/>
    <n v="2024"/>
    <x v="1"/>
    <x v="1"/>
    <n v="8"/>
    <n v="29108.17"/>
    <x v="263"/>
    <n v="21"/>
    <x v="2"/>
    <s v="Credit Card"/>
    <n v="4"/>
    <x v="1"/>
  </r>
  <r>
    <n v="2929"/>
    <n v="20"/>
    <x v="3"/>
    <n v="2024"/>
    <x v="1"/>
    <x v="1"/>
    <n v="4"/>
    <n v="53393.77"/>
    <x v="164"/>
    <n v="27"/>
    <x v="3"/>
    <s v="Credit Card"/>
    <n v="2"/>
    <x v="2"/>
  </r>
  <r>
    <n v="2930"/>
    <n v="20"/>
    <x v="3"/>
    <n v="2024"/>
    <x v="1"/>
    <x v="3"/>
    <n v="4"/>
    <n v="58096.34"/>
    <x v="257"/>
    <n v="56"/>
    <x v="15"/>
    <s v="Debit Card"/>
    <n v="4"/>
    <x v="5"/>
  </r>
  <r>
    <n v="2931"/>
    <n v="20"/>
    <x v="3"/>
    <n v="2024"/>
    <x v="1"/>
    <x v="3"/>
    <n v="5"/>
    <n v="57502.97"/>
    <x v="511"/>
    <n v="50"/>
    <x v="0"/>
    <s v="Cash"/>
    <n v="5"/>
    <x v="8"/>
  </r>
  <r>
    <n v="2932"/>
    <n v="21"/>
    <x v="3"/>
    <n v="2024"/>
    <x v="2"/>
    <x v="4"/>
    <n v="1"/>
    <n v="68660.460000000006"/>
    <x v="824"/>
    <n v="55"/>
    <x v="1"/>
    <s v="Cash"/>
    <n v="2"/>
    <x v="14"/>
  </r>
  <r>
    <n v="2933"/>
    <n v="21"/>
    <x v="3"/>
    <n v="2024"/>
    <x v="2"/>
    <x v="0"/>
    <n v="1"/>
    <n v="57200.02"/>
    <x v="330"/>
    <n v="25"/>
    <x v="1"/>
    <s v="Cash"/>
    <n v="3"/>
    <x v="3"/>
  </r>
  <r>
    <n v="2934"/>
    <n v="21"/>
    <x v="3"/>
    <n v="2024"/>
    <x v="2"/>
    <x v="3"/>
    <n v="2"/>
    <n v="56196.01"/>
    <x v="775"/>
    <n v="41"/>
    <x v="3"/>
    <s v="Cash"/>
    <n v="4"/>
    <x v="12"/>
  </r>
  <r>
    <n v="2935"/>
    <n v="22"/>
    <x v="3"/>
    <n v="2024"/>
    <x v="4"/>
    <x v="3"/>
    <n v="8"/>
    <n v="61449.120000000003"/>
    <x v="73"/>
    <n v="56"/>
    <x v="14"/>
    <s v="Debit Card"/>
    <n v="2"/>
    <x v="12"/>
  </r>
  <r>
    <n v="2936"/>
    <n v="22"/>
    <x v="3"/>
    <n v="2024"/>
    <x v="4"/>
    <x v="0"/>
    <n v="7"/>
    <n v="10011.11"/>
    <x v="956"/>
    <n v="50"/>
    <x v="15"/>
    <s v="UPI"/>
    <n v="5"/>
    <x v="3"/>
  </r>
  <r>
    <n v="2937"/>
    <n v="22"/>
    <x v="3"/>
    <n v="2024"/>
    <x v="4"/>
    <x v="4"/>
    <n v="9"/>
    <n v="31745.88"/>
    <x v="100"/>
    <n v="58"/>
    <x v="1"/>
    <s v="Cash"/>
    <n v="5"/>
    <x v="11"/>
  </r>
  <r>
    <n v="2938"/>
    <n v="22"/>
    <x v="3"/>
    <n v="2024"/>
    <x v="4"/>
    <x v="3"/>
    <n v="5"/>
    <n v="54256.19"/>
    <x v="159"/>
    <n v="36"/>
    <x v="11"/>
    <s v="Debit Card"/>
    <n v="4"/>
    <x v="5"/>
  </r>
  <r>
    <n v="2939"/>
    <n v="23"/>
    <x v="3"/>
    <n v="2024"/>
    <x v="6"/>
    <x v="4"/>
    <n v="2"/>
    <n v="45983.14"/>
    <x v="25"/>
    <n v="19"/>
    <x v="1"/>
    <s v="Cash"/>
    <n v="3"/>
    <x v="7"/>
  </r>
  <r>
    <n v="2940"/>
    <n v="23"/>
    <x v="3"/>
    <n v="2024"/>
    <x v="6"/>
    <x v="2"/>
    <n v="7"/>
    <n v="20654.32"/>
    <x v="612"/>
    <n v="28"/>
    <x v="1"/>
    <s v="Credit Card"/>
    <n v="3"/>
    <x v="6"/>
  </r>
  <r>
    <n v="2941"/>
    <n v="23"/>
    <x v="3"/>
    <n v="2024"/>
    <x v="6"/>
    <x v="4"/>
    <n v="8"/>
    <n v="28223.99"/>
    <x v="345"/>
    <n v="52"/>
    <x v="15"/>
    <s v="Cash"/>
    <n v="2"/>
    <x v="14"/>
  </r>
  <r>
    <n v="2942"/>
    <n v="24"/>
    <x v="3"/>
    <n v="2024"/>
    <x v="8"/>
    <x v="1"/>
    <n v="7"/>
    <n v="30207.56"/>
    <x v="387"/>
    <n v="34"/>
    <x v="2"/>
    <s v="Debit Card"/>
    <n v="2"/>
    <x v="1"/>
  </r>
  <r>
    <n v="2943"/>
    <n v="24"/>
    <x v="3"/>
    <n v="2024"/>
    <x v="8"/>
    <x v="1"/>
    <n v="7"/>
    <n v="44069.69"/>
    <x v="393"/>
    <n v="59"/>
    <x v="1"/>
    <s v="Credit Card"/>
    <n v="4"/>
    <x v="1"/>
  </r>
  <r>
    <n v="2944"/>
    <n v="24"/>
    <x v="3"/>
    <n v="2024"/>
    <x v="8"/>
    <x v="4"/>
    <n v="5"/>
    <n v="59895.9"/>
    <x v="527"/>
    <n v="20"/>
    <x v="18"/>
    <s v="Credit Card"/>
    <n v="2"/>
    <x v="14"/>
  </r>
  <r>
    <n v="2945"/>
    <n v="25"/>
    <x v="3"/>
    <n v="2024"/>
    <x v="9"/>
    <x v="1"/>
    <n v="2"/>
    <n v="65949.509999999995"/>
    <x v="829"/>
    <n v="39"/>
    <x v="1"/>
    <s v="Cash"/>
    <n v="3"/>
    <x v="9"/>
  </r>
  <r>
    <n v="2946"/>
    <n v="25"/>
    <x v="3"/>
    <n v="2024"/>
    <x v="9"/>
    <x v="2"/>
    <n v="6"/>
    <n v="55005.54"/>
    <x v="178"/>
    <n v="52"/>
    <x v="1"/>
    <s v="Cash"/>
    <n v="2"/>
    <x v="4"/>
  </r>
  <r>
    <n v="2947"/>
    <n v="25"/>
    <x v="3"/>
    <n v="2024"/>
    <x v="9"/>
    <x v="0"/>
    <n v="4"/>
    <n v="60577.02"/>
    <x v="1"/>
    <n v="38"/>
    <x v="6"/>
    <s v="Credit Card"/>
    <n v="2"/>
    <x v="0"/>
  </r>
  <r>
    <n v="2948"/>
    <n v="25"/>
    <x v="3"/>
    <n v="2024"/>
    <x v="9"/>
    <x v="1"/>
    <n v="2"/>
    <n v="38205.760000000002"/>
    <x v="325"/>
    <n v="42"/>
    <x v="2"/>
    <s v="UPI"/>
    <n v="4"/>
    <x v="9"/>
  </r>
  <r>
    <n v="2949"/>
    <n v="26"/>
    <x v="3"/>
    <n v="2024"/>
    <x v="11"/>
    <x v="1"/>
    <n v="9"/>
    <n v="33386.519999999997"/>
    <x v="541"/>
    <n v="56"/>
    <x v="1"/>
    <s v="Debit Card"/>
    <n v="2"/>
    <x v="2"/>
  </r>
  <r>
    <n v="2950"/>
    <n v="26"/>
    <x v="3"/>
    <n v="2024"/>
    <x v="11"/>
    <x v="4"/>
    <n v="7"/>
    <n v="33562.51"/>
    <x v="137"/>
    <n v="19"/>
    <x v="13"/>
    <s v="Debit Card"/>
    <n v="2"/>
    <x v="11"/>
  </r>
  <r>
    <n v="2951"/>
    <n v="26"/>
    <x v="3"/>
    <n v="2024"/>
    <x v="11"/>
    <x v="2"/>
    <n v="6"/>
    <n v="46962.31"/>
    <x v="907"/>
    <n v="18"/>
    <x v="8"/>
    <s v="Debit Card"/>
    <n v="4"/>
    <x v="6"/>
  </r>
  <r>
    <n v="2952"/>
    <n v="27"/>
    <x v="3"/>
    <n v="2024"/>
    <x v="1"/>
    <x v="0"/>
    <n v="5"/>
    <n v="17454.2"/>
    <x v="902"/>
    <n v="24"/>
    <x v="7"/>
    <s v="Debit Card"/>
    <n v="2"/>
    <x v="3"/>
  </r>
  <r>
    <n v="2953"/>
    <n v="27"/>
    <x v="3"/>
    <n v="2024"/>
    <x v="1"/>
    <x v="4"/>
    <n v="3"/>
    <n v="44769.65"/>
    <x v="452"/>
    <n v="37"/>
    <x v="1"/>
    <s v="Debit Card"/>
    <n v="2"/>
    <x v="11"/>
  </r>
  <r>
    <n v="2954"/>
    <n v="27"/>
    <x v="3"/>
    <n v="2024"/>
    <x v="1"/>
    <x v="4"/>
    <n v="4"/>
    <n v="49907.97"/>
    <x v="467"/>
    <n v="23"/>
    <x v="2"/>
    <s v="Credit Card"/>
    <n v="2"/>
    <x v="7"/>
  </r>
  <r>
    <n v="2955"/>
    <n v="28"/>
    <x v="3"/>
    <n v="2024"/>
    <x v="2"/>
    <x v="2"/>
    <n v="3"/>
    <n v="36334.519999999997"/>
    <x v="256"/>
    <n v="53"/>
    <x v="2"/>
    <s v="Debit Card"/>
    <n v="2"/>
    <x v="4"/>
  </r>
  <r>
    <n v="2956"/>
    <n v="28"/>
    <x v="3"/>
    <n v="2024"/>
    <x v="2"/>
    <x v="0"/>
    <n v="8"/>
    <n v="67190.03"/>
    <x v="114"/>
    <n v="38"/>
    <x v="1"/>
    <s v="UPI"/>
    <n v="2"/>
    <x v="3"/>
  </r>
  <r>
    <n v="2957"/>
    <n v="28"/>
    <x v="3"/>
    <n v="2024"/>
    <x v="2"/>
    <x v="2"/>
    <n v="3"/>
    <n v="46492.800000000003"/>
    <x v="891"/>
    <n v="52"/>
    <x v="5"/>
    <s v="UPI"/>
    <n v="5"/>
    <x v="6"/>
  </r>
  <r>
    <n v="2958"/>
    <n v="28"/>
    <x v="3"/>
    <n v="2024"/>
    <x v="2"/>
    <x v="0"/>
    <n v="7"/>
    <n v="23199.97"/>
    <x v="353"/>
    <n v="53"/>
    <x v="10"/>
    <s v="Cash"/>
    <n v="5"/>
    <x v="3"/>
  </r>
  <r>
    <n v="2959"/>
    <n v="29"/>
    <x v="3"/>
    <n v="2024"/>
    <x v="4"/>
    <x v="2"/>
    <n v="7"/>
    <n v="38752.980000000003"/>
    <x v="166"/>
    <n v="25"/>
    <x v="1"/>
    <s v="Cash"/>
    <n v="4"/>
    <x v="13"/>
  </r>
  <r>
    <n v="2960"/>
    <n v="29"/>
    <x v="3"/>
    <n v="2024"/>
    <x v="4"/>
    <x v="4"/>
    <n v="7"/>
    <n v="50524.27"/>
    <x v="579"/>
    <n v="21"/>
    <x v="2"/>
    <s v="Cash"/>
    <n v="4"/>
    <x v="11"/>
  </r>
  <r>
    <n v="2961"/>
    <n v="29"/>
    <x v="3"/>
    <n v="2024"/>
    <x v="4"/>
    <x v="4"/>
    <n v="7"/>
    <n v="29417.75"/>
    <x v="640"/>
    <n v="33"/>
    <x v="1"/>
    <s v="Cash"/>
    <n v="3"/>
    <x v="14"/>
  </r>
  <r>
    <n v="2962"/>
    <n v="30"/>
    <x v="3"/>
    <n v="2024"/>
    <x v="6"/>
    <x v="3"/>
    <n v="2"/>
    <n v="14778.5"/>
    <x v="874"/>
    <n v="20"/>
    <x v="9"/>
    <s v="Credit Card"/>
    <n v="5"/>
    <x v="8"/>
  </r>
  <r>
    <n v="2963"/>
    <n v="30"/>
    <x v="3"/>
    <n v="2024"/>
    <x v="6"/>
    <x v="1"/>
    <n v="3"/>
    <n v="45006.14"/>
    <x v="822"/>
    <n v="24"/>
    <x v="1"/>
    <s v="UPI"/>
    <n v="2"/>
    <x v="2"/>
  </r>
  <r>
    <n v="2964"/>
    <n v="30"/>
    <x v="3"/>
    <n v="2024"/>
    <x v="6"/>
    <x v="2"/>
    <n v="9"/>
    <n v="66872.210000000006"/>
    <x v="960"/>
    <n v="19"/>
    <x v="11"/>
    <s v="Credit Card"/>
    <n v="5"/>
    <x v="13"/>
  </r>
  <r>
    <n v="2965"/>
    <n v="31"/>
    <x v="3"/>
    <n v="2024"/>
    <x v="8"/>
    <x v="3"/>
    <n v="3"/>
    <n v="39104.32"/>
    <x v="716"/>
    <n v="18"/>
    <x v="3"/>
    <s v="UPI"/>
    <n v="4"/>
    <x v="12"/>
  </r>
  <r>
    <n v="2966"/>
    <n v="31"/>
    <x v="3"/>
    <n v="2024"/>
    <x v="8"/>
    <x v="1"/>
    <n v="2"/>
    <n v="64366.54"/>
    <x v="600"/>
    <n v="18"/>
    <x v="14"/>
    <s v="Credit Card"/>
    <n v="4"/>
    <x v="2"/>
  </r>
  <r>
    <n v="2967"/>
    <n v="31"/>
    <x v="3"/>
    <n v="2024"/>
    <x v="8"/>
    <x v="2"/>
    <n v="9"/>
    <n v="60101.42"/>
    <x v="655"/>
    <n v="55"/>
    <x v="6"/>
    <s v="UPI"/>
    <n v="4"/>
    <x v="4"/>
  </r>
  <r>
    <n v="2968"/>
    <n v="1"/>
    <x v="4"/>
    <n v="2024"/>
    <x v="9"/>
    <x v="0"/>
    <n v="9"/>
    <n v="18844.77"/>
    <x v="405"/>
    <n v="24"/>
    <x v="3"/>
    <s v="Cash"/>
    <n v="2"/>
    <x v="0"/>
  </r>
  <r>
    <n v="2969"/>
    <n v="1"/>
    <x v="4"/>
    <n v="2024"/>
    <x v="9"/>
    <x v="1"/>
    <n v="4"/>
    <n v="52490.2"/>
    <x v="84"/>
    <n v="41"/>
    <x v="11"/>
    <s v="UPI"/>
    <n v="1"/>
    <x v="2"/>
  </r>
  <r>
    <n v="2970"/>
    <n v="1"/>
    <x v="4"/>
    <n v="2024"/>
    <x v="9"/>
    <x v="4"/>
    <n v="9"/>
    <n v="36127.93"/>
    <x v="483"/>
    <n v="22"/>
    <x v="2"/>
    <s v="Cash"/>
    <n v="4"/>
    <x v="7"/>
  </r>
  <r>
    <n v="2971"/>
    <n v="2"/>
    <x v="4"/>
    <n v="2024"/>
    <x v="11"/>
    <x v="3"/>
    <n v="3"/>
    <n v="25014.78"/>
    <x v="893"/>
    <n v="38"/>
    <x v="2"/>
    <s v="UPI"/>
    <n v="5"/>
    <x v="5"/>
  </r>
  <r>
    <n v="2972"/>
    <n v="2"/>
    <x v="4"/>
    <n v="2024"/>
    <x v="11"/>
    <x v="1"/>
    <n v="7"/>
    <n v="51216.3"/>
    <x v="73"/>
    <n v="45"/>
    <x v="17"/>
    <s v="Credit Card"/>
    <n v="1"/>
    <x v="1"/>
  </r>
  <r>
    <n v="2973"/>
    <n v="2"/>
    <x v="4"/>
    <n v="2024"/>
    <x v="11"/>
    <x v="1"/>
    <n v="7"/>
    <n v="54559.64"/>
    <x v="635"/>
    <n v="35"/>
    <x v="6"/>
    <s v="Debit Card"/>
    <n v="5"/>
    <x v="9"/>
  </r>
  <r>
    <n v="2974"/>
    <n v="2"/>
    <x v="4"/>
    <n v="2024"/>
    <x v="11"/>
    <x v="4"/>
    <n v="8"/>
    <n v="20793.78"/>
    <x v="764"/>
    <n v="41"/>
    <x v="11"/>
    <s v="UPI"/>
    <n v="4"/>
    <x v="14"/>
  </r>
  <r>
    <n v="2975"/>
    <n v="3"/>
    <x v="4"/>
    <n v="2024"/>
    <x v="1"/>
    <x v="2"/>
    <n v="4"/>
    <n v="64866.68"/>
    <x v="284"/>
    <n v="49"/>
    <x v="8"/>
    <s v="Credit Card"/>
    <n v="2"/>
    <x v="6"/>
  </r>
  <r>
    <n v="2976"/>
    <n v="3"/>
    <x v="4"/>
    <n v="2024"/>
    <x v="1"/>
    <x v="0"/>
    <n v="3"/>
    <n v="55068.83"/>
    <x v="335"/>
    <n v="50"/>
    <x v="1"/>
    <s v="Debit Card"/>
    <n v="1"/>
    <x v="10"/>
  </r>
  <r>
    <n v="2977"/>
    <n v="3"/>
    <x v="4"/>
    <n v="2024"/>
    <x v="1"/>
    <x v="4"/>
    <n v="3"/>
    <n v="66002.53"/>
    <x v="779"/>
    <n v="27"/>
    <x v="13"/>
    <s v="Credit Card"/>
    <n v="1"/>
    <x v="7"/>
  </r>
  <r>
    <n v="2978"/>
    <n v="3"/>
    <x v="4"/>
    <n v="2024"/>
    <x v="1"/>
    <x v="0"/>
    <n v="5"/>
    <n v="29024.39"/>
    <x v="535"/>
    <n v="26"/>
    <x v="1"/>
    <s v="Debit Card"/>
    <n v="4"/>
    <x v="3"/>
  </r>
  <r>
    <n v="2979"/>
    <n v="4"/>
    <x v="4"/>
    <n v="2024"/>
    <x v="2"/>
    <x v="2"/>
    <n v="1"/>
    <n v="66360.100000000006"/>
    <x v="92"/>
    <n v="50"/>
    <x v="2"/>
    <s v="Cash"/>
    <n v="4"/>
    <x v="4"/>
  </r>
  <r>
    <n v="2980"/>
    <n v="4"/>
    <x v="4"/>
    <n v="2024"/>
    <x v="2"/>
    <x v="1"/>
    <n v="3"/>
    <n v="32111.06"/>
    <x v="40"/>
    <n v="50"/>
    <x v="18"/>
    <s v="UPI"/>
    <n v="4"/>
    <x v="1"/>
  </r>
  <r>
    <n v="2981"/>
    <n v="4"/>
    <x v="4"/>
    <n v="2024"/>
    <x v="2"/>
    <x v="0"/>
    <n v="6"/>
    <n v="13238.19"/>
    <x v="654"/>
    <n v="24"/>
    <x v="1"/>
    <s v="Credit Card"/>
    <n v="3"/>
    <x v="10"/>
  </r>
  <r>
    <n v="2982"/>
    <n v="5"/>
    <x v="4"/>
    <n v="2024"/>
    <x v="4"/>
    <x v="3"/>
    <n v="3"/>
    <n v="55778.16"/>
    <x v="497"/>
    <n v="21"/>
    <x v="7"/>
    <s v="UPI"/>
    <n v="2"/>
    <x v="5"/>
  </r>
  <r>
    <n v="2983"/>
    <n v="5"/>
    <x v="4"/>
    <n v="2024"/>
    <x v="4"/>
    <x v="3"/>
    <n v="5"/>
    <n v="52210.49"/>
    <x v="829"/>
    <n v="45"/>
    <x v="13"/>
    <s v="Cash"/>
    <n v="2"/>
    <x v="5"/>
  </r>
  <r>
    <n v="2984"/>
    <n v="5"/>
    <x v="4"/>
    <n v="2024"/>
    <x v="4"/>
    <x v="4"/>
    <n v="9"/>
    <n v="45874.66"/>
    <x v="184"/>
    <n v="40"/>
    <x v="17"/>
    <s v="Cash"/>
    <n v="4"/>
    <x v="7"/>
  </r>
  <r>
    <n v="2985"/>
    <n v="5"/>
    <x v="4"/>
    <n v="2024"/>
    <x v="4"/>
    <x v="2"/>
    <n v="2"/>
    <n v="39393.620000000003"/>
    <x v="899"/>
    <n v="49"/>
    <x v="1"/>
    <s v="UPI"/>
    <n v="3"/>
    <x v="6"/>
  </r>
  <r>
    <n v="2986"/>
    <n v="6"/>
    <x v="4"/>
    <n v="2024"/>
    <x v="6"/>
    <x v="4"/>
    <n v="2"/>
    <n v="11929.92"/>
    <x v="961"/>
    <n v="33"/>
    <x v="1"/>
    <s v="Credit Card"/>
    <n v="4"/>
    <x v="14"/>
  </r>
  <r>
    <n v="2987"/>
    <n v="6"/>
    <x v="4"/>
    <n v="2024"/>
    <x v="6"/>
    <x v="4"/>
    <n v="6"/>
    <n v="47475.839999999997"/>
    <x v="491"/>
    <n v="27"/>
    <x v="2"/>
    <s v="Credit Card"/>
    <n v="4"/>
    <x v="11"/>
  </r>
  <r>
    <n v="2988"/>
    <n v="6"/>
    <x v="4"/>
    <n v="2024"/>
    <x v="6"/>
    <x v="4"/>
    <n v="6"/>
    <n v="35010.080000000002"/>
    <x v="804"/>
    <n v="31"/>
    <x v="10"/>
    <s v="Credit Card"/>
    <n v="2"/>
    <x v="14"/>
  </r>
  <r>
    <n v="2989"/>
    <n v="7"/>
    <x v="4"/>
    <n v="2024"/>
    <x v="8"/>
    <x v="3"/>
    <n v="8"/>
    <n v="43612.56"/>
    <x v="113"/>
    <n v="56"/>
    <x v="2"/>
    <s v="UPI"/>
    <n v="3"/>
    <x v="8"/>
  </r>
  <r>
    <n v="2990"/>
    <n v="7"/>
    <x v="4"/>
    <n v="2024"/>
    <x v="8"/>
    <x v="3"/>
    <n v="2"/>
    <n v="35759.279999999999"/>
    <x v="180"/>
    <n v="53"/>
    <x v="1"/>
    <s v="Credit Card"/>
    <n v="2"/>
    <x v="5"/>
  </r>
  <r>
    <n v="2991"/>
    <n v="7"/>
    <x v="4"/>
    <n v="2024"/>
    <x v="8"/>
    <x v="4"/>
    <n v="9"/>
    <n v="67963.37"/>
    <x v="398"/>
    <n v="51"/>
    <x v="6"/>
    <s v="Credit Card"/>
    <n v="4"/>
    <x v="11"/>
  </r>
  <r>
    <n v="2992"/>
    <n v="7"/>
    <x v="4"/>
    <n v="2024"/>
    <x v="8"/>
    <x v="3"/>
    <n v="2"/>
    <n v="46246.53"/>
    <x v="604"/>
    <n v="41"/>
    <x v="17"/>
    <s v="Debit Card"/>
    <n v="5"/>
    <x v="5"/>
  </r>
  <r>
    <n v="2993"/>
    <n v="8"/>
    <x v="4"/>
    <n v="2024"/>
    <x v="9"/>
    <x v="2"/>
    <n v="1"/>
    <n v="54954.18"/>
    <x v="451"/>
    <n v="35"/>
    <x v="14"/>
    <s v="Credit Card"/>
    <n v="1"/>
    <x v="6"/>
  </r>
  <r>
    <n v="2994"/>
    <n v="8"/>
    <x v="4"/>
    <n v="2024"/>
    <x v="9"/>
    <x v="4"/>
    <n v="2"/>
    <n v="66180.820000000007"/>
    <x v="164"/>
    <n v="33"/>
    <x v="2"/>
    <s v="Cash"/>
    <n v="4"/>
    <x v="14"/>
  </r>
  <r>
    <n v="2995"/>
    <n v="8"/>
    <x v="4"/>
    <n v="2024"/>
    <x v="9"/>
    <x v="3"/>
    <n v="7"/>
    <n v="45495.96"/>
    <x v="712"/>
    <n v="58"/>
    <x v="18"/>
    <s v="Credit Card"/>
    <n v="3"/>
    <x v="5"/>
  </r>
  <r>
    <n v="2996"/>
    <n v="9"/>
    <x v="4"/>
    <n v="2024"/>
    <x v="11"/>
    <x v="0"/>
    <n v="8"/>
    <n v="10723.75"/>
    <x v="794"/>
    <n v="54"/>
    <x v="4"/>
    <s v="UPI"/>
    <n v="5"/>
    <x v="10"/>
  </r>
  <r>
    <n v="2997"/>
    <n v="9"/>
    <x v="4"/>
    <n v="2024"/>
    <x v="11"/>
    <x v="4"/>
    <n v="5"/>
    <n v="12057.5"/>
    <x v="85"/>
    <n v="58"/>
    <x v="1"/>
    <s v="UPI"/>
    <n v="3"/>
    <x v="7"/>
  </r>
  <r>
    <n v="2998"/>
    <n v="9"/>
    <x v="4"/>
    <n v="2024"/>
    <x v="11"/>
    <x v="4"/>
    <n v="6"/>
    <n v="52140.31"/>
    <x v="50"/>
    <n v="42"/>
    <x v="12"/>
    <s v="Credit Card"/>
    <n v="4"/>
    <x v="14"/>
  </r>
  <r>
    <n v="2999"/>
    <n v="10"/>
    <x v="4"/>
    <n v="2024"/>
    <x v="1"/>
    <x v="2"/>
    <n v="1"/>
    <n v="26745.11"/>
    <x v="113"/>
    <n v="25"/>
    <x v="1"/>
    <s v="UPI"/>
    <n v="4"/>
    <x v="13"/>
  </r>
  <r>
    <n v="3000"/>
    <n v="10"/>
    <x v="4"/>
    <n v="2024"/>
    <x v="1"/>
    <x v="1"/>
    <n v="6"/>
    <n v="44762.78"/>
    <x v="510"/>
    <n v="41"/>
    <x v="1"/>
    <s v="UPI"/>
    <n v="1"/>
    <x v="9"/>
  </r>
  <r>
    <n v="3001"/>
    <n v="10"/>
    <x v="4"/>
    <n v="2024"/>
    <x v="1"/>
    <x v="1"/>
    <n v="8"/>
    <n v="22136.63"/>
    <x v="531"/>
    <n v="37"/>
    <x v="7"/>
    <s v="Credit Card"/>
    <n v="3"/>
    <x v="1"/>
  </r>
  <r>
    <n v="3002"/>
    <n v="11"/>
    <x v="4"/>
    <n v="2024"/>
    <x v="2"/>
    <x v="2"/>
    <n v="3"/>
    <n v="26214.93"/>
    <x v="661"/>
    <n v="47"/>
    <x v="11"/>
    <s v="Debit Card"/>
    <n v="5"/>
    <x v="6"/>
  </r>
  <r>
    <n v="3003"/>
    <n v="11"/>
    <x v="4"/>
    <n v="2024"/>
    <x v="2"/>
    <x v="2"/>
    <n v="1"/>
    <n v="40278.46"/>
    <x v="915"/>
    <n v="37"/>
    <x v="0"/>
    <s v="Debit Card"/>
    <n v="1"/>
    <x v="4"/>
  </r>
  <r>
    <n v="3004"/>
    <n v="11"/>
    <x v="4"/>
    <n v="2024"/>
    <x v="2"/>
    <x v="2"/>
    <n v="4"/>
    <n v="68534.17"/>
    <x v="419"/>
    <n v="35"/>
    <x v="4"/>
    <s v="Debit Card"/>
    <n v="3"/>
    <x v="13"/>
  </r>
  <r>
    <n v="3005"/>
    <n v="12"/>
    <x v="4"/>
    <n v="2024"/>
    <x v="4"/>
    <x v="1"/>
    <n v="1"/>
    <n v="46976.23"/>
    <x v="136"/>
    <n v="21"/>
    <x v="2"/>
    <s v="Debit Card"/>
    <n v="4"/>
    <x v="2"/>
  </r>
  <r>
    <n v="3006"/>
    <n v="12"/>
    <x v="4"/>
    <n v="2024"/>
    <x v="4"/>
    <x v="2"/>
    <n v="8"/>
    <n v="66168.89"/>
    <x v="564"/>
    <n v="53"/>
    <x v="11"/>
    <s v="Cash"/>
    <n v="1"/>
    <x v="6"/>
  </r>
  <r>
    <n v="3007"/>
    <n v="12"/>
    <x v="4"/>
    <n v="2024"/>
    <x v="4"/>
    <x v="3"/>
    <n v="5"/>
    <n v="67562.789999999994"/>
    <x v="530"/>
    <n v="23"/>
    <x v="2"/>
    <s v="Credit Card"/>
    <n v="4"/>
    <x v="12"/>
  </r>
  <r>
    <n v="3008"/>
    <n v="13"/>
    <x v="4"/>
    <n v="2024"/>
    <x v="6"/>
    <x v="4"/>
    <n v="1"/>
    <n v="22486.6"/>
    <x v="654"/>
    <n v="20"/>
    <x v="1"/>
    <s v="UPI"/>
    <n v="2"/>
    <x v="7"/>
  </r>
  <r>
    <n v="3009"/>
    <n v="13"/>
    <x v="4"/>
    <n v="2024"/>
    <x v="6"/>
    <x v="4"/>
    <n v="8"/>
    <n v="28671.62"/>
    <x v="176"/>
    <n v="35"/>
    <x v="1"/>
    <s v="UPI"/>
    <n v="2"/>
    <x v="7"/>
  </r>
  <r>
    <n v="3010"/>
    <n v="13"/>
    <x v="4"/>
    <n v="2024"/>
    <x v="6"/>
    <x v="0"/>
    <n v="9"/>
    <n v="56199.54"/>
    <x v="522"/>
    <n v="57"/>
    <x v="9"/>
    <s v="Credit Card"/>
    <n v="1"/>
    <x v="10"/>
  </r>
  <r>
    <n v="3011"/>
    <n v="14"/>
    <x v="4"/>
    <n v="2024"/>
    <x v="8"/>
    <x v="0"/>
    <n v="2"/>
    <n v="62005.84"/>
    <x v="711"/>
    <n v="35"/>
    <x v="7"/>
    <s v="UPI"/>
    <n v="1"/>
    <x v="3"/>
  </r>
  <r>
    <n v="3012"/>
    <n v="14"/>
    <x v="4"/>
    <n v="2024"/>
    <x v="8"/>
    <x v="4"/>
    <n v="9"/>
    <n v="41153.599999999999"/>
    <x v="713"/>
    <n v="40"/>
    <x v="4"/>
    <s v="Cash"/>
    <n v="3"/>
    <x v="11"/>
  </r>
  <r>
    <n v="3013"/>
    <n v="14"/>
    <x v="4"/>
    <n v="2024"/>
    <x v="8"/>
    <x v="3"/>
    <n v="8"/>
    <n v="69593.56"/>
    <x v="652"/>
    <n v="52"/>
    <x v="2"/>
    <s v="Debit Card"/>
    <n v="5"/>
    <x v="8"/>
  </r>
  <r>
    <n v="3014"/>
    <n v="14"/>
    <x v="4"/>
    <n v="2024"/>
    <x v="8"/>
    <x v="1"/>
    <n v="7"/>
    <n v="10694.33"/>
    <x v="524"/>
    <n v="23"/>
    <x v="16"/>
    <s v="Credit Card"/>
    <n v="5"/>
    <x v="9"/>
  </r>
  <r>
    <n v="3015"/>
    <n v="15"/>
    <x v="4"/>
    <n v="2024"/>
    <x v="9"/>
    <x v="1"/>
    <n v="3"/>
    <n v="27975.56"/>
    <x v="353"/>
    <n v="43"/>
    <x v="2"/>
    <s v="UPI"/>
    <n v="2"/>
    <x v="1"/>
  </r>
  <r>
    <n v="3016"/>
    <n v="15"/>
    <x v="4"/>
    <n v="2024"/>
    <x v="9"/>
    <x v="3"/>
    <n v="2"/>
    <n v="47389.71"/>
    <x v="459"/>
    <n v="38"/>
    <x v="15"/>
    <s v="Cash"/>
    <n v="2"/>
    <x v="8"/>
  </r>
  <r>
    <n v="3017"/>
    <n v="15"/>
    <x v="4"/>
    <n v="2024"/>
    <x v="9"/>
    <x v="1"/>
    <n v="7"/>
    <n v="38157.39"/>
    <x v="67"/>
    <n v="41"/>
    <x v="3"/>
    <s v="UPI"/>
    <n v="2"/>
    <x v="9"/>
  </r>
  <r>
    <n v="3018"/>
    <n v="16"/>
    <x v="4"/>
    <n v="2024"/>
    <x v="11"/>
    <x v="2"/>
    <n v="5"/>
    <n v="16996.18"/>
    <x v="210"/>
    <n v="32"/>
    <x v="2"/>
    <s v="Cash"/>
    <n v="4"/>
    <x v="4"/>
  </r>
  <r>
    <n v="3019"/>
    <n v="16"/>
    <x v="4"/>
    <n v="2024"/>
    <x v="11"/>
    <x v="4"/>
    <n v="6"/>
    <n v="32067.23"/>
    <x v="23"/>
    <n v="44"/>
    <x v="13"/>
    <s v="UPI"/>
    <n v="5"/>
    <x v="14"/>
  </r>
  <r>
    <n v="3020"/>
    <n v="16"/>
    <x v="4"/>
    <n v="2024"/>
    <x v="11"/>
    <x v="4"/>
    <n v="4"/>
    <n v="11526.83"/>
    <x v="435"/>
    <n v="49"/>
    <x v="9"/>
    <s v="Debit Card"/>
    <n v="1"/>
    <x v="14"/>
  </r>
  <r>
    <n v="3021"/>
    <n v="16"/>
    <x v="4"/>
    <n v="2024"/>
    <x v="11"/>
    <x v="3"/>
    <n v="2"/>
    <n v="48564.76"/>
    <x v="122"/>
    <n v="29"/>
    <x v="2"/>
    <s v="Credit Card"/>
    <n v="2"/>
    <x v="12"/>
  </r>
  <r>
    <n v="3022"/>
    <n v="17"/>
    <x v="4"/>
    <n v="2024"/>
    <x v="1"/>
    <x v="1"/>
    <n v="9"/>
    <n v="63564.55"/>
    <x v="947"/>
    <n v="22"/>
    <x v="4"/>
    <s v="Debit Card"/>
    <n v="3"/>
    <x v="1"/>
  </r>
  <r>
    <n v="3023"/>
    <n v="17"/>
    <x v="4"/>
    <n v="2024"/>
    <x v="1"/>
    <x v="0"/>
    <n v="3"/>
    <n v="63092.45"/>
    <x v="379"/>
    <n v="24"/>
    <x v="1"/>
    <s v="Debit Card"/>
    <n v="1"/>
    <x v="3"/>
  </r>
  <r>
    <n v="3024"/>
    <n v="17"/>
    <x v="4"/>
    <n v="2024"/>
    <x v="1"/>
    <x v="0"/>
    <n v="7"/>
    <n v="51972.67"/>
    <x v="528"/>
    <n v="39"/>
    <x v="12"/>
    <s v="UPI"/>
    <n v="1"/>
    <x v="10"/>
  </r>
  <r>
    <n v="3025"/>
    <n v="18"/>
    <x v="4"/>
    <n v="2024"/>
    <x v="2"/>
    <x v="1"/>
    <n v="8"/>
    <n v="37946.21"/>
    <x v="440"/>
    <n v="44"/>
    <x v="2"/>
    <s v="Debit Card"/>
    <n v="1"/>
    <x v="1"/>
  </r>
  <r>
    <n v="3026"/>
    <n v="18"/>
    <x v="4"/>
    <n v="2024"/>
    <x v="2"/>
    <x v="0"/>
    <n v="2"/>
    <n v="40721.9"/>
    <x v="245"/>
    <n v="32"/>
    <x v="4"/>
    <s v="Credit Card"/>
    <n v="5"/>
    <x v="0"/>
  </r>
  <r>
    <n v="3027"/>
    <n v="18"/>
    <x v="4"/>
    <n v="2024"/>
    <x v="2"/>
    <x v="3"/>
    <n v="6"/>
    <n v="18215.13"/>
    <x v="438"/>
    <n v="56"/>
    <x v="2"/>
    <s v="Cash"/>
    <n v="2"/>
    <x v="5"/>
  </r>
  <r>
    <n v="3028"/>
    <n v="18"/>
    <x v="4"/>
    <n v="2024"/>
    <x v="2"/>
    <x v="3"/>
    <n v="8"/>
    <n v="30461.03"/>
    <x v="65"/>
    <n v="52"/>
    <x v="11"/>
    <s v="Cash"/>
    <n v="3"/>
    <x v="8"/>
  </r>
  <r>
    <n v="3029"/>
    <n v="19"/>
    <x v="4"/>
    <n v="2024"/>
    <x v="4"/>
    <x v="1"/>
    <n v="7"/>
    <n v="21263.68"/>
    <x v="579"/>
    <n v="43"/>
    <x v="1"/>
    <s v="UPI"/>
    <n v="4"/>
    <x v="1"/>
  </r>
  <r>
    <n v="3030"/>
    <n v="19"/>
    <x v="4"/>
    <n v="2024"/>
    <x v="4"/>
    <x v="0"/>
    <n v="3"/>
    <n v="59272.01"/>
    <x v="815"/>
    <n v="40"/>
    <x v="1"/>
    <s v="Credit Card"/>
    <n v="3"/>
    <x v="10"/>
  </r>
  <r>
    <n v="3031"/>
    <n v="19"/>
    <x v="4"/>
    <n v="2024"/>
    <x v="4"/>
    <x v="3"/>
    <n v="1"/>
    <n v="64885.23"/>
    <x v="383"/>
    <n v="30"/>
    <x v="10"/>
    <s v="Credit Card"/>
    <n v="3"/>
    <x v="5"/>
  </r>
  <r>
    <n v="3032"/>
    <n v="19"/>
    <x v="4"/>
    <n v="2024"/>
    <x v="4"/>
    <x v="3"/>
    <n v="6"/>
    <n v="42215.4"/>
    <x v="947"/>
    <n v="43"/>
    <x v="1"/>
    <s v="Cash"/>
    <n v="3"/>
    <x v="5"/>
  </r>
  <r>
    <n v="3033"/>
    <n v="20"/>
    <x v="4"/>
    <n v="2024"/>
    <x v="6"/>
    <x v="2"/>
    <n v="8"/>
    <n v="53665.84"/>
    <x v="188"/>
    <n v="20"/>
    <x v="6"/>
    <s v="Cash"/>
    <n v="4"/>
    <x v="4"/>
  </r>
  <r>
    <n v="3034"/>
    <n v="20"/>
    <x v="4"/>
    <n v="2024"/>
    <x v="6"/>
    <x v="2"/>
    <n v="6"/>
    <n v="17287.89"/>
    <x v="122"/>
    <n v="46"/>
    <x v="17"/>
    <s v="Debit Card"/>
    <n v="3"/>
    <x v="4"/>
  </r>
  <r>
    <n v="3035"/>
    <n v="20"/>
    <x v="4"/>
    <n v="2024"/>
    <x v="6"/>
    <x v="3"/>
    <n v="5"/>
    <n v="46512.08"/>
    <x v="574"/>
    <n v="19"/>
    <x v="12"/>
    <s v="UPI"/>
    <n v="3"/>
    <x v="5"/>
  </r>
  <r>
    <n v="3036"/>
    <n v="20"/>
    <x v="4"/>
    <n v="2024"/>
    <x v="6"/>
    <x v="1"/>
    <n v="8"/>
    <n v="52167.46"/>
    <x v="838"/>
    <n v="45"/>
    <x v="12"/>
    <s v="Cash"/>
    <n v="2"/>
    <x v="1"/>
  </r>
  <r>
    <n v="3037"/>
    <n v="21"/>
    <x v="4"/>
    <n v="2024"/>
    <x v="8"/>
    <x v="4"/>
    <n v="2"/>
    <n v="37166.089999999997"/>
    <x v="27"/>
    <n v="40"/>
    <x v="14"/>
    <s v="Cash"/>
    <n v="2"/>
    <x v="11"/>
  </r>
  <r>
    <n v="3038"/>
    <n v="21"/>
    <x v="4"/>
    <n v="2024"/>
    <x v="8"/>
    <x v="4"/>
    <n v="1"/>
    <n v="24596.39"/>
    <x v="288"/>
    <n v="53"/>
    <x v="1"/>
    <s v="Credit Card"/>
    <n v="2"/>
    <x v="11"/>
  </r>
  <r>
    <n v="3039"/>
    <n v="21"/>
    <x v="4"/>
    <n v="2024"/>
    <x v="8"/>
    <x v="3"/>
    <n v="1"/>
    <n v="62642.47"/>
    <x v="933"/>
    <n v="23"/>
    <x v="14"/>
    <s v="Credit Card"/>
    <n v="1"/>
    <x v="12"/>
  </r>
  <r>
    <n v="3040"/>
    <n v="22"/>
    <x v="4"/>
    <n v="2024"/>
    <x v="9"/>
    <x v="3"/>
    <n v="4"/>
    <n v="54574.52"/>
    <x v="567"/>
    <n v="28"/>
    <x v="11"/>
    <s v="Credit Card"/>
    <n v="3"/>
    <x v="5"/>
  </r>
  <r>
    <n v="3041"/>
    <n v="22"/>
    <x v="4"/>
    <n v="2024"/>
    <x v="9"/>
    <x v="3"/>
    <n v="6"/>
    <n v="63991.44"/>
    <x v="385"/>
    <n v="55"/>
    <x v="1"/>
    <s v="Cash"/>
    <n v="5"/>
    <x v="5"/>
  </r>
  <r>
    <n v="3042"/>
    <n v="22"/>
    <x v="4"/>
    <n v="2024"/>
    <x v="9"/>
    <x v="1"/>
    <n v="9"/>
    <n v="59104.160000000003"/>
    <x v="805"/>
    <n v="51"/>
    <x v="8"/>
    <s v="UPI"/>
    <n v="5"/>
    <x v="2"/>
  </r>
  <r>
    <n v="3043"/>
    <n v="23"/>
    <x v="4"/>
    <n v="2024"/>
    <x v="11"/>
    <x v="2"/>
    <n v="1"/>
    <n v="69422.47"/>
    <x v="671"/>
    <n v="34"/>
    <x v="1"/>
    <s v="Debit Card"/>
    <n v="5"/>
    <x v="13"/>
  </r>
  <r>
    <n v="3044"/>
    <n v="23"/>
    <x v="4"/>
    <n v="2024"/>
    <x v="11"/>
    <x v="3"/>
    <n v="1"/>
    <n v="21530.36"/>
    <x v="962"/>
    <n v="20"/>
    <x v="1"/>
    <s v="UPI"/>
    <n v="4"/>
    <x v="5"/>
  </r>
  <r>
    <n v="3045"/>
    <n v="23"/>
    <x v="4"/>
    <n v="2024"/>
    <x v="11"/>
    <x v="3"/>
    <n v="5"/>
    <n v="15204.87"/>
    <x v="599"/>
    <n v="51"/>
    <x v="15"/>
    <s v="Cash"/>
    <n v="2"/>
    <x v="5"/>
  </r>
  <r>
    <n v="3046"/>
    <n v="23"/>
    <x v="4"/>
    <n v="2024"/>
    <x v="11"/>
    <x v="0"/>
    <n v="5"/>
    <n v="30220.17"/>
    <x v="940"/>
    <n v="39"/>
    <x v="2"/>
    <s v="Debit Card"/>
    <n v="2"/>
    <x v="10"/>
  </r>
  <r>
    <n v="3047"/>
    <n v="24"/>
    <x v="4"/>
    <n v="2024"/>
    <x v="1"/>
    <x v="1"/>
    <n v="5"/>
    <n v="17740.25"/>
    <x v="701"/>
    <n v="46"/>
    <x v="18"/>
    <s v="UPI"/>
    <n v="2"/>
    <x v="2"/>
  </r>
  <r>
    <n v="3048"/>
    <n v="24"/>
    <x v="4"/>
    <n v="2024"/>
    <x v="1"/>
    <x v="3"/>
    <n v="6"/>
    <n v="41387.81"/>
    <x v="548"/>
    <n v="46"/>
    <x v="4"/>
    <s v="Cash"/>
    <n v="4"/>
    <x v="8"/>
  </r>
  <r>
    <n v="3049"/>
    <n v="24"/>
    <x v="4"/>
    <n v="2024"/>
    <x v="1"/>
    <x v="0"/>
    <n v="8"/>
    <n v="47981.73"/>
    <x v="410"/>
    <n v="22"/>
    <x v="1"/>
    <s v="UPI"/>
    <n v="3"/>
    <x v="3"/>
  </r>
  <r>
    <n v="3050"/>
    <n v="25"/>
    <x v="4"/>
    <n v="2024"/>
    <x v="2"/>
    <x v="4"/>
    <n v="3"/>
    <n v="44697.32"/>
    <x v="731"/>
    <n v="27"/>
    <x v="12"/>
    <s v="Cash"/>
    <n v="1"/>
    <x v="11"/>
  </r>
  <r>
    <n v="3051"/>
    <n v="25"/>
    <x v="4"/>
    <n v="2024"/>
    <x v="2"/>
    <x v="3"/>
    <n v="9"/>
    <n v="25554.41"/>
    <x v="604"/>
    <n v="27"/>
    <x v="2"/>
    <s v="Credit Card"/>
    <n v="2"/>
    <x v="12"/>
  </r>
  <r>
    <n v="3052"/>
    <n v="25"/>
    <x v="4"/>
    <n v="2024"/>
    <x v="2"/>
    <x v="3"/>
    <n v="1"/>
    <n v="64529.440000000002"/>
    <x v="893"/>
    <n v="26"/>
    <x v="10"/>
    <s v="UPI"/>
    <n v="3"/>
    <x v="12"/>
  </r>
  <r>
    <n v="3053"/>
    <n v="25"/>
    <x v="4"/>
    <n v="2024"/>
    <x v="2"/>
    <x v="0"/>
    <n v="4"/>
    <n v="11270.34"/>
    <x v="370"/>
    <n v="38"/>
    <x v="11"/>
    <s v="Credit Card"/>
    <n v="5"/>
    <x v="10"/>
  </r>
  <r>
    <n v="3054"/>
    <n v="26"/>
    <x v="4"/>
    <n v="2024"/>
    <x v="4"/>
    <x v="1"/>
    <n v="9"/>
    <n v="30880.799999999999"/>
    <x v="313"/>
    <n v="30"/>
    <x v="8"/>
    <s v="Credit Card"/>
    <n v="1"/>
    <x v="2"/>
  </r>
  <r>
    <n v="3055"/>
    <n v="26"/>
    <x v="4"/>
    <n v="2024"/>
    <x v="4"/>
    <x v="3"/>
    <n v="8"/>
    <n v="53139.55"/>
    <x v="690"/>
    <n v="27"/>
    <x v="9"/>
    <s v="Debit Card"/>
    <n v="5"/>
    <x v="5"/>
  </r>
  <r>
    <n v="3056"/>
    <n v="26"/>
    <x v="4"/>
    <n v="2024"/>
    <x v="4"/>
    <x v="4"/>
    <n v="9"/>
    <n v="56015.74"/>
    <x v="718"/>
    <n v="55"/>
    <x v="10"/>
    <s v="Debit Card"/>
    <n v="3"/>
    <x v="11"/>
  </r>
  <r>
    <n v="3057"/>
    <n v="27"/>
    <x v="4"/>
    <n v="2024"/>
    <x v="6"/>
    <x v="3"/>
    <n v="1"/>
    <n v="34967.11"/>
    <x v="318"/>
    <n v="28"/>
    <x v="16"/>
    <s v="UPI"/>
    <n v="3"/>
    <x v="8"/>
  </r>
  <r>
    <n v="3058"/>
    <n v="27"/>
    <x v="4"/>
    <n v="2024"/>
    <x v="6"/>
    <x v="4"/>
    <n v="9"/>
    <n v="11014.59"/>
    <x v="963"/>
    <n v="21"/>
    <x v="12"/>
    <s v="Cash"/>
    <n v="5"/>
    <x v="7"/>
  </r>
  <r>
    <n v="3059"/>
    <n v="27"/>
    <x v="4"/>
    <n v="2024"/>
    <x v="6"/>
    <x v="2"/>
    <n v="3"/>
    <n v="47082.62"/>
    <x v="731"/>
    <n v="48"/>
    <x v="6"/>
    <s v="Debit Card"/>
    <n v="1"/>
    <x v="4"/>
  </r>
  <r>
    <n v="3060"/>
    <n v="27"/>
    <x v="4"/>
    <n v="2024"/>
    <x v="6"/>
    <x v="2"/>
    <n v="9"/>
    <n v="13785.68"/>
    <x v="942"/>
    <n v="51"/>
    <x v="2"/>
    <s v="Debit Card"/>
    <n v="5"/>
    <x v="4"/>
  </r>
  <r>
    <n v="3061"/>
    <n v="28"/>
    <x v="4"/>
    <n v="2024"/>
    <x v="8"/>
    <x v="4"/>
    <n v="1"/>
    <n v="16471.349999999999"/>
    <x v="352"/>
    <n v="59"/>
    <x v="2"/>
    <s v="Credit Card"/>
    <n v="5"/>
    <x v="7"/>
  </r>
  <r>
    <n v="3062"/>
    <n v="28"/>
    <x v="4"/>
    <n v="2024"/>
    <x v="8"/>
    <x v="1"/>
    <n v="1"/>
    <n v="49015.040000000001"/>
    <x v="154"/>
    <n v="52"/>
    <x v="13"/>
    <s v="Credit Card"/>
    <n v="5"/>
    <x v="2"/>
  </r>
  <r>
    <n v="3063"/>
    <n v="28"/>
    <x v="4"/>
    <n v="2024"/>
    <x v="8"/>
    <x v="3"/>
    <n v="9"/>
    <n v="28749.3"/>
    <x v="401"/>
    <n v="56"/>
    <x v="1"/>
    <s v="Cash"/>
    <n v="1"/>
    <x v="12"/>
  </r>
  <r>
    <n v="3064"/>
    <n v="28"/>
    <x v="4"/>
    <n v="2024"/>
    <x v="8"/>
    <x v="3"/>
    <n v="6"/>
    <n v="30881.81"/>
    <x v="964"/>
    <n v="56"/>
    <x v="1"/>
    <s v="Debit Card"/>
    <n v="4"/>
    <x v="5"/>
  </r>
  <r>
    <n v="3065"/>
    <n v="29"/>
    <x v="4"/>
    <n v="2024"/>
    <x v="9"/>
    <x v="2"/>
    <n v="4"/>
    <n v="39208.42"/>
    <x v="119"/>
    <n v="50"/>
    <x v="1"/>
    <s v="Debit Card"/>
    <n v="1"/>
    <x v="13"/>
  </r>
  <r>
    <n v="3066"/>
    <n v="29"/>
    <x v="4"/>
    <n v="2024"/>
    <x v="9"/>
    <x v="4"/>
    <n v="7"/>
    <n v="68714.7"/>
    <x v="108"/>
    <n v="25"/>
    <x v="6"/>
    <s v="Cash"/>
    <n v="5"/>
    <x v="11"/>
  </r>
  <r>
    <n v="3067"/>
    <n v="29"/>
    <x v="4"/>
    <n v="2024"/>
    <x v="9"/>
    <x v="3"/>
    <n v="5"/>
    <n v="67926.53"/>
    <x v="456"/>
    <n v="49"/>
    <x v="12"/>
    <s v="Debit Card"/>
    <n v="2"/>
    <x v="5"/>
  </r>
  <r>
    <n v="3068"/>
    <n v="1"/>
    <x v="5"/>
    <n v="2024"/>
    <x v="11"/>
    <x v="3"/>
    <n v="7"/>
    <n v="34975.660000000003"/>
    <x v="736"/>
    <n v="50"/>
    <x v="1"/>
    <s v="UPI"/>
    <n v="2"/>
    <x v="12"/>
  </r>
  <r>
    <n v="3069"/>
    <n v="1"/>
    <x v="5"/>
    <n v="2024"/>
    <x v="11"/>
    <x v="1"/>
    <n v="8"/>
    <n v="25929.95"/>
    <x v="461"/>
    <n v="25"/>
    <x v="5"/>
    <s v="UPI"/>
    <n v="3"/>
    <x v="9"/>
  </r>
  <r>
    <n v="3070"/>
    <n v="1"/>
    <x v="5"/>
    <n v="2024"/>
    <x v="11"/>
    <x v="0"/>
    <n v="8"/>
    <n v="28155.53"/>
    <x v="889"/>
    <n v="31"/>
    <x v="1"/>
    <s v="Cash"/>
    <n v="4"/>
    <x v="3"/>
  </r>
  <r>
    <n v="3071"/>
    <n v="1"/>
    <x v="5"/>
    <n v="2024"/>
    <x v="11"/>
    <x v="2"/>
    <n v="1"/>
    <n v="26126.880000000001"/>
    <x v="227"/>
    <n v="51"/>
    <x v="1"/>
    <s v="Credit Card"/>
    <n v="3"/>
    <x v="6"/>
  </r>
  <r>
    <n v="3072"/>
    <n v="2"/>
    <x v="5"/>
    <n v="2024"/>
    <x v="1"/>
    <x v="2"/>
    <n v="8"/>
    <n v="41934.75"/>
    <x v="716"/>
    <n v="25"/>
    <x v="2"/>
    <s v="Cash"/>
    <n v="3"/>
    <x v="4"/>
  </r>
  <r>
    <n v="3073"/>
    <n v="2"/>
    <x v="5"/>
    <n v="2024"/>
    <x v="1"/>
    <x v="0"/>
    <n v="6"/>
    <n v="46411.59"/>
    <x v="478"/>
    <n v="59"/>
    <x v="18"/>
    <s v="UPI"/>
    <n v="2"/>
    <x v="0"/>
  </r>
  <r>
    <n v="3074"/>
    <n v="2"/>
    <x v="5"/>
    <n v="2024"/>
    <x v="1"/>
    <x v="3"/>
    <n v="4"/>
    <n v="39326.76"/>
    <x v="287"/>
    <n v="24"/>
    <x v="10"/>
    <s v="Debit Card"/>
    <n v="1"/>
    <x v="5"/>
  </r>
  <r>
    <n v="3075"/>
    <n v="3"/>
    <x v="5"/>
    <n v="2024"/>
    <x v="2"/>
    <x v="1"/>
    <n v="8"/>
    <n v="34479.660000000003"/>
    <x v="296"/>
    <n v="30"/>
    <x v="15"/>
    <s v="Debit Card"/>
    <n v="3"/>
    <x v="2"/>
  </r>
  <r>
    <n v="3076"/>
    <n v="3"/>
    <x v="5"/>
    <n v="2024"/>
    <x v="2"/>
    <x v="1"/>
    <n v="3"/>
    <n v="22677.1"/>
    <x v="486"/>
    <n v="38"/>
    <x v="18"/>
    <s v="Credit Card"/>
    <n v="3"/>
    <x v="2"/>
  </r>
  <r>
    <n v="3077"/>
    <n v="3"/>
    <x v="5"/>
    <n v="2024"/>
    <x v="2"/>
    <x v="2"/>
    <n v="4"/>
    <n v="38950.339999999997"/>
    <x v="154"/>
    <n v="49"/>
    <x v="1"/>
    <s v="Credit Card"/>
    <n v="4"/>
    <x v="13"/>
  </r>
  <r>
    <n v="3078"/>
    <n v="3"/>
    <x v="5"/>
    <n v="2024"/>
    <x v="2"/>
    <x v="1"/>
    <n v="6"/>
    <n v="30466.16"/>
    <x v="456"/>
    <n v="28"/>
    <x v="11"/>
    <s v="UPI"/>
    <n v="2"/>
    <x v="9"/>
  </r>
  <r>
    <n v="3079"/>
    <n v="4"/>
    <x v="5"/>
    <n v="2024"/>
    <x v="4"/>
    <x v="0"/>
    <n v="7"/>
    <n v="42495.73"/>
    <x v="965"/>
    <n v="31"/>
    <x v="2"/>
    <s v="Credit Card"/>
    <n v="1"/>
    <x v="3"/>
  </r>
  <r>
    <n v="3080"/>
    <n v="4"/>
    <x v="5"/>
    <n v="2024"/>
    <x v="4"/>
    <x v="3"/>
    <n v="4"/>
    <n v="50511.360000000001"/>
    <x v="765"/>
    <n v="28"/>
    <x v="9"/>
    <s v="Cash"/>
    <n v="4"/>
    <x v="5"/>
  </r>
  <r>
    <n v="3081"/>
    <n v="4"/>
    <x v="5"/>
    <n v="2024"/>
    <x v="4"/>
    <x v="0"/>
    <n v="4"/>
    <n v="47998.73"/>
    <x v="295"/>
    <n v="19"/>
    <x v="13"/>
    <s v="UPI"/>
    <n v="1"/>
    <x v="3"/>
  </r>
  <r>
    <n v="3082"/>
    <n v="4"/>
    <x v="5"/>
    <n v="2024"/>
    <x v="4"/>
    <x v="4"/>
    <n v="7"/>
    <n v="37749.410000000003"/>
    <x v="567"/>
    <n v="51"/>
    <x v="3"/>
    <s v="Debit Card"/>
    <n v="1"/>
    <x v="7"/>
  </r>
  <r>
    <n v="3083"/>
    <n v="5"/>
    <x v="5"/>
    <n v="2024"/>
    <x v="6"/>
    <x v="2"/>
    <n v="6"/>
    <n v="43363.15"/>
    <x v="636"/>
    <n v="34"/>
    <x v="3"/>
    <s v="Debit Card"/>
    <n v="3"/>
    <x v="4"/>
  </r>
  <r>
    <n v="3084"/>
    <n v="5"/>
    <x v="5"/>
    <n v="2024"/>
    <x v="6"/>
    <x v="1"/>
    <n v="8"/>
    <n v="27091.37"/>
    <x v="98"/>
    <n v="31"/>
    <x v="13"/>
    <s v="Debit Card"/>
    <n v="4"/>
    <x v="1"/>
  </r>
  <r>
    <n v="3085"/>
    <n v="5"/>
    <x v="5"/>
    <n v="2024"/>
    <x v="6"/>
    <x v="4"/>
    <n v="1"/>
    <n v="11454.42"/>
    <x v="963"/>
    <n v="42"/>
    <x v="9"/>
    <s v="Credit Card"/>
    <n v="3"/>
    <x v="11"/>
  </r>
  <r>
    <n v="3086"/>
    <n v="6"/>
    <x v="5"/>
    <n v="2024"/>
    <x v="8"/>
    <x v="1"/>
    <n v="7"/>
    <n v="47501.17"/>
    <x v="163"/>
    <n v="44"/>
    <x v="2"/>
    <s v="UPI"/>
    <n v="5"/>
    <x v="1"/>
  </r>
  <r>
    <n v="3087"/>
    <n v="6"/>
    <x v="5"/>
    <n v="2024"/>
    <x v="8"/>
    <x v="3"/>
    <n v="7"/>
    <n v="25154.11"/>
    <x v="235"/>
    <n v="25"/>
    <x v="1"/>
    <s v="Credit Card"/>
    <n v="1"/>
    <x v="12"/>
  </r>
  <r>
    <n v="3088"/>
    <n v="6"/>
    <x v="5"/>
    <n v="2024"/>
    <x v="8"/>
    <x v="3"/>
    <n v="7"/>
    <n v="50137.22"/>
    <x v="95"/>
    <n v="34"/>
    <x v="9"/>
    <s v="Cash"/>
    <n v="4"/>
    <x v="8"/>
  </r>
  <r>
    <n v="3089"/>
    <n v="7"/>
    <x v="5"/>
    <n v="2024"/>
    <x v="9"/>
    <x v="3"/>
    <n v="7"/>
    <n v="54820.51"/>
    <x v="698"/>
    <n v="22"/>
    <x v="1"/>
    <s v="UPI"/>
    <n v="2"/>
    <x v="8"/>
  </r>
  <r>
    <n v="3090"/>
    <n v="7"/>
    <x v="5"/>
    <n v="2024"/>
    <x v="9"/>
    <x v="1"/>
    <n v="8"/>
    <n v="64955.66"/>
    <x v="966"/>
    <n v="29"/>
    <x v="12"/>
    <s v="Credit Card"/>
    <n v="3"/>
    <x v="9"/>
  </r>
  <r>
    <n v="3091"/>
    <n v="7"/>
    <x v="5"/>
    <n v="2024"/>
    <x v="9"/>
    <x v="4"/>
    <n v="9"/>
    <n v="67487.37"/>
    <x v="464"/>
    <n v="55"/>
    <x v="13"/>
    <s v="Debit Card"/>
    <n v="5"/>
    <x v="7"/>
  </r>
  <r>
    <n v="3092"/>
    <n v="8"/>
    <x v="5"/>
    <n v="2024"/>
    <x v="11"/>
    <x v="3"/>
    <n v="9"/>
    <n v="10631.56"/>
    <x v="30"/>
    <n v="35"/>
    <x v="13"/>
    <s v="Debit Card"/>
    <n v="5"/>
    <x v="5"/>
  </r>
  <r>
    <n v="3093"/>
    <n v="8"/>
    <x v="5"/>
    <n v="2024"/>
    <x v="11"/>
    <x v="4"/>
    <n v="2"/>
    <n v="69422.45"/>
    <x v="348"/>
    <n v="43"/>
    <x v="1"/>
    <s v="Cash"/>
    <n v="5"/>
    <x v="7"/>
  </r>
  <r>
    <n v="3094"/>
    <n v="8"/>
    <x v="5"/>
    <n v="2024"/>
    <x v="11"/>
    <x v="1"/>
    <n v="7"/>
    <n v="50981.1"/>
    <x v="161"/>
    <n v="48"/>
    <x v="10"/>
    <s v="Cash"/>
    <n v="3"/>
    <x v="2"/>
  </r>
  <r>
    <n v="3095"/>
    <n v="8"/>
    <x v="5"/>
    <n v="2024"/>
    <x v="11"/>
    <x v="4"/>
    <n v="7"/>
    <n v="48611.45"/>
    <x v="879"/>
    <n v="54"/>
    <x v="1"/>
    <s v="Cash"/>
    <n v="2"/>
    <x v="14"/>
  </r>
  <r>
    <n v="3096"/>
    <n v="9"/>
    <x v="5"/>
    <n v="2024"/>
    <x v="1"/>
    <x v="1"/>
    <n v="4"/>
    <n v="10912.79"/>
    <x v="311"/>
    <n v="23"/>
    <x v="2"/>
    <s v="Debit Card"/>
    <n v="4"/>
    <x v="1"/>
  </r>
  <r>
    <n v="3097"/>
    <n v="9"/>
    <x v="5"/>
    <n v="2024"/>
    <x v="1"/>
    <x v="1"/>
    <n v="9"/>
    <n v="61674"/>
    <x v="522"/>
    <n v="58"/>
    <x v="10"/>
    <s v="Credit Card"/>
    <n v="1"/>
    <x v="2"/>
  </r>
  <r>
    <n v="3098"/>
    <n v="9"/>
    <x v="5"/>
    <n v="2024"/>
    <x v="1"/>
    <x v="2"/>
    <n v="8"/>
    <n v="18729.490000000002"/>
    <x v="688"/>
    <n v="32"/>
    <x v="14"/>
    <s v="Debit Card"/>
    <n v="2"/>
    <x v="4"/>
  </r>
  <r>
    <n v="3099"/>
    <n v="10"/>
    <x v="5"/>
    <n v="2024"/>
    <x v="2"/>
    <x v="1"/>
    <n v="1"/>
    <n v="60239.81"/>
    <x v="143"/>
    <n v="59"/>
    <x v="0"/>
    <s v="Debit Card"/>
    <n v="3"/>
    <x v="1"/>
  </r>
  <r>
    <n v="3100"/>
    <n v="10"/>
    <x v="5"/>
    <n v="2024"/>
    <x v="2"/>
    <x v="1"/>
    <n v="2"/>
    <n v="10933.75"/>
    <x v="93"/>
    <n v="43"/>
    <x v="15"/>
    <s v="Debit Card"/>
    <n v="4"/>
    <x v="2"/>
  </r>
  <r>
    <n v="3101"/>
    <n v="10"/>
    <x v="5"/>
    <n v="2024"/>
    <x v="2"/>
    <x v="0"/>
    <n v="2"/>
    <n v="48757.86"/>
    <x v="843"/>
    <n v="29"/>
    <x v="14"/>
    <s v="Credit Card"/>
    <n v="1"/>
    <x v="10"/>
  </r>
  <r>
    <n v="3102"/>
    <n v="10"/>
    <x v="5"/>
    <n v="2024"/>
    <x v="2"/>
    <x v="3"/>
    <n v="8"/>
    <n v="36088.089999999997"/>
    <x v="368"/>
    <n v="58"/>
    <x v="2"/>
    <s v="Debit Card"/>
    <n v="4"/>
    <x v="8"/>
  </r>
  <r>
    <n v="3103"/>
    <n v="11"/>
    <x v="5"/>
    <n v="2024"/>
    <x v="4"/>
    <x v="2"/>
    <n v="1"/>
    <n v="22046"/>
    <x v="967"/>
    <n v="31"/>
    <x v="1"/>
    <s v="Cash"/>
    <n v="1"/>
    <x v="4"/>
  </r>
  <r>
    <n v="3104"/>
    <n v="11"/>
    <x v="5"/>
    <n v="2024"/>
    <x v="4"/>
    <x v="2"/>
    <n v="4"/>
    <n v="16453.68"/>
    <x v="378"/>
    <n v="18"/>
    <x v="8"/>
    <s v="Cash"/>
    <n v="1"/>
    <x v="4"/>
  </r>
  <r>
    <n v="3105"/>
    <n v="11"/>
    <x v="5"/>
    <n v="2024"/>
    <x v="4"/>
    <x v="2"/>
    <n v="5"/>
    <n v="36407.660000000003"/>
    <x v="477"/>
    <n v="34"/>
    <x v="2"/>
    <s v="Cash"/>
    <n v="5"/>
    <x v="4"/>
  </r>
  <r>
    <n v="3106"/>
    <n v="11"/>
    <x v="5"/>
    <n v="2024"/>
    <x v="4"/>
    <x v="0"/>
    <n v="9"/>
    <n v="17398.349999999999"/>
    <x v="344"/>
    <n v="50"/>
    <x v="18"/>
    <s v="Cash"/>
    <n v="3"/>
    <x v="0"/>
  </r>
  <r>
    <n v="3107"/>
    <n v="12"/>
    <x v="5"/>
    <n v="2024"/>
    <x v="6"/>
    <x v="1"/>
    <n v="7"/>
    <n v="39186.800000000003"/>
    <x v="397"/>
    <n v="46"/>
    <x v="1"/>
    <s v="Debit Card"/>
    <n v="2"/>
    <x v="2"/>
  </r>
  <r>
    <n v="3108"/>
    <n v="12"/>
    <x v="5"/>
    <n v="2024"/>
    <x v="6"/>
    <x v="3"/>
    <n v="8"/>
    <n v="47513.02"/>
    <x v="527"/>
    <n v="48"/>
    <x v="17"/>
    <s v="Debit Card"/>
    <n v="5"/>
    <x v="5"/>
  </r>
  <r>
    <n v="3109"/>
    <n v="12"/>
    <x v="5"/>
    <n v="2024"/>
    <x v="6"/>
    <x v="4"/>
    <n v="9"/>
    <n v="59643.05"/>
    <x v="494"/>
    <n v="25"/>
    <x v="15"/>
    <s v="Debit Card"/>
    <n v="5"/>
    <x v="11"/>
  </r>
  <r>
    <n v="3110"/>
    <n v="13"/>
    <x v="5"/>
    <n v="2024"/>
    <x v="8"/>
    <x v="1"/>
    <n v="7"/>
    <n v="50718.97"/>
    <x v="53"/>
    <n v="47"/>
    <x v="1"/>
    <s v="Cash"/>
    <n v="4"/>
    <x v="1"/>
  </r>
  <r>
    <n v="3111"/>
    <n v="13"/>
    <x v="5"/>
    <n v="2024"/>
    <x v="8"/>
    <x v="0"/>
    <n v="5"/>
    <n v="13911.99"/>
    <x v="710"/>
    <n v="30"/>
    <x v="2"/>
    <s v="Credit Card"/>
    <n v="1"/>
    <x v="3"/>
  </r>
  <r>
    <n v="3112"/>
    <n v="13"/>
    <x v="5"/>
    <n v="2024"/>
    <x v="8"/>
    <x v="1"/>
    <n v="5"/>
    <n v="28445.95"/>
    <x v="350"/>
    <n v="33"/>
    <x v="1"/>
    <s v="UPI"/>
    <n v="1"/>
    <x v="1"/>
  </r>
  <r>
    <n v="3113"/>
    <n v="14"/>
    <x v="5"/>
    <n v="2024"/>
    <x v="9"/>
    <x v="1"/>
    <n v="6"/>
    <n v="27278.720000000001"/>
    <x v="19"/>
    <n v="19"/>
    <x v="10"/>
    <s v="UPI"/>
    <n v="4"/>
    <x v="9"/>
  </r>
  <r>
    <n v="3114"/>
    <n v="14"/>
    <x v="5"/>
    <n v="2024"/>
    <x v="9"/>
    <x v="0"/>
    <n v="5"/>
    <n v="64901.95"/>
    <x v="8"/>
    <n v="35"/>
    <x v="1"/>
    <s v="UPI"/>
    <n v="3"/>
    <x v="10"/>
  </r>
  <r>
    <n v="3115"/>
    <n v="14"/>
    <x v="5"/>
    <n v="2024"/>
    <x v="9"/>
    <x v="2"/>
    <n v="9"/>
    <n v="62066.92"/>
    <x v="790"/>
    <n v="52"/>
    <x v="6"/>
    <s v="Credit Card"/>
    <n v="1"/>
    <x v="13"/>
  </r>
  <r>
    <n v="3116"/>
    <n v="14"/>
    <x v="5"/>
    <n v="2024"/>
    <x v="9"/>
    <x v="2"/>
    <n v="3"/>
    <n v="32208.880000000001"/>
    <x v="642"/>
    <n v="36"/>
    <x v="2"/>
    <s v="Debit Card"/>
    <n v="5"/>
    <x v="6"/>
  </r>
  <r>
    <n v="3117"/>
    <n v="15"/>
    <x v="5"/>
    <n v="2024"/>
    <x v="11"/>
    <x v="3"/>
    <n v="3"/>
    <n v="14269.32"/>
    <x v="883"/>
    <n v="30"/>
    <x v="16"/>
    <s v="UPI"/>
    <n v="5"/>
    <x v="12"/>
  </r>
  <r>
    <n v="3118"/>
    <n v="15"/>
    <x v="5"/>
    <n v="2024"/>
    <x v="11"/>
    <x v="3"/>
    <n v="7"/>
    <n v="63646.44"/>
    <x v="375"/>
    <n v="21"/>
    <x v="1"/>
    <s v="UPI"/>
    <n v="1"/>
    <x v="5"/>
  </r>
  <r>
    <n v="3119"/>
    <n v="15"/>
    <x v="5"/>
    <n v="2024"/>
    <x v="11"/>
    <x v="2"/>
    <n v="7"/>
    <n v="63291.4"/>
    <x v="222"/>
    <n v="36"/>
    <x v="1"/>
    <s v="Debit Card"/>
    <n v="1"/>
    <x v="4"/>
  </r>
  <r>
    <n v="3120"/>
    <n v="15"/>
    <x v="5"/>
    <n v="2024"/>
    <x v="11"/>
    <x v="4"/>
    <n v="6"/>
    <n v="61284.77"/>
    <x v="583"/>
    <n v="42"/>
    <x v="3"/>
    <s v="UPI"/>
    <n v="3"/>
    <x v="7"/>
  </r>
  <r>
    <n v="3121"/>
    <n v="16"/>
    <x v="5"/>
    <n v="2024"/>
    <x v="1"/>
    <x v="1"/>
    <n v="3"/>
    <n v="60704.9"/>
    <x v="259"/>
    <n v="55"/>
    <x v="2"/>
    <s v="Debit Card"/>
    <n v="1"/>
    <x v="2"/>
  </r>
  <r>
    <n v="3122"/>
    <n v="16"/>
    <x v="5"/>
    <n v="2024"/>
    <x v="1"/>
    <x v="4"/>
    <n v="7"/>
    <n v="38815.24"/>
    <x v="231"/>
    <n v="48"/>
    <x v="1"/>
    <s v="UPI"/>
    <n v="3"/>
    <x v="14"/>
  </r>
  <r>
    <n v="3123"/>
    <n v="16"/>
    <x v="5"/>
    <n v="2024"/>
    <x v="1"/>
    <x v="1"/>
    <n v="5"/>
    <n v="20645.900000000001"/>
    <x v="314"/>
    <n v="53"/>
    <x v="18"/>
    <s v="Debit Card"/>
    <n v="5"/>
    <x v="9"/>
  </r>
  <r>
    <n v="3124"/>
    <n v="17"/>
    <x v="5"/>
    <n v="2024"/>
    <x v="2"/>
    <x v="2"/>
    <n v="7"/>
    <n v="38649.279999999999"/>
    <x v="759"/>
    <n v="21"/>
    <x v="2"/>
    <s v="Cash"/>
    <n v="3"/>
    <x v="6"/>
  </r>
  <r>
    <n v="3125"/>
    <n v="17"/>
    <x v="5"/>
    <n v="2024"/>
    <x v="2"/>
    <x v="3"/>
    <n v="2"/>
    <n v="39675.870000000003"/>
    <x v="806"/>
    <n v="56"/>
    <x v="1"/>
    <s v="Credit Card"/>
    <n v="1"/>
    <x v="5"/>
  </r>
  <r>
    <n v="3126"/>
    <n v="17"/>
    <x v="5"/>
    <n v="2024"/>
    <x v="2"/>
    <x v="3"/>
    <n v="6"/>
    <n v="39395.910000000003"/>
    <x v="328"/>
    <n v="24"/>
    <x v="4"/>
    <s v="UPI"/>
    <n v="2"/>
    <x v="5"/>
  </r>
  <r>
    <n v="3127"/>
    <n v="18"/>
    <x v="5"/>
    <n v="2024"/>
    <x v="4"/>
    <x v="4"/>
    <n v="8"/>
    <n v="42326.36"/>
    <x v="743"/>
    <n v="33"/>
    <x v="1"/>
    <s v="Debit Card"/>
    <n v="1"/>
    <x v="7"/>
  </r>
  <r>
    <n v="3128"/>
    <n v="18"/>
    <x v="5"/>
    <n v="2024"/>
    <x v="4"/>
    <x v="3"/>
    <n v="1"/>
    <n v="25459.42"/>
    <x v="141"/>
    <n v="22"/>
    <x v="6"/>
    <s v="Cash"/>
    <n v="2"/>
    <x v="12"/>
  </r>
  <r>
    <n v="3129"/>
    <n v="18"/>
    <x v="5"/>
    <n v="2024"/>
    <x v="4"/>
    <x v="2"/>
    <n v="4"/>
    <n v="31974.47"/>
    <x v="355"/>
    <n v="40"/>
    <x v="1"/>
    <s v="Debit Card"/>
    <n v="5"/>
    <x v="4"/>
  </r>
  <r>
    <n v="3130"/>
    <n v="19"/>
    <x v="5"/>
    <n v="2024"/>
    <x v="6"/>
    <x v="4"/>
    <n v="1"/>
    <n v="36051.199999999997"/>
    <x v="605"/>
    <n v="53"/>
    <x v="6"/>
    <s v="UPI"/>
    <n v="4"/>
    <x v="7"/>
  </r>
  <r>
    <n v="3131"/>
    <n v="19"/>
    <x v="5"/>
    <n v="2024"/>
    <x v="6"/>
    <x v="1"/>
    <n v="1"/>
    <n v="17867.27"/>
    <x v="573"/>
    <n v="49"/>
    <x v="1"/>
    <s v="UPI"/>
    <n v="5"/>
    <x v="1"/>
  </r>
  <r>
    <n v="3132"/>
    <n v="19"/>
    <x v="5"/>
    <n v="2024"/>
    <x v="6"/>
    <x v="3"/>
    <n v="8"/>
    <n v="37321.85"/>
    <x v="635"/>
    <n v="41"/>
    <x v="12"/>
    <s v="UPI"/>
    <n v="5"/>
    <x v="12"/>
  </r>
  <r>
    <n v="3133"/>
    <n v="20"/>
    <x v="5"/>
    <n v="2024"/>
    <x v="8"/>
    <x v="0"/>
    <n v="7"/>
    <n v="58628.18"/>
    <x v="464"/>
    <n v="42"/>
    <x v="2"/>
    <s v="UPI"/>
    <n v="5"/>
    <x v="0"/>
  </r>
  <r>
    <n v="3134"/>
    <n v="20"/>
    <x v="5"/>
    <n v="2024"/>
    <x v="8"/>
    <x v="3"/>
    <n v="1"/>
    <n v="59683.57"/>
    <x v="761"/>
    <n v="45"/>
    <x v="1"/>
    <s v="UPI"/>
    <n v="3"/>
    <x v="12"/>
  </r>
  <r>
    <n v="3135"/>
    <n v="20"/>
    <x v="5"/>
    <n v="2024"/>
    <x v="8"/>
    <x v="1"/>
    <n v="2"/>
    <n v="34693.83"/>
    <x v="485"/>
    <n v="36"/>
    <x v="7"/>
    <s v="Cash"/>
    <n v="5"/>
    <x v="1"/>
  </r>
  <r>
    <n v="3136"/>
    <n v="21"/>
    <x v="5"/>
    <n v="2024"/>
    <x v="9"/>
    <x v="4"/>
    <n v="4"/>
    <n v="41128.5"/>
    <x v="697"/>
    <n v="24"/>
    <x v="1"/>
    <s v="Debit Card"/>
    <n v="4"/>
    <x v="11"/>
  </r>
  <r>
    <n v="3137"/>
    <n v="21"/>
    <x v="5"/>
    <n v="2024"/>
    <x v="9"/>
    <x v="1"/>
    <n v="1"/>
    <n v="12019.02"/>
    <x v="849"/>
    <n v="58"/>
    <x v="16"/>
    <s v="Debit Card"/>
    <n v="1"/>
    <x v="2"/>
  </r>
  <r>
    <n v="3138"/>
    <n v="21"/>
    <x v="5"/>
    <n v="2024"/>
    <x v="9"/>
    <x v="0"/>
    <n v="3"/>
    <n v="50465.95"/>
    <x v="774"/>
    <n v="34"/>
    <x v="5"/>
    <s v="UPI"/>
    <n v="2"/>
    <x v="3"/>
  </r>
  <r>
    <n v="3139"/>
    <n v="21"/>
    <x v="5"/>
    <n v="2024"/>
    <x v="9"/>
    <x v="2"/>
    <n v="8"/>
    <n v="34276.35"/>
    <x v="241"/>
    <n v="19"/>
    <x v="2"/>
    <s v="Debit Card"/>
    <n v="5"/>
    <x v="6"/>
  </r>
  <r>
    <n v="3140"/>
    <n v="22"/>
    <x v="5"/>
    <n v="2024"/>
    <x v="11"/>
    <x v="3"/>
    <n v="8"/>
    <n v="36728.660000000003"/>
    <x v="45"/>
    <n v="33"/>
    <x v="1"/>
    <s v="Cash"/>
    <n v="2"/>
    <x v="5"/>
  </r>
  <r>
    <n v="3141"/>
    <n v="22"/>
    <x v="5"/>
    <n v="2024"/>
    <x v="11"/>
    <x v="4"/>
    <n v="8"/>
    <n v="62420.36"/>
    <x v="192"/>
    <n v="56"/>
    <x v="2"/>
    <s v="UPI"/>
    <n v="5"/>
    <x v="7"/>
  </r>
  <r>
    <n v="3142"/>
    <n v="22"/>
    <x v="5"/>
    <n v="2024"/>
    <x v="11"/>
    <x v="2"/>
    <n v="6"/>
    <n v="37710.07"/>
    <x v="159"/>
    <n v="35"/>
    <x v="1"/>
    <s v="Credit Card"/>
    <n v="3"/>
    <x v="6"/>
  </r>
  <r>
    <n v="3143"/>
    <n v="22"/>
    <x v="5"/>
    <n v="2024"/>
    <x v="11"/>
    <x v="1"/>
    <n v="6"/>
    <n v="11271.53"/>
    <x v="354"/>
    <n v="56"/>
    <x v="2"/>
    <s v="Cash"/>
    <n v="2"/>
    <x v="1"/>
  </r>
  <r>
    <n v="3144"/>
    <n v="23"/>
    <x v="5"/>
    <n v="2024"/>
    <x v="1"/>
    <x v="4"/>
    <n v="5"/>
    <n v="23649.45"/>
    <x v="357"/>
    <n v="18"/>
    <x v="2"/>
    <s v="UPI"/>
    <n v="5"/>
    <x v="14"/>
  </r>
  <r>
    <n v="3145"/>
    <n v="23"/>
    <x v="5"/>
    <n v="2024"/>
    <x v="1"/>
    <x v="2"/>
    <n v="9"/>
    <n v="38537.24"/>
    <x v="337"/>
    <n v="20"/>
    <x v="1"/>
    <s v="Debit Card"/>
    <n v="5"/>
    <x v="4"/>
  </r>
  <r>
    <n v="3146"/>
    <n v="23"/>
    <x v="5"/>
    <n v="2024"/>
    <x v="1"/>
    <x v="4"/>
    <n v="4"/>
    <n v="35463.78"/>
    <x v="846"/>
    <n v="38"/>
    <x v="11"/>
    <s v="Cash"/>
    <n v="4"/>
    <x v="14"/>
  </r>
  <r>
    <n v="3147"/>
    <n v="23"/>
    <x v="5"/>
    <n v="2024"/>
    <x v="1"/>
    <x v="0"/>
    <n v="7"/>
    <n v="61622.21"/>
    <x v="955"/>
    <n v="47"/>
    <x v="8"/>
    <s v="UPI"/>
    <n v="4"/>
    <x v="10"/>
  </r>
  <r>
    <n v="3148"/>
    <n v="24"/>
    <x v="5"/>
    <n v="2024"/>
    <x v="2"/>
    <x v="0"/>
    <n v="1"/>
    <n v="42528.25"/>
    <x v="645"/>
    <n v="28"/>
    <x v="1"/>
    <s v="Debit Card"/>
    <n v="4"/>
    <x v="0"/>
  </r>
  <r>
    <n v="3149"/>
    <n v="24"/>
    <x v="5"/>
    <n v="2024"/>
    <x v="2"/>
    <x v="3"/>
    <n v="9"/>
    <n v="51378.14"/>
    <x v="190"/>
    <n v="39"/>
    <x v="12"/>
    <s v="Debit Card"/>
    <n v="3"/>
    <x v="5"/>
  </r>
  <r>
    <n v="3150"/>
    <n v="24"/>
    <x v="5"/>
    <n v="2024"/>
    <x v="2"/>
    <x v="3"/>
    <n v="7"/>
    <n v="38159.4"/>
    <x v="512"/>
    <n v="42"/>
    <x v="2"/>
    <s v="UPI"/>
    <n v="2"/>
    <x v="12"/>
  </r>
  <r>
    <n v="3151"/>
    <n v="24"/>
    <x v="5"/>
    <n v="2024"/>
    <x v="2"/>
    <x v="0"/>
    <n v="9"/>
    <n v="36379.339999999997"/>
    <x v="0"/>
    <n v="20"/>
    <x v="1"/>
    <s v="Cash"/>
    <n v="3"/>
    <x v="3"/>
  </r>
  <r>
    <n v="3152"/>
    <n v="25"/>
    <x v="5"/>
    <n v="2024"/>
    <x v="4"/>
    <x v="4"/>
    <n v="7"/>
    <n v="36777.199999999997"/>
    <x v="525"/>
    <n v="47"/>
    <x v="16"/>
    <s v="UPI"/>
    <n v="1"/>
    <x v="11"/>
  </r>
  <r>
    <n v="3153"/>
    <n v="25"/>
    <x v="5"/>
    <n v="2024"/>
    <x v="4"/>
    <x v="0"/>
    <n v="2"/>
    <n v="34655.29"/>
    <x v="567"/>
    <n v="41"/>
    <x v="1"/>
    <s v="UPI"/>
    <n v="5"/>
    <x v="10"/>
  </r>
  <r>
    <n v="3154"/>
    <n v="25"/>
    <x v="5"/>
    <n v="2024"/>
    <x v="4"/>
    <x v="3"/>
    <n v="6"/>
    <n v="42315"/>
    <x v="250"/>
    <n v="53"/>
    <x v="12"/>
    <s v="UPI"/>
    <n v="5"/>
    <x v="12"/>
  </r>
  <r>
    <n v="3155"/>
    <n v="26"/>
    <x v="5"/>
    <n v="2024"/>
    <x v="6"/>
    <x v="0"/>
    <n v="4"/>
    <n v="25026.6"/>
    <x v="280"/>
    <n v="40"/>
    <x v="14"/>
    <s v="UPI"/>
    <n v="5"/>
    <x v="3"/>
  </r>
  <r>
    <n v="3156"/>
    <n v="26"/>
    <x v="5"/>
    <n v="2024"/>
    <x v="6"/>
    <x v="0"/>
    <n v="3"/>
    <n v="63463.31"/>
    <x v="382"/>
    <n v="25"/>
    <x v="2"/>
    <s v="UPI"/>
    <n v="4"/>
    <x v="0"/>
  </r>
  <r>
    <n v="3157"/>
    <n v="26"/>
    <x v="5"/>
    <n v="2024"/>
    <x v="6"/>
    <x v="4"/>
    <n v="2"/>
    <n v="29985.13"/>
    <x v="356"/>
    <n v="21"/>
    <x v="10"/>
    <s v="Debit Card"/>
    <n v="5"/>
    <x v="7"/>
  </r>
  <r>
    <n v="3158"/>
    <n v="27"/>
    <x v="5"/>
    <n v="2024"/>
    <x v="8"/>
    <x v="2"/>
    <n v="6"/>
    <n v="18851.43"/>
    <x v="30"/>
    <n v="56"/>
    <x v="2"/>
    <s v="UPI"/>
    <n v="4"/>
    <x v="6"/>
  </r>
  <r>
    <n v="3159"/>
    <n v="27"/>
    <x v="5"/>
    <n v="2024"/>
    <x v="8"/>
    <x v="3"/>
    <n v="8"/>
    <n v="15793.03"/>
    <x v="295"/>
    <n v="48"/>
    <x v="1"/>
    <s v="Cash"/>
    <n v="1"/>
    <x v="12"/>
  </r>
  <r>
    <n v="3160"/>
    <n v="27"/>
    <x v="5"/>
    <n v="2024"/>
    <x v="8"/>
    <x v="4"/>
    <n v="6"/>
    <n v="10805.37"/>
    <x v="512"/>
    <n v="46"/>
    <x v="13"/>
    <s v="Credit Card"/>
    <n v="3"/>
    <x v="14"/>
  </r>
  <r>
    <n v="3161"/>
    <n v="28"/>
    <x v="5"/>
    <n v="2024"/>
    <x v="9"/>
    <x v="0"/>
    <n v="9"/>
    <n v="35371.360000000001"/>
    <x v="146"/>
    <n v="53"/>
    <x v="3"/>
    <s v="UPI"/>
    <n v="3"/>
    <x v="10"/>
  </r>
  <r>
    <n v="3162"/>
    <n v="28"/>
    <x v="5"/>
    <n v="2024"/>
    <x v="9"/>
    <x v="0"/>
    <n v="5"/>
    <n v="21256.66"/>
    <x v="968"/>
    <n v="30"/>
    <x v="3"/>
    <s v="Cash"/>
    <n v="3"/>
    <x v="3"/>
  </r>
  <r>
    <n v="3163"/>
    <n v="28"/>
    <x v="5"/>
    <n v="2024"/>
    <x v="9"/>
    <x v="2"/>
    <n v="2"/>
    <n v="11298.87"/>
    <x v="183"/>
    <n v="58"/>
    <x v="1"/>
    <s v="Credit Card"/>
    <n v="4"/>
    <x v="4"/>
  </r>
  <r>
    <n v="3164"/>
    <n v="28"/>
    <x v="5"/>
    <n v="2024"/>
    <x v="9"/>
    <x v="3"/>
    <n v="8"/>
    <n v="41201.17"/>
    <x v="13"/>
    <n v="26"/>
    <x v="8"/>
    <s v="Cash"/>
    <n v="2"/>
    <x v="8"/>
  </r>
  <r>
    <n v="3165"/>
    <n v="29"/>
    <x v="5"/>
    <n v="2024"/>
    <x v="11"/>
    <x v="3"/>
    <n v="9"/>
    <n v="50798.71"/>
    <x v="390"/>
    <n v="38"/>
    <x v="8"/>
    <s v="Debit Card"/>
    <n v="2"/>
    <x v="5"/>
  </r>
  <r>
    <n v="3166"/>
    <n v="29"/>
    <x v="5"/>
    <n v="2024"/>
    <x v="11"/>
    <x v="1"/>
    <n v="4"/>
    <n v="15145.06"/>
    <x v="118"/>
    <n v="20"/>
    <x v="1"/>
    <s v="Debit Card"/>
    <n v="1"/>
    <x v="1"/>
  </r>
  <r>
    <n v="3167"/>
    <n v="29"/>
    <x v="5"/>
    <n v="2024"/>
    <x v="11"/>
    <x v="3"/>
    <n v="6"/>
    <n v="37655.25"/>
    <x v="601"/>
    <n v="42"/>
    <x v="5"/>
    <s v="Credit Card"/>
    <n v="2"/>
    <x v="12"/>
  </r>
  <r>
    <n v="3168"/>
    <n v="29"/>
    <x v="5"/>
    <n v="2024"/>
    <x v="11"/>
    <x v="2"/>
    <n v="8"/>
    <n v="54617.72"/>
    <x v="621"/>
    <n v="42"/>
    <x v="18"/>
    <s v="Credit Card"/>
    <n v="1"/>
    <x v="13"/>
  </r>
  <r>
    <n v="3169"/>
    <n v="30"/>
    <x v="5"/>
    <n v="2024"/>
    <x v="1"/>
    <x v="1"/>
    <n v="9"/>
    <n v="69148.41"/>
    <x v="76"/>
    <n v="29"/>
    <x v="1"/>
    <s v="Credit Card"/>
    <n v="5"/>
    <x v="9"/>
  </r>
  <r>
    <n v="3170"/>
    <n v="30"/>
    <x v="5"/>
    <n v="2024"/>
    <x v="1"/>
    <x v="1"/>
    <n v="5"/>
    <n v="50031.42"/>
    <x v="284"/>
    <n v="46"/>
    <x v="4"/>
    <s v="Debit Card"/>
    <n v="3"/>
    <x v="9"/>
  </r>
  <r>
    <n v="3171"/>
    <n v="30"/>
    <x v="5"/>
    <n v="2024"/>
    <x v="1"/>
    <x v="0"/>
    <n v="6"/>
    <n v="24690.37"/>
    <x v="71"/>
    <n v="28"/>
    <x v="2"/>
    <s v="Debit Card"/>
    <n v="4"/>
    <x v="0"/>
  </r>
  <r>
    <n v="3172"/>
    <n v="31"/>
    <x v="5"/>
    <n v="2024"/>
    <x v="2"/>
    <x v="0"/>
    <n v="4"/>
    <n v="52993.22"/>
    <x v="737"/>
    <n v="28"/>
    <x v="1"/>
    <s v="Cash"/>
    <n v="1"/>
    <x v="0"/>
  </r>
  <r>
    <n v="3173"/>
    <n v="31"/>
    <x v="5"/>
    <n v="2024"/>
    <x v="2"/>
    <x v="3"/>
    <n v="5"/>
    <n v="45875.77"/>
    <x v="43"/>
    <n v="43"/>
    <x v="1"/>
    <s v="Debit Card"/>
    <n v="4"/>
    <x v="8"/>
  </r>
  <r>
    <n v="3174"/>
    <n v="31"/>
    <x v="5"/>
    <n v="2024"/>
    <x v="2"/>
    <x v="1"/>
    <n v="7"/>
    <n v="22707.96"/>
    <x v="566"/>
    <n v="31"/>
    <x v="5"/>
    <s v="Credit Card"/>
    <n v="4"/>
    <x v="1"/>
  </r>
  <r>
    <n v="3175"/>
    <n v="1"/>
    <x v="6"/>
    <n v="2024"/>
    <x v="4"/>
    <x v="0"/>
    <n v="9"/>
    <n v="61066.65"/>
    <x v="886"/>
    <n v="33"/>
    <x v="6"/>
    <s v="UPI"/>
    <n v="3"/>
    <x v="3"/>
  </r>
  <r>
    <n v="3176"/>
    <n v="1"/>
    <x v="6"/>
    <n v="2024"/>
    <x v="4"/>
    <x v="2"/>
    <n v="6"/>
    <n v="35644.269999999997"/>
    <x v="539"/>
    <n v="27"/>
    <x v="12"/>
    <s v="UPI"/>
    <n v="5"/>
    <x v="6"/>
  </r>
  <r>
    <n v="3177"/>
    <n v="1"/>
    <x v="6"/>
    <n v="2024"/>
    <x v="4"/>
    <x v="0"/>
    <n v="6"/>
    <n v="67718.66"/>
    <x v="152"/>
    <n v="48"/>
    <x v="1"/>
    <s v="Credit Card"/>
    <n v="5"/>
    <x v="0"/>
  </r>
  <r>
    <n v="3178"/>
    <n v="1"/>
    <x v="6"/>
    <n v="2024"/>
    <x v="4"/>
    <x v="0"/>
    <n v="8"/>
    <n v="53374.06"/>
    <x v="64"/>
    <n v="48"/>
    <x v="1"/>
    <s v="Debit Card"/>
    <n v="2"/>
    <x v="0"/>
  </r>
  <r>
    <n v="3179"/>
    <n v="2"/>
    <x v="6"/>
    <n v="2024"/>
    <x v="6"/>
    <x v="1"/>
    <n v="4"/>
    <n v="48673.79"/>
    <x v="963"/>
    <n v="53"/>
    <x v="2"/>
    <s v="Credit Card"/>
    <n v="5"/>
    <x v="9"/>
  </r>
  <r>
    <n v="3180"/>
    <n v="2"/>
    <x v="6"/>
    <n v="2024"/>
    <x v="6"/>
    <x v="1"/>
    <n v="3"/>
    <n v="53701.17"/>
    <x v="468"/>
    <n v="27"/>
    <x v="5"/>
    <s v="Debit Card"/>
    <n v="3"/>
    <x v="9"/>
  </r>
  <r>
    <n v="3181"/>
    <n v="2"/>
    <x v="6"/>
    <n v="2024"/>
    <x v="6"/>
    <x v="4"/>
    <n v="7"/>
    <n v="38685.82"/>
    <x v="33"/>
    <n v="43"/>
    <x v="0"/>
    <s v="UPI"/>
    <n v="4"/>
    <x v="11"/>
  </r>
  <r>
    <n v="3182"/>
    <n v="2"/>
    <x v="6"/>
    <n v="2024"/>
    <x v="6"/>
    <x v="2"/>
    <n v="5"/>
    <n v="40313.589999999997"/>
    <x v="910"/>
    <n v="37"/>
    <x v="11"/>
    <s v="Cash"/>
    <n v="1"/>
    <x v="13"/>
  </r>
  <r>
    <n v="3183"/>
    <n v="3"/>
    <x v="6"/>
    <n v="2024"/>
    <x v="8"/>
    <x v="1"/>
    <n v="2"/>
    <n v="61072.44"/>
    <x v="674"/>
    <n v="26"/>
    <x v="3"/>
    <s v="Debit Card"/>
    <n v="1"/>
    <x v="9"/>
  </r>
  <r>
    <n v="3184"/>
    <n v="3"/>
    <x v="6"/>
    <n v="2024"/>
    <x v="8"/>
    <x v="3"/>
    <n v="2"/>
    <n v="50855.71"/>
    <x v="967"/>
    <n v="32"/>
    <x v="14"/>
    <s v="Cash"/>
    <n v="5"/>
    <x v="12"/>
  </r>
  <r>
    <n v="3185"/>
    <n v="3"/>
    <x v="6"/>
    <n v="2024"/>
    <x v="8"/>
    <x v="2"/>
    <n v="6"/>
    <n v="63834.6"/>
    <x v="375"/>
    <n v="26"/>
    <x v="1"/>
    <s v="UPI"/>
    <n v="2"/>
    <x v="4"/>
  </r>
  <r>
    <n v="3186"/>
    <n v="4"/>
    <x v="6"/>
    <n v="2024"/>
    <x v="9"/>
    <x v="2"/>
    <n v="8"/>
    <n v="63449.61"/>
    <x v="967"/>
    <n v="24"/>
    <x v="9"/>
    <s v="Cash"/>
    <n v="1"/>
    <x v="13"/>
  </r>
  <r>
    <n v="3187"/>
    <n v="4"/>
    <x v="6"/>
    <n v="2024"/>
    <x v="9"/>
    <x v="1"/>
    <n v="1"/>
    <n v="68589.399999999994"/>
    <x v="969"/>
    <n v="43"/>
    <x v="1"/>
    <s v="Cash"/>
    <n v="2"/>
    <x v="1"/>
  </r>
  <r>
    <n v="3188"/>
    <n v="4"/>
    <x v="6"/>
    <n v="2024"/>
    <x v="9"/>
    <x v="2"/>
    <n v="6"/>
    <n v="52012.88"/>
    <x v="518"/>
    <n v="41"/>
    <x v="9"/>
    <s v="Credit Card"/>
    <n v="1"/>
    <x v="6"/>
  </r>
  <r>
    <n v="3189"/>
    <n v="5"/>
    <x v="6"/>
    <n v="2024"/>
    <x v="11"/>
    <x v="1"/>
    <n v="2"/>
    <n v="40138.1"/>
    <x v="797"/>
    <n v="29"/>
    <x v="2"/>
    <s v="Cash"/>
    <n v="2"/>
    <x v="1"/>
  </r>
  <r>
    <n v="3190"/>
    <n v="5"/>
    <x v="6"/>
    <n v="2024"/>
    <x v="11"/>
    <x v="0"/>
    <n v="2"/>
    <n v="19978.7"/>
    <x v="850"/>
    <n v="37"/>
    <x v="2"/>
    <s v="UPI"/>
    <n v="2"/>
    <x v="3"/>
  </r>
  <r>
    <n v="3191"/>
    <n v="5"/>
    <x v="6"/>
    <n v="2024"/>
    <x v="11"/>
    <x v="4"/>
    <n v="7"/>
    <n v="52322.83"/>
    <x v="269"/>
    <n v="31"/>
    <x v="18"/>
    <s v="Debit Card"/>
    <n v="4"/>
    <x v="7"/>
  </r>
  <r>
    <n v="3192"/>
    <n v="5"/>
    <x v="6"/>
    <n v="2024"/>
    <x v="11"/>
    <x v="0"/>
    <n v="1"/>
    <n v="27494.66"/>
    <x v="240"/>
    <n v="39"/>
    <x v="2"/>
    <s v="Cash"/>
    <n v="3"/>
    <x v="3"/>
  </r>
  <r>
    <n v="3193"/>
    <n v="6"/>
    <x v="6"/>
    <n v="2024"/>
    <x v="1"/>
    <x v="1"/>
    <n v="6"/>
    <n v="26976.85"/>
    <x v="306"/>
    <n v="33"/>
    <x v="2"/>
    <s v="Debit Card"/>
    <n v="1"/>
    <x v="9"/>
  </r>
  <r>
    <n v="3194"/>
    <n v="6"/>
    <x v="6"/>
    <n v="2024"/>
    <x v="1"/>
    <x v="1"/>
    <n v="7"/>
    <n v="24297.27"/>
    <x v="621"/>
    <n v="46"/>
    <x v="6"/>
    <s v="Credit Card"/>
    <n v="5"/>
    <x v="2"/>
  </r>
  <r>
    <n v="3195"/>
    <n v="6"/>
    <x v="6"/>
    <n v="2024"/>
    <x v="1"/>
    <x v="0"/>
    <n v="8"/>
    <n v="62507.32"/>
    <x v="540"/>
    <n v="49"/>
    <x v="4"/>
    <s v="UPI"/>
    <n v="3"/>
    <x v="0"/>
  </r>
  <r>
    <n v="3196"/>
    <n v="7"/>
    <x v="6"/>
    <n v="2024"/>
    <x v="2"/>
    <x v="3"/>
    <n v="7"/>
    <n v="62077.87"/>
    <x v="349"/>
    <n v="36"/>
    <x v="2"/>
    <s v="UPI"/>
    <n v="4"/>
    <x v="8"/>
  </r>
  <r>
    <n v="3197"/>
    <n v="7"/>
    <x v="6"/>
    <n v="2024"/>
    <x v="2"/>
    <x v="3"/>
    <n v="6"/>
    <n v="47858.23"/>
    <x v="386"/>
    <n v="52"/>
    <x v="2"/>
    <s v="Debit Card"/>
    <n v="4"/>
    <x v="5"/>
  </r>
  <r>
    <n v="3198"/>
    <n v="7"/>
    <x v="6"/>
    <n v="2024"/>
    <x v="2"/>
    <x v="3"/>
    <n v="9"/>
    <n v="38378.86"/>
    <x v="554"/>
    <n v="49"/>
    <x v="7"/>
    <s v="UPI"/>
    <n v="4"/>
    <x v="8"/>
  </r>
  <r>
    <n v="3199"/>
    <n v="8"/>
    <x v="6"/>
    <n v="2024"/>
    <x v="4"/>
    <x v="1"/>
    <n v="3"/>
    <n v="50326.87"/>
    <x v="508"/>
    <n v="37"/>
    <x v="8"/>
    <s v="Credit Card"/>
    <n v="5"/>
    <x v="9"/>
  </r>
  <r>
    <n v="3200"/>
    <n v="8"/>
    <x v="6"/>
    <n v="2024"/>
    <x v="4"/>
    <x v="2"/>
    <n v="6"/>
    <n v="46433.77"/>
    <x v="447"/>
    <n v="57"/>
    <x v="0"/>
    <s v="Debit Card"/>
    <n v="1"/>
    <x v="13"/>
  </r>
  <r>
    <n v="3201"/>
    <n v="8"/>
    <x v="6"/>
    <n v="2024"/>
    <x v="4"/>
    <x v="1"/>
    <n v="4"/>
    <n v="34944.050000000003"/>
    <x v="701"/>
    <n v="37"/>
    <x v="1"/>
    <s v="UPI"/>
    <n v="1"/>
    <x v="1"/>
  </r>
  <r>
    <n v="3202"/>
    <n v="9"/>
    <x v="6"/>
    <n v="2024"/>
    <x v="6"/>
    <x v="2"/>
    <n v="2"/>
    <n v="32777.85"/>
    <x v="352"/>
    <n v="25"/>
    <x v="1"/>
    <s v="Credit Card"/>
    <n v="2"/>
    <x v="4"/>
  </r>
  <r>
    <n v="3203"/>
    <n v="9"/>
    <x v="6"/>
    <n v="2024"/>
    <x v="6"/>
    <x v="0"/>
    <n v="1"/>
    <n v="32967.660000000003"/>
    <x v="166"/>
    <n v="52"/>
    <x v="1"/>
    <s v="Credit Card"/>
    <n v="2"/>
    <x v="3"/>
  </r>
  <r>
    <n v="3204"/>
    <n v="9"/>
    <x v="6"/>
    <n v="2024"/>
    <x v="6"/>
    <x v="4"/>
    <n v="1"/>
    <n v="45348"/>
    <x v="11"/>
    <n v="59"/>
    <x v="16"/>
    <s v="Cash"/>
    <n v="2"/>
    <x v="7"/>
  </r>
  <r>
    <n v="3205"/>
    <n v="9"/>
    <x v="6"/>
    <n v="2024"/>
    <x v="6"/>
    <x v="2"/>
    <n v="3"/>
    <n v="48860.160000000003"/>
    <x v="734"/>
    <n v="30"/>
    <x v="1"/>
    <s v="UPI"/>
    <n v="5"/>
    <x v="6"/>
  </r>
  <r>
    <n v="3206"/>
    <n v="10"/>
    <x v="6"/>
    <n v="2024"/>
    <x v="8"/>
    <x v="3"/>
    <n v="4"/>
    <n v="37104.51"/>
    <x v="549"/>
    <n v="58"/>
    <x v="1"/>
    <s v="Debit Card"/>
    <n v="3"/>
    <x v="8"/>
  </r>
  <r>
    <n v="3207"/>
    <n v="10"/>
    <x v="6"/>
    <n v="2024"/>
    <x v="8"/>
    <x v="1"/>
    <n v="2"/>
    <n v="68121.490000000005"/>
    <x v="125"/>
    <n v="23"/>
    <x v="1"/>
    <s v="Cash"/>
    <n v="1"/>
    <x v="1"/>
  </r>
  <r>
    <n v="3208"/>
    <n v="10"/>
    <x v="6"/>
    <n v="2024"/>
    <x v="8"/>
    <x v="0"/>
    <n v="1"/>
    <n v="15030.74"/>
    <x v="410"/>
    <n v="33"/>
    <x v="10"/>
    <s v="Debit Card"/>
    <n v="2"/>
    <x v="0"/>
  </r>
  <r>
    <n v="3209"/>
    <n v="10"/>
    <x v="6"/>
    <n v="2024"/>
    <x v="8"/>
    <x v="3"/>
    <n v="4"/>
    <n v="30822.82"/>
    <x v="186"/>
    <n v="22"/>
    <x v="9"/>
    <s v="Cash"/>
    <n v="5"/>
    <x v="12"/>
  </r>
  <r>
    <n v="3210"/>
    <n v="11"/>
    <x v="6"/>
    <n v="2024"/>
    <x v="9"/>
    <x v="0"/>
    <n v="7"/>
    <n v="35144.480000000003"/>
    <x v="581"/>
    <n v="51"/>
    <x v="1"/>
    <s v="Credit Card"/>
    <n v="5"/>
    <x v="10"/>
  </r>
  <r>
    <n v="3211"/>
    <n v="11"/>
    <x v="6"/>
    <n v="2024"/>
    <x v="9"/>
    <x v="4"/>
    <n v="6"/>
    <n v="11015.28"/>
    <x v="250"/>
    <n v="23"/>
    <x v="12"/>
    <s v="Cash"/>
    <n v="2"/>
    <x v="7"/>
  </r>
  <r>
    <n v="3212"/>
    <n v="11"/>
    <x v="6"/>
    <n v="2024"/>
    <x v="9"/>
    <x v="1"/>
    <n v="6"/>
    <n v="31897.43"/>
    <x v="695"/>
    <n v="50"/>
    <x v="11"/>
    <s v="Cash"/>
    <n v="4"/>
    <x v="1"/>
  </r>
  <r>
    <n v="3213"/>
    <n v="11"/>
    <x v="6"/>
    <n v="2024"/>
    <x v="9"/>
    <x v="1"/>
    <n v="9"/>
    <n v="26422.6"/>
    <x v="692"/>
    <n v="32"/>
    <x v="15"/>
    <s v="Cash"/>
    <n v="4"/>
    <x v="1"/>
  </r>
  <r>
    <n v="3214"/>
    <n v="12"/>
    <x v="6"/>
    <n v="2024"/>
    <x v="11"/>
    <x v="4"/>
    <n v="2"/>
    <n v="40362.18"/>
    <x v="633"/>
    <n v="32"/>
    <x v="1"/>
    <s v="UPI"/>
    <n v="4"/>
    <x v="11"/>
  </r>
  <r>
    <n v="3215"/>
    <n v="12"/>
    <x v="6"/>
    <n v="2024"/>
    <x v="11"/>
    <x v="1"/>
    <n v="4"/>
    <n v="30184.63"/>
    <x v="19"/>
    <n v="31"/>
    <x v="10"/>
    <s v="Cash"/>
    <n v="2"/>
    <x v="9"/>
  </r>
  <r>
    <n v="3216"/>
    <n v="12"/>
    <x v="6"/>
    <n v="2024"/>
    <x v="11"/>
    <x v="2"/>
    <n v="5"/>
    <n v="53570.93"/>
    <x v="424"/>
    <n v="56"/>
    <x v="8"/>
    <s v="Credit Card"/>
    <n v="5"/>
    <x v="13"/>
  </r>
  <r>
    <n v="3217"/>
    <n v="12"/>
    <x v="6"/>
    <n v="2024"/>
    <x v="11"/>
    <x v="0"/>
    <n v="1"/>
    <n v="40595.949999999997"/>
    <x v="961"/>
    <n v="22"/>
    <x v="16"/>
    <s v="Debit Card"/>
    <n v="5"/>
    <x v="3"/>
  </r>
  <r>
    <n v="3218"/>
    <n v="13"/>
    <x v="6"/>
    <n v="2024"/>
    <x v="1"/>
    <x v="3"/>
    <n v="8"/>
    <n v="17785.73"/>
    <x v="261"/>
    <n v="43"/>
    <x v="2"/>
    <s v="UPI"/>
    <n v="1"/>
    <x v="5"/>
  </r>
  <r>
    <n v="3219"/>
    <n v="13"/>
    <x v="6"/>
    <n v="2024"/>
    <x v="1"/>
    <x v="4"/>
    <n v="8"/>
    <n v="55003.68"/>
    <x v="823"/>
    <n v="34"/>
    <x v="2"/>
    <s v="Credit Card"/>
    <n v="4"/>
    <x v="7"/>
  </r>
  <r>
    <n v="3220"/>
    <n v="13"/>
    <x v="6"/>
    <n v="2024"/>
    <x v="1"/>
    <x v="2"/>
    <n v="6"/>
    <n v="15953.73"/>
    <x v="515"/>
    <n v="33"/>
    <x v="16"/>
    <s v="UPI"/>
    <n v="2"/>
    <x v="6"/>
  </r>
  <r>
    <n v="3221"/>
    <n v="13"/>
    <x v="6"/>
    <n v="2024"/>
    <x v="1"/>
    <x v="3"/>
    <n v="5"/>
    <n v="60342.95"/>
    <x v="269"/>
    <n v="52"/>
    <x v="2"/>
    <s v="Debit Card"/>
    <n v="1"/>
    <x v="8"/>
  </r>
  <r>
    <n v="3222"/>
    <n v="14"/>
    <x v="6"/>
    <n v="2024"/>
    <x v="2"/>
    <x v="3"/>
    <n v="8"/>
    <n v="65885.33"/>
    <x v="703"/>
    <n v="55"/>
    <x v="1"/>
    <s v="Debit Card"/>
    <n v="5"/>
    <x v="5"/>
  </r>
  <r>
    <n v="3223"/>
    <n v="14"/>
    <x v="6"/>
    <n v="2024"/>
    <x v="2"/>
    <x v="4"/>
    <n v="3"/>
    <n v="29346.720000000001"/>
    <x v="242"/>
    <n v="40"/>
    <x v="3"/>
    <s v="Debit Card"/>
    <n v="1"/>
    <x v="11"/>
  </r>
  <r>
    <n v="3224"/>
    <n v="14"/>
    <x v="6"/>
    <n v="2024"/>
    <x v="2"/>
    <x v="2"/>
    <n v="3"/>
    <n v="65568.56"/>
    <x v="896"/>
    <n v="30"/>
    <x v="9"/>
    <s v="UPI"/>
    <n v="4"/>
    <x v="13"/>
  </r>
  <r>
    <n v="3225"/>
    <n v="14"/>
    <x v="6"/>
    <n v="2024"/>
    <x v="2"/>
    <x v="3"/>
    <n v="2"/>
    <n v="57580.49"/>
    <x v="72"/>
    <n v="50"/>
    <x v="9"/>
    <s v="UPI"/>
    <n v="3"/>
    <x v="5"/>
  </r>
  <r>
    <n v="3226"/>
    <n v="15"/>
    <x v="6"/>
    <n v="2024"/>
    <x v="4"/>
    <x v="3"/>
    <n v="5"/>
    <n v="65346.14"/>
    <x v="970"/>
    <n v="46"/>
    <x v="18"/>
    <s v="Debit Card"/>
    <n v="4"/>
    <x v="12"/>
  </r>
  <r>
    <n v="3227"/>
    <n v="15"/>
    <x v="6"/>
    <n v="2024"/>
    <x v="4"/>
    <x v="2"/>
    <n v="3"/>
    <n v="49976.21"/>
    <x v="193"/>
    <n v="51"/>
    <x v="11"/>
    <s v="Debit Card"/>
    <n v="4"/>
    <x v="13"/>
  </r>
  <r>
    <n v="3228"/>
    <n v="15"/>
    <x v="6"/>
    <n v="2024"/>
    <x v="4"/>
    <x v="1"/>
    <n v="3"/>
    <n v="24138.639999999999"/>
    <x v="962"/>
    <n v="51"/>
    <x v="5"/>
    <s v="Credit Card"/>
    <n v="2"/>
    <x v="1"/>
  </r>
  <r>
    <n v="3229"/>
    <n v="15"/>
    <x v="6"/>
    <n v="2024"/>
    <x v="4"/>
    <x v="3"/>
    <n v="6"/>
    <n v="63671.39"/>
    <x v="971"/>
    <n v="44"/>
    <x v="15"/>
    <s v="Debit Card"/>
    <n v="3"/>
    <x v="12"/>
  </r>
  <r>
    <n v="3230"/>
    <n v="16"/>
    <x v="6"/>
    <n v="2024"/>
    <x v="6"/>
    <x v="0"/>
    <n v="8"/>
    <n v="21055.9"/>
    <x v="287"/>
    <n v="32"/>
    <x v="13"/>
    <s v="Cash"/>
    <n v="3"/>
    <x v="0"/>
  </r>
  <r>
    <n v="3231"/>
    <n v="16"/>
    <x v="6"/>
    <n v="2024"/>
    <x v="6"/>
    <x v="2"/>
    <n v="2"/>
    <n v="22783.63"/>
    <x v="588"/>
    <n v="26"/>
    <x v="13"/>
    <s v="UPI"/>
    <n v="3"/>
    <x v="6"/>
  </r>
  <r>
    <n v="3232"/>
    <n v="16"/>
    <x v="6"/>
    <n v="2024"/>
    <x v="6"/>
    <x v="3"/>
    <n v="4"/>
    <n v="26263.78"/>
    <x v="61"/>
    <n v="43"/>
    <x v="2"/>
    <s v="Credit Card"/>
    <n v="5"/>
    <x v="12"/>
  </r>
  <r>
    <n v="3233"/>
    <n v="17"/>
    <x v="6"/>
    <n v="2024"/>
    <x v="8"/>
    <x v="4"/>
    <n v="7"/>
    <n v="28254.78"/>
    <x v="509"/>
    <n v="20"/>
    <x v="6"/>
    <s v="UPI"/>
    <n v="1"/>
    <x v="14"/>
  </r>
  <r>
    <n v="3234"/>
    <n v="17"/>
    <x v="6"/>
    <n v="2024"/>
    <x v="8"/>
    <x v="0"/>
    <n v="1"/>
    <n v="40868.78"/>
    <x v="950"/>
    <n v="53"/>
    <x v="0"/>
    <s v="Debit Card"/>
    <n v="5"/>
    <x v="0"/>
  </r>
  <r>
    <n v="3235"/>
    <n v="17"/>
    <x v="6"/>
    <n v="2024"/>
    <x v="8"/>
    <x v="3"/>
    <n v="1"/>
    <n v="52807.44"/>
    <x v="602"/>
    <n v="22"/>
    <x v="2"/>
    <s v="Cash"/>
    <n v="3"/>
    <x v="12"/>
  </r>
  <r>
    <n v="3236"/>
    <n v="18"/>
    <x v="6"/>
    <n v="2024"/>
    <x v="9"/>
    <x v="0"/>
    <n v="7"/>
    <n v="65572.490000000005"/>
    <x v="602"/>
    <n v="37"/>
    <x v="10"/>
    <s v="Debit Card"/>
    <n v="2"/>
    <x v="10"/>
  </r>
  <r>
    <n v="3237"/>
    <n v="18"/>
    <x v="6"/>
    <n v="2024"/>
    <x v="9"/>
    <x v="0"/>
    <n v="7"/>
    <n v="15306.26"/>
    <x v="780"/>
    <n v="37"/>
    <x v="8"/>
    <s v="UPI"/>
    <n v="4"/>
    <x v="0"/>
  </r>
  <r>
    <n v="3238"/>
    <n v="18"/>
    <x v="6"/>
    <n v="2024"/>
    <x v="9"/>
    <x v="1"/>
    <n v="1"/>
    <n v="67262.16"/>
    <x v="407"/>
    <n v="22"/>
    <x v="18"/>
    <s v="Credit Card"/>
    <n v="4"/>
    <x v="1"/>
  </r>
  <r>
    <n v="3239"/>
    <n v="19"/>
    <x v="6"/>
    <n v="2024"/>
    <x v="11"/>
    <x v="0"/>
    <n v="1"/>
    <n v="65279.38"/>
    <x v="612"/>
    <n v="27"/>
    <x v="6"/>
    <s v="UPI"/>
    <n v="5"/>
    <x v="3"/>
  </r>
  <r>
    <n v="3240"/>
    <n v="19"/>
    <x v="6"/>
    <n v="2024"/>
    <x v="11"/>
    <x v="1"/>
    <n v="4"/>
    <n v="13239.96"/>
    <x v="333"/>
    <n v="33"/>
    <x v="7"/>
    <s v="Credit Card"/>
    <n v="5"/>
    <x v="1"/>
  </r>
  <r>
    <n v="3241"/>
    <n v="19"/>
    <x v="6"/>
    <n v="2024"/>
    <x v="11"/>
    <x v="2"/>
    <n v="5"/>
    <n v="31619.27"/>
    <x v="214"/>
    <n v="42"/>
    <x v="12"/>
    <s v="Cash"/>
    <n v="2"/>
    <x v="4"/>
  </r>
  <r>
    <n v="3242"/>
    <n v="20"/>
    <x v="6"/>
    <n v="2024"/>
    <x v="1"/>
    <x v="1"/>
    <n v="5"/>
    <n v="58788.6"/>
    <x v="399"/>
    <n v="42"/>
    <x v="1"/>
    <s v="Debit Card"/>
    <n v="4"/>
    <x v="9"/>
  </r>
  <r>
    <n v="3243"/>
    <n v="20"/>
    <x v="6"/>
    <n v="2024"/>
    <x v="1"/>
    <x v="4"/>
    <n v="4"/>
    <n v="46694.59"/>
    <x v="100"/>
    <n v="47"/>
    <x v="7"/>
    <s v="Debit Card"/>
    <n v="5"/>
    <x v="14"/>
  </r>
  <r>
    <n v="3244"/>
    <n v="20"/>
    <x v="6"/>
    <n v="2024"/>
    <x v="1"/>
    <x v="3"/>
    <n v="8"/>
    <n v="56745.64"/>
    <x v="230"/>
    <n v="31"/>
    <x v="8"/>
    <s v="Cash"/>
    <n v="1"/>
    <x v="12"/>
  </r>
  <r>
    <n v="3245"/>
    <n v="21"/>
    <x v="6"/>
    <n v="2024"/>
    <x v="2"/>
    <x v="2"/>
    <n v="7"/>
    <n v="53142"/>
    <x v="87"/>
    <n v="39"/>
    <x v="0"/>
    <s v="UPI"/>
    <n v="5"/>
    <x v="6"/>
  </r>
  <r>
    <n v="3246"/>
    <n v="21"/>
    <x v="6"/>
    <n v="2024"/>
    <x v="2"/>
    <x v="2"/>
    <n v="9"/>
    <n v="39806.21"/>
    <x v="94"/>
    <n v="45"/>
    <x v="2"/>
    <s v="Cash"/>
    <n v="5"/>
    <x v="6"/>
  </r>
  <r>
    <n v="3247"/>
    <n v="21"/>
    <x v="6"/>
    <n v="2024"/>
    <x v="2"/>
    <x v="4"/>
    <n v="7"/>
    <n v="12473.08"/>
    <x v="613"/>
    <n v="47"/>
    <x v="2"/>
    <s v="Debit Card"/>
    <n v="3"/>
    <x v="11"/>
  </r>
  <r>
    <n v="3248"/>
    <n v="22"/>
    <x v="6"/>
    <n v="2024"/>
    <x v="4"/>
    <x v="1"/>
    <n v="1"/>
    <n v="45056.09"/>
    <x v="511"/>
    <n v="36"/>
    <x v="0"/>
    <s v="Credit Card"/>
    <n v="1"/>
    <x v="2"/>
  </r>
  <r>
    <n v="3249"/>
    <n v="22"/>
    <x v="6"/>
    <n v="2024"/>
    <x v="4"/>
    <x v="3"/>
    <n v="7"/>
    <n v="12914"/>
    <x v="972"/>
    <n v="55"/>
    <x v="1"/>
    <s v="Debit Card"/>
    <n v="1"/>
    <x v="5"/>
  </r>
  <r>
    <n v="3250"/>
    <n v="22"/>
    <x v="6"/>
    <n v="2024"/>
    <x v="4"/>
    <x v="1"/>
    <n v="1"/>
    <n v="46223.6"/>
    <x v="824"/>
    <n v="59"/>
    <x v="2"/>
    <s v="UPI"/>
    <n v="2"/>
    <x v="9"/>
  </r>
  <r>
    <n v="3251"/>
    <n v="23"/>
    <x v="6"/>
    <n v="2024"/>
    <x v="6"/>
    <x v="0"/>
    <n v="7"/>
    <n v="58024.65"/>
    <x v="972"/>
    <n v="37"/>
    <x v="14"/>
    <s v="Credit Card"/>
    <n v="3"/>
    <x v="10"/>
  </r>
  <r>
    <n v="3252"/>
    <n v="23"/>
    <x v="6"/>
    <n v="2024"/>
    <x v="6"/>
    <x v="1"/>
    <n v="8"/>
    <n v="45099.5"/>
    <x v="244"/>
    <n v="52"/>
    <x v="8"/>
    <s v="UPI"/>
    <n v="1"/>
    <x v="1"/>
  </r>
  <r>
    <n v="3253"/>
    <n v="23"/>
    <x v="6"/>
    <n v="2024"/>
    <x v="6"/>
    <x v="2"/>
    <n v="9"/>
    <n v="69821.31"/>
    <x v="633"/>
    <n v="39"/>
    <x v="3"/>
    <s v="Debit Card"/>
    <n v="3"/>
    <x v="6"/>
  </r>
  <r>
    <n v="3254"/>
    <n v="23"/>
    <x v="6"/>
    <n v="2024"/>
    <x v="6"/>
    <x v="3"/>
    <n v="3"/>
    <n v="37351.99"/>
    <x v="80"/>
    <n v="32"/>
    <x v="12"/>
    <s v="Debit Card"/>
    <n v="3"/>
    <x v="12"/>
  </r>
  <r>
    <n v="3255"/>
    <n v="24"/>
    <x v="6"/>
    <n v="2024"/>
    <x v="8"/>
    <x v="1"/>
    <n v="4"/>
    <n v="54929.65"/>
    <x v="181"/>
    <n v="28"/>
    <x v="9"/>
    <s v="Credit Card"/>
    <n v="4"/>
    <x v="2"/>
  </r>
  <r>
    <n v="3256"/>
    <n v="24"/>
    <x v="6"/>
    <n v="2024"/>
    <x v="8"/>
    <x v="3"/>
    <n v="4"/>
    <n v="50032.800000000003"/>
    <x v="199"/>
    <n v="51"/>
    <x v="2"/>
    <s v="UPI"/>
    <n v="1"/>
    <x v="8"/>
  </r>
  <r>
    <n v="3257"/>
    <n v="24"/>
    <x v="6"/>
    <n v="2024"/>
    <x v="8"/>
    <x v="3"/>
    <n v="9"/>
    <n v="69485.899999999994"/>
    <x v="473"/>
    <n v="41"/>
    <x v="1"/>
    <s v="Credit Card"/>
    <n v="4"/>
    <x v="8"/>
  </r>
  <r>
    <n v="3258"/>
    <n v="24"/>
    <x v="6"/>
    <n v="2024"/>
    <x v="8"/>
    <x v="0"/>
    <n v="7"/>
    <n v="52793.14"/>
    <x v="869"/>
    <n v="23"/>
    <x v="18"/>
    <s v="Credit Card"/>
    <n v="5"/>
    <x v="10"/>
  </r>
  <r>
    <n v="3259"/>
    <n v="25"/>
    <x v="6"/>
    <n v="2024"/>
    <x v="9"/>
    <x v="0"/>
    <n v="3"/>
    <n v="19841.84"/>
    <x v="707"/>
    <n v="34"/>
    <x v="1"/>
    <s v="UPI"/>
    <n v="5"/>
    <x v="0"/>
  </r>
  <r>
    <n v="3260"/>
    <n v="25"/>
    <x v="6"/>
    <n v="2024"/>
    <x v="9"/>
    <x v="2"/>
    <n v="5"/>
    <n v="67331.06"/>
    <x v="14"/>
    <n v="45"/>
    <x v="11"/>
    <s v="Credit Card"/>
    <n v="4"/>
    <x v="13"/>
  </r>
  <r>
    <n v="3261"/>
    <n v="25"/>
    <x v="6"/>
    <n v="2024"/>
    <x v="9"/>
    <x v="4"/>
    <n v="7"/>
    <n v="50066.63"/>
    <x v="670"/>
    <n v="48"/>
    <x v="2"/>
    <s v="Cash"/>
    <n v="5"/>
    <x v="11"/>
  </r>
  <r>
    <n v="3262"/>
    <n v="26"/>
    <x v="6"/>
    <n v="2024"/>
    <x v="11"/>
    <x v="3"/>
    <n v="8"/>
    <n v="13560.29"/>
    <x v="312"/>
    <n v="53"/>
    <x v="15"/>
    <s v="Credit Card"/>
    <n v="4"/>
    <x v="5"/>
  </r>
  <r>
    <n v="3263"/>
    <n v="26"/>
    <x v="6"/>
    <n v="2024"/>
    <x v="11"/>
    <x v="4"/>
    <n v="1"/>
    <n v="49454.1"/>
    <x v="375"/>
    <n v="26"/>
    <x v="3"/>
    <s v="Debit Card"/>
    <n v="2"/>
    <x v="7"/>
  </r>
  <r>
    <n v="3264"/>
    <n v="26"/>
    <x v="6"/>
    <n v="2024"/>
    <x v="11"/>
    <x v="2"/>
    <n v="2"/>
    <n v="62987.16"/>
    <x v="31"/>
    <n v="27"/>
    <x v="2"/>
    <s v="UPI"/>
    <n v="3"/>
    <x v="4"/>
  </r>
  <r>
    <n v="3265"/>
    <n v="27"/>
    <x v="6"/>
    <n v="2024"/>
    <x v="1"/>
    <x v="3"/>
    <n v="7"/>
    <n v="44622.51"/>
    <x v="428"/>
    <n v="38"/>
    <x v="17"/>
    <s v="Debit Card"/>
    <n v="2"/>
    <x v="8"/>
  </r>
  <r>
    <n v="3266"/>
    <n v="27"/>
    <x v="6"/>
    <n v="2024"/>
    <x v="1"/>
    <x v="3"/>
    <n v="2"/>
    <n v="31241.18"/>
    <x v="363"/>
    <n v="51"/>
    <x v="6"/>
    <s v="Cash"/>
    <n v="1"/>
    <x v="5"/>
  </r>
  <r>
    <n v="3267"/>
    <n v="27"/>
    <x v="6"/>
    <n v="2024"/>
    <x v="1"/>
    <x v="4"/>
    <n v="7"/>
    <n v="59254.58"/>
    <x v="671"/>
    <n v="48"/>
    <x v="1"/>
    <s v="Cash"/>
    <n v="2"/>
    <x v="11"/>
  </r>
  <r>
    <n v="3268"/>
    <n v="27"/>
    <x v="6"/>
    <n v="2024"/>
    <x v="1"/>
    <x v="1"/>
    <n v="9"/>
    <n v="56950.720000000001"/>
    <x v="756"/>
    <n v="46"/>
    <x v="18"/>
    <s v="Credit Card"/>
    <n v="2"/>
    <x v="9"/>
  </r>
  <r>
    <n v="3269"/>
    <n v="28"/>
    <x v="6"/>
    <n v="2024"/>
    <x v="2"/>
    <x v="0"/>
    <n v="2"/>
    <n v="42650.93"/>
    <x v="712"/>
    <n v="28"/>
    <x v="15"/>
    <s v="Debit Card"/>
    <n v="5"/>
    <x v="10"/>
  </r>
  <r>
    <n v="3270"/>
    <n v="28"/>
    <x v="6"/>
    <n v="2024"/>
    <x v="2"/>
    <x v="1"/>
    <n v="7"/>
    <n v="19261.71"/>
    <x v="597"/>
    <n v="50"/>
    <x v="1"/>
    <s v="Credit Card"/>
    <n v="4"/>
    <x v="2"/>
  </r>
  <r>
    <n v="3271"/>
    <n v="28"/>
    <x v="6"/>
    <n v="2024"/>
    <x v="2"/>
    <x v="4"/>
    <n v="4"/>
    <n v="25059.19"/>
    <x v="800"/>
    <n v="18"/>
    <x v="13"/>
    <s v="Credit Card"/>
    <n v="1"/>
    <x v="14"/>
  </r>
  <r>
    <n v="3272"/>
    <n v="29"/>
    <x v="6"/>
    <n v="2024"/>
    <x v="4"/>
    <x v="0"/>
    <n v="2"/>
    <n v="54309.04"/>
    <x v="758"/>
    <n v="38"/>
    <x v="5"/>
    <s v="Debit Card"/>
    <n v="5"/>
    <x v="0"/>
  </r>
  <r>
    <n v="3273"/>
    <n v="29"/>
    <x v="6"/>
    <n v="2024"/>
    <x v="4"/>
    <x v="1"/>
    <n v="7"/>
    <n v="58364.93"/>
    <x v="712"/>
    <n v="40"/>
    <x v="16"/>
    <s v="Cash"/>
    <n v="1"/>
    <x v="2"/>
  </r>
  <r>
    <n v="3274"/>
    <n v="29"/>
    <x v="6"/>
    <n v="2024"/>
    <x v="4"/>
    <x v="0"/>
    <n v="5"/>
    <n v="26755.919999999998"/>
    <x v="717"/>
    <n v="26"/>
    <x v="7"/>
    <s v="Cash"/>
    <n v="3"/>
    <x v="10"/>
  </r>
  <r>
    <n v="3275"/>
    <n v="30"/>
    <x v="6"/>
    <n v="2024"/>
    <x v="6"/>
    <x v="3"/>
    <n v="1"/>
    <n v="32079.1"/>
    <x v="43"/>
    <n v="18"/>
    <x v="9"/>
    <s v="Cash"/>
    <n v="4"/>
    <x v="8"/>
  </r>
  <r>
    <n v="3276"/>
    <n v="30"/>
    <x v="6"/>
    <n v="2024"/>
    <x v="6"/>
    <x v="1"/>
    <n v="5"/>
    <n v="14657.91"/>
    <x v="629"/>
    <n v="38"/>
    <x v="1"/>
    <s v="UPI"/>
    <n v="5"/>
    <x v="1"/>
  </r>
  <r>
    <n v="3277"/>
    <n v="30"/>
    <x v="6"/>
    <n v="2024"/>
    <x v="6"/>
    <x v="0"/>
    <n v="3"/>
    <n v="52807.72"/>
    <x v="902"/>
    <n v="39"/>
    <x v="2"/>
    <s v="UPI"/>
    <n v="2"/>
    <x v="0"/>
  </r>
  <r>
    <n v="3278"/>
    <n v="30"/>
    <x v="6"/>
    <n v="2024"/>
    <x v="6"/>
    <x v="0"/>
    <n v="7"/>
    <n v="10214.65"/>
    <x v="539"/>
    <n v="21"/>
    <x v="1"/>
    <s v="Credit Card"/>
    <n v="3"/>
    <x v="10"/>
  </r>
  <r>
    <n v="3279"/>
    <n v="1"/>
    <x v="7"/>
    <n v="2024"/>
    <x v="8"/>
    <x v="0"/>
    <n v="6"/>
    <n v="12792.49"/>
    <x v="779"/>
    <n v="18"/>
    <x v="2"/>
    <s v="UPI"/>
    <n v="2"/>
    <x v="10"/>
  </r>
  <r>
    <n v="3280"/>
    <n v="1"/>
    <x v="7"/>
    <n v="2024"/>
    <x v="8"/>
    <x v="1"/>
    <n v="8"/>
    <n v="10260.64"/>
    <x v="953"/>
    <n v="27"/>
    <x v="18"/>
    <s v="UPI"/>
    <n v="1"/>
    <x v="2"/>
  </r>
  <r>
    <n v="3281"/>
    <n v="1"/>
    <x v="7"/>
    <n v="2024"/>
    <x v="8"/>
    <x v="2"/>
    <n v="5"/>
    <n v="48719.18"/>
    <x v="781"/>
    <n v="32"/>
    <x v="8"/>
    <s v="Debit Card"/>
    <n v="3"/>
    <x v="4"/>
  </r>
  <r>
    <n v="3282"/>
    <n v="2"/>
    <x v="7"/>
    <n v="2024"/>
    <x v="9"/>
    <x v="1"/>
    <n v="2"/>
    <n v="35043.230000000003"/>
    <x v="942"/>
    <n v="53"/>
    <x v="2"/>
    <s v="Credit Card"/>
    <n v="5"/>
    <x v="1"/>
  </r>
  <r>
    <n v="3283"/>
    <n v="2"/>
    <x v="7"/>
    <n v="2024"/>
    <x v="9"/>
    <x v="4"/>
    <n v="9"/>
    <n v="27852.81"/>
    <x v="603"/>
    <n v="46"/>
    <x v="1"/>
    <s v="Credit Card"/>
    <n v="2"/>
    <x v="14"/>
  </r>
  <r>
    <n v="3284"/>
    <n v="2"/>
    <x v="7"/>
    <n v="2024"/>
    <x v="9"/>
    <x v="1"/>
    <n v="8"/>
    <n v="64762.06"/>
    <x v="190"/>
    <n v="22"/>
    <x v="2"/>
    <s v="Debit Card"/>
    <n v="2"/>
    <x v="2"/>
  </r>
  <r>
    <n v="3285"/>
    <n v="2"/>
    <x v="7"/>
    <n v="2024"/>
    <x v="9"/>
    <x v="0"/>
    <n v="6"/>
    <n v="21568.17"/>
    <x v="625"/>
    <n v="46"/>
    <x v="1"/>
    <s v="Cash"/>
    <n v="1"/>
    <x v="10"/>
  </r>
  <r>
    <n v="3286"/>
    <n v="3"/>
    <x v="7"/>
    <n v="2024"/>
    <x v="11"/>
    <x v="3"/>
    <n v="7"/>
    <n v="33362.080000000002"/>
    <x v="650"/>
    <n v="44"/>
    <x v="8"/>
    <s v="Debit Card"/>
    <n v="1"/>
    <x v="5"/>
  </r>
  <r>
    <n v="3287"/>
    <n v="3"/>
    <x v="7"/>
    <n v="2024"/>
    <x v="11"/>
    <x v="1"/>
    <n v="9"/>
    <n v="66418.710000000006"/>
    <x v="946"/>
    <n v="42"/>
    <x v="13"/>
    <s v="Cash"/>
    <n v="4"/>
    <x v="1"/>
  </r>
  <r>
    <n v="3288"/>
    <n v="3"/>
    <x v="7"/>
    <n v="2024"/>
    <x v="11"/>
    <x v="1"/>
    <n v="7"/>
    <n v="35626.39"/>
    <x v="949"/>
    <n v="33"/>
    <x v="4"/>
    <s v="Credit Card"/>
    <n v="4"/>
    <x v="1"/>
  </r>
  <r>
    <n v="3289"/>
    <n v="4"/>
    <x v="7"/>
    <n v="2024"/>
    <x v="1"/>
    <x v="0"/>
    <n v="3"/>
    <n v="43281.62"/>
    <x v="973"/>
    <n v="33"/>
    <x v="7"/>
    <s v="Credit Card"/>
    <n v="1"/>
    <x v="10"/>
  </r>
  <r>
    <n v="3290"/>
    <n v="4"/>
    <x v="7"/>
    <n v="2024"/>
    <x v="1"/>
    <x v="3"/>
    <n v="6"/>
    <n v="14820.21"/>
    <x v="282"/>
    <n v="53"/>
    <x v="1"/>
    <s v="UPI"/>
    <n v="4"/>
    <x v="8"/>
  </r>
  <r>
    <n v="3291"/>
    <n v="4"/>
    <x v="7"/>
    <n v="2024"/>
    <x v="1"/>
    <x v="3"/>
    <n v="7"/>
    <n v="57409.98"/>
    <x v="974"/>
    <n v="42"/>
    <x v="11"/>
    <s v="UPI"/>
    <n v="2"/>
    <x v="5"/>
  </r>
  <r>
    <n v="3292"/>
    <n v="4"/>
    <x v="7"/>
    <n v="2024"/>
    <x v="1"/>
    <x v="4"/>
    <n v="2"/>
    <n v="35365.53"/>
    <x v="766"/>
    <n v="58"/>
    <x v="13"/>
    <s v="Debit Card"/>
    <n v="1"/>
    <x v="14"/>
  </r>
  <r>
    <n v="3293"/>
    <n v="5"/>
    <x v="7"/>
    <n v="2024"/>
    <x v="2"/>
    <x v="1"/>
    <n v="3"/>
    <n v="58030.91"/>
    <x v="643"/>
    <n v="18"/>
    <x v="16"/>
    <s v="UPI"/>
    <n v="3"/>
    <x v="9"/>
  </r>
  <r>
    <n v="3294"/>
    <n v="5"/>
    <x v="7"/>
    <n v="2024"/>
    <x v="2"/>
    <x v="3"/>
    <n v="4"/>
    <n v="25227.86"/>
    <x v="132"/>
    <n v="22"/>
    <x v="2"/>
    <s v="Credit Card"/>
    <n v="1"/>
    <x v="8"/>
  </r>
  <r>
    <n v="3295"/>
    <n v="5"/>
    <x v="7"/>
    <n v="2024"/>
    <x v="2"/>
    <x v="3"/>
    <n v="6"/>
    <n v="35348.730000000003"/>
    <x v="695"/>
    <n v="58"/>
    <x v="2"/>
    <s v="Credit Card"/>
    <n v="5"/>
    <x v="12"/>
  </r>
  <r>
    <n v="3296"/>
    <n v="5"/>
    <x v="7"/>
    <n v="2024"/>
    <x v="2"/>
    <x v="2"/>
    <n v="1"/>
    <n v="57192.94"/>
    <x v="545"/>
    <n v="37"/>
    <x v="14"/>
    <s v="Cash"/>
    <n v="5"/>
    <x v="13"/>
  </r>
  <r>
    <n v="3297"/>
    <n v="6"/>
    <x v="7"/>
    <n v="2024"/>
    <x v="4"/>
    <x v="2"/>
    <n v="9"/>
    <n v="68432.67"/>
    <x v="637"/>
    <n v="22"/>
    <x v="2"/>
    <s v="UPI"/>
    <n v="1"/>
    <x v="6"/>
  </r>
  <r>
    <n v="3298"/>
    <n v="6"/>
    <x v="7"/>
    <n v="2024"/>
    <x v="4"/>
    <x v="3"/>
    <n v="5"/>
    <n v="13577.53"/>
    <x v="816"/>
    <n v="53"/>
    <x v="2"/>
    <s v="Cash"/>
    <n v="3"/>
    <x v="8"/>
  </r>
  <r>
    <n v="3299"/>
    <n v="6"/>
    <x v="7"/>
    <n v="2024"/>
    <x v="4"/>
    <x v="4"/>
    <n v="7"/>
    <n v="58747.37"/>
    <x v="167"/>
    <n v="46"/>
    <x v="1"/>
    <s v="Credit Card"/>
    <n v="1"/>
    <x v="7"/>
  </r>
  <r>
    <n v="3300"/>
    <n v="6"/>
    <x v="7"/>
    <n v="2024"/>
    <x v="4"/>
    <x v="3"/>
    <n v="9"/>
    <n v="28041.34"/>
    <x v="388"/>
    <n v="51"/>
    <x v="1"/>
    <s v="UPI"/>
    <n v="3"/>
    <x v="12"/>
  </r>
  <r>
    <n v="3301"/>
    <n v="7"/>
    <x v="7"/>
    <n v="2024"/>
    <x v="6"/>
    <x v="0"/>
    <n v="9"/>
    <n v="43044.6"/>
    <x v="401"/>
    <n v="35"/>
    <x v="1"/>
    <s v="Cash"/>
    <n v="2"/>
    <x v="0"/>
  </r>
  <r>
    <n v="3302"/>
    <n v="7"/>
    <x v="7"/>
    <n v="2024"/>
    <x v="6"/>
    <x v="1"/>
    <n v="1"/>
    <n v="27405.54"/>
    <x v="210"/>
    <n v="19"/>
    <x v="6"/>
    <s v="Credit Card"/>
    <n v="2"/>
    <x v="9"/>
  </r>
  <r>
    <n v="3303"/>
    <n v="7"/>
    <x v="7"/>
    <n v="2024"/>
    <x v="6"/>
    <x v="4"/>
    <n v="1"/>
    <n v="46806.73"/>
    <x v="237"/>
    <n v="33"/>
    <x v="3"/>
    <s v="Cash"/>
    <n v="3"/>
    <x v="11"/>
  </r>
  <r>
    <n v="3304"/>
    <n v="8"/>
    <x v="7"/>
    <n v="2024"/>
    <x v="8"/>
    <x v="0"/>
    <n v="3"/>
    <n v="31228.17"/>
    <x v="975"/>
    <n v="46"/>
    <x v="10"/>
    <s v="UPI"/>
    <n v="4"/>
    <x v="3"/>
  </r>
  <r>
    <n v="3305"/>
    <n v="8"/>
    <x v="7"/>
    <n v="2024"/>
    <x v="8"/>
    <x v="4"/>
    <n v="6"/>
    <n v="30016.89"/>
    <x v="403"/>
    <n v="50"/>
    <x v="4"/>
    <s v="Cash"/>
    <n v="2"/>
    <x v="14"/>
  </r>
  <r>
    <n v="3306"/>
    <n v="8"/>
    <x v="7"/>
    <n v="2024"/>
    <x v="8"/>
    <x v="0"/>
    <n v="2"/>
    <n v="12276.3"/>
    <x v="469"/>
    <n v="33"/>
    <x v="1"/>
    <s v="Cash"/>
    <n v="5"/>
    <x v="3"/>
  </r>
  <r>
    <n v="3307"/>
    <n v="8"/>
    <x v="7"/>
    <n v="2024"/>
    <x v="8"/>
    <x v="1"/>
    <n v="1"/>
    <n v="18817.62"/>
    <x v="976"/>
    <n v="52"/>
    <x v="4"/>
    <s v="Credit Card"/>
    <n v="1"/>
    <x v="9"/>
  </r>
  <r>
    <n v="3308"/>
    <n v="9"/>
    <x v="7"/>
    <n v="2024"/>
    <x v="9"/>
    <x v="1"/>
    <n v="1"/>
    <n v="65024.69"/>
    <x v="162"/>
    <n v="59"/>
    <x v="10"/>
    <s v="UPI"/>
    <n v="4"/>
    <x v="1"/>
  </r>
  <r>
    <n v="3309"/>
    <n v="9"/>
    <x v="7"/>
    <n v="2024"/>
    <x v="9"/>
    <x v="2"/>
    <n v="5"/>
    <n v="69896.649999999994"/>
    <x v="284"/>
    <n v="34"/>
    <x v="1"/>
    <s v="Debit Card"/>
    <n v="5"/>
    <x v="4"/>
  </r>
  <r>
    <n v="3310"/>
    <n v="9"/>
    <x v="7"/>
    <n v="2024"/>
    <x v="9"/>
    <x v="0"/>
    <n v="4"/>
    <n v="56831.23"/>
    <x v="10"/>
    <n v="21"/>
    <x v="18"/>
    <s v="Debit Card"/>
    <n v="1"/>
    <x v="0"/>
  </r>
  <r>
    <n v="3311"/>
    <n v="10"/>
    <x v="7"/>
    <n v="2024"/>
    <x v="11"/>
    <x v="2"/>
    <n v="1"/>
    <n v="27208.76"/>
    <x v="977"/>
    <n v="21"/>
    <x v="2"/>
    <s v="Cash"/>
    <n v="5"/>
    <x v="13"/>
  </r>
  <r>
    <n v="3312"/>
    <n v="10"/>
    <x v="7"/>
    <n v="2024"/>
    <x v="11"/>
    <x v="0"/>
    <n v="4"/>
    <n v="34146.71"/>
    <x v="768"/>
    <n v="42"/>
    <x v="0"/>
    <s v="Credit Card"/>
    <n v="4"/>
    <x v="3"/>
  </r>
  <r>
    <n v="3313"/>
    <n v="10"/>
    <x v="7"/>
    <n v="2024"/>
    <x v="11"/>
    <x v="2"/>
    <n v="3"/>
    <n v="54370.21"/>
    <x v="286"/>
    <n v="50"/>
    <x v="2"/>
    <s v="UPI"/>
    <n v="3"/>
    <x v="13"/>
  </r>
  <r>
    <n v="3314"/>
    <n v="11"/>
    <x v="7"/>
    <n v="2024"/>
    <x v="1"/>
    <x v="1"/>
    <n v="2"/>
    <n v="68110.81"/>
    <x v="620"/>
    <n v="31"/>
    <x v="2"/>
    <s v="Credit Card"/>
    <n v="1"/>
    <x v="2"/>
  </r>
  <r>
    <n v="3315"/>
    <n v="11"/>
    <x v="7"/>
    <n v="2024"/>
    <x v="1"/>
    <x v="4"/>
    <n v="9"/>
    <n v="37328.269999999997"/>
    <x v="579"/>
    <n v="41"/>
    <x v="17"/>
    <s v="UPI"/>
    <n v="5"/>
    <x v="7"/>
  </r>
  <r>
    <n v="3316"/>
    <n v="11"/>
    <x v="7"/>
    <n v="2024"/>
    <x v="1"/>
    <x v="2"/>
    <n v="1"/>
    <n v="59771.34"/>
    <x v="717"/>
    <n v="28"/>
    <x v="5"/>
    <s v="Credit Card"/>
    <n v="5"/>
    <x v="6"/>
  </r>
  <r>
    <n v="3317"/>
    <n v="12"/>
    <x v="7"/>
    <n v="2024"/>
    <x v="2"/>
    <x v="0"/>
    <n v="7"/>
    <n v="68504.14"/>
    <x v="335"/>
    <n v="42"/>
    <x v="1"/>
    <s v="Debit Card"/>
    <n v="4"/>
    <x v="3"/>
  </r>
  <r>
    <n v="3318"/>
    <n v="12"/>
    <x v="7"/>
    <n v="2024"/>
    <x v="2"/>
    <x v="0"/>
    <n v="4"/>
    <n v="62408.39"/>
    <x v="220"/>
    <n v="45"/>
    <x v="1"/>
    <s v="Debit Card"/>
    <n v="4"/>
    <x v="10"/>
  </r>
  <r>
    <n v="3319"/>
    <n v="12"/>
    <x v="7"/>
    <n v="2024"/>
    <x v="2"/>
    <x v="1"/>
    <n v="5"/>
    <n v="23628.98"/>
    <x v="830"/>
    <n v="24"/>
    <x v="3"/>
    <s v="Debit Card"/>
    <n v="4"/>
    <x v="2"/>
  </r>
  <r>
    <n v="3320"/>
    <n v="13"/>
    <x v="7"/>
    <n v="2024"/>
    <x v="4"/>
    <x v="0"/>
    <n v="5"/>
    <n v="10481.91"/>
    <x v="234"/>
    <n v="53"/>
    <x v="2"/>
    <s v="Credit Card"/>
    <n v="3"/>
    <x v="3"/>
  </r>
  <r>
    <n v="3321"/>
    <n v="13"/>
    <x v="7"/>
    <n v="2024"/>
    <x v="4"/>
    <x v="3"/>
    <n v="1"/>
    <n v="39524.9"/>
    <x v="87"/>
    <n v="27"/>
    <x v="10"/>
    <s v="Credit Card"/>
    <n v="2"/>
    <x v="5"/>
  </r>
  <r>
    <n v="3322"/>
    <n v="13"/>
    <x v="7"/>
    <n v="2024"/>
    <x v="4"/>
    <x v="4"/>
    <n v="6"/>
    <n v="41881.65"/>
    <x v="835"/>
    <n v="53"/>
    <x v="4"/>
    <s v="Cash"/>
    <n v="5"/>
    <x v="7"/>
  </r>
  <r>
    <n v="3323"/>
    <n v="13"/>
    <x v="7"/>
    <n v="2024"/>
    <x v="4"/>
    <x v="2"/>
    <n v="9"/>
    <n v="22075.02"/>
    <x v="698"/>
    <n v="48"/>
    <x v="10"/>
    <s v="Debit Card"/>
    <n v="3"/>
    <x v="4"/>
  </r>
  <r>
    <n v="3324"/>
    <n v="14"/>
    <x v="7"/>
    <n v="2024"/>
    <x v="6"/>
    <x v="4"/>
    <n v="2"/>
    <n v="27080.46"/>
    <x v="792"/>
    <n v="36"/>
    <x v="17"/>
    <s v="Cash"/>
    <n v="5"/>
    <x v="11"/>
  </r>
  <r>
    <n v="3325"/>
    <n v="14"/>
    <x v="7"/>
    <n v="2024"/>
    <x v="6"/>
    <x v="1"/>
    <n v="7"/>
    <n v="55909.19"/>
    <x v="324"/>
    <n v="35"/>
    <x v="14"/>
    <s v="Credit Card"/>
    <n v="3"/>
    <x v="1"/>
  </r>
  <r>
    <n v="3326"/>
    <n v="14"/>
    <x v="7"/>
    <n v="2024"/>
    <x v="6"/>
    <x v="2"/>
    <n v="6"/>
    <n v="38220.839999999997"/>
    <x v="576"/>
    <n v="23"/>
    <x v="16"/>
    <s v="UPI"/>
    <n v="1"/>
    <x v="4"/>
  </r>
  <r>
    <n v="3327"/>
    <n v="14"/>
    <x v="7"/>
    <n v="2024"/>
    <x v="6"/>
    <x v="2"/>
    <n v="5"/>
    <n v="29041.25"/>
    <x v="126"/>
    <n v="45"/>
    <x v="14"/>
    <s v="Debit Card"/>
    <n v="2"/>
    <x v="4"/>
  </r>
  <r>
    <n v="3328"/>
    <n v="15"/>
    <x v="7"/>
    <n v="2024"/>
    <x v="8"/>
    <x v="3"/>
    <n v="4"/>
    <n v="47357.56"/>
    <x v="778"/>
    <n v="24"/>
    <x v="4"/>
    <s v="Debit Card"/>
    <n v="5"/>
    <x v="8"/>
  </r>
  <r>
    <n v="3329"/>
    <n v="15"/>
    <x v="7"/>
    <n v="2024"/>
    <x v="8"/>
    <x v="1"/>
    <n v="4"/>
    <n v="49165.59"/>
    <x v="581"/>
    <n v="55"/>
    <x v="12"/>
    <s v="Debit Card"/>
    <n v="4"/>
    <x v="2"/>
  </r>
  <r>
    <n v="3330"/>
    <n v="15"/>
    <x v="7"/>
    <n v="2024"/>
    <x v="8"/>
    <x v="0"/>
    <n v="6"/>
    <n v="56163.75"/>
    <x v="959"/>
    <n v="29"/>
    <x v="2"/>
    <s v="Debit Card"/>
    <n v="2"/>
    <x v="10"/>
  </r>
  <r>
    <n v="3331"/>
    <n v="16"/>
    <x v="7"/>
    <n v="2024"/>
    <x v="9"/>
    <x v="3"/>
    <n v="4"/>
    <n v="19402.560000000001"/>
    <x v="920"/>
    <n v="58"/>
    <x v="1"/>
    <s v="Debit Card"/>
    <n v="5"/>
    <x v="5"/>
  </r>
  <r>
    <n v="3332"/>
    <n v="16"/>
    <x v="7"/>
    <n v="2024"/>
    <x v="9"/>
    <x v="3"/>
    <n v="5"/>
    <n v="54491.040000000001"/>
    <x v="826"/>
    <n v="51"/>
    <x v="12"/>
    <s v="Credit Card"/>
    <n v="1"/>
    <x v="12"/>
  </r>
  <r>
    <n v="3333"/>
    <n v="16"/>
    <x v="7"/>
    <n v="2024"/>
    <x v="9"/>
    <x v="4"/>
    <n v="6"/>
    <n v="45965.7"/>
    <x v="254"/>
    <n v="42"/>
    <x v="15"/>
    <s v="Debit Card"/>
    <n v="5"/>
    <x v="7"/>
  </r>
  <r>
    <n v="3334"/>
    <n v="17"/>
    <x v="7"/>
    <n v="2024"/>
    <x v="11"/>
    <x v="4"/>
    <n v="5"/>
    <n v="13454.31"/>
    <x v="830"/>
    <n v="34"/>
    <x v="1"/>
    <s v="Debit Card"/>
    <n v="5"/>
    <x v="7"/>
  </r>
  <r>
    <n v="3335"/>
    <n v="17"/>
    <x v="7"/>
    <n v="2024"/>
    <x v="11"/>
    <x v="4"/>
    <n v="7"/>
    <n v="56646.74"/>
    <x v="534"/>
    <n v="50"/>
    <x v="2"/>
    <s v="Cash"/>
    <n v="5"/>
    <x v="11"/>
  </r>
  <r>
    <n v="3336"/>
    <n v="17"/>
    <x v="7"/>
    <n v="2024"/>
    <x v="11"/>
    <x v="3"/>
    <n v="9"/>
    <n v="32984.82"/>
    <x v="646"/>
    <n v="40"/>
    <x v="13"/>
    <s v="UPI"/>
    <n v="2"/>
    <x v="5"/>
  </r>
  <r>
    <n v="3337"/>
    <n v="17"/>
    <x v="7"/>
    <n v="2024"/>
    <x v="11"/>
    <x v="0"/>
    <n v="7"/>
    <n v="29822.86"/>
    <x v="904"/>
    <n v="26"/>
    <x v="16"/>
    <s v="Debit Card"/>
    <n v="5"/>
    <x v="10"/>
  </r>
  <r>
    <n v="3338"/>
    <n v="18"/>
    <x v="7"/>
    <n v="2024"/>
    <x v="1"/>
    <x v="2"/>
    <n v="7"/>
    <n v="36884.51"/>
    <x v="423"/>
    <n v="23"/>
    <x v="10"/>
    <s v="Cash"/>
    <n v="4"/>
    <x v="6"/>
  </r>
  <r>
    <n v="3339"/>
    <n v="18"/>
    <x v="7"/>
    <n v="2024"/>
    <x v="1"/>
    <x v="4"/>
    <n v="4"/>
    <n v="30770.5"/>
    <x v="920"/>
    <n v="19"/>
    <x v="13"/>
    <s v="Credit Card"/>
    <n v="3"/>
    <x v="14"/>
  </r>
  <r>
    <n v="3340"/>
    <n v="18"/>
    <x v="7"/>
    <n v="2024"/>
    <x v="1"/>
    <x v="0"/>
    <n v="1"/>
    <n v="30297.14"/>
    <x v="427"/>
    <n v="55"/>
    <x v="2"/>
    <s v="Cash"/>
    <n v="4"/>
    <x v="3"/>
  </r>
  <r>
    <n v="3341"/>
    <n v="19"/>
    <x v="7"/>
    <n v="2024"/>
    <x v="2"/>
    <x v="1"/>
    <n v="8"/>
    <n v="58484.66"/>
    <x v="10"/>
    <n v="26"/>
    <x v="1"/>
    <s v="Debit Card"/>
    <n v="1"/>
    <x v="2"/>
  </r>
  <r>
    <n v="3342"/>
    <n v="19"/>
    <x v="7"/>
    <n v="2024"/>
    <x v="2"/>
    <x v="4"/>
    <n v="4"/>
    <n v="17470.32"/>
    <x v="328"/>
    <n v="20"/>
    <x v="2"/>
    <s v="Cash"/>
    <n v="2"/>
    <x v="14"/>
  </r>
  <r>
    <n v="3343"/>
    <n v="19"/>
    <x v="7"/>
    <n v="2024"/>
    <x v="2"/>
    <x v="2"/>
    <n v="1"/>
    <n v="68236"/>
    <x v="678"/>
    <n v="33"/>
    <x v="11"/>
    <s v="Cash"/>
    <n v="3"/>
    <x v="6"/>
  </r>
  <r>
    <n v="3344"/>
    <n v="19"/>
    <x v="7"/>
    <n v="2024"/>
    <x v="2"/>
    <x v="1"/>
    <n v="5"/>
    <n v="43295.9"/>
    <x v="508"/>
    <n v="42"/>
    <x v="1"/>
    <s v="Credit Card"/>
    <n v="2"/>
    <x v="9"/>
  </r>
  <r>
    <n v="3345"/>
    <n v="20"/>
    <x v="7"/>
    <n v="2024"/>
    <x v="4"/>
    <x v="1"/>
    <n v="8"/>
    <n v="20975.439999999999"/>
    <x v="436"/>
    <n v="41"/>
    <x v="18"/>
    <s v="Cash"/>
    <n v="2"/>
    <x v="1"/>
  </r>
  <r>
    <n v="3346"/>
    <n v="20"/>
    <x v="7"/>
    <n v="2024"/>
    <x v="4"/>
    <x v="2"/>
    <n v="4"/>
    <n v="17872.93"/>
    <x v="970"/>
    <n v="46"/>
    <x v="0"/>
    <s v="Credit Card"/>
    <n v="5"/>
    <x v="4"/>
  </r>
  <r>
    <n v="3347"/>
    <n v="20"/>
    <x v="7"/>
    <n v="2024"/>
    <x v="4"/>
    <x v="4"/>
    <n v="8"/>
    <n v="45490.57"/>
    <x v="753"/>
    <n v="57"/>
    <x v="16"/>
    <s v="Credit Card"/>
    <n v="4"/>
    <x v="14"/>
  </r>
  <r>
    <n v="3348"/>
    <n v="21"/>
    <x v="7"/>
    <n v="2024"/>
    <x v="6"/>
    <x v="3"/>
    <n v="8"/>
    <n v="47979.97"/>
    <x v="774"/>
    <n v="43"/>
    <x v="11"/>
    <s v="Cash"/>
    <n v="3"/>
    <x v="8"/>
  </r>
  <r>
    <n v="3349"/>
    <n v="21"/>
    <x v="7"/>
    <n v="2024"/>
    <x v="6"/>
    <x v="2"/>
    <n v="3"/>
    <n v="13181.55"/>
    <x v="642"/>
    <n v="55"/>
    <x v="2"/>
    <s v="Debit Card"/>
    <n v="5"/>
    <x v="6"/>
  </r>
  <r>
    <n v="3350"/>
    <n v="21"/>
    <x v="7"/>
    <n v="2024"/>
    <x v="6"/>
    <x v="2"/>
    <n v="9"/>
    <n v="24580.11"/>
    <x v="910"/>
    <n v="52"/>
    <x v="10"/>
    <s v="UPI"/>
    <n v="3"/>
    <x v="6"/>
  </r>
  <r>
    <n v="3351"/>
    <n v="22"/>
    <x v="7"/>
    <n v="2024"/>
    <x v="8"/>
    <x v="2"/>
    <n v="3"/>
    <n v="57727.72"/>
    <x v="724"/>
    <n v="40"/>
    <x v="14"/>
    <s v="Cash"/>
    <n v="4"/>
    <x v="6"/>
  </r>
  <r>
    <n v="3352"/>
    <n v="22"/>
    <x v="7"/>
    <n v="2024"/>
    <x v="8"/>
    <x v="1"/>
    <n v="1"/>
    <n v="12977.48"/>
    <x v="580"/>
    <n v="21"/>
    <x v="10"/>
    <s v="Cash"/>
    <n v="5"/>
    <x v="2"/>
  </r>
  <r>
    <n v="3353"/>
    <n v="22"/>
    <x v="7"/>
    <n v="2024"/>
    <x v="8"/>
    <x v="0"/>
    <n v="2"/>
    <n v="61305.32"/>
    <x v="210"/>
    <n v="59"/>
    <x v="2"/>
    <s v="Cash"/>
    <n v="3"/>
    <x v="10"/>
  </r>
  <r>
    <n v="3354"/>
    <n v="22"/>
    <x v="7"/>
    <n v="2024"/>
    <x v="8"/>
    <x v="3"/>
    <n v="6"/>
    <n v="49489.75"/>
    <x v="549"/>
    <n v="31"/>
    <x v="8"/>
    <s v="UPI"/>
    <n v="5"/>
    <x v="5"/>
  </r>
  <r>
    <n v="3355"/>
    <n v="23"/>
    <x v="7"/>
    <n v="2024"/>
    <x v="9"/>
    <x v="4"/>
    <n v="2"/>
    <n v="36065.4"/>
    <x v="507"/>
    <n v="56"/>
    <x v="2"/>
    <s v="UPI"/>
    <n v="2"/>
    <x v="14"/>
  </r>
  <r>
    <n v="3356"/>
    <n v="23"/>
    <x v="7"/>
    <n v="2024"/>
    <x v="9"/>
    <x v="4"/>
    <n v="6"/>
    <n v="30785.97"/>
    <x v="619"/>
    <n v="24"/>
    <x v="0"/>
    <s v="Credit Card"/>
    <n v="1"/>
    <x v="7"/>
  </r>
  <r>
    <n v="3357"/>
    <n v="23"/>
    <x v="7"/>
    <n v="2024"/>
    <x v="9"/>
    <x v="0"/>
    <n v="1"/>
    <n v="11154.94"/>
    <x v="0"/>
    <n v="25"/>
    <x v="5"/>
    <s v="UPI"/>
    <n v="3"/>
    <x v="3"/>
  </r>
  <r>
    <n v="3358"/>
    <n v="24"/>
    <x v="7"/>
    <n v="2024"/>
    <x v="11"/>
    <x v="2"/>
    <n v="1"/>
    <n v="59512.9"/>
    <x v="283"/>
    <n v="59"/>
    <x v="10"/>
    <s v="UPI"/>
    <n v="4"/>
    <x v="13"/>
  </r>
  <r>
    <n v="3359"/>
    <n v="24"/>
    <x v="7"/>
    <n v="2024"/>
    <x v="11"/>
    <x v="3"/>
    <n v="5"/>
    <n v="18563.310000000001"/>
    <x v="938"/>
    <n v="36"/>
    <x v="15"/>
    <s v="Cash"/>
    <n v="3"/>
    <x v="12"/>
  </r>
  <r>
    <n v="3360"/>
    <n v="24"/>
    <x v="7"/>
    <n v="2024"/>
    <x v="11"/>
    <x v="4"/>
    <n v="9"/>
    <n v="28572.52"/>
    <x v="221"/>
    <n v="19"/>
    <x v="1"/>
    <s v="Credit Card"/>
    <n v="1"/>
    <x v="7"/>
  </r>
  <r>
    <n v="3361"/>
    <n v="24"/>
    <x v="7"/>
    <n v="2024"/>
    <x v="11"/>
    <x v="4"/>
    <n v="8"/>
    <n v="44146.42"/>
    <x v="182"/>
    <n v="18"/>
    <x v="9"/>
    <s v="Debit Card"/>
    <n v="3"/>
    <x v="11"/>
  </r>
  <r>
    <n v="3362"/>
    <n v="25"/>
    <x v="7"/>
    <n v="2024"/>
    <x v="1"/>
    <x v="2"/>
    <n v="3"/>
    <n v="24759.56"/>
    <x v="680"/>
    <n v="59"/>
    <x v="8"/>
    <s v="Credit Card"/>
    <n v="3"/>
    <x v="4"/>
  </r>
  <r>
    <n v="3363"/>
    <n v="25"/>
    <x v="7"/>
    <n v="2024"/>
    <x v="1"/>
    <x v="0"/>
    <n v="3"/>
    <n v="39828.43"/>
    <x v="71"/>
    <n v="55"/>
    <x v="1"/>
    <s v="UPI"/>
    <n v="3"/>
    <x v="0"/>
  </r>
  <r>
    <n v="3364"/>
    <n v="25"/>
    <x v="7"/>
    <n v="2024"/>
    <x v="1"/>
    <x v="3"/>
    <n v="1"/>
    <n v="58560.57"/>
    <x v="183"/>
    <n v="30"/>
    <x v="12"/>
    <s v="UPI"/>
    <n v="4"/>
    <x v="5"/>
  </r>
  <r>
    <n v="3365"/>
    <n v="26"/>
    <x v="7"/>
    <n v="2024"/>
    <x v="2"/>
    <x v="0"/>
    <n v="3"/>
    <n v="38232.28"/>
    <x v="958"/>
    <n v="59"/>
    <x v="1"/>
    <s v="Cash"/>
    <n v="1"/>
    <x v="10"/>
  </r>
  <r>
    <n v="3366"/>
    <n v="26"/>
    <x v="7"/>
    <n v="2024"/>
    <x v="2"/>
    <x v="0"/>
    <n v="1"/>
    <n v="66938.64"/>
    <x v="41"/>
    <n v="41"/>
    <x v="11"/>
    <s v="Debit Card"/>
    <n v="1"/>
    <x v="0"/>
  </r>
  <r>
    <n v="3367"/>
    <n v="26"/>
    <x v="7"/>
    <n v="2024"/>
    <x v="2"/>
    <x v="3"/>
    <n v="8"/>
    <n v="60850.04"/>
    <x v="646"/>
    <n v="49"/>
    <x v="2"/>
    <s v="Debit Card"/>
    <n v="4"/>
    <x v="8"/>
  </r>
  <r>
    <n v="3368"/>
    <n v="27"/>
    <x v="7"/>
    <n v="2024"/>
    <x v="4"/>
    <x v="3"/>
    <n v="1"/>
    <n v="29982.35"/>
    <x v="964"/>
    <n v="47"/>
    <x v="11"/>
    <s v="Debit Card"/>
    <n v="3"/>
    <x v="8"/>
  </r>
  <r>
    <n v="3369"/>
    <n v="27"/>
    <x v="7"/>
    <n v="2024"/>
    <x v="4"/>
    <x v="4"/>
    <n v="5"/>
    <n v="33997.730000000003"/>
    <x v="309"/>
    <n v="23"/>
    <x v="13"/>
    <s v="UPI"/>
    <n v="3"/>
    <x v="7"/>
  </r>
  <r>
    <n v="3370"/>
    <n v="27"/>
    <x v="7"/>
    <n v="2024"/>
    <x v="4"/>
    <x v="4"/>
    <n v="9"/>
    <n v="35399.599999999999"/>
    <x v="818"/>
    <n v="55"/>
    <x v="6"/>
    <s v="UPI"/>
    <n v="1"/>
    <x v="7"/>
  </r>
  <r>
    <n v="3371"/>
    <n v="28"/>
    <x v="7"/>
    <n v="2024"/>
    <x v="6"/>
    <x v="3"/>
    <n v="7"/>
    <n v="47570.77"/>
    <x v="504"/>
    <n v="50"/>
    <x v="8"/>
    <s v="Credit Card"/>
    <n v="3"/>
    <x v="12"/>
  </r>
  <r>
    <n v="3372"/>
    <n v="28"/>
    <x v="7"/>
    <n v="2024"/>
    <x v="6"/>
    <x v="1"/>
    <n v="4"/>
    <n v="27207.74"/>
    <x v="164"/>
    <n v="40"/>
    <x v="6"/>
    <s v="UPI"/>
    <n v="2"/>
    <x v="9"/>
  </r>
  <r>
    <n v="3373"/>
    <n v="28"/>
    <x v="7"/>
    <n v="2024"/>
    <x v="6"/>
    <x v="4"/>
    <n v="9"/>
    <n v="68154.95"/>
    <x v="650"/>
    <n v="27"/>
    <x v="1"/>
    <s v="Debit Card"/>
    <n v="3"/>
    <x v="11"/>
  </r>
  <r>
    <n v="3374"/>
    <n v="28"/>
    <x v="7"/>
    <n v="2024"/>
    <x v="6"/>
    <x v="1"/>
    <n v="9"/>
    <n v="46521.05"/>
    <x v="978"/>
    <n v="32"/>
    <x v="2"/>
    <s v="Debit Card"/>
    <n v="3"/>
    <x v="1"/>
  </r>
  <r>
    <n v="3375"/>
    <n v="29"/>
    <x v="7"/>
    <n v="2024"/>
    <x v="8"/>
    <x v="3"/>
    <n v="2"/>
    <n v="33964.1"/>
    <x v="699"/>
    <n v="40"/>
    <x v="17"/>
    <s v="Debit Card"/>
    <n v="5"/>
    <x v="8"/>
  </r>
  <r>
    <n v="3376"/>
    <n v="29"/>
    <x v="7"/>
    <n v="2024"/>
    <x v="8"/>
    <x v="4"/>
    <n v="6"/>
    <n v="48700.59"/>
    <x v="330"/>
    <n v="53"/>
    <x v="7"/>
    <s v="Cash"/>
    <n v="1"/>
    <x v="11"/>
  </r>
  <r>
    <n v="3377"/>
    <n v="29"/>
    <x v="7"/>
    <n v="2024"/>
    <x v="8"/>
    <x v="0"/>
    <n v="4"/>
    <n v="33724.300000000003"/>
    <x v="92"/>
    <n v="18"/>
    <x v="13"/>
    <s v="Credit Card"/>
    <n v="1"/>
    <x v="10"/>
  </r>
  <r>
    <n v="3378"/>
    <n v="30"/>
    <x v="7"/>
    <n v="2024"/>
    <x v="9"/>
    <x v="3"/>
    <n v="8"/>
    <n v="59067.74"/>
    <x v="588"/>
    <n v="25"/>
    <x v="1"/>
    <s v="Credit Card"/>
    <n v="2"/>
    <x v="12"/>
  </r>
  <r>
    <n v="3379"/>
    <n v="30"/>
    <x v="7"/>
    <n v="2024"/>
    <x v="9"/>
    <x v="2"/>
    <n v="7"/>
    <n v="44070.46"/>
    <x v="979"/>
    <n v="20"/>
    <x v="9"/>
    <s v="UPI"/>
    <n v="2"/>
    <x v="4"/>
  </r>
  <r>
    <n v="3380"/>
    <n v="30"/>
    <x v="7"/>
    <n v="2024"/>
    <x v="9"/>
    <x v="1"/>
    <n v="7"/>
    <n v="12518.23"/>
    <x v="402"/>
    <n v="31"/>
    <x v="13"/>
    <s v="Cash"/>
    <n v="2"/>
    <x v="1"/>
  </r>
  <r>
    <n v="3381"/>
    <n v="31"/>
    <x v="7"/>
    <n v="2024"/>
    <x v="11"/>
    <x v="3"/>
    <n v="9"/>
    <n v="20605.41"/>
    <x v="189"/>
    <n v="34"/>
    <x v="1"/>
    <s v="Credit Card"/>
    <n v="1"/>
    <x v="5"/>
  </r>
  <r>
    <n v="3382"/>
    <n v="31"/>
    <x v="7"/>
    <n v="2024"/>
    <x v="11"/>
    <x v="3"/>
    <n v="5"/>
    <n v="61899.64"/>
    <x v="872"/>
    <n v="51"/>
    <x v="8"/>
    <s v="Cash"/>
    <n v="5"/>
    <x v="5"/>
  </r>
  <r>
    <n v="3383"/>
    <n v="31"/>
    <x v="7"/>
    <n v="2024"/>
    <x v="11"/>
    <x v="4"/>
    <n v="6"/>
    <n v="43773.99"/>
    <x v="433"/>
    <n v="23"/>
    <x v="6"/>
    <s v="Cash"/>
    <n v="5"/>
    <x v="11"/>
  </r>
  <r>
    <n v="3384"/>
    <n v="1"/>
    <x v="8"/>
    <n v="2024"/>
    <x v="1"/>
    <x v="4"/>
    <n v="1"/>
    <n v="67020.61"/>
    <x v="930"/>
    <n v="22"/>
    <x v="2"/>
    <s v="UPI"/>
    <n v="4"/>
    <x v="14"/>
  </r>
  <r>
    <n v="3385"/>
    <n v="1"/>
    <x v="8"/>
    <n v="2024"/>
    <x v="1"/>
    <x v="4"/>
    <n v="6"/>
    <n v="14345.34"/>
    <x v="665"/>
    <n v="58"/>
    <x v="3"/>
    <s v="Cash"/>
    <n v="1"/>
    <x v="11"/>
  </r>
  <r>
    <n v="3386"/>
    <n v="1"/>
    <x v="8"/>
    <n v="2024"/>
    <x v="1"/>
    <x v="2"/>
    <n v="2"/>
    <n v="27715.64"/>
    <x v="733"/>
    <n v="57"/>
    <x v="13"/>
    <s v="Credit Card"/>
    <n v="4"/>
    <x v="4"/>
  </r>
  <r>
    <n v="3387"/>
    <n v="2"/>
    <x v="8"/>
    <n v="2024"/>
    <x v="2"/>
    <x v="4"/>
    <n v="6"/>
    <n v="21612.6"/>
    <x v="965"/>
    <n v="46"/>
    <x v="2"/>
    <s v="UPI"/>
    <n v="3"/>
    <x v="11"/>
  </r>
  <r>
    <n v="3388"/>
    <n v="2"/>
    <x v="8"/>
    <n v="2024"/>
    <x v="2"/>
    <x v="3"/>
    <n v="9"/>
    <n v="43230.42"/>
    <x v="538"/>
    <n v="52"/>
    <x v="0"/>
    <s v="Credit Card"/>
    <n v="2"/>
    <x v="12"/>
  </r>
  <r>
    <n v="3389"/>
    <n v="2"/>
    <x v="8"/>
    <n v="2024"/>
    <x v="2"/>
    <x v="4"/>
    <n v="8"/>
    <n v="32967.57"/>
    <x v="303"/>
    <n v="35"/>
    <x v="15"/>
    <s v="Cash"/>
    <n v="4"/>
    <x v="7"/>
  </r>
  <r>
    <n v="3390"/>
    <n v="2"/>
    <x v="8"/>
    <n v="2024"/>
    <x v="2"/>
    <x v="0"/>
    <n v="9"/>
    <n v="19436.41"/>
    <x v="795"/>
    <n v="57"/>
    <x v="1"/>
    <s v="Cash"/>
    <n v="4"/>
    <x v="3"/>
  </r>
  <r>
    <n v="3391"/>
    <n v="3"/>
    <x v="8"/>
    <n v="2024"/>
    <x v="4"/>
    <x v="4"/>
    <n v="8"/>
    <n v="48565.11"/>
    <x v="86"/>
    <n v="47"/>
    <x v="17"/>
    <s v="Debit Card"/>
    <n v="5"/>
    <x v="7"/>
  </r>
  <r>
    <n v="3392"/>
    <n v="3"/>
    <x v="8"/>
    <n v="2024"/>
    <x v="4"/>
    <x v="2"/>
    <n v="3"/>
    <n v="42177.9"/>
    <x v="556"/>
    <n v="32"/>
    <x v="5"/>
    <s v="UPI"/>
    <n v="2"/>
    <x v="13"/>
  </r>
  <r>
    <n v="3393"/>
    <n v="3"/>
    <x v="8"/>
    <n v="2024"/>
    <x v="4"/>
    <x v="0"/>
    <n v="8"/>
    <n v="26484.18"/>
    <x v="469"/>
    <n v="32"/>
    <x v="1"/>
    <s v="UPI"/>
    <n v="2"/>
    <x v="3"/>
  </r>
  <r>
    <n v="3394"/>
    <n v="3"/>
    <x v="8"/>
    <n v="2024"/>
    <x v="4"/>
    <x v="3"/>
    <n v="6"/>
    <n v="38786.28"/>
    <x v="722"/>
    <n v="33"/>
    <x v="2"/>
    <s v="Debit Card"/>
    <n v="5"/>
    <x v="5"/>
  </r>
  <r>
    <n v="3395"/>
    <n v="4"/>
    <x v="8"/>
    <n v="2024"/>
    <x v="6"/>
    <x v="3"/>
    <n v="6"/>
    <n v="54744.3"/>
    <x v="706"/>
    <n v="50"/>
    <x v="1"/>
    <s v="Credit Card"/>
    <n v="4"/>
    <x v="8"/>
  </r>
  <r>
    <n v="3396"/>
    <n v="4"/>
    <x v="8"/>
    <n v="2024"/>
    <x v="6"/>
    <x v="1"/>
    <n v="6"/>
    <n v="22316.3"/>
    <x v="834"/>
    <n v="27"/>
    <x v="13"/>
    <s v="Credit Card"/>
    <n v="5"/>
    <x v="1"/>
  </r>
  <r>
    <n v="3397"/>
    <n v="4"/>
    <x v="8"/>
    <n v="2024"/>
    <x v="6"/>
    <x v="0"/>
    <n v="3"/>
    <n v="27574.34"/>
    <x v="450"/>
    <n v="36"/>
    <x v="16"/>
    <s v="Cash"/>
    <n v="4"/>
    <x v="3"/>
  </r>
  <r>
    <n v="3398"/>
    <n v="5"/>
    <x v="8"/>
    <n v="2024"/>
    <x v="8"/>
    <x v="1"/>
    <n v="1"/>
    <n v="30766.66"/>
    <x v="798"/>
    <n v="54"/>
    <x v="1"/>
    <s v="UPI"/>
    <n v="5"/>
    <x v="9"/>
  </r>
  <r>
    <n v="3399"/>
    <n v="5"/>
    <x v="8"/>
    <n v="2024"/>
    <x v="8"/>
    <x v="0"/>
    <n v="4"/>
    <n v="54803.59"/>
    <x v="645"/>
    <n v="20"/>
    <x v="2"/>
    <s v="Cash"/>
    <n v="5"/>
    <x v="10"/>
  </r>
  <r>
    <n v="3400"/>
    <n v="5"/>
    <x v="8"/>
    <n v="2024"/>
    <x v="8"/>
    <x v="0"/>
    <n v="6"/>
    <n v="60815.360000000001"/>
    <x v="728"/>
    <n v="53"/>
    <x v="2"/>
    <s v="Debit Card"/>
    <n v="3"/>
    <x v="3"/>
  </r>
  <r>
    <n v="3401"/>
    <n v="5"/>
    <x v="8"/>
    <n v="2024"/>
    <x v="8"/>
    <x v="2"/>
    <n v="2"/>
    <n v="32583.31"/>
    <x v="617"/>
    <n v="21"/>
    <x v="11"/>
    <s v="Cash"/>
    <n v="4"/>
    <x v="13"/>
  </r>
  <r>
    <n v="3402"/>
    <n v="6"/>
    <x v="8"/>
    <n v="2024"/>
    <x v="9"/>
    <x v="1"/>
    <n v="7"/>
    <n v="27797.25"/>
    <x v="277"/>
    <n v="28"/>
    <x v="1"/>
    <s v="Credit Card"/>
    <n v="4"/>
    <x v="1"/>
  </r>
  <r>
    <n v="3403"/>
    <n v="6"/>
    <x v="8"/>
    <n v="2024"/>
    <x v="9"/>
    <x v="2"/>
    <n v="7"/>
    <n v="63366.81"/>
    <x v="971"/>
    <n v="58"/>
    <x v="15"/>
    <s v="Credit Card"/>
    <n v="2"/>
    <x v="4"/>
  </r>
  <r>
    <n v="3404"/>
    <n v="6"/>
    <x v="8"/>
    <n v="2024"/>
    <x v="9"/>
    <x v="0"/>
    <n v="4"/>
    <n v="69961.899999999994"/>
    <x v="280"/>
    <n v="50"/>
    <x v="10"/>
    <s v="Debit Card"/>
    <n v="2"/>
    <x v="0"/>
  </r>
  <r>
    <n v="3405"/>
    <n v="7"/>
    <x v="8"/>
    <n v="2024"/>
    <x v="11"/>
    <x v="3"/>
    <n v="4"/>
    <n v="50221.22"/>
    <x v="202"/>
    <n v="45"/>
    <x v="11"/>
    <s v="Credit Card"/>
    <n v="5"/>
    <x v="12"/>
  </r>
  <r>
    <n v="3406"/>
    <n v="7"/>
    <x v="8"/>
    <n v="2024"/>
    <x v="11"/>
    <x v="0"/>
    <n v="1"/>
    <n v="69398.84"/>
    <x v="699"/>
    <n v="49"/>
    <x v="18"/>
    <s v="Debit Card"/>
    <n v="3"/>
    <x v="3"/>
  </r>
  <r>
    <n v="3407"/>
    <n v="7"/>
    <x v="8"/>
    <n v="2024"/>
    <x v="11"/>
    <x v="2"/>
    <n v="2"/>
    <n v="49597.98"/>
    <x v="174"/>
    <n v="33"/>
    <x v="1"/>
    <s v="UPI"/>
    <n v="5"/>
    <x v="13"/>
  </r>
  <r>
    <n v="3408"/>
    <n v="8"/>
    <x v="8"/>
    <n v="2024"/>
    <x v="1"/>
    <x v="1"/>
    <n v="9"/>
    <n v="54007.62"/>
    <x v="93"/>
    <n v="26"/>
    <x v="8"/>
    <s v="Debit Card"/>
    <n v="4"/>
    <x v="1"/>
  </r>
  <r>
    <n v="3409"/>
    <n v="8"/>
    <x v="8"/>
    <n v="2024"/>
    <x v="1"/>
    <x v="1"/>
    <n v="8"/>
    <n v="33319.360000000001"/>
    <x v="387"/>
    <n v="28"/>
    <x v="0"/>
    <s v="Debit Card"/>
    <n v="5"/>
    <x v="1"/>
  </r>
  <r>
    <n v="3410"/>
    <n v="8"/>
    <x v="8"/>
    <n v="2024"/>
    <x v="1"/>
    <x v="2"/>
    <n v="8"/>
    <n v="35978.050000000003"/>
    <x v="833"/>
    <n v="23"/>
    <x v="6"/>
    <s v="Debit Card"/>
    <n v="3"/>
    <x v="13"/>
  </r>
  <r>
    <n v="3411"/>
    <n v="9"/>
    <x v="8"/>
    <n v="2024"/>
    <x v="2"/>
    <x v="1"/>
    <n v="9"/>
    <n v="18648.14"/>
    <x v="34"/>
    <n v="44"/>
    <x v="12"/>
    <s v="Credit Card"/>
    <n v="2"/>
    <x v="9"/>
  </r>
  <r>
    <n v="3412"/>
    <n v="9"/>
    <x v="8"/>
    <n v="2024"/>
    <x v="2"/>
    <x v="4"/>
    <n v="7"/>
    <n v="59365"/>
    <x v="76"/>
    <n v="29"/>
    <x v="8"/>
    <s v="UPI"/>
    <n v="3"/>
    <x v="14"/>
  </r>
  <r>
    <n v="3413"/>
    <n v="9"/>
    <x v="8"/>
    <n v="2024"/>
    <x v="2"/>
    <x v="3"/>
    <n v="9"/>
    <n v="65863.539999999994"/>
    <x v="827"/>
    <n v="39"/>
    <x v="2"/>
    <s v="Cash"/>
    <n v="5"/>
    <x v="8"/>
  </r>
  <r>
    <n v="3414"/>
    <n v="9"/>
    <x v="8"/>
    <n v="2024"/>
    <x v="2"/>
    <x v="3"/>
    <n v="2"/>
    <n v="47406.29"/>
    <x v="978"/>
    <n v="57"/>
    <x v="4"/>
    <s v="UPI"/>
    <n v="5"/>
    <x v="5"/>
  </r>
  <r>
    <n v="3415"/>
    <n v="10"/>
    <x v="8"/>
    <n v="2024"/>
    <x v="4"/>
    <x v="3"/>
    <n v="6"/>
    <n v="30618.84"/>
    <x v="677"/>
    <n v="54"/>
    <x v="16"/>
    <s v="Credit Card"/>
    <n v="2"/>
    <x v="12"/>
  </r>
  <r>
    <n v="3416"/>
    <n v="10"/>
    <x v="8"/>
    <n v="2024"/>
    <x v="4"/>
    <x v="1"/>
    <n v="3"/>
    <n v="19240.98"/>
    <x v="509"/>
    <n v="38"/>
    <x v="7"/>
    <s v="UPI"/>
    <n v="2"/>
    <x v="1"/>
  </r>
  <r>
    <n v="3417"/>
    <n v="10"/>
    <x v="8"/>
    <n v="2024"/>
    <x v="4"/>
    <x v="1"/>
    <n v="6"/>
    <n v="25909.37"/>
    <x v="980"/>
    <n v="50"/>
    <x v="17"/>
    <s v="UPI"/>
    <n v="5"/>
    <x v="2"/>
  </r>
  <r>
    <n v="3418"/>
    <n v="10"/>
    <x v="8"/>
    <n v="2024"/>
    <x v="4"/>
    <x v="0"/>
    <n v="3"/>
    <n v="25324.63"/>
    <x v="837"/>
    <n v="34"/>
    <x v="2"/>
    <s v="Debit Card"/>
    <n v="2"/>
    <x v="3"/>
  </r>
  <r>
    <n v="3419"/>
    <n v="11"/>
    <x v="8"/>
    <n v="2024"/>
    <x v="6"/>
    <x v="0"/>
    <n v="8"/>
    <n v="46811.67"/>
    <x v="251"/>
    <n v="46"/>
    <x v="15"/>
    <s v="Debit Card"/>
    <n v="5"/>
    <x v="10"/>
  </r>
  <r>
    <n v="3420"/>
    <n v="11"/>
    <x v="8"/>
    <n v="2024"/>
    <x v="6"/>
    <x v="3"/>
    <n v="4"/>
    <n v="66702.25"/>
    <x v="49"/>
    <n v="57"/>
    <x v="16"/>
    <s v="Credit Card"/>
    <n v="2"/>
    <x v="8"/>
  </r>
  <r>
    <n v="3421"/>
    <n v="11"/>
    <x v="8"/>
    <n v="2024"/>
    <x v="6"/>
    <x v="4"/>
    <n v="6"/>
    <n v="12896.31"/>
    <x v="967"/>
    <n v="27"/>
    <x v="1"/>
    <s v="Debit Card"/>
    <n v="4"/>
    <x v="7"/>
  </r>
  <r>
    <n v="3422"/>
    <n v="11"/>
    <x v="8"/>
    <n v="2024"/>
    <x v="6"/>
    <x v="0"/>
    <n v="9"/>
    <n v="10061.34"/>
    <x v="110"/>
    <n v="35"/>
    <x v="1"/>
    <s v="Credit Card"/>
    <n v="3"/>
    <x v="10"/>
  </r>
  <r>
    <n v="3423"/>
    <n v="12"/>
    <x v="8"/>
    <n v="2024"/>
    <x v="8"/>
    <x v="0"/>
    <n v="2"/>
    <n v="46010.92"/>
    <x v="656"/>
    <n v="30"/>
    <x v="2"/>
    <s v="Cash"/>
    <n v="5"/>
    <x v="3"/>
  </r>
  <r>
    <n v="3424"/>
    <n v="12"/>
    <x v="8"/>
    <n v="2024"/>
    <x v="8"/>
    <x v="1"/>
    <n v="2"/>
    <n v="27043.63"/>
    <x v="706"/>
    <n v="44"/>
    <x v="18"/>
    <s v="UPI"/>
    <n v="5"/>
    <x v="2"/>
  </r>
  <r>
    <n v="3425"/>
    <n v="12"/>
    <x v="8"/>
    <n v="2024"/>
    <x v="8"/>
    <x v="4"/>
    <n v="7"/>
    <n v="62832.9"/>
    <x v="256"/>
    <n v="27"/>
    <x v="5"/>
    <s v="Cash"/>
    <n v="5"/>
    <x v="14"/>
  </r>
  <r>
    <n v="3426"/>
    <n v="12"/>
    <x v="8"/>
    <n v="2024"/>
    <x v="8"/>
    <x v="3"/>
    <n v="2"/>
    <n v="29635.02"/>
    <x v="886"/>
    <n v="49"/>
    <x v="0"/>
    <s v="Cash"/>
    <n v="4"/>
    <x v="5"/>
  </r>
  <r>
    <n v="3427"/>
    <n v="13"/>
    <x v="8"/>
    <n v="2024"/>
    <x v="9"/>
    <x v="0"/>
    <n v="2"/>
    <n v="27384.26"/>
    <x v="899"/>
    <n v="58"/>
    <x v="17"/>
    <s v="UPI"/>
    <n v="2"/>
    <x v="3"/>
  </r>
  <r>
    <n v="3428"/>
    <n v="13"/>
    <x v="8"/>
    <n v="2024"/>
    <x v="9"/>
    <x v="4"/>
    <n v="4"/>
    <n v="26170.639999999999"/>
    <x v="452"/>
    <n v="20"/>
    <x v="3"/>
    <s v="Debit Card"/>
    <n v="2"/>
    <x v="14"/>
  </r>
  <r>
    <n v="3429"/>
    <n v="13"/>
    <x v="8"/>
    <n v="2024"/>
    <x v="9"/>
    <x v="4"/>
    <n v="9"/>
    <n v="18691.169999999998"/>
    <x v="207"/>
    <n v="39"/>
    <x v="3"/>
    <s v="Cash"/>
    <n v="5"/>
    <x v="7"/>
  </r>
  <r>
    <n v="3430"/>
    <n v="13"/>
    <x v="8"/>
    <n v="2024"/>
    <x v="9"/>
    <x v="3"/>
    <n v="8"/>
    <n v="44891.83"/>
    <x v="508"/>
    <n v="44"/>
    <x v="18"/>
    <s v="UPI"/>
    <n v="2"/>
    <x v="5"/>
  </r>
  <r>
    <n v="3431"/>
    <n v="14"/>
    <x v="8"/>
    <n v="2024"/>
    <x v="11"/>
    <x v="4"/>
    <n v="2"/>
    <n v="20092.82"/>
    <x v="177"/>
    <n v="20"/>
    <x v="0"/>
    <s v="Cash"/>
    <n v="2"/>
    <x v="7"/>
  </r>
  <r>
    <n v="3432"/>
    <n v="14"/>
    <x v="8"/>
    <n v="2024"/>
    <x v="11"/>
    <x v="4"/>
    <n v="8"/>
    <n v="35477.870000000003"/>
    <x v="142"/>
    <n v="50"/>
    <x v="4"/>
    <s v="Cash"/>
    <n v="4"/>
    <x v="11"/>
  </r>
  <r>
    <n v="3433"/>
    <n v="14"/>
    <x v="8"/>
    <n v="2024"/>
    <x v="11"/>
    <x v="4"/>
    <n v="4"/>
    <n v="37658.32"/>
    <x v="385"/>
    <n v="19"/>
    <x v="2"/>
    <s v="UPI"/>
    <n v="5"/>
    <x v="14"/>
  </r>
  <r>
    <n v="3434"/>
    <n v="14"/>
    <x v="8"/>
    <n v="2024"/>
    <x v="11"/>
    <x v="0"/>
    <n v="2"/>
    <n v="11229.52"/>
    <x v="396"/>
    <n v="28"/>
    <x v="15"/>
    <s v="Debit Card"/>
    <n v="3"/>
    <x v="10"/>
  </r>
  <r>
    <n v="3435"/>
    <n v="15"/>
    <x v="8"/>
    <n v="2024"/>
    <x v="1"/>
    <x v="3"/>
    <n v="7"/>
    <n v="11008.44"/>
    <x v="953"/>
    <n v="27"/>
    <x v="4"/>
    <s v="Credit Card"/>
    <n v="5"/>
    <x v="12"/>
  </r>
  <r>
    <n v="3436"/>
    <n v="15"/>
    <x v="8"/>
    <n v="2024"/>
    <x v="1"/>
    <x v="4"/>
    <n v="6"/>
    <n v="41212.76"/>
    <x v="474"/>
    <n v="56"/>
    <x v="12"/>
    <s v="UPI"/>
    <n v="5"/>
    <x v="14"/>
  </r>
  <r>
    <n v="3437"/>
    <n v="15"/>
    <x v="8"/>
    <n v="2024"/>
    <x v="1"/>
    <x v="4"/>
    <n v="5"/>
    <n v="51762.080000000002"/>
    <x v="444"/>
    <n v="50"/>
    <x v="2"/>
    <s v="Credit Card"/>
    <n v="3"/>
    <x v="14"/>
  </r>
  <r>
    <n v="3438"/>
    <n v="15"/>
    <x v="8"/>
    <n v="2024"/>
    <x v="1"/>
    <x v="0"/>
    <n v="1"/>
    <n v="66528.55"/>
    <x v="98"/>
    <n v="24"/>
    <x v="5"/>
    <s v="UPI"/>
    <n v="5"/>
    <x v="0"/>
  </r>
  <r>
    <n v="3439"/>
    <n v="16"/>
    <x v="8"/>
    <n v="2024"/>
    <x v="2"/>
    <x v="3"/>
    <n v="2"/>
    <n v="20747.16"/>
    <x v="498"/>
    <n v="32"/>
    <x v="1"/>
    <s v="UPI"/>
    <n v="5"/>
    <x v="8"/>
  </r>
  <r>
    <n v="3440"/>
    <n v="16"/>
    <x v="8"/>
    <n v="2024"/>
    <x v="2"/>
    <x v="1"/>
    <n v="8"/>
    <n v="16195.53"/>
    <x v="109"/>
    <n v="43"/>
    <x v="13"/>
    <s v="Credit Card"/>
    <n v="4"/>
    <x v="9"/>
  </r>
  <r>
    <n v="3441"/>
    <n v="16"/>
    <x v="8"/>
    <n v="2024"/>
    <x v="2"/>
    <x v="0"/>
    <n v="1"/>
    <n v="13125.27"/>
    <x v="686"/>
    <n v="28"/>
    <x v="8"/>
    <s v="Credit Card"/>
    <n v="4"/>
    <x v="10"/>
  </r>
  <r>
    <n v="3442"/>
    <n v="16"/>
    <x v="8"/>
    <n v="2024"/>
    <x v="2"/>
    <x v="3"/>
    <n v="3"/>
    <n v="36162.49"/>
    <x v="749"/>
    <n v="55"/>
    <x v="18"/>
    <s v="Debit Card"/>
    <n v="4"/>
    <x v="8"/>
  </r>
  <r>
    <n v="3443"/>
    <n v="17"/>
    <x v="8"/>
    <n v="2024"/>
    <x v="4"/>
    <x v="4"/>
    <n v="2"/>
    <n v="47388.84"/>
    <x v="62"/>
    <n v="44"/>
    <x v="12"/>
    <s v="UPI"/>
    <n v="5"/>
    <x v="11"/>
  </r>
  <r>
    <n v="3444"/>
    <n v="17"/>
    <x v="8"/>
    <n v="2024"/>
    <x v="4"/>
    <x v="3"/>
    <n v="5"/>
    <n v="60433.2"/>
    <x v="148"/>
    <n v="56"/>
    <x v="8"/>
    <s v="UPI"/>
    <n v="5"/>
    <x v="5"/>
  </r>
  <r>
    <n v="3445"/>
    <n v="17"/>
    <x v="8"/>
    <n v="2024"/>
    <x v="4"/>
    <x v="3"/>
    <n v="4"/>
    <n v="50958.69"/>
    <x v="378"/>
    <n v="24"/>
    <x v="3"/>
    <s v="UPI"/>
    <n v="2"/>
    <x v="12"/>
  </r>
  <r>
    <n v="3446"/>
    <n v="17"/>
    <x v="8"/>
    <n v="2024"/>
    <x v="4"/>
    <x v="3"/>
    <n v="7"/>
    <n v="22501.65"/>
    <x v="418"/>
    <n v="18"/>
    <x v="6"/>
    <s v="Debit Card"/>
    <n v="2"/>
    <x v="5"/>
  </r>
  <r>
    <n v="3447"/>
    <n v="18"/>
    <x v="8"/>
    <n v="2024"/>
    <x v="6"/>
    <x v="1"/>
    <n v="5"/>
    <n v="37706.22"/>
    <x v="168"/>
    <n v="27"/>
    <x v="6"/>
    <s v="Credit Card"/>
    <n v="4"/>
    <x v="9"/>
  </r>
  <r>
    <n v="3448"/>
    <n v="18"/>
    <x v="8"/>
    <n v="2024"/>
    <x v="6"/>
    <x v="3"/>
    <n v="8"/>
    <n v="64620.78"/>
    <x v="204"/>
    <n v="38"/>
    <x v="2"/>
    <s v="UPI"/>
    <n v="5"/>
    <x v="8"/>
  </r>
  <r>
    <n v="3449"/>
    <n v="18"/>
    <x v="8"/>
    <n v="2024"/>
    <x v="6"/>
    <x v="1"/>
    <n v="4"/>
    <n v="29604.46"/>
    <x v="710"/>
    <n v="32"/>
    <x v="3"/>
    <s v="Credit Card"/>
    <n v="2"/>
    <x v="1"/>
  </r>
  <r>
    <n v="3450"/>
    <n v="19"/>
    <x v="8"/>
    <n v="2024"/>
    <x v="8"/>
    <x v="4"/>
    <n v="6"/>
    <n v="39923.82"/>
    <x v="312"/>
    <n v="47"/>
    <x v="1"/>
    <s v="Debit Card"/>
    <n v="5"/>
    <x v="14"/>
  </r>
  <r>
    <n v="3451"/>
    <n v="19"/>
    <x v="8"/>
    <n v="2024"/>
    <x v="8"/>
    <x v="1"/>
    <n v="4"/>
    <n v="67513.919999999998"/>
    <x v="141"/>
    <n v="47"/>
    <x v="1"/>
    <s v="Cash"/>
    <n v="5"/>
    <x v="1"/>
  </r>
  <r>
    <n v="3452"/>
    <n v="19"/>
    <x v="8"/>
    <n v="2024"/>
    <x v="8"/>
    <x v="4"/>
    <n v="2"/>
    <n v="54082.48"/>
    <x v="749"/>
    <n v="25"/>
    <x v="1"/>
    <s v="Credit Card"/>
    <n v="4"/>
    <x v="11"/>
  </r>
  <r>
    <n v="3453"/>
    <n v="19"/>
    <x v="8"/>
    <n v="2024"/>
    <x v="8"/>
    <x v="4"/>
    <n v="1"/>
    <n v="54864.42"/>
    <x v="676"/>
    <n v="41"/>
    <x v="0"/>
    <s v="Debit Card"/>
    <n v="3"/>
    <x v="7"/>
  </r>
  <r>
    <n v="3454"/>
    <n v="20"/>
    <x v="8"/>
    <n v="2024"/>
    <x v="9"/>
    <x v="1"/>
    <n v="1"/>
    <n v="25140.04"/>
    <x v="302"/>
    <n v="36"/>
    <x v="13"/>
    <s v="Cash"/>
    <n v="4"/>
    <x v="2"/>
  </r>
  <r>
    <n v="3455"/>
    <n v="20"/>
    <x v="8"/>
    <n v="2024"/>
    <x v="9"/>
    <x v="0"/>
    <n v="8"/>
    <n v="34881.89"/>
    <x v="186"/>
    <n v="20"/>
    <x v="18"/>
    <s v="UPI"/>
    <n v="3"/>
    <x v="3"/>
  </r>
  <r>
    <n v="3456"/>
    <n v="20"/>
    <x v="8"/>
    <n v="2024"/>
    <x v="9"/>
    <x v="2"/>
    <n v="4"/>
    <n v="14940.53"/>
    <x v="330"/>
    <n v="32"/>
    <x v="1"/>
    <s v="UPI"/>
    <n v="2"/>
    <x v="13"/>
  </r>
  <r>
    <n v="3457"/>
    <n v="20"/>
    <x v="8"/>
    <n v="2024"/>
    <x v="9"/>
    <x v="3"/>
    <n v="5"/>
    <n v="46391.55"/>
    <x v="431"/>
    <n v="53"/>
    <x v="2"/>
    <s v="Credit Card"/>
    <n v="3"/>
    <x v="8"/>
  </r>
  <r>
    <n v="3458"/>
    <n v="21"/>
    <x v="8"/>
    <n v="2024"/>
    <x v="11"/>
    <x v="2"/>
    <n v="8"/>
    <n v="16223.81"/>
    <x v="382"/>
    <n v="23"/>
    <x v="14"/>
    <s v="Cash"/>
    <n v="5"/>
    <x v="13"/>
  </r>
  <r>
    <n v="3459"/>
    <n v="21"/>
    <x v="8"/>
    <n v="2024"/>
    <x v="11"/>
    <x v="3"/>
    <n v="7"/>
    <n v="60154.57"/>
    <x v="581"/>
    <n v="59"/>
    <x v="14"/>
    <s v="Debit Card"/>
    <n v="3"/>
    <x v="5"/>
  </r>
  <r>
    <n v="3460"/>
    <n v="21"/>
    <x v="8"/>
    <n v="2024"/>
    <x v="11"/>
    <x v="3"/>
    <n v="8"/>
    <n v="58873.23"/>
    <x v="841"/>
    <n v="35"/>
    <x v="1"/>
    <s v="UPI"/>
    <n v="2"/>
    <x v="12"/>
  </r>
  <r>
    <n v="3461"/>
    <n v="21"/>
    <x v="8"/>
    <n v="2024"/>
    <x v="11"/>
    <x v="4"/>
    <n v="8"/>
    <n v="42016.31"/>
    <x v="492"/>
    <n v="55"/>
    <x v="14"/>
    <s v="UPI"/>
    <n v="2"/>
    <x v="7"/>
  </r>
  <r>
    <n v="3462"/>
    <n v="22"/>
    <x v="8"/>
    <n v="2024"/>
    <x v="1"/>
    <x v="3"/>
    <n v="6"/>
    <n v="18469.96"/>
    <x v="392"/>
    <n v="36"/>
    <x v="2"/>
    <s v="Cash"/>
    <n v="4"/>
    <x v="12"/>
  </r>
  <r>
    <n v="3463"/>
    <n v="22"/>
    <x v="8"/>
    <n v="2024"/>
    <x v="1"/>
    <x v="3"/>
    <n v="2"/>
    <n v="11534.74"/>
    <x v="15"/>
    <n v="47"/>
    <x v="18"/>
    <s v="Debit Card"/>
    <n v="2"/>
    <x v="12"/>
  </r>
  <r>
    <n v="3464"/>
    <n v="22"/>
    <x v="8"/>
    <n v="2024"/>
    <x v="1"/>
    <x v="1"/>
    <n v="6"/>
    <n v="57802.52"/>
    <x v="967"/>
    <n v="30"/>
    <x v="1"/>
    <s v="UPI"/>
    <n v="5"/>
    <x v="9"/>
  </r>
  <r>
    <n v="3465"/>
    <n v="22"/>
    <x v="8"/>
    <n v="2024"/>
    <x v="1"/>
    <x v="2"/>
    <n v="1"/>
    <n v="46008.43"/>
    <x v="979"/>
    <n v="56"/>
    <x v="15"/>
    <s v="UPI"/>
    <n v="3"/>
    <x v="4"/>
  </r>
  <r>
    <n v="3466"/>
    <n v="23"/>
    <x v="8"/>
    <n v="2024"/>
    <x v="2"/>
    <x v="1"/>
    <n v="1"/>
    <n v="52655.78"/>
    <x v="981"/>
    <n v="29"/>
    <x v="2"/>
    <s v="Credit Card"/>
    <n v="5"/>
    <x v="1"/>
  </r>
  <r>
    <n v="3467"/>
    <n v="23"/>
    <x v="8"/>
    <n v="2024"/>
    <x v="2"/>
    <x v="3"/>
    <n v="3"/>
    <n v="28228.43"/>
    <x v="581"/>
    <n v="51"/>
    <x v="2"/>
    <s v="Debit Card"/>
    <n v="2"/>
    <x v="5"/>
  </r>
  <r>
    <n v="3468"/>
    <n v="23"/>
    <x v="8"/>
    <n v="2024"/>
    <x v="2"/>
    <x v="4"/>
    <n v="3"/>
    <n v="40568.959999999999"/>
    <x v="222"/>
    <n v="29"/>
    <x v="15"/>
    <s v="UPI"/>
    <n v="3"/>
    <x v="7"/>
  </r>
  <r>
    <n v="3469"/>
    <n v="23"/>
    <x v="8"/>
    <n v="2024"/>
    <x v="2"/>
    <x v="1"/>
    <n v="5"/>
    <n v="54830.45"/>
    <x v="640"/>
    <n v="41"/>
    <x v="1"/>
    <s v="Cash"/>
    <n v="4"/>
    <x v="2"/>
  </r>
  <r>
    <n v="3470"/>
    <n v="24"/>
    <x v="8"/>
    <n v="2024"/>
    <x v="4"/>
    <x v="1"/>
    <n v="1"/>
    <n v="37753.800000000003"/>
    <x v="572"/>
    <n v="21"/>
    <x v="9"/>
    <s v="UPI"/>
    <n v="5"/>
    <x v="9"/>
  </r>
  <r>
    <n v="3471"/>
    <n v="24"/>
    <x v="8"/>
    <n v="2024"/>
    <x v="4"/>
    <x v="0"/>
    <n v="6"/>
    <n v="46083.05"/>
    <x v="686"/>
    <n v="53"/>
    <x v="5"/>
    <s v="Debit Card"/>
    <n v="4"/>
    <x v="3"/>
  </r>
  <r>
    <n v="3472"/>
    <n v="24"/>
    <x v="8"/>
    <n v="2024"/>
    <x v="4"/>
    <x v="3"/>
    <n v="7"/>
    <n v="57383.7"/>
    <x v="480"/>
    <n v="31"/>
    <x v="2"/>
    <s v="Credit Card"/>
    <n v="5"/>
    <x v="8"/>
  </r>
  <r>
    <n v="3473"/>
    <n v="24"/>
    <x v="8"/>
    <n v="2024"/>
    <x v="4"/>
    <x v="4"/>
    <n v="3"/>
    <n v="22913.24"/>
    <x v="908"/>
    <n v="34"/>
    <x v="12"/>
    <s v="UPI"/>
    <n v="4"/>
    <x v="11"/>
  </r>
  <r>
    <n v="3474"/>
    <n v="25"/>
    <x v="8"/>
    <n v="2024"/>
    <x v="6"/>
    <x v="1"/>
    <n v="4"/>
    <n v="13955.73"/>
    <x v="505"/>
    <n v="20"/>
    <x v="12"/>
    <s v="Cash"/>
    <n v="3"/>
    <x v="2"/>
  </r>
  <r>
    <n v="3475"/>
    <n v="25"/>
    <x v="8"/>
    <n v="2024"/>
    <x v="6"/>
    <x v="1"/>
    <n v="3"/>
    <n v="41909.410000000003"/>
    <x v="361"/>
    <n v="55"/>
    <x v="9"/>
    <s v="UPI"/>
    <n v="5"/>
    <x v="1"/>
  </r>
  <r>
    <n v="3476"/>
    <n v="25"/>
    <x v="8"/>
    <n v="2024"/>
    <x v="6"/>
    <x v="4"/>
    <n v="1"/>
    <n v="13727.55"/>
    <x v="813"/>
    <n v="40"/>
    <x v="9"/>
    <s v="Cash"/>
    <n v="4"/>
    <x v="11"/>
  </r>
  <r>
    <n v="3477"/>
    <n v="25"/>
    <x v="8"/>
    <n v="2024"/>
    <x v="6"/>
    <x v="3"/>
    <n v="8"/>
    <n v="55993.440000000002"/>
    <x v="875"/>
    <n v="30"/>
    <x v="2"/>
    <s v="Debit Card"/>
    <n v="4"/>
    <x v="5"/>
  </r>
  <r>
    <n v="3478"/>
    <n v="26"/>
    <x v="8"/>
    <n v="2024"/>
    <x v="8"/>
    <x v="0"/>
    <n v="2"/>
    <n v="53152.69"/>
    <x v="252"/>
    <n v="26"/>
    <x v="1"/>
    <s v="Credit Card"/>
    <n v="5"/>
    <x v="3"/>
  </r>
  <r>
    <n v="3479"/>
    <n v="26"/>
    <x v="8"/>
    <n v="2024"/>
    <x v="8"/>
    <x v="1"/>
    <n v="1"/>
    <n v="62902.76"/>
    <x v="591"/>
    <n v="38"/>
    <x v="16"/>
    <s v="Debit Card"/>
    <n v="3"/>
    <x v="9"/>
  </r>
  <r>
    <n v="3480"/>
    <n v="26"/>
    <x v="8"/>
    <n v="2024"/>
    <x v="8"/>
    <x v="0"/>
    <n v="8"/>
    <n v="48373.73"/>
    <x v="226"/>
    <n v="58"/>
    <x v="1"/>
    <s v="UPI"/>
    <n v="4"/>
    <x v="3"/>
  </r>
  <r>
    <n v="3481"/>
    <n v="26"/>
    <x v="8"/>
    <n v="2024"/>
    <x v="8"/>
    <x v="2"/>
    <n v="7"/>
    <n v="14031.85"/>
    <x v="760"/>
    <n v="25"/>
    <x v="1"/>
    <s v="UPI"/>
    <n v="3"/>
    <x v="6"/>
  </r>
  <r>
    <n v="3482"/>
    <n v="27"/>
    <x v="8"/>
    <n v="2024"/>
    <x v="9"/>
    <x v="3"/>
    <n v="7"/>
    <n v="25189.13"/>
    <x v="346"/>
    <n v="34"/>
    <x v="3"/>
    <s v="Credit Card"/>
    <n v="2"/>
    <x v="5"/>
  </r>
  <r>
    <n v="3483"/>
    <n v="27"/>
    <x v="8"/>
    <n v="2024"/>
    <x v="9"/>
    <x v="2"/>
    <n v="4"/>
    <n v="58475.91"/>
    <x v="375"/>
    <n v="33"/>
    <x v="2"/>
    <s v="Cash"/>
    <n v="5"/>
    <x v="13"/>
  </r>
  <r>
    <n v="3484"/>
    <n v="27"/>
    <x v="8"/>
    <n v="2024"/>
    <x v="9"/>
    <x v="2"/>
    <n v="9"/>
    <n v="20027.95"/>
    <x v="300"/>
    <n v="33"/>
    <x v="11"/>
    <s v="Debit Card"/>
    <n v="5"/>
    <x v="4"/>
  </r>
  <r>
    <n v="3485"/>
    <n v="27"/>
    <x v="8"/>
    <n v="2024"/>
    <x v="9"/>
    <x v="2"/>
    <n v="6"/>
    <n v="51908.83"/>
    <x v="814"/>
    <n v="45"/>
    <x v="2"/>
    <s v="Cash"/>
    <n v="5"/>
    <x v="4"/>
  </r>
  <r>
    <n v="3486"/>
    <n v="28"/>
    <x v="8"/>
    <n v="2024"/>
    <x v="11"/>
    <x v="3"/>
    <n v="2"/>
    <n v="56815.56"/>
    <x v="287"/>
    <n v="33"/>
    <x v="10"/>
    <s v="UPI"/>
    <n v="3"/>
    <x v="5"/>
  </r>
  <r>
    <n v="3487"/>
    <n v="28"/>
    <x v="8"/>
    <n v="2024"/>
    <x v="11"/>
    <x v="3"/>
    <n v="1"/>
    <n v="29806.71"/>
    <x v="793"/>
    <n v="31"/>
    <x v="17"/>
    <s v="Cash"/>
    <n v="4"/>
    <x v="5"/>
  </r>
  <r>
    <n v="3488"/>
    <n v="28"/>
    <x v="8"/>
    <n v="2024"/>
    <x v="11"/>
    <x v="4"/>
    <n v="1"/>
    <n v="29337.85"/>
    <x v="4"/>
    <n v="55"/>
    <x v="7"/>
    <s v="Debit Card"/>
    <n v="4"/>
    <x v="14"/>
  </r>
  <r>
    <n v="3489"/>
    <n v="28"/>
    <x v="8"/>
    <n v="2024"/>
    <x v="11"/>
    <x v="0"/>
    <n v="9"/>
    <n v="43468.160000000003"/>
    <x v="884"/>
    <n v="37"/>
    <x v="11"/>
    <s v="Cash"/>
    <n v="3"/>
    <x v="0"/>
  </r>
  <r>
    <n v="3490"/>
    <n v="29"/>
    <x v="8"/>
    <n v="2024"/>
    <x v="1"/>
    <x v="0"/>
    <n v="4"/>
    <n v="61677.18"/>
    <x v="38"/>
    <n v="58"/>
    <x v="2"/>
    <s v="UPI"/>
    <n v="3"/>
    <x v="0"/>
  </r>
  <r>
    <n v="3491"/>
    <n v="29"/>
    <x v="8"/>
    <n v="2024"/>
    <x v="1"/>
    <x v="4"/>
    <n v="5"/>
    <n v="23434.37"/>
    <x v="326"/>
    <n v="51"/>
    <x v="2"/>
    <s v="Debit Card"/>
    <n v="2"/>
    <x v="11"/>
  </r>
  <r>
    <n v="3492"/>
    <n v="29"/>
    <x v="8"/>
    <n v="2024"/>
    <x v="1"/>
    <x v="4"/>
    <n v="3"/>
    <n v="66475.490000000005"/>
    <x v="552"/>
    <n v="46"/>
    <x v="1"/>
    <s v="Cash"/>
    <n v="5"/>
    <x v="11"/>
  </r>
  <r>
    <n v="3493"/>
    <n v="29"/>
    <x v="8"/>
    <n v="2024"/>
    <x v="1"/>
    <x v="2"/>
    <n v="4"/>
    <n v="45947.12"/>
    <x v="628"/>
    <n v="20"/>
    <x v="14"/>
    <s v="Cash"/>
    <n v="5"/>
    <x v="6"/>
  </r>
  <r>
    <n v="3494"/>
    <n v="30"/>
    <x v="8"/>
    <n v="2024"/>
    <x v="2"/>
    <x v="4"/>
    <n v="8"/>
    <n v="69527.59"/>
    <x v="505"/>
    <n v="27"/>
    <x v="2"/>
    <s v="Debit Card"/>
    <n v="5"/>
    <x v="11"/>
  </r>
  <r>
    <n v="3495"/>
    <n v="30"/>
    <x v="8"/>
    <n v="2024"/>
    <x v="2"/>
    <x v="1"/>
    <n v="4"/>
    <n v="15376.82"/>
    <x v="513"/>
    <n v="37"/>
    <x v="17"/>
    <s v="UPI"/>
    <n v="4"/>
    <x v="9"/>
  </r>
  <r>
    <n v="3496"/>
    <n v="30"/>
    <x v="8"/>
    <n v="2024"/>
    <x v="2"/>
    <x v="0"/>
    <n v="9"/>
    <n v="17593.73"/>
    <x v="729"/>
    <n v="19"/>
    <x v="1"/>
    <s v="Debit Card"/>
    <n v="5"/>
    <x v="0"/>
  </r>
  <r>
    <n v="3497"/>
    <n v="1"/>
    <x v="9"/>
    <n v="2024"/>
    <x v="4"/>
    <x v="4"/>
    <n v="9"/>
    <n v="59598.51"/>
    <x v="452"/>
    <n v="44"/>
    <x v="3"/>
    <s v="UPI"/>
    <n v="4"/>
    <x v="14"/>
  </r>
  <r>
    <n v="3498"/>
    <n v="1"/>
    <x v="9"/>
    <n v="2024"/>
    <x v="4"/>
    <x v="1"/>
    <n v="6"/>
    <n v="61885.35"/>
    <x v="869"/>
    <n v="49"/>
    <x v="1"/>
    <s v="Cash"/>
    <n v="4"/>
    <x v="2"/>
  </r>
  <r>
    <n v="3499"/>
    <n v="1"/>
    <x v="9"/>
    <n v="2024"/>
    <x v="4"/>
    <x v="1"/>
    <n v="2"/>
    <n v="36727.519999999997"/>
    <x v="583"/>
    <n v="27"/>
    <x v="7"/>
    <s v="Debit Card"/>
    <n v="2"/>
    <x v="1"/>
  </r>
  <r>
    <n v="3500"/>
    <n v="2"/>
    <x v="9"/>
    <n v="2024"/>
    <x v="6"/>
    <x v="1"/>
    <n v="7"/>
    <n v="52844.27"/>
    <x v="959"/>
    <n v="57"/>
    <x v="0"/>
    <s v="UPI"/>
    <n v="3"/>
    <x v="1"/>
  </r>
  <r>
    <n v="3501"/>
    <n v="2"/>
    <x v="9"/>
    <n v="2024"/>
    <x v="6"/>
    <x v="1"/>
    <n v="9"/>
    <n v="62053.440000000002"/>
    <x v="27"/>
    <n v="34"/>
    <x v="1"/>
    <s v="Debit Card"/>
    <n v="3"/>
    <x v="9"/>
  </r>
  <r>
    <n v="3502"/>
    <n v="2"/>
    <x v="9"/>
    <n v="2024"/>
    <x v="6"/>
    <x v="2"/>
    <n v="6"/>
    <n v="12587.67"/>
    <x v="982"/>
    <n v="50"/>
    <x v="1"/>
    <s v="Cash"/>
    <n v="3"/>
    <x v="13"/>
  </r>
  <r>
    <n v="3503"/>
    <n v="2"/>
    <x v="9"/>
    <n v="2024"/>
    <x v="6"/>
    <x v="1"/>
    <n v="3"/>
    <n v="44437.03"/>
    <x v="611"/>
    <n v="23"/>
    <x v="7"/>
    <s v="Debit Card"/>
    <n v="5"/>
    <x v="1"/>
  </r>
  <r>
    <n v="3504"/>
    <n v="3"/>
    <x v="9"/>
    <n v="2024"/>
    <x v="8"/>
    <x v="2"/>
    <n v="7"/>
    <n v="61208.84"/>
    <x v="271"/>
    <n v="56"/>
    <x v="2"/>
    <s v="Cash"/>
    <n v="3"/>
    <x v="4"/>
  </r>
  <r>
    <n v="3505"/>
    <n v="3"/>
    <x v="9"/>
    <n v="2024"/>
    <x v="8"/>
    <x v="2"/>
    <n v="5"/>
    <n v="33889.300000000003"/>
    <x v="640"/>
    <n v="35"/>
    <x v="18"/>
    <s v="Cash"/>
    <n v="5"/>
    <x v="4"/>
  </r>
  <r>
    <n v="3506"/>
    <n v="3"/>
    <x v="9"/>
    <n v="2024"/>
    <x v="8"/>
    <x v="1"/>
    <n v="1"/>
    <n v="28143.02"/>
    <x v="545"/>
    <n v="26"/>
    <x v="1"/>
    <s v="Cash"/>
    <n v="5"/>
    <x v="9"/>
  </r>
  <r>
    <n v="3507"/>
    <n v="3"/>
    <x v="9"/>
    <n v="2024"/>
    <x v="8"/>
    <x v="0"/>
    <n v="3"/>
    <n v="57742.400000000001"/>
    <x v="944"/>
    <n v="25"/>
    <x v="9"/>
    <s v="UPI"/>
    <n v="5"/>
    <x v="0"/>
  </r>
  <r>
    <n v="3508"/>
    <n v="4"/>
    <x v="9"/>
    <n v="2024"/>
    <x v="9"/>
    <x v="1"/>
    <n v="5"/>
    <n v="30147.200000000001"/>
    <x v="983"/>
    <n v="42"/>
    <x v="11"/>
    <s v="UPI"/>
    <n v="4"/>
    <x v="2"/>
  </r>
  <r>
    <n v="3509"/>
    <n v="4"/>
    <x v="9"/>
    <n v="2024"/>
    <x v="9"/>
    <x v="1"/>
    <n v="7"/>
    <n v="10190.459999999999"/>
    <x v="463"/>
    <n v="48"/>
    <x v="16"/>
    <s v="Credit Card"/>
    <n v="2"/>
    <x v="2"/>
  </r>
  <r>
    <n v="3510"/>
    <n v="4"/>
    <x v="9"/>
    <n v="2024"/>
    <x v="9"/>
    <x v="1"/>
    <n v="3"/>
    <n v="67574.36"/>
    <x v="984"/>
    <n v="59"/>
    <x v="0"/>
    <s v="UPI"/>
    <n v="2"/>
    <x v="2"/>
  </r>
  <r>
    <n v="3511"/>
    <n v="5"/>
    <x v="9"/>
    <n v="2024"/>
    <x v="11"/>
    <x v="0"/>
    <n v="6"/>
    <n v="45527.39"/>
    <x v="46"/>
    <n v="21"/>
    <x v="8"/>
    <s v="Credit Card"/>
    <n v="4"/>
    <x v="3"/>
  </r>
  <r>
    <n v="3512"/>
    <n v="5"/>
    <x v="9"/>
    <n v="2024"/>
    <x v="11"/>
    <x v="3"/>
    <n v="5"/>
    <n v="59171.08"/>
    <x v="62"/>
    <n v="37"/>
    <x v="11"/>
    <s v="Debit Card"/>
    <n v="5"/>
    <x v="8"/>
  </r>
  <r>
    <n v="3513"/>
    <n v="5"/>
    <x v="9"/>
    <n v="2024"/>
    <x v="11"/>
    <x v="3"/>
    <n v="1"/>
    <n v="59518.09"/>
    <x v="849"/>
    <n v="45"/>
    <x v="12"/>
    <s v="Cash"/>
    <n v="2"/>
    <x v="12"/>
  </r>
  <r>
    <n v="3514"/>
    <n v="5"/>
    <x v="9"/>
    <n v="2024"/>
    <x v="11"/>
    <x v="2"/>
    <n v="6"/>
    <n v="13984.63"/>
    <x v="447"/>
    <n v="57"/>
    <x v="16"/>
    <s v="UPI"/>
    <n v="4"/>
    <x v="6"/>
  </r>
  <r>
    <n v="3515"/>
    <n v="6"/>
    <x v="9"/>
    <n v="2024"/>
    <x v="1"/>
    <x v="2"/>
    <n v="8"/>
    <n v="20251.61"/>
    <x v="769"/>
    <n v="18"/>
    <x v="7"/>
    <s v="Cash"/>
    <n v="2"/>
    <x v="4"/>
  </r>
  <r>
    <n v="3516"/>
    <n v="6"/>
    <x v="9"/>
    <n v="2024"/>
    <x v="1"/>
    <x v="0"/>
    <n v="1"/>
    <n v="28667.24"/>
    <x v="586"/>
    <n v="57"/>
    <x v="13"/>
    <s v="Credit Card"/>
    <n v="5"/>
    <x v="10"/>
  </r>
  <r>
    <n v="3517"/>
    <n v="6"/>
    <x v="9"/>
    <n v="2024"/>
    <x v="1"/>
    <x v="4"/>
    <n v="2"/>
    <n v="29241.96"/>
    <x v="871"/>
    <n v="40"/>
    <x v="1"/>
    <s v="UPI"/>
    <n v="2"/>
    <x v="11"/>
  </r>
  <r>
    <n v="3518"/>
    <n v="7"/>
    <x v="9"/>
    <n v="2024"/>
    <x v="2"/>
    <x v="3"/>
    <n v="4"/>
    <n v="49527.17"/>
    <x v="824"/>
    <n v="30"/>
    <x v="1"/>
    <s v="UPI"/>
    <n v="5"/>
    <x v="12"/>
  </r>
  <r>
    <n v="3519"/>
    <n v="7"/>
    <x v="9"/>
    <n v="2024"/>
    <x v="2"/>
    <x v="2"/>
    <n v="2"/>
    <n v="47387.98"/>
    <x v="770"/>
    <n v="33"/>
    <x v="1"/>
    <s v="UPI"/>
    <n v="5"/>
    <x v="4"/>
  </r>
  <r>
    <n v="3520"/>
    <n v="7"/>
    <x v="9"/>
    <n v="2024"/>
    <x v="2"/>
    <x v="3"/>
    <n v="9"/>
    <n v="39675.39"/>
    <x v="341"/>
    <n v="43"/>
    <x v="14"/>
    <s v="UPI"/>
    <n v="2"/>
    <x v="5"/>
  </r>
  <r>
    <n v="3521"/>
    <n v="8"/>
    <x v="9"/>
    <n v="2024"/>
    <x v="4"/>
    <x v="0"/>
    <n v="8"/>
    <n v="22675.82"/>
    <x v="20"/>
    <n v="48"/>
    <x v="10"/>
    <s v="Cash"/>
    <n v="2"/>
    <x v="3"/>
  </r>
  <r>
    <n v="3522"/>
    <n v="8"/>
    <x v="9"/>
    <n v="2024"/>
    <x v="4"/>
    <x v="0"/>
    <n v="8"/>
    <n v="32919.01"/>
    <x v="672"/>
    <n v="18"/>
    <x v="7"/>
    <s v="UPI"/>
    <n v="5"/>
    <x v="3"/>
  </r>
  <r>
    <n v="3523"/>
    <n v="8"/>
    <x v="9"/>
    <n v="2024"/>
    <x v="4"/>
    <x v="4"/>
    <n v="4"/>
    <n v="42615.64"/>
    <x v="823"/>
    <n v="34"/>
    <x v="6"/>
    <s v="Credit Card"/>
    <n v="2"/>
    <x v="11"/>
  </r>
  <r>
    <n v="3524"/>
    <n v="9"/>
    <x v="9"/>
    <n v="2024"/>
    <x v="6"/>
    <x v="4"/>
    <n v="5"/>
    <n v="38079.120000000003"/>
    <x v="926"/>
    <n v="33"/>
    <x v="1"/>
    <s v="UPI"/>
    <n v="5"/>
    <x v="11"/>
  </r>
  <r>
    <n v="3525"/>
    <n v="9"/>
    <x v="9"/>
    <n v="2024"/>
    <x v="6"/>
    <x v="0"/>
    <n v="4"/>
    <n v="17637.55"/>
    <x v="636"/>
    <n v="54"/>
    <x v="2"/>
    <s v="Credit Card"/>
    <n v="3"/>
    <x v="0"/>
  </r>
  <r>
    <n v="3526"/>
    <n v="9"/>
    <x v="9"/>
    <n v="2024"/>
    <x v="6"/>
    <x v="2"/>
    <n v="9"/>
    <n v="48970.63"/>
    <x v="861"/>
    <n v="27"/>
    <x v="6"/>
    <s v="Credit Card"/>
    <n v="3"/>
    <x v="4"/>
  </r>
  <r>
    <n v="3527"/>
    <n v="10"/>
    <x v="9"/>
    <n v="2024"/>
    <x v="8"/>
    <x v="3"/>
    <n v="2"/>
    <n v="14383.11"/>
    <x v="750"/>
    <n v="55"/>
    <x v="2"/>
    <s v="Cash"/>
    <n v="4"/>
    <x v="5"/>
  </r>
  <r>
    <n v="3528"/>
    <n v="10"/>
    <x v="9"/>
    <n v="2024"/>
    <x v="8"/>
    <x v="1"/>
    <n v="8"/>
    <n v="32691.68"/>
    <x v="329"/>
    <n v="48"/>
    <x v="1"/>
    <s v="UPI"/>
    <n v="3"/>
    <x v="9"/>
  </r>
  <r>
    <n v="3529"/>
    <n v="10"/>
    <x v="9"/>
    <n v="2024"/>
    <x v="8"/>
    <x v="4"/>
    <n v="2"/>
    <n v="52601.760000000002"/>
    <x v="575"/>
    <n v="27"/>
    <x v="13"/>
    <s v="Credit Card"/>
    <n v="5"/>
    <x v="11"/>
  </r>
  <r>
    <n v="3530"/>
    <n v="11"/>
    <x v="9"/>
    <n v="2024"/>
    <x v="9"/>
    <x v="1"/>
    <n v="1"/>
    <n v="11201.41"/>
    <x v="271"/>
    <n v="51"/>
    <x v="18"/>
    <s v="UPI"/>
    <n v="3"/>
    <x v="9"/>
  </r>
  <r>
    <n v="3531"/>
    <n v="11"/>
    <x v="9"/>
    <n v="2024"/>
    <x v="9"/>
    <x v="2"/>
    <n v="3"/>
    <n v="44198.97"/>
    <x v="627"/>
    <n v="23"/>
    <x v="9"/>
    <s v="Cash"/>
    <n v="3"/>
    <x v="4"/>
  </r>
  <r>
    <n v="3532"/>
    <n v="11"/>
    <x v="9"/>
    <n v="2024"/>
    <x v="9"/>
    <x v="4"/>
    <n v="9"/>
    <n v="30071.26"/>
    <x v="381"/>
    <n v="45"/>
    <x v="8"/>
    <s v="Cash"/>
    <n v="5"/>
    <x v="7"/>
  </r>
  <r>
    <n v="3533"/>
    <n v="11"/>
    <x v="9"/>
    <n v="2024"/>
    <x v="9"/>
    <x v="1"/>
    <n v="3"/>
    <n v="10529.91"/>
    <x v="549"/>
    <n v="45"/>
    <x v="1"/>
    <s v="UPI"/>
    <n v="5"/>
    <x v="9"/>
  </r>
  <r>
    <n v="3534"/>
    <n v="12"/>
    <x v="9"/>
    <n v="2024"/>
    <x v="11"/>
    <x v="2"/>
    <n v="9"/>
    <n v="21423"/>
    <x v="182"/>
    <n v="30"/>
    <x v="11"/>
    <s v="Credit Card"/>
    <n v="3"/>
    <x v="4"/>
  </r>
  <r>
    <n v="3535"/>
    <n v="12"/>
    <x v="9"/>
    <n v="2024"/>
    <x v="11"/>
    <x v="3"/>
    <n v="7"/>
    <n v="66456.77"/>
    <x v="345"/>
    <n v="58"/>
    <x v="1"/>
    <s v="Debit Card"/>
    <n v="4"/>
    <x v="5"/>
  </r>
  <r>
    <n v="3536"/>
    <n v="12"/>
    <x v="9"/>
    <n v="2024"/>
    <x v="11"/>
    <x v="2"/>
    <n v="1"/>
    <n v="41268.93"/>
    <x v="985"/>
    <n v="29"/>
    <x v="14"/>
    <s v="Debit Card"/>
    <n v="3"/>
    <x v="13"/>
  </r>
  <r>
    <n v="3537"/>
    <n v="13"/>
    <x v="9"/>
    <n v="2024"/>
    <x v="1"/>
    <x v="4"/>
    <n v="5"/>
    <n v="69833.63"/>
    <x v="22"/>
    <n v="57"/>
    <x v="10"/>
    <s v="Cash"/>
    <n v="3"/>
    <x v="11"/>
  </r>
  <r>
    <n v="3538"/>
    <n v="13"/>
    <x v="9"/>
    <n v="2024"/>
    <x v="1"/>
    <x v="0"/>
    <n v="9"/>
    <n v="41489.01"/>
    <x v="209"/>
    <n v="19"/>
    <x v="5"/>
    <s v="Credit Card"/>
    <n v="5"/>
    <x v="3"/>
  </r>
  <r>
    <n v="3539"/>
    <n v="13"/>
    <x v="9"/>
    <n v="2024"/>
    <x v="1"/>
    <x v="3"/>
    <n v="3"/>
    <n v="42636.18"/>
    <x v="576"/>
    <n v="25"/>
    <x v="8"/>
    <s v="Debit Card"/>
    <n v="5"/>
    <x v="12"/>
  </r>
  <r>
    <n v="3540"/>
    <n v="13"/>
    <x v="9"/>
    <n v="2024"/>
    <x v="1"/>
    <x v="1"/>
    <n v="9"/>
    <n v="33510.58"/>
    <x v="567"/>
    <n v="59"/>
    <x v="1"/>
    <s v="Credit Card"/>
    <n v="4"/>
    <x v="1"/>
  </r>
  <r>
    <n v="3541"/>
    <n v="14"/>
    <x v="9"/>
    <n v="2024"/>
    <x v="2"/>
    <x v="4"/>
    <n v="5"/>
    <n v="28602.43"/>
    <x v="206"/>
    <n v="26"/>
    <x v="15"/>
    <s v="UPI"/>
    <n v="2"/>
    <x v="11"/>
  </r>
  <r>
    <n v="3542"/>
    <n v="14"/>
    <x v="9"/>
    <n v="2024"/>
    <x v="2"/>
    <x v="0"/>
    <n v="9"/>
    <n v="25092.73"/>
    <x v="319"/>
    <n v="25"/>
    <x v="1"/>
    <s v="Cash"/>
    <n v="5"/>
    <x v="3"/>
  </r>
  <r>
    <n v="3543"/>
    <n v="14"/>
    <x v="9"/>
    <n v="2024"/>
    <x v="2"/>
    <x v="2"/>
    <n v="6"/>
    <n v="30605.24"/>
    <x v="939"/>
    <n v="20"/>
    <x v="10"/>
    <s v="UPI"/>
    <n v="2"/>
    <x v="6"/>
  </r>
  <r>
    <n v="3544"/>
    <n v="14"/>
    <x v="9"/>
    <n v="2024"/>
    <x v="2"/>
    <x v="0"/>
    <n v="9"/>
    <n v="37591.06"/>
    <x v="894"/>
    <n v="26"/>
    <x v="10"/>
    <s v="UPI"/>
    <n v="4"/>
    <x v="10"/>
  </r>
  <r>
    <n v="3545"/>
    <n v="15"/>
    <x v="9"/>
    <n v="2024"/>
    <x v="4"/>
    <x v="4"/>
    <n v="7"/>
    <n v="21519.52"/>
    <x v="147"/>
    <n v="30"/>
    <x v="0"/>
    <s v="UPI"/>
    <n v="3"/>
    <x v="11"/>
  </r>
  <r>
    <n v="3546"/>
    <n v="15"/>
    <x v="9"/>
    <n v="2024"/>
    <x v="4"/>
    <x v="4"/>
    <n v="7"/>
    <n v="23492.51"/>
    <x v="331"/>
    <n v="26"/>
    <x v="11"/>
    <s v="Credit Card"/>
    <n v="3"/>
    <x v="7"/>
  </r>
  <r>
    <n v="3547"/>
    <n v="15"/>
    <x v="9"/>
    <n v="2024"/>
    <x v="4"/>
    <x v="0"/>
    <n v="8"/>
    <n v="26292.69"/>
    <x v="718"/>
    <n v="48"/>
    <x v="17"/>
    <s v="Debit Card"/>
    <n v="2"/>
    <x v="10"/>
  </r>
  <r>
    <n v="3548"/>
    <n v="16"/>
    <x v="9"/>
    <n v="2024"/>
    <x v="6"/>
    <x v="2"/>
    <n v="7"/>
    <n v="36955.589999999997"/>
    <x v="547"/>
    <n v="42"/>
    <x v="5"/>
    <s v="UPI"/>
    <n v="4"/>
    <x v="13"/>
  </r>
  <r>
    <n v="3549"/>
    <n v="16"/>
    <x v="9"/>
    <n v="2024"/>
    <x v="6"/>
    <x v="0"/>
    <n v="9"/>
    <n v="49168.800000000003"/>
    <x v="658"/>
    <n v="25"/>
    <x v="11"/>
    <s v="Cash"/>
    <n v="4"/>
    <x v="3"/>
  </r>
  <r>
    <n v="3550"/>
    <n v="16"/>
    <x v="9"/>
    <n v="2024"/>
    <x v="6"/>
    <x v="4"/>
    <n v="9"/>
    <n v="61368.77"/>
    <x v="750"/>
    <n v="48"/>
    <x v="2"/>
    <s v="Credit Card"/>
    <n v="5"/>
    <x v="14"/>
  </r>
  <r>
    <n v="3551"/>
    <n v="17"/>
    <x v="9"/>
    <n v="2024"/>
    <x v="8"/>
    <x v="4"/>
    <n v="6"/>
    <n v="27227.91"/>
    <x v="771"/>
    <n v="48"/>
    <x v="1"/>
    <s v="Debit Card"/>
    <n v="2"/>
    <x v="11"/>
  </r>
  <r>
    <n v="3552"/>
    <n v="17"/>
    <x v="9"/>
    <n v="2024"/>
    <x v="8"/>
    <x v="1"/>
    <n v="7"/>
    <n v="21023.7"/>
    <x v="620"/>
    <n v="34"/>
    <x v="10"/>
    <s v="UPI"/>
    <n v="5"/>
    <x v="2"/>
  </r>
  <r>
    <n v="3553"/>
    <n v="17"/>
    <x v="9"/>
    <n v="2024"/>
    <x v="8"/>
    <x v="1"/>
    <n v="2"/>
    <n v="32730.85"/>
    <x v="440"/>
    <n v="36"/>
    <x v="1"/>
    <s v="Cash"/>
    <n v="2"/>
    <x v="9"/>
  </r>
  <r>
    <n v="3554"/>
    <n v="17"/>
    <x v="9"/>
    <n v="2024"/>
    <x v="8"/>
    <x v="3"/>
    <n v="9"/>
    <n v="63662.98"/>
    <x v="677"/>
    <n v="20"/>
    <x v="13"/>
    <s v="UPI"/>
    <n v="5"/>
    <x v="8"/>
  </r>
  <r>
    <n v="3555"/>
    <n v="18"/>
    <x v="9"/>
    <n v="2024"/>
    <x v="9"/>
    <x v="4"/>
    <n v="1"/>
    <n v="10591.64"/>
    <x v="632"/>
    <n v="47"/>
    <x v="1"/>
    <s v="Debit Card"/>
    <n v="5"/>
    <x v="14"/>
  </r>
  <r>
    <n v="3556"/>
    <n v="18"/>
    <x v="9"/>
    <n v="2024"/>
    <x v="9"/>
    <x v="1"/>
    <n v="1"/>
    <n v="50672.12"/>
    <x v="896"/>
    <n v="27"/>
    <x v="15"/>
    <s v="Debit Card"/>
    <n v="4"/>
    <x v="9"/>
  </r>
  <r>
    <n v="3557"/>
    <n v="18"/>
    <x v="9"/>
    <n v="2024"/>
    <x v="9"/>
    <x v="0"/>
    <n v="3"/>
    <n v="38629.599999999999"/>
    <x v="666"/>
    <n v="46"/>
    <x v="16"/>
    <s v="UPI"/>
    <n v="4"/>
    <x v="3"/>
  </r>
  <r>
    <n v="3558"/>
    <n v="19"/>
    <x v="9"/>
    <n v="2024"/>
    <x v="11"/>
    <x v="2"/>
    <n v="6"/>
    <n v="19662.77"/>
    <x v="879"/>
    <n v="57"/>
    <x v="1"/>
    <s v="UPI"/>
    <n v="3"/>
    <x v="4"/>
  </r>
  <r>
    <n v="3559"/>
    <n v="19"/>
    <x v="9"/>
    <n v="2024"/>
    <x v="11"/>
    <x v="0"/>
    <n v="5"/>
    <n v="29261.29"/>
    <x v="361"/>
    <n v="35"/>
    <x v="1"/>
    <s v="Credit Card"/>
    <n v="3"/>
    <x v="10"/>
  </r>
  <r>
    <n v="3560"/>
    <n v="19"/>
    <x v="9"/>
    <n v="2024"/>
    <x v="11"/>
    <x v="2"/>
    <n v="2"/>
    <n v="23497"/>
    <x v="220"/>
    <n v="29"/>
    <x v="2"/>
    <s v="Debit Card"/>
    <n v="4"/>
    <x v="4"/>
  </r>
  <r>
    <n v="3561"/>
    <n v="20"/>
    <x v="9"/>
    <n v="2024"/>
    <x v="1"/>
    <x v="1"/>
    <n v="9"/>
    <n v="62669.93"/>
    <x v="40"/>
    <n v="40"/>
    <x v="6"/>
    <s v="Debit Card"/>
    <n v="4"/>
    <x v="2"/>
  </r>
  <r>
    <n v="3562"/>
    <n v="20"/>
    <x v="9"/>
    <n v="2024"/>
    <x v="1"/>
    <x v="3"/>
    <n v="4"/>
    <n v="38912.400000000001"/>
    <x v="417"/>
    <n v="28"/>
    <x v="1"/>
    <s v="UPI"/>
    <n v="5"/>
    <x v="8"/>
  </r>
  <r>
    <n v="3563"/>
    <n v="20"/>
    <x v="9"/>
    <n v="2024"/>
    <x v="1"/>
    <x v="0"/>
    <n v="4"/>
    <n v="43785.66"/>
    <x v="566"/>
    <n v="26"/>
    <x v="1"/>
    <s v="Cash"/>
    <n v="3"/>
    <x v="3"/>
  </r>
  <r>
    <n v="3564"/>
    <n v="20"/>
    <x v="9"/>
    <n v="2024"/>
    <x v="1"/>
    <x v="0"/>
    <n v="5"/>
    <n v="45621.26"/>
    <x v="644"/>
    <n v="41"/>
    <x v="2"/>
    <s v="UPI"/>
    <n v="4"/>
    <x v="10"/>
  </r>
  <r>
    <n v="3565"/>
    <n v="21"/>
    <x v="9"/>
    <n v="2024"/>
    <x v="2"/>
    <x v="0"/>
    <n v="8"/>
    <n v="48377.03"/>
    <x v="853"/>
    <n v="42"/>
    <x v="2"/>
    <s v="UPI"/>
    <n v="2"/>
    <x v="10"/>
  </r>
  <r>
    <n v="3566"/>
    <n v="21"/>
    <x v="9"/>
    <n v="2024"/>
    <x v="2"/>
    <x v="2"/>
    <n v="4"/>
    <n v="39733.339999999997"/>
    <x v="357"/>
    <n v="42"/>
    <x v="10"/>
    <s v="Debit Card"/>
    <n v="2"/>
    <x v="6"/>
  </r>
  <r>
    <n v="3567"/>
    <n v="21"/>
    <x v="9"/>
    <n v="2024"/>
    <x v="2"/>
    <x v="1"/>
    <n v="5"/>
    <n v="11072.41"/>
    <x v="145"/>
    <n v="26"/>
    <x v="1"/>
    <s v="Credit Card"/>
    <n v="3"/>
    <x v="1"/>
  </r>
  <r>
    <n v="3568"/>
    <n v="21"/>
    <x v="9"/>
    <n v="2024"/>
    <x v="2"/>
    <x v="0"/>
    <n v="4"/>
    <n v="30083.360000000001"/>
    <x v="355"/>
    <n v="29"/>
    <x v="14"/>
    <s v="UPI"/>
    <n v="2"/>
    <x v="10"/>
  </r>
  <r>
    <n v="3569"/>
    <n v="22"/>
    <x v="9"/>
    <n v="2024"/>
    <x v="4"/>
    <x v="0"/>
    <n v="6"/>
    <n v="21032.39"/>
    <x v="757"/>
    <n v="28"/>
    <x v="2"/>
    <s v="Cash"/>
    <n v="5"/>
    <x v="3"/>
  </r>
  <r>
    <n v="3570"/>
    <n v="22"/>
    <x v="9"/>
    <n v="2024"/>
    <x v="4"/>
    <x v="3"/>
    <n v="3"/>
    <n v="50808.57"/>
    <x v="679"/>
    <n v="55"/>
    <x v="1"/>
    <s v="Cash"/>
    <n v="3"/>
    <x v="12"/>
  </r>
  <r>
    <n v="3571"/>
    <n v="22"/>
    <x v="9"/>
    <n v="2024"/>
    <x v="4"/>
    <x v="3"/>
    <n v="8"/>
    <n v="13402.28"/>
    <x v="874"/>
    <n v="45"/>
    <x v="4"/>
    <s v="UPI"/>
    <n v="4"/>
    <x v="5"/>
  </r>
  <r>
    <n v="3572"/>
    <n v="23"/>
    <x v="9"/>
    <n v="2024"/>
    <x v="6"/>
    <x v="1"/>
    <n v="6"/>
    <n v="43828.2"/>
    <x v="405"/>
    <n v="25"/>
    <x v="1"/>
    <s v="Cash"/>
    <n v="2"/>
    <x v="1"/>
  </r>
  <r>
    <n v="3573"/>
    <n v="23"/>
    <x v="9"/>
    <n v="2024"/>
    <x v="6"/>
    <x v="1"/>
    <n v="5"/>
    <n v="22637.9"/>
    <x v="983"/>
    <n v="27"/>
    <x v="7"/>
    <s v="Cash"/>
    <n v="5"/>
    <x v="2"/>
  </r>
  <r>
    <n v="3574"/>
    <n v="23"/>
    <x v="9"/>
    <n v="2024"/>
    <x v="6"/>
    <x v="4"/>
    <n v="2"/>
    <n v="66930.75"/>
    <x v="729"/>
    <n v="42"/>
    <x v="2"/>
    <s v="UPI"/>
    <n v="4"/>
    <x v="14"/>
  </r>
  <r>
    <n v="3575"/>
    <n v="23"/>
    <x v="9"/>
    <n v="2024"/>
    <x v="6"/>
    <x v="3"/>
    <n v="7"/>
    <n v="30132.46"/>
    <x v="313"/>
    <n v="53"/>
    <x v="1"/>
    <s v="Cash"/>
    <n v="5"/>
    <x v="12"/>
  </r>
  <r>
    <n v="3576"/>
    <n v="24"/>
    <x v="9"/>
    <n v="2024"/>
    <x v="8"/>
    <x v="4"/>
    <n v="2"/>
    <n v="29513.27"/>
    <x v="26"/>
    <n v="26"/>
    <x v="16"/>
    <s v="Cash"/>
    <n v="5"/>
    <x v="14"/>
  </r>
  <r>
    <n v="3577"/>
    <n v="24"/>
    <x v="9"/>
    <n v="2024"/>
    <x v="8"/>
    <x v="2"/>
    <n v="1"/>
    <n v="65403.08"/>
    <x v="23"/>
    <n v="58"/>
    <x v="14"/>
    <s v="UPI"/>
    <n v="2"/>
    <x v="6"/>
  </r>
  <r>
    <n v="3578"/>
    <n v="24"/>
    <x v="9"/>
    <n v="2024"/>
    <x v="8"/>
    <x v="4"/>
    <n v="7"/>
    <n v="35040.879999999997"/>
    <x v="246"/>
    <n v="25"/>
    <x v="1"/>
    <s v="Debit Card"/>
    <n v="5"/>
    <x v="7"/>
  </r>
  <r>
    <n v="3579"/>
    <n v="25"/>
    <x v="9"/>
    <n v="2024"/>
    <x v="9"/>
    <x v="0"/>
    <n v="5"/>
    <n v="67771.740000000005"/>
    <x v="863"/>
    <n v="20"/>
    <x v="1"/>
    <s v="Credit Card"/>
    <n v="5"/>
    <x v="10"/>
  </r>
  <r>
    <n v="3580"/>
    <n v="25"/>
    <x v="9"/>
    <n v="2024"/>
    <x v="9"/>
    <x v="4"/>
    <n v="1"/>
    <n v="11450.22"/>
    <x v="432"/>
    <n v="35"/>
    <x v="13"/>
    <s v="Credit Card"/>
    <n v="5"/>
    <x v="11"/>
  </r>
  <r>
    <n v="3581"/>
    <n v="25"/>
    <x v="9"/>
    <n v="2024"/>
    <x v="9"/>
    <x v="1"/>
    <n v="4"/>
    <n v="28380.67"/>
    <x v="586"/>
    <n v="52"/>
    <x v="2"/>
    <s v="Debit Card"/>
    <n v="5"/>
    <x v="1"/>
  </r>
  <r>
    <n v="3582"/>
    <n v="26"/>
    <x v="9"/>
    <n v="2024"/>
    <x v="11"/>
    <x v="2"/>
    <n v="4"/>
    <n v="49971.58"/>
    <x v="912"/>
    <n v="34"/>
    <x v="7"/>
    <s v="UPI"/>
    <n v="4"/>
    <x v="6"/>
  </r>
  <r>
    <n v="3583"/>
    <n v="26"/>
    <x v="9"/>
    <n v="2024"/>
    <x v="11"/>
    <x v="0"/>
    <n v="7"/>
    <n v="63451.42"/>
    <x v="915"/>
    <n v="53"/>
    <x v="2"/>
    <s v="Debit Card"/>
    <n v="4"/>
    <x v="0"/>
  </r>
  <r>
    <n v="3584"/>
    <n v="26"/>
    <x v="9"/>
    <n v="2024"/>
    <x v="11"/>
    <x v="4"/>
    <n v="9"/>
    <n v="25384.34"/>
    <x v="704"/>
    <n v="45"/>
    <x v="1"/>
    <s v="Credit Card"/>
    <n v="5"/>
    <x v="7"/>
  </r>
  <r>
    <n v="3585"/>
    <n v="27"/>
    <x v="9"/>
    <n v="2024"/>
    <x v="1"/>
    <x v="2"/>
    <n v="2"/>
    <n v="65828.66"/>
    <x v="381"/>
    <n v="32"/>
    <x v="15"/>
    <s v="Credit Card"/>
    <n v="3"/>
    <x v="4"/>
  </r>
  <r>
    <n v="3586"/>
    <n v="27"/>
    <x v="9"/>
    <n v="2024"/>
    <x v="1"/>
    <x v="2"/>
    <n v="1"/>
    <n v="45647.29"/>
    <x v="90"/>
    <n v="36"/>
    <x v="5"/>
    <s v="Credit Card"/>
    <n v="3"/>
    <x v="4"/>
  </r>
  <r>
    <n v="3587"/>
    <n v="27"/>
    <x v="9"/>
    <n v="2024"/>
    <x v="1"/>
    <x v="0"/>
    <n v="2"/>
    <n v="58060.49"/>
    <x v="331"/>
    <n v="39"/>
    <x v="15"/>
    <s v="Credit Card"/>
    <n v="4"/>
    <x v="3"/>
  </r>
  <r>
    <n v="3588"/>
    <n v="27"/>
    <x v="9"/>
    <n v="2024"/>
    <x v="1"/>
    <x v="4"/>
    <n v="7"/>
    <n v="33832.44"/>
    <x v="431"/>
    <n v="23"/>
    <x v="1"/>
    <s v="UPI"/>
    <n v="3"/>
    <x v="7"/>
  </r>
  <r>
    <n v="3589"/>
    <n v="28"/>
    <x v="9"/>
    <n v="2024"/>
    <x v="2"/>
    <x v="2"/>
    <n v="6"/>
    <n v="22730.82"/>
    <x v="852"/>
    <n v="24"/>
    <x v="7"/>
    <s v="Credit Card"/>
    <n v="4"/>
    <x v="13"/>
  </r>
  <r>
    <n v="3590"/>
    <n v="28"/>
    <x v="9"/>
    <n v="2024"/>
    <x v="2"/>
    <x v="2"/>
    <n v="4"/>
    <n v="64674.12"/>
    <x v="979"/>
    <n v="26"/>
    <x v="10"/>
    <s v="Credit Card"/>
    <n v="2"/>
    <x v="6"/>
  </r>
  <r>
    <n v="3591"/>
    <n v="28"/>
    <x v="9"/>
    <n v="2024"/>
    <x v="2"/>
    <x v="3"/>
    <n v="1"/>
    <n v="65988.149999999994"/>
    <x v="437"/>
    <n v="37"/>
    <x v="1"/>
    <s v="UPI"/>
    <n v="4"/>
    <x v="8"/>
  </r>
  <r>
    <n v="3592"/>
    <n v="28"/>
    <x v="9"/>
    <n v="2024"/>
    <x v="2"/>
    <x v="2"/>
    <n v="1"/>
    <n v="39854.51"/>
    <x v="636"/>
    <n v="54"/>
    <x v="1"/>
    <s v="Debit Card"/>
    <n v="2"/>
    <x v="13"/>
  </r>
  <r>
    <n v="3593"/>
    <n v="29"/>
    <x v="9"/>
    <n v="2024"/>
    <x v="4"/>
    <x v="3"/>
    <n v="5"/>
    <n v="10389.700000000001"/>
    <x v="965"/>
    <n v="28"/>
    <x v="14"/>
    <s v="UPI"/>
    <n v="5"/>
    <x v="8"/>
  </r>
  <r>
    <n v="3594"/>
    <n v="29"/>
    <x v="9"/>
    <n v="2024"/>
    <x v="4"/>
    <x v="4"/>
    <n v="1"/>
    <n v="16586.98"/>
    <x v="765"/>
    <n v="19"/>
    <x v="13"/>
    <s v="Credit Card"/>
    <n v="3"/>
    <x v="11"/>
  </r>
  <r>
    <n v="3595"/>
    <n v="29"/>
    <x v="9"/>
    <n v="2024"/>
    <x v="4"/>
    <x v="4"/>
    <n v="7"/>
    <n v="44381.68"/>
    <x v="76"/>
    <n v="39"/>
    <x v="1"/>
    <s v="Cash"/>
    <n v="5"/>
    <x v="7"/>
  </r>
  <r>
    <n v="3596"/>
    <n v="29"/>
    <x v="9"/>
    <n v="2024"/>
    <x v="4"/>
    <x v="4"/>
    <n v="1"/>
    <n v="11426.6"/>
    <x v="825"/>
    <n v="53"/>
    <x v="12"/>
    <s v="UPI"/>
    <n v="5"/>
    <x v="11"/>
  </r>
  <r>
    <n v="3597"/>
    <n v="30"/>
    <x v="9"/>
    <n v="2024"/>
    <x v="6"/>
    <x v="1"/>
    <n v="1"/>
    <n v="33814.720000000001"/>
    <x v="455"/>
    <n v="22"/>
    <x v="8"/>
    <s v="UPI"/>
    <n v="5"/>
    <x v="2"/>
  </r>
  <r>
    <n v="3598"/>
    <n v="30"/>
    <x v="9"/>
    <n v="2024"/>
    <x v="6"/>
    <x v="4"/>
    <n v="2"/>
    <n v="28202.2"/>
    <x v="430"/>
    <n v="24"/>
    <x v="2"/>
    <s v="Debit Card"/>
    <n v="5"/>
    <x v="14"/>
  </r>
  <r>
    <n v="3599"/>
    <n v="30"/>
    <x v="9"/>
    <n v="2024"/>
    <x v="6"/>
    <x v="2"/>
    <n v="3"/>
    <n v="52860.9"/>
    <x v="422"/>
    <n v="23"/>
    <x v="9"/>
    <s v="Credit Card"/>
    <n v="4"/>
    <x v="4"/>
  </r>
  <r>
    <n v="3600"/>
    <n v="30"/>
    <x v="9"/>
    <n v="2024"/>
    <x v="6"/>
    <x v="0"/>
    <n v="1"/>
    <n v="13334.72"/>
    <x v="46"/>
    <n v="39"/>
    <x v="5"/>
    <s v="Cash"/>
    <n v="4"/>
    <x v="10"/>
  </r>
  <r>
    <n v="3601"/>
    <n v="31"/>
    <x v="9"/>
    <n v="2024"/>
    <x v="8"/>
    <x v="3"/>
    <n v="9"/>
    <n v="39323.879999999997"/>
    <x v="10"/>
    <n v="27"/>
    <x v="1"/>
    <s v="UPI"/>
    <n v="3"/>
    <x v="8"/>
  </r>
  <r>
    <n v="3602"/>
    <n v="31"/>
    <x v="9"/>
    <n v="2024"/>
    <x v="8"/>
    <x v="1"/>
    <n v="8"/>
    <n v="44746.86"/>
    <x v="297"/>
    <n v="57"/>
    <x v="7"/>
    <s v="UPI"/>
    <n v="5"/>
    <x v="1"/>
  </r>
  <r>
    <n v="3603"/>
    <n v="31"/>
    <x v="9"/>
    <n v="2024"/>
    <x v="8"/>
    <x v="4"/>
    <n v="5"/>
    <n v="47037.46"/>
    <x v="210"/>
    <n v="37"/>
    <x v="1"/>
    <s v="UPI"/>
    <n v="5"/>
    <x v="11"/>
  </r>
  <r>
    <n v="3604"/>
    <n v="31"/>
    <x v="9"/>
    <n v="2024"/>
    <x v="8"/>
    <x v="4"/>
    <n v="2"/>
    <n v="34309.46"/>
    <x v="755"/>
    <n v="45"/>
    <x v="2"/>
    <s v="Cash"/>
    <n v="5"/>
    <x v="7"/>
  </r>
  <r>
    <n v="3605"/>
    <n v="1"/>
    <x v="10"/>
    <n v="2024"/>
    <x v="9"/>
    <x v="0"/>
    <n v="5"/>
    <n v="28262.07"/>
    <x v="835"/>
    <n v="40"/>
    <x v="1"/>
    <s v="UPI"/>
    <n v="5"/>
    <x v="0"/>
  </r>
  <r>
    <n v="3606"/>
    <n v="1"/>
    <x v="10"/>
    <n v="2024"/>
    <x v="9"/>
    <x v="0"/>
    <n v="6"/>
    <n v="50949.58"/>
    <x v="5"/>
    <n v="52"/>
    <x v="11"/>
    <s v="UPI"/>
    <n v="3"/>
    <x v="0"/>
  </r>
  <r>
    <n v="3607"/>
    <n v="1"/>
    <x v="10"/>
    <n v="2024"/>
    <x v="9"/>
    <x v="1"/>
    <n v="1"/>
    <n v="60854.14"/>
    <x v="728"/>
    <n v="18"/>
    <x v="2"/>
    <s v="Cash"/>
    <n v="4"/>
    <x v="1"/>
  </r>
  <r>
    <n v="3608"/>
    <n v="2"/>
    <x v="10"/>
    <n v="2024"/>
    <x v="11"/>
    <x v="3"/>
    <n v="4"/>
    <n v="51617.06"/>
    <x v="222"/>
    <n v="46"/>
    <x v="18"/>
    <s v="UPI"/>
    <n v="5"/>
    <x v="12"/>
  </r>
  <r>
    <n v="3609"/>
    <n v="2"/>
    <x v="10"/>
    <n v="2024"/>
    <x v="11"/>
    <x v="4"/>
    <n v="9"/>
    <n v="65926.14"/>
    <x v="169"/>
    <n v="26"/>
    <x v="12"/>
    <s v="Cash"/>
    <n v="3"/>
    <x v="7"/>
  </r>
  <r>
    <n v="3610"/>
    <n v="2"/>
    <x v="10"/>
    <n v="2024"/>
    <x v="11"/>
    <x v="1"/>
    <n v="2"/>
    <n v="53035.81"/>
    <x v="907"/>
    <n v="26"/>
    <x v="2"/>
    <s v="Debit Card"/>
    <n v="5"/>
    <x v="9"/>
  </r>
  <r>
    <n v="3611"/>
    <n v="3"/>
    <x v="10"/>
    <n v="2024"/>
    <x v="1"/>
    <x v="2"/>
    <n v="5"/>
    <n v="55877.120000000003"/>
    <x v="533"/>
    <n v="39"/>
    <x v="12"/>
    <s v="Cash"/>
    <n v="5"/>
    <x v="4"/>
  </r>
  <r>
    <n v="3612"/>
    <n v="3"/>
    <x v="10"/>
    <n v="2024"/>
    <x v="1"/>
    <x v="2"/>
    <n v="1"/>
    <n v="20074.189999999999"/>
    <x v="750"/>
    <n v="19"/>
    <x v="2"/>
    <s v="Debit Card"/>
    <n v="4"/>
    <x v="4"/>
  </r>
  <r>
    <n v="3613"/>
    <n v="3"/>
    <x v="10"/>
    <n v="2024"/>
    <x v="1"/>
    <x v="1"/>
    <n v="4"/>
    <n v="35172.379999999997"/>
    <x v="935"/>
    <n v="33"/>
    <x v="13"/>
    <s v="Cash"/>
    <n v="4"/>
    <x v="9"/>
  </r>
  <r>
    <n v="3614"/>
    <n v="4"/>
    <x v="10"/>
    <n v="2024"/>
    <x v="2"/>
    <x v="4"/>
    <n v="4"/>
    <n v="39103.32"/>
    <x v="519"/>
    <n v="57"/>
    <x v="1"/>
    <s v="Credit Card"/>
    <n v="3"/>
    <x v="14"/>
  </r>
  <r>
    <n v="3615"/>
    <n v="4"/>
    <x v="10"/>
    <n v="2024"/>
    <x v="2"/>
    <x v="1"/>
    <n v="6"/>
    <n v="25377.59"/>
    <x v="812"/>
    <n v="23"/>
    <x v="12"/>
    <s v="UPI"/>
    <n v="2"/>
    <x v="9"/>
  </r>
  <r>
    <n v="3616"/>
    <n v="4"/>
    <x v="10"/>
    <n v="2024"/>
    <x v="2"/>
    <x v="4"/>
    <n v="9"/>
    <n v="41712.39"/>
    <x v="761"/>
    <n v="30"/>
    <x v="14"/>
    <s v="Debit Card"/>
    <n v="3"/>
    <x v="11"/>
  </r>
  <r>
    <n v="3617"/>
    <n v="5"/>
    <x v="10"/>
    <n v="2024"/>
    <x v="4"/>
    <x v="0"/>
    <n v="3"/>
    <n v="27447.52"/>
    <x v="598"/>
    <n v="50"/>
    <x v="1"/>
    <s v="UPI"/>
    <n v="3"/>
    <x v="3"/>
  </r>
  <r>
    <n v="3618"/>
    <n v="5"/>
    <x v="10"/>
    <n v="2024"/>
    <x v="4"/>
    <x v="1"/>
    <n v="9"/>
    <n v="51250.13"/>
    <x v="332"/>
    <n v="36"/>
    <x v="1"/>
    <s v="UPI"/>
    <n v="2"/>
    <x v="2"/>
  </r>
  <r>
    <n v="3619"/>
    <n v="5"/>
    <x v="10"/>
    <n v="2024"/>
    <x v="4"/>
    <x v="4"/>
    <n v="6"/>
    <n v="38217.31"/>
    <x v="950"/>
    <n v="32"/>
    <x v="11"/>
    <s v="Cash"/>
    <n v="5"/>
    <x v="11"/>
  </r>
  <r>
    <n v="3620"/>
    <n v="5"/>
    <x v="10"/>
    <n v="2024"/>
    <x v="4"/>
    <x v="1"/>
    <n v="7"/>
    <n v="37528.42"/>
    <x v="517"/>
    <n v="50"/>
    <x v="16"/>
    <s v="Credit Card"/>
    <n v="5"/>
    <x v="9"/>
  </r>
  <r>
    <n v="3621"/>
    <n v="6"/>
    <x v="10"/>
    <n v="2024"/>
    <x v="6"/>
    <x v="1"/>
    <n v="2"/>
    <n v="69018.55"/>
    <x v="205"/>
    <n v="27"/>
    <x v="1"/>
    <s v="Cash"/>
    <n v="2"/>
    <x v="2"/>
  </r>
  <r>
    <n v="3622"/>
    <n v="6"/>
    <x v="10"/>
    <n v="2024"/>
    <x v="6"/>
    <x v="4"/>
    <n v="6"/>
    <n v="33546.69"/>
    <x v="96"/>
    <n v="18"/>
    <x v="2"/>
    <s v="UPI"/>
    <n v="5"/>
    <x v="11"/>
  </r>
  <r>
    <n v="3623"/>
    <n v="6"/>
    <x v="10"/>
    <n v="2024"/>
    <x v="6"/>
    <x v="4"/>
    <n v="6"/>
    <n v="31737.73"/>
    <x v="973"/>
    <n v="29"/>
    <x v="1"/>
    <s v="Cash"/>
    <n v="5"/>
    <x v="11"/>
  </r>
  <r>
    <n v="3624"/>
    <n v="7"/>
    <x v="10"/>
    <n v="2024"/>
    <x v="8"/>
    <x v="3"/>
    <n v="2"/>
    <n v="29116.26"/>
    <x v="317"/>
    <n v="46"/>
    <x v="2"/>
    <s v="Debit Card"/>
    <n v="2"/>
    <x v="12"/>
  </r>
  <r>
    <n v="3625"/>
    <n v="7"/>
    <x v="10"/>
    <n v="2024"/>
    <x v="8"/>
    <x v="1"/>
    <n v="2"/>
    <n v="63684.95"/>
    <x v="811"/>
    <n v="34"/>
    <x v="11"/>
    <s v="Credit Card"/>
    <n v="4"/>
    <x v="9"/>
  </r>
  <r>
    <n v="3626"/>
    <n v="7"/>
    <x v="10"/>
    <n v="2024"/>
    <x v="8"/>
    <x v="2"/>
    <n v="2"/>
    <n v="39803.43"/>
    <x v="725"/>
    <n v="21"/>
    <x v="7"/>
    <s v="UPI"/>
    <n v="3"/>
    <x v="4"/>
  </r>
  <r>
    <n v="3627"/>
    <n v="7"/>
    <x v="10"/>
    <n v="2024"/>
    <x v="8"/>
    <x v="1"/>
    <n v="1"/>
    <n v="46000.87"/>
    <x v="134"/>
    <n v="46"/>
    <x v="18"/>
    <s v="Cash"/>
    <n v="2"/>
    <x v="1"/>
  </r>
  <r>
    <n v="3628"/>
    <n v="8"/>
    <x v="10"/>
    <n v="2024"/>
    <x v="9"/>
    <x v="1"/>
    <n v="5"/>
    <n v="20849.11"/>
    <x v="829"/>
    <n v="24"/>
    <x v="4"/>
    <s v="Debit Card"/>
    <n v="2"/>
    <x v="9"/>
  </r>
  <r>
    <n v="3629"/>
    <n v="8"/>
    <x v="10"/>
    <n v="2024"/>
    <x v="9"/>
    <x v="4"/>
    <n v="8"/>
    <n v="42456.54"/>
    <x v="679"/>
    <n v="30"/>
    <x v="2"/>
    <s v="Credit Card"/>
    <n v="5"/>
    <x v="7"/>
  </r>
  <r>
    <n v="3630"/>
    <n v="8"/>
    <x v="10"/>
    <n v="2024"/>
    <x v="9"/>
    <x v="1"/>
    <n v="2"/>
    <n v="26478.89"/>
    <x v="220"/>
    <n v="22"/>
    <x v="0"/>
    <s v="Cash"/>
    <n v="4"/>
    <x v="2"/>
  </r>
  <r>
    <n v="3631"/>
    <n v="9"/>
    <x v="10"/>
    <n v="2024"/>
    <x v="11"/>
    <x v="1"/>
    <n v="5"/>
    <n v="53838.22"/>
    <x v="99"/>
    <n v="23"/>
    <x v="1"/>
    <s v="Cash"/>
    <n v="2"/>
    <x v="9"/>
  </r>
  <r>
    <n v="3632"/>
    <n v="9"/>
    <x v="10"/>
    <n v="2024"/>
    <x v="11"/>
    <x v="2"/>
    <n v="8"/>
    <n v="59951.7"/>
    <x v="652"/>
    <n v="51"/>
    <x v="6"/>
    <s v="UPI"/>
    <n v="4"/>
    <x v="6"/>
  </r>
  <r>
    <n v="3633"/>
    <n v="9"/>
    <x v="10"/>
    <n v="2024"/>
    <x v="11"/>
    <x v="4"/>
    <n v="5"/>
    <n v="52888.639999999999"/>
    <x v="899"/>
    <n v="24"/>
    <x v="6"/>
    <s v="Debit Card"/>
    <n v="5"/>
    <x v="7"/>
  </r>
  <r>
    <n v="3634"/>
    <n v="9"/>
    <x v="10"/>
    <n v="2024"/>
    <x v="11"/>
    <x v="1"/>
    <n v="2"/>
    <n v="53814.65"/>
    <x v="421"/>
    <n v="45"/>
    <x v="10"/>
    <s v="Credit Card"/>
    <n v="2"/>
    <x v="9"/>
  </r>
  <r>
    <n v="3635"/>
    <n v="10"/>
    <x v="10"/>
    <n v="2024"/>
    <x v="1"/>
    <x v="0"/>
    <n v="3"/>
    <n v="40748.480000000003"/>
    <x v="566"/>
    <n v="27"/>
    <x v="11"/>
    <s v="Cash"/>
    <n v="4"/>
    <x v="0"/>
  </r>
  <r>
    <n v="3636"/>
    <n v="10"/>
    <x v="10"/>
    <n v="2024"/>
    <x v="1"/>
    <x v="3"/>
    <n v="6"/>
    <n v="52727.08"/>
    <x v="792"/>
    <n v="21"/>
    <x v="16"/>
    <s v="Credit Card"/>
    <n v="3"/>
    <x v="12"/>
  </r>
  <r>
    <n v="3637"/>
    <n v="10"/>
    <x v="10"/>
    <n v="2024"/>
    <x v="1"/>
    <x v="2"/>
    <n v="5"/>
    <n v="35361.22"/>
    <x v="820"/>
    <n v="20"/>
    <x v="2"/>
    <s v="Debit Card"/>
    <n v="5"/>
    <x v="4"/>
  </r>
  <r>
    <n v="3638"/>
    <n v="10"/>
    <x v="10"/>
    <n v="2024"/>
    <x v="1"/>
    <x v="1"/>
    <n v="4"/>
    <n v="49089.35"/>
    <x v="516"/>
    <n v="42"/>
    <x v="2"/>
    <s v="UPI"/>
    <n v="4"/>
    <x v="9"/>
  </r>
  <r>
    <n v="3639"/>
    <n v="11"/>
    <x v="10"/>
    <n v="2024"/>
    <x v="2"/>
    <x v="0"/>
    <n v="4"/>
    <n v="25542.35"/>
    <x v="513"/>
    <n v="40"/>
    <x v="3"/>
    <s v="UPI"/>
    <n v="5"/>
    <x v="0"/>
  </r>
  <r>
    <n v="3640"/>
    <n v="11"/>
    <x v="10"/>
    <n v="2024"/>
    <x v="2"/>
    <x v="1"/>
    <n v="5"/>
    <n v="14185.42"/>
    <x v="223"/>
    <n v="44"/>
    <x v="18"/>
    <s v="UPI"/>
    <n v="2"/>
    <x v="2"/>
  </r>
  <r>
    <n v="3641"/>
    <n v="11"/>
    <x v="10"/>
    <n v="2024"/>
    <x v="2"/>
    <x v="1"/>
    <n v="2"/>
    <n v="34808.400000000001"/>
    <x v="142"/>
    <n v="31"/>
    <x v="5"/>
    <s v="Credit Card"/>
    <n v="2"/>
    <x v="1"/>
  </r>
  <r>
    <n v="3642"/>
    <n v="12"/>
    <x v="10"/>
    <n v="2024"/>
    <x v="4"/>
    <x v="4"/>
    <n v="9"/>
    <n v="37706.69"/>
    <x v="424"/>
    <n v="55"/>
    <x v="1"/>
    <s v="Credit Card"/>
    <n v="5"/>
    <x v="14"/>
  </r>
  <r>
    <n v="3643"/>
    <n v="12"/>
    <x v="10"/>
    <n v="2024"/>
    <x v="4"/>
    <x v="4"/>
    <n v="2"/>
    <n v="25384.43"/>
    <x v="540"/>
    <n v="49"/>
    <x v="2"/>
    <s v="Cash"/>
    <n v="5"/>
    <x v="7"/>
  </r>
  <r>
    <n v="3644"/>
    <n v="12"/>
    <x v="10"/>
    <n v="2024"/>
    <x v="4"/>
    <x v="4"/>
    <n v="2"/>
    <n v="53662.57"/>
    <x v="551"/>
    <n v="40"/>
    <x v="1"/>
    <s v="Debit Card"/>
    <n v="3"/>
    <x v="14"/>
  </r>
  <r>
    <n v="3645"/>
    <n v="13"/>
    <x v="10"/>
    <n v="2024"/>
    <x v="6"/>
    <x v="0"/>
    <n v="9"/>
    <n v="14413.03"/>
    <x v="351"/>
    <n v="57"/>
    <x v="2"/>
    <s v="Debit Card"/>
    <n v="3"/>
    <x v="10"/>
  </r>
  <r>
    <n v="3646"/>
    <n v="13"/>
    <x v="10"/>
    <n v="2024"/>
    <x v="6"/>
    <x v="1"/>
    <n v="3"/>
    <n v="23364.9"/>
    <x v="452"/>
    <n v="54"/>
    <x v="2"/>
    <s v="Debit Card"/>
    <n v="4"/>
    <x v="2"/>
  </r>
  <r>
    <n v="3647"/>
    <n v="13"/>
    <x v="10"/>
    <n v="2024"/>
    <x v="6"/>
    <x v="3"/>
    <n v="7"/>
    <n v="54913.88"/>
    <x v="193"/>
    <n v="20"/>
    <x v="18"/>
    <s v="Credit Card"/>
    <n v="3"/>
    <x v="8"/>
  </r>
  <r>
    <n v="3648"/>
    <n v="14"/>
    <x v="10"/>
    <n v="2024"/>
    <x v="8"/>
    <x v="2"/>
    <n v="4"/>
    <n v="36227.46"/>
    <x v="598"/>
    <n v="52"/>
    <x v="13"/>
    <s v="UPI"/>
    <n v="5"/>
    <x v="13"/>
  </r>
  <r>
    <n v="3649"/>
    <n v="14"/>
    <x v="10"/>
    <n v="2024"/>
    <x v="8"/>
    <x v="4"/>
    <n v="6"/>
    <n v="52317.02"/>
    <x v="29"/>
    <n v="30"/>
    <x v="1"/>
    <s v="Debit Card"/>
    <n v="2"/>
    <x v="14"/>
  </r>
  <r>
    <n v="3650"/>
    <n v="14"/>
    <x v="10"/>
    <n v="2024"/>
    <x v="8"/>
    <x v="4"/>
    <n v="4"/>
    <n v="44049.15"/>
    <x v="770"/>
    <n v="51"/>
    <x v="9"/>
    <s v="Cash"/>
    <n v="5"/>
    <x v="14"/>
  </r>
  <r>
    <n v="3651"/>
    <n v="15"/>
    <x v="10"/>
    <n v="2024"/>
    <x v="9"/>
    <x v="1"/>
    <n v="7"/>
    <n v="67042.759999999995"/>
    <x v="708"/>
    <n v="41"/>
    <x v="2"/>
    <s v="Credit Card"/>
    <n v="5"/>
    <x v="9"/>
  </r>
  <r>
    <n v="3652"/>
    <n v="15"/>
    <x v="10"/>
    <n v="2024"/>
    <x v="9"/>
    <x v="1"/>
    <n v="1"/>
    <n v="45867.75"/>
    <x v="264"/>
    <n v="18"/>
    <x v="11"/>
    <s v="UPI"/>
    <n v="2"/>
    <x v="2"/>
  </r>
  <r>
    <n v="3653"/>
    <n v="15"/>
    <x v="10"/>
    <n v="2024"/>
    <x v="9"/>
    <x v="0"/>
    <n v="3"/>
    <n v="10892.14"/>
    <x v="808"/>
    <n v="29"/>
    <x v="1"/>
    <s v="Debit Card"/>
    <n v="5"/>
    <x v="10"/>
  </r>
  <r>
    <n v="3654"/>
    <n v="15"/>
    <x v="10"/>
    <n v="2024"/>
    <x v="9"/>
    <x v="0"/>
    <n v="3"/>
    <n v="31172.639999999999"/>
    <x v="628"/>
    <n v="25"/>
    <x v="1"/>
    <s v="UPI"/>
    <n v="3"/>
    <x v="0"/>
  </r>
  <r>
    <n v="3655"/>
    <n v="16"/>
    <x v="10"/>
    <n v="2024"/>
    <x v="11"/>
    <x v="4"/>
    <n v="1"/>
    <n v="18583.64"/>
    <x v="160"/>
    <n v="36"/>
    <x v="1"/>
    <s v="Cash"/>
    <n v="4"/>
    <x v="14"/>
  </r>
  <r>
    <n v="3656"/>
    <n v="16"/>
    <x v="10"/>
    <n v="2024"/>
    <x v="11"/>
    <x v="1"/>
    <n v="6"/>
    <n v="65478.02"/>
    <x v="154"/>
    <n v="26"/>
    <x v="3"/>
    <s v="Debit Card"/>
    <n v="4"/>
    <x v="2"/>
  </r>
  <r>
    <n v="3657"/>
    <n v="16"/>
    <x v="10"/>
    <n v="2024"/>
    <x v="11"/>
    <x v="3"/>
    <n v="9"/>
    <n v="16240.75"/>
    <x v="242"/>
    <n v="45"/>
    <x v="2"/>
    <s v="Debit Card"/>
    <n v="5"/>
    <x v="5"/>
  </r>
  <r>
    <n v="3658"/>
    <n v="17"/>
    <x v="10"/>
    <n v="2024"/>
    <x v="1"/>
    <x v="2"/>
    <n v="8"/>
    <n v="33262.400000000001"/>
    <x v="193"/>
    <n v="31"/>
    <x v="6"/>
    <s v="UPI"/>
    <n v="2"/>
    <x v="4"/>
  </r>
  <r>
    <n v="3659"/>
    <n v="17"/>
    <x v="10"/>
    <n v="2024"/>
    <x v="1"/>
    <x v="1"/>
    <n v="7"/>
    <n v="23565.95"/>
    <x v="545"/>
    <n v="44"/>
    <x v="16"/>
    <s v="Credit Card"/>
    <n v="5"/>
    <x v="1"/>
  </r>
  <r>
    <n v="3660"/>
    <n v="17"/>
    <x v="10"/>
    <n v="2024"/>
    <x v="1"/>
    <x v="1"/>
    <n v="8"/>
    <n v="60803.32"/>
    <x v="898"/>
    <n v="35"/>
    <x v="4"/>
    <s v="UPI"/>
    <n v="5"/>
    <x v="9"/>
  </r>
  <r>
    <n v="3661"/>
    <n v="18"/>
    <x v="10"/>
    <n v="2024"/>
    <x v="2"/>
    <x v="0"/>
    <n v="6"/>
    <n v="28513.99"/>
    <x v="604"/>
    <n v="59"/>
    <x v="1"/>
    <s v="Cash"/>
    <n v="5"/>
    <x v="3"/>
  </r>
  <r>
    <n v="3662"/>
    <n v="18"/>
    <x v="10"/>
    <n v="2024"/>
    <x v="2"/>
    <x v="2"/>
    <n v="9"/>
    <n v="69513.61"/>
    <x v="265"/>
    <n v="58"/>
    <x v="1"/>
    <s v="UPI"/>
    <n v="5"/>
    <x v="4"/>
  </r>
  <r>
    <n v="3663"/>
    <n v="18"/>
    <x v="10"/>
    <n v="2024"/>
    <x v="2"/>
    <x v="4"/>
    <n v="3"/>
    <n v="12317"/>
    <x v="693"/>
    <n v="23"/>
    <x v="2"/>
    <s v="UPI"/>
    <n v="4"/>
    <x v="11"/>
  </r>
  <r>
    <n v="3664"/>
    <n v="18"/>
    <x v="10"/>
    <n v="2024"/>
    <x v="2"/>
    <x v="1"/>
    <n v="9"/>
    <n v="17696.61"/>
    <x v="62"/>
    <n v="50"/>
    <x v="14"/>
    <s v="Debit Card"/>
    <n v="4"/>
    <x v="9"/>
  </r>
  <r>
    <n v="3665"/>
    <n v="19"/>
    <x v="10"/>
    <n v="2024"/>
    <x v="4"/>
    <x v="4"/>
    <n v="4"/>
    <n v="23478.33"/>
    <x v="191"/>
    <n v="54"/>
    <x v="18"/>
    <s v="Credit Card"/>
    <n v="5"/>
    <x v="14"/>
  </r>
  <r>
    <n v="3666"/>
    <n v="19"/>
    <x v="10"/>
    <n v="2024"/>
    <x v="4"/>
    <x v="1"/>
    <n v="7"/>
    <n v="58666.36"/>
    <x v="75"/>
    <n v="59"/>
    <x v="7"/>
    <s v="Credit Card"/>
    <n v="2"/>
    <x v="2"/>
  </r>
  <r>
    <n v="3667"/>
    <n v="19"/>
    <x v="10"/>
    <n v="2024"/>
    <x v="4"/>
    <x v="4"/>
    <n v="9"/>
    <n v="62711.03"/>
    <x v="537"/>
    <n v="42"/>
    <x v="1"/>
    <s v="Credit Card"/>
    <n v="5"/>
    <x v="14"/>
  </r>
  <r>
    <n v="3668"/>
    <n v="20"/>
    <x v="10"/>
    <n v="2024"/>
    <x v="6"/>
    <x v="2"/>
    <n v="2"/>
    <n v="14287.08"/>
    <x v="410"/>
    <n v="30"/>
    <x v="2"/>
    <s v="Credit Card"/>
    <n v="3"/>
    <x v="13"/>
  </r>
  <r>
    <n v="3669"/>
    <n v="20"/>
    <x v="10"/>
    <n v="2024"/>
    <x v="6"/>
    <x v="0"/>
    <n v="2"/>
    <n v="11947.61"/>
    <x v="292"/>
    <n v="40"/>
    <x v="5"/>
    <s v="UPI"/>
    <n v="4"/>
    <x v="0"/>
  </r>
  <r>
    <n v="3670"/>
    <n v="20"/>
    <x v="10"/>
    <n v="2024"/>
    <x v="6"/>
    <x v="2"/>
    <n v="9"/>
    <n v="54673.41"/>
    <x v="380"/>
    <n v="53"/>
    <x v="1"/>
    <s v="Debit Card"/>
    <n v="4"/>
    <x v="4"/>
  </r>
  <r>
    <n v="3671"/>
    <n v="21"/>
    <x v="10"/>
    <n v="2024"/>
    <x v="8"/>
    <x v="3"/>
    <n v="3"/>
    <n v="18001.12"/>
    <x v="220"/>
    <n v="50"/>
    <x v="5"/>
    <s v="Debit Card"/>
    <n v="4"/>
    <x v="5"/>
  </r>
  <r>
    <n v="3672"/>
    <n v="21"/>
    <x v="10"/>
    <n v="2024"/>
    <x v="8"/>
    <x v="0"/>
    <n v="9"/>
    <n v="17979.919999999998"/>
    <x v="845"/>
    <n v="38"/>
    <x v="2"/>
    <s v="Credit Card"/>
    <n v="2"/>
    <x v="0"/>
  </r>
  <r>
    <n v="3673"/>
    <n v="21"/>
    <x v="10"/>
    <n v="2024"/>
    <x v="8"/>
    <x v="2"/>
    <n v="5"/>
    <n v="11341.99"/>
    <x v="166"/>
    <n v="51"/>
    <x v="17"/>
    <s v="UPI"/>
    <n v="5"/>
    <x v="13"/>
  </r>
  <r>
    <n v="3674"/>
    <n v="22"/>
    <x v="10"/>
    <n v="2024"/>
    <x v="9"/>
    <x v="3"/>
    <n v="6"/>
    <n v="12988.47"/>
    <x v="40"/>
    <n v="53"/>
    <x v="2"/>
    <s v="Credit Card"/>
    <n v="2"/>
    <x v="12"/>
  </r>
  <r>
    <n v="3675"/>
    <n v="22"/>
    <x v="10"/>
    <n v="2024"/>
    <x v="9"/>
    <x v="1"/>
    <n v="2"/>
    <n v="25820.53"/>
    <x v="179"/>
    <n v="34"/>
    <x v="3"/>
    <s v="Credit Card"/>
    <n v="4"/>
    <x v="9"/>
  </r>
  <r>
    <n v="3676"/>
    <n v="22"/>
    <x v="10"/>
    <n v="2024"/>
    <x v="9"/>
    <x v="1"/>
    <n v="8"/>
    <n v="13900.33"/>
    <x v="266"/>
    <n v="27"/>
    <x v="9"/>
    <s v="Debit Card"/>
    <n v="5"/>
    <x v="1"/>
  </r>
  <r>
    <n v="3677"/>
    <n v="23"/>
    <x v="10"/>
    <n v="2024"/>
    <x v="11"/>
    <x v="4"/>
    <n v="9"/>
    <n v="32132.75"/>
    <x v="680"/>
    <n v="40"/>
    <x v="1"/>
    <s v="Debit Card"/>
    <n v="4"/>
    <x v="11"/>
  </r>
  <r>
    <n v="3678"/>
    <n v="23"/>
    <x v="10"/>
    <n v="2024"/>
    <x v="11"/>
    <x v="0"/>
    <n v="2"/>
    <n v="59966.5"/>
    <x v="910"/>
    <n v="19"/>
    <x v="0"/>
    <s v="Credit Card"/>
    <n v="5"/>
    <x v="0"/>
  </r>
  <r>
    <n v="3679"/>
    <n v="23"/>
    <x v="10"/>
    <n v="2024"/>
    <x v="11"/>
    <x v="1"/>
    <n v="6"/>
    <n v="29579.22"/>
    <x v="643"/>
    <n v="52"/>
    <x v="17"/>
    <s v="UPI"/>
    <n v="5"/>
    <x v="1"/>
  </r>
  <r>
    <n v="3680"/>
    <n v="24"/>
    <x v="10"/>
    <n v="2024"/>
    <x v="1"/>
    <x v="0"/>
    <n v="6"/>
    <n v="53670.05"/>
    <x v="529"/>
    <n v="31"/>
    <x v="12"/>
    <s v="Credit Card"/>
    <n v="4"/>
    <x v="10"/>
  </r>
  <r>
    <n v="3681"/>
    <n v="24"/>
    <x v="10"/>
    <n v="2024"/>
    <x v="1"/>
    <x v="1"/>
    <n v="8"/>
    <n v="15634.6"/>
    <x v="429"/>
    <n v="58"/>
    <x v="1"/>
    <s v="Debit Card"/>
    <n v="4"/>
    <x v="9"/>
  </r>
  <r>
    <n v="3682"/>
    <n v="24"/>
    <x v="10"/>
    <n v="2024"/>
    <x v="1"/>
    <x v="4"/>
    <n v="5"/>
    <n v="49562.51"/>
    <x v="762"/>
    <n v="19"/>
    <x v="18"/>
    <s v="Debit Card"/>
    <n v="5"/>
    <x v="7"/>
  </r>
  <r>
    <n v="3683"/>
    <n v="24"/>
    <x v="10"/>
    <n v="2024"/>
    <x v="1"/>
    <x v="2"/>
    <n v="9"/>
    <n v="29004.83"/>
    <x v="939"/>
    <n v="36"/>
    <x v="2"/>
    <s v="UPI"/>
    <n v="2"/>
    <x v="13"/>
  </r>
  <r>
    <n v="3684"/>
    <n v="25"/>
    <x v="10"/>
    <n v="2024"/>
    <x v="2"/>
    <x v="4"/>
    <n v="1"/>
    <n v="54985.17"/>
    <x v="71"/>
    <n v="33"/>
    <x v="7"/>
    <s v="Credit Card"/>
    <n v="2"/>
    <x v="7"/>
  </r>
  <r>
    <n v="3685"/>
    <n v="25"/>
    <x v="10"/>
    <n v="2024"/>
    <x v="2"/>
    <x v="3"/>
    <n v="9"/>
    <n v="18175.12"/>
    <x v="809"/>
    <n v="42"/>
    <x v="2"/>
    <s v="Credit Card"/>
    <n v="2"/>
    <x v="5"/>
  </r>
  <r>
    <n v="3686"/>
    <n v="25"/>
    <x v="10"/>
    <n v="2024"/>
    <x v="2"/>
    <x v="1"/>
    <n v="7"/>
    <n v="63873"/>
    <x v="598"/>
    <n v="18"/>
    <x v="17"/>
    <s v="Cash"/>
    <n v="3"/>
    <x v="1"/>
  </r>
  <r>
    <n v="3687"/>
    <n v="26"/>
    <x v="10"/>
    <n v="2024"/>
    <x v="4"/>
    <x v="3"/>
    <n v="4"/>
    <n v="24554.63"/>
    <x v="460"/>
    <n v="19"/>
    <x v="1"/>
    <s v="Credit Card"/>
    <n v="5"/>
    <x v="12"/>
  </r>
  <r>
    <n v="3688"/>
    <n v="26"/>
    <x v="10"/>
    <n v="2024"/>
    <x v="4"/>
    <x v="3"/>
    <n v="3"/>
    <n v="31188.27"/>
    <x v="955"/>
    <n v="44"/>
    <x v="1"/>
    <s v="UPI"/>
    <n v="3"/>
    <x v="8"/>
  </r>
  <r>
    <n v="3689"/>
    <n v="26"/>
    <x v="10"/>
    <n v="2024"/>
    <x v="4"/>
    <x v="0"/>
    <n v="6"/>
    <n v="67010.84"/>
    <x v="816"/>
    <n v="19"/>
    <x v="1"/>
    <s v="Debit Card"/>
    <n v="3"/>
    <x v="0"/>
  </r>
  <r>
    <n v="3690"/>
    <n v="27"/>
    <x v="10"/>
    <n v="2024"/>
    <x v="6"/>
    <x v="1"/>
    <n v="1"/>
    <n v="44708.94"/>
    <x v="8"/>
    <n v="47"/>
    <x v="2"/>
    <s v="Cash"/>
    <n v="5"/>
    <x v="2"/>
  </r>
  <r>
    <n v="3691"/>
    <n v="27"/>
    <x v="10"/>
    <n v="2024"/>
    <x v="6"/>
    <x v="3"/>
    <n v="3"/>
    <n v="31946.29"/>
    <x v="717"/>
    <n v="27"/>
    <x v="17"/>
    <s v="UPI"/>
    <n v="3"/>
    <x v="12"/>
  </r>
  <r>
    <n v="3692"/>
    <n v="27"/>
    <x v="10"/>
    <n v="2024"/>
    <x v="6"/>
    <x v="2"/>
    <n v="2"/>
    <n v="66976.13"/>
    <x v="308"/>
    <n v="36"/>
    <x v="0"/>
    <s v="UPI"/>
    <n v="5"/>
    <x v="6"/>
  </r>
  <r>
    <n v="3693"/>
    <n v="28"/>
    <x v="10"/>
    <n v="2024"/>
    <x v="8"/>
    <x v="3"/>
    <n v="9"/>
    <n v="29744.65"/>
    <x v="884"/>
    <n v="59"/>
    <x v="9"/>
    <s v="Cash"/>
    <n v="5"/>
    <x v="12"/>
  </r>
  <r>
    <n v="3694"/>
    <n v="28"/>
    <x v="10"/>
    <n v="2024"/>
    <x v="8"/>
    <x v="2"/>
    <n v="3"/>
    <n v="15692.24"/>
    <x v="986"/>
    <n v="33"/>
    <x v="1"/>
    <s v="Credit Card"/>
    <n v="5"/>
    <x v="6"/>
  </r>
  <r>
    <n v="3695"/>
    <n v="28"/>
    <x v="10"/>
    <n v="2024"/>
    <x v="8"/>
    <x v="0"/>
    <n v="2"/>
    <n v="69810.929999999993"/>
    <x v="194"/>
    <n v="30"/>
    <x v="8"/>
    <s v="Cash"/>
    <n v="5"/>
    <x v="10"/>
  </r>
  <r>
    <n v="3696"/>
    <n v="29"/>
    <x v="10"/>
    <n v="2024"/>
    <x v="9"/>
    <x v="3"/>
    <n v="4"/>
    <n v="26070.7"/>
    <x v="477"/>
    <n v="25"/>
    <x v="2"/>
    <s v="UPI"/>
    <n v="5"/>
    <x v="12"/>
  </r>
  <r>
    <n v="3697"/>
    <n v="29"/>
    <x v="10"/>
    <n v="2024"/>
    <x v="9"/>
    <x v="4"/>
    <n v="2"/>
    <n v="61075.47"/>
    <x v="521"/>
    <n v="48"/>
    <x v="2"/>
    <s v="Credit Card"/>
    <n v="5"/>
    <x v="7"/>
  </r>
  <r>
    <n v="3698"/>
    <n v="29"/>
    <x v="10"/>
    <n v="2024"/>
    <x v="9"/>
    <x v="0"/>
    <n v="1"/>
    <n v="19932.45"/>
    <x v="150"/>
    <n v="42"/>
    <x v="2"/>
    <s v="Debit Card"/>
    <n v="2"/>
    <x v="3"/>
  </r>
  <r>
    <n v="3699"/>
    <n v="30"/>
    <x v="10"/>
    <n v="2024"/>
    <x v="11"/>
    <x v="2"/>
    <n v="6"/>
    <n v="53881.24"/>
    <x v="858"/>
    <n v="56"/>
    <x v="3"/>
    <s v="Cash"/>
    <n v="5"/>
    <x v="6"/>
  </r>
  <r>
    <n v="3700"/>
    <n v="30"/>
    <x v="10"/>
    <n v="2024"/>
    <x v="11"/>
    <x v="0"/>
    <n v="8"/>
    <n v="41466.959999999999"/>
    <x v="375"/>
    <n v="38"/>
    <x v="16"/>
    <s v="UPI"/>
    <n v="4"/>
    <x v="0"/>
  </r>
  <r>
    <n v="3701"/>
    <n v="30"/>
    <x v="10"/>
    <n v="2024"/>
    <x v="11"/>
    <x v="3"/>
    <n v="2"/>
    <n v="68854.39"/>
    <x v="605"/>
    <n v="55"/>
    <x v="1"/>
    <s v="Credit Card"/>
    <n v="5"/>
    <x v="5"/>
  </r>
  <r>
    <n v="3702"/>
    <n v="30"/>
    <x v="10"/>
    <n v="2024"/>
    <x v="11"/>
    <x v="1"/>
    <n v="9"/>
    <n v="43169.82"/>
    <x v="652"/>
    <n v="58"/>
    <x v="1"/>
    <s v="UPI"/>
    <n v="5"/>
    <x v="9"/>
  </r>
  <r>
    <n v="3703"/>
    <n v="31"/>
    <x v="10"/>
    <n v="2024"/>
    <x v="1"/>
    <x v="1"/>
    <n v="3"/>
    <n v="11500.91"/>
    <x v="941"/>
    <n v="46"/>
    <x v="5"/>
    <s v="Credit Card"/>
    <n v="5"/>
    <x v="2"/>
  </r>
  <r>
    <n v="3704"/>
    <n v="31"/>
    <x v="10"/>
    <n v="2024"/>
    <x v="1"/>
    <x v="2"/>
    <n v="8"/>
    <n v="46232.68"/>
    <x v="161"/>
    <n v="23"/>
    <x v="13"/>
    <s v="Credit Card"/>
    <n v="5"/>
    <x v="4"/>
  </r>
  <r>
    <n v="3705"/>
    <n v="31"/>
    <x v="10"/>
    <n v="2024"/>
    <x v="1"/>
    <x v="2"/>
    <n v="8"/>
    <n v="18718.990000000002"/>
    <x v="15"/>
    <n v="35"/>
    <x v="1"/>
    <s v="Cash"/>
    <n v="5"/>
    <x v="4"/>
  </r>
  <r>
    <n v="3706"/>
    <n v="1"/>
    <x v="11"/>
    <n v="2024"/>
    <x v="2"/>
    <x v="1"/>
    <n v="3"/>
    <n v="57912.45"/>
    <x v="99"/>
    <n v="52"/>
    <x v="1"/>
    <s v="Debit Card"/>
    <n v="5"/>
    <x v="1"/>
  </r>
  <r>
    <n v="3707"/>
    <n v="1"/>
    <x v="11"/>
    <n v="2024"/>
    <x v="2"/>
    <x v="2"/>
    <n v="3"/>
    <n v="61394.09"/>
    <x v="743"/>
    <n v="44"/>
    <x v="13"/>
    <s v="Credit Card"/>
    <n v="5"/>
    <x v="4"/>
  </r>
  <r>
    <n v="3708"/>
    <n v="1"/>
    <x v="11"/>
    <n v="2024"/>
    <x v="2"/>
    <x v="0"/>
    <n v="6"/>
    <n v="38925.61"/>
    <x v="360"/>
    <n v="22"/>
    <x v="2"/>
    <s v="UPI"/>
    <n v="5"/>
    <x v="3"/>
  </r>
  <r>
    <n v="3709"/>
    <n v="1"/>
    <x v="11"/>
    <n v="2024"/>
    <x v="2"/>
    <x v="4"/>
    <n v="1"/>
    <n v="56993.29"/>
    <x v="936"/>
    <n v="24"/>
    <x v="1"/>
    <s v="Credit Card"/>
    <n v="4"/>
    <x v="11"/>
  </r>
  <r>
    <n v="3710"/>
    <n v="2"/>
    <x v="11"/>
    <n v="2024"/>
    <x v="4"/>
    <x v="4"/>
    <n v="4"/>
    <n v="18706.64"/>
    <x v="453"/>
    <n v="27"/>
    <x v="1"/>
    <s v="Debit Card"/>
    <n v="3"/>
    <x v="11"/>
  </r>
  <r>
    <n v="3711"/>
    <n v="2"/>
    <x v="11"/>
    <n v="2024"/>
    <x v="4"/>
    <x v="0"/>
    <n v="1"/>
    <n v="39524.69"/>
    <x v="510"/>
    <n v="27"/>
    <x v="2"/>
    <s v="UPI"/>
    <n v="4"/>
    <x v="0"/>
  </r>
  <r>
    <n v="3712"/>
    <n v="2"/>
    <x v="11"/>
    <n v="2024"/>
    <x v="4"/>
    <x v="4"/>
    <n v="3"/>
    <n v="33636.660000000003"/>
    <x v="737"/>
    <n v="45"/>
    <x v="13"/>
    <s v="Credit Card"/>
    <n v="4"/>
    <x v="14"/>
  </r>
  <r>
    <n v="3713"/>
    <n v="2"/>
    <x v="11"/>
    <n v="2024"/>
    <x v="4"/>
    <x v="3"/>
    <n v="9"/>
    <n v="46679.040000000001"/>
    <x v="692"/>
    <n v="53"/>
    <x v="5"/>
    <s v="Credit Card"/>
    <n v="5"/>
    <x v="8"/>
  </r>
  <r>
    <n v="3714"/>
    <n v="3"/>
    <x v="11"/>
    <n v="2024"/>
    <x v="6"/>
    <x v="0"/>
    <n v="5"/>
    <n v="12668.63"/>
    <x v="212"/>
    <n v="27"/>
    <x v="14"/>
    <s v="Cash"/>
    <n v="4"/>
    <x v="0"/>
  </r>
  <r>
    <n v="3715"/>
    <n v="3"/>
    <x v="11"/>
    <n v="2024"/>
    <x v="6"/>
    <x v="2"/>
    <n v="5"/>
    <n v="55127.37"/>
    <x v="715"/>
    <n v="52"/>
    <x v="6"/>
    <s v="Debit Card"/>
    <n v="5"/>
    <x v="4"/>
  </r>
  <r>
    <n v="3716"/>
    <n v="3"/>
    <x v="11"/>
    <n v="2024"/>
    <x v="6"/>
    <x v="0"/>
    <n v="4"/>
    <n v="14747.76"/>
    <x v="56"/>
    <n v="52"/>
    <x v="16"/>
    <s v="Credit Card"/>
    <n v="2"/>
    <x v="0"/>
  </r>
  <r>
    <n v="3717"/>
    <n v="4"/>
    <x v="11"/>
    <n v="2024"/>
    <x v="8"/>
    <x v="1"/>
    <n v="3"/>
    <n v="49388.29"/>
    <x v="40"/>
    <n v="54"/>
    <x v="4"/>
    <s v="Debit Card"/>
    <n v="5"/>
    <x v="9"/>
  </r>
  <r>
    <n v="3718"/>
    <n v="4"/>
    <x v="11"/>
    <n v="2024"/>
    <x v="8"/>
    <x v="2"/>
    <n v="5"/>
    <n v="11107.43"/>
    <x v="558"/>
    <n v="37"/>
    <x v="14"/>
    <s v="Credit Card"/>
    <n v="3"/>
    <x v="4"/>
  </r>
  <r>
    <n v="3719"/>
    <n v="4"/>
    <x v="11"/>
    <n v="2024"/>
    <x v="8"/>
    <x v="1"/>
    <n v="4"/>
    <n v="59913.279999999999"/>
    <x v="965"/>
    <n v="30"/>
    <x v="12"/>
    <s v="UPI"/>
    <n v="2"/>
    <x v="1"/>
  </r>
  <r>
    <n v="3720"/>
    <n v="5"/>
    <x v="11"/>
    <n v="2024"/>
    <x v="9"/>
    <x v="2"/>
    <n v="8"/>
    <n v="20481.98"/>
    <x v="689"/>
    <n v="28"/>
    <x v="2"/>
    <s v="Debit Card"/>
    <n v="5"/>
    <x v="4"/>
  </r>
  <r>
    <n v="3721"/>
    <n v="5"/>
    <x v="11"/>
    <n v="2024"/>
    <x v="9"/>
    <x v="4"/>
    <n v="4"/>
    <n v="40929.85"/>
    <x v="948"/>
    <n v="36"/>
    <x v="1"/>
    <s v="UPI"/>
    <n v="5"/>
    <x v="7"/>
  </r>
  <r>
    <n v="3722"/>
    <n v="5"/>
    <x v="11"/>
    <n v="2024"/>
    <x v="9"/>
    <x v="0"/>
    <n v="8"/>
    <n v="25689.57"/>
    <x v="511"/>
    <n v="45"/>
    <x v="2"/>
    <s v="Debit Card"/>
    <n v="3"/>
    <x v="0"/>
  </r>
  <r>
    <n v="3723"/>
    <n v="6"/>
    <x v="11"/>
    <n v="2024"/>
    <x v="11"/>
    <x v="3"/>
    <n v="6"/>
    <n v="53358.83"/>
    <x v="705"/>
    <n v="55"/>
    <x v="1"/>
    <s v="UPI"/>
    <n v="4"/>
    <x v="12"/>
  </r>
  <r>
    <n v="3724"/>
    <n v="6"/>
    <x v="11"/>
    <n v="2024"/>
    <x v="11"/>
    <x v="2"/>
    <n v="5"/>
    <n v="29281.07"/>
    <x v="614"/>
    <n v="21"/>
    <x v="3"/>
    <s v="Credit Card"/>
    <n v="5"/>
    <x v="4"/>
  </r>
  <r>
    <n v="3725"/>
    <n v="6"/>
    <x v="11"/>
    <n v="2024"/>
    <x v="11"/>
    <x v="2"/>
    <n v="4"/>
    <n v="53476.55"/>
    <x v="137"/>
    <n v="54"/>
    <x v="1"/>
    <s v="UPI"/>
    <n v="3"/>
    <x v="4"/>
  </r>
  <r>
    <n v="3726"/>
    <n v="7"/>
    <x v="11"/>
    <n v="2024"/>
    <x v="1"/>
    <x v="1"/>
    <n v="4"/>
    <n v="27092.27"/>
    <x v="792"/>
    <n v="36"/>
    <x v="1"/>
    <s v="UPI"/>
    <n v="5"/>
    <x v="9"/>
  </r>
  <r>
    <n v="3727"/>
    <n v="7"/>
    <x v="11"/>
    <n v="2024"/>
    <x v="1"/>
    <x v="4"/>
    <n v="4"/>
    <n v="55148.39"/>
    <x v="715"/>
    <n v="54"/>
    <x v="3"/>
    <s v="Credit Card"/>
    <n v="5"/>
    <x v="11"/>
  </r>
  <r>
    <n v="3728"/>
    <n v="7"/>
    <x v="11"/>
    <n v="2024"/>
    <x v="1"/>
    <x v="1"/>
    <n v="9"/>
    <n v="11836.33"/>
    <x v="965"/>
    <n v="31"/>
    <x v="14"/>
    <s v="Debit Card"/>
    <n v="5"/>
    <x v="2"/>
  </r>
  <r>
    <n v="3729"/>
    <n v="7"/>
    <x v="11"/>
    <n v="2024"/>
    <x v="1"/>
    <x v="1"/>
    <n v="4"/>
    <n v="26998.68"/>
    <x v="844"/>
    <n v="48"/>
    <x v="18"/>
    <s v="UPI"/>
    <n v="4"/>
    <x v="9"/>
  </r>
  <r>
    <n v="3730"/>
    <n v="8"/>
    <x v="11"/>
    <n v="2024"/>
    <x v="2"/>
    <x v="4"/>
    <n v="9"/>
    <n v="39918.01"/>
    <x v="211"/>
    <n v="45"/>
    <x v="7"/>
    <s v="Cash"/>
    <n v="4"/>
    <x v="14"/>
  </r>
  <r>
    <n v="3731"/>
    <n v="8"/>
    <x v="11"/>
    <n v="2024"/>
    <x v="2"/>
    <x v="3"/>
    <n v="6"/>
    <n v="12703.57"/>
    <x v="805"/>
    <n v="53"/>
    <x v="2"/>
    <s v="Cash"/>
    <n v="5"/>
    <x v="12"/>
  </r>
  <r>
    <n v="3732"/>
    <n v="8"/>
    <x v="11"/>
    <n v="2024"/>
    <x v="2"/>
    <x v="1"/>
    <n v="7"/>
    <n v="21162.04"/>
    <x v="114"/>
    <n v="55"/>
    <x v="1"/>
    <s v="UPI"/>
    <n v="5"/>
    <x v="1"/>
  </r>
  <r>
    <n v="3733"/>
    <n v="9"/>
    <x v="11"/>
    <n v="2024"/>
    <x v="4"/>
    <x v="1"/>
    <n v="3"/>
    <n v="66072.22"/>
    <x v="509"/>
    <n v="36"/>
    <x v="14"/>
    <s v="UPI"/>
    <n v="4"/>
    <x v="1"/>
  </r>
  <r>
    <n v="3734"/>
    <n v="9"/>
    <x v="11"/>
    <n v="2024"/>
    <x v="4"/>
    <x v="2"/>
    <n v="8"/>
    <n v="68610.06"/>
    <x v="257"/>
    <n v="59"/>
    <x v="11"/>
    <s v="UPI"/>
    <n v="3"/>
    <x v="13"/>
  </r>
  <r>
    <n v="3735"/>
    <n v="9"/>
    <x v="11"/>
    <n v="2024"/>
    <x v="4"/>
    <x v="4"/>
    <n v="3"/>
    <n v="54385"/>
    <x v="45"/>
    <n v="18"/>
    <x v="2"/>
    <s v="Debit Card"/>
    <n v="5"/>
    <x v="14"/>
  </r>
  <r>
    <n v="3736"/>
    <n v="10"/>
    <x v="11"/>
    <n v="2024"/>
    <x v="6"/>
    <x v="0"/>
    <n v="1"/>
    <n v="25132"/>
    <x v="19"/>
    <n v="40"/>
    <x v="1"/>
    <s v="Credit Card"/>
    <n v="3"/>
    <x v="3"/>
  </r>
  <r>
    <n v="3737"/>
    <n v="10"/>
    <x v="11"/>
    <n v="2024"/>
    <x v="6"/>
    <x v="3"/>
    <n v="5"/>
    <n v="25631.05"/>
    <x v="62"/>
    <n v="45"/>
    <x v="1"/>
    <s v="Cash"/>
    <n v="2"/>
    <x v="8"/>
  </r>
  <r>
    <n v="3738"/>
    <n v="10"/>
    <x v="11"/>
    <n v="2024"/>
    <x v="6"/>
    <x v="3"/>
    <n v="2"/>
    <n v="48747.42"/>
    <x v="312"/>
    <n v="21"/>
    <x v="18"/>
    <s v="Cash"/>
    <n v="5"/>
    <x v="12"/>
  </r>
  <r>
    <n v="3739"/>
    <n v="11"/>
    <x v="11"/>
    <n v="2024"/>
    <x v="8"/>
    <x v="4"/>
    <n v="6"/>
    <n v="17055.98"/>
    <x v="257"/>
    <n v="58"/>
    <x v="3"/>
    <s v="Debit Card"/>
    <n v="4"/>
    <x v="11"/>
  </r>
  <r>
    <n v="3740"/>
    <n v="11"/>
    <x v="11"/>
    <n v="2024"/>
    <x v="8"/>
    <x v="2"/>
    <n v="9"/>
    <n v="66898.559999999998"/>
    <x v="199"/>
    <n v="35"/>
    <x v="1"/>
    <s v="UPI"/>
    <n v="2"/>
    <x v="6"/>
  </r>
  <r>
    <n v="3741"/>
    <n v="11"/>
    <x v="11"/>
    <n v="2024"/>
    <x v="8"/>
    <x v="2"/>
    <n v="1"/>
    <n v="23488.77"/>
    <x v="838"/>
    <n v="56"/>
    <x v="16"/>
    <s v="UPI"/>
    <n v="4"/>
    <x v="4"/>
  </r>
  <r>
    <n v="3742"/>
    <n v="12"/>
    <x v="11"/>
    <n v="2024"/>
    <x v="9"/>
    <x v="4"/>
    <n v="4"/>
    <n v="69978.14"/>
    <x v="489"/>
    <n v="42"/>
    <x v="16"/>
    <s v="Credit Card"/>
    <n v="2"/>
    <x v="11"/>
  </r>
  <r>
    <n v="3743"/>
    <n v="12"/>
    <x v="11"/>
    <n v="2024"/>
    <x v="9"/>
    <x v="2"/>
    <n v="1"/>
    <n v="39744.03"/>
    <x v="174"/>
    <n v="35"/>
    <x v="2"/>
    <s v="Credit Card"/>
    <n v="4"/>
    <x v="4"/>
  </r>
  <r>
    <n v="3744"/>
    <n v="12"/>
    <x v="11"/>
    <n v="2024"/>
    <x v="9"/>
    <x v="3"/>
    <n v="1"/>
    <n v="56285.8"/>
    <x v="798"/>
    <n v="23"/>
    <x v="7"/>
    <s v="Cash"/>
    <n v="5"/>
    <x v="12"/>
  </r>
  <r>
    <n v="3745"/>
    <n v="13"/>
    <x v="11"/>
    <n v="2024"/>
    <x v="11"/>
    <x v="3"/>
    <n v="8"/>
    <n v="10131.049999999999"/>
    <x v="341"/>
    <n v="36"/>
    <x v="2"/>
    <s v="Credit Card"/>
    <n v="5"/>
    <x v="12"/>
  </r>
  <r>
    <n v="3746"/>
    <n v="13"/>
    <x v="11"/>
    <n v="2024"/>
    <x v="11"/>
    <x v="0"/>
    <n v="2"/>
    <n v="63324.78"/>
    <x v="389"/>
    <n v="29"/>
    <x v="1"/>
    <s v="Cash"/>
    <n v="3"/>
    <x v="0"/>
  </r>
  <r>
    <n v="3747"/>
    <n v="13"/>
    <x v="11"/>
    <n v="2024"/>
    <x v="11"/>
    <x v="4"/>
    <n v="1"/>
    <n v="26200.12"/>
    <x v="326"/>
    <n v="42"/>
    <x v="15"/>
    <s v="Debit Card"/>
    <n v="2"/>
    <x v="14"/>
  </r>
  <r>
    <n v="3748"/>
    <n v="14"/>
    <x v="11"/>
    <n v="2024"/>
    <x v="1"/>
    <x v="1"/>
    <n v="8"/>
    <n v="50076.2"/>
    <x v="3"/>
    <n v="52"/>
    <x v="1"/>
    <s v="UPI"/>
    <n v="3"/>
    <x v="1"/>
  </r>
  <r>
    <n v="3749"/>
    <n v="14"/>
    <x v="11"/>
    <n v="2024"/>
    <x v="1"/>
    <x v="1"/>
    <n v="4"/>
    <n v="58381.32"/>
    <x v="968"/>
    <n v="18"/>
    <x v="18"/>
    <s v="UPI"/>
    <n v="3"/>
    <x v="2"/>
  </r>
  <r>
    <n v="3750"/>
    <n v="14"/>
    <x v="11"/>
    <n v="2024"/>
    <x v="1"/>
    <x v="0"/>
    <n v="3"/>
    <n v="19848.86"/>
    <x v="726"/>
    <n v="22"/>
    <x v="1"/>
    <s v="Cash"/>
    <n v="4"/>
    <x v="0"/>
  </r>
  <r>
    <n v="3751"/>
    <n v="14"/>
    <x v="11"/>
    <n v="2024"/>
    <x v="1"/>
    <x v="0"/>
    <n v="4"/>
    <n v="36550.57"/>
    <x v="662"/>
    <n v="18"/>
    <x v="4"/>
    <s v="UPI"/>
    <n v="5"/>
    <x v="0"/>
  </r>
  <r>
    <n v="3752"/>
    <n v="15"/>
    <x v="11"/>
    <n v="2024"/>
    <x v="2"/>
    <x v="2"/>
    <n v="5"/>
    <n v="39630.160000000003"/>
    <x v="839"/>
    <n v="25"/>
    <x v="1"/>
    <s v="Debit Card"/>
    <n v="4"/>
    <x v="4"/>
  </r>
  <r>
    <n v="3753"/>
    <n v="15"/>
    <x v="11"/>
    <n v="2024"/>
    <x v="2"/>
    <x v="0"/>
    <n v="1"/>
    <n v="28727.17"/>
    <x v="610"/>
    <n v="56"/>
    <x v="2"/>
    <s v="Credit Card"/>
    <n v="3"/>
    <x v="0"/>
  </r>
  <r>
    <n v="3754"/>
    <n v="15"/>
    <x v="11"/>
    <n v="2024"/>
    <x v="2"/>
    <x v="0"/>
    <n v="1"/>
    <n v="38905.35"/>
    <x v="133"/>
    <n v="35"/>
    <x v="10"/>
    <s v="Debit Card"/>
    <n v="5"/>
    <x v="3"/>
  </r>
  <r>
    <n v="3755"/>
    <n v="15"/>
    <x v="11"/>
    <n v="2024"/>
    <x v="2"/>
    <x v="1"/>
    <n v="3"/>
    <n v="29052.74"/>
    <x v="345"/>
    <n v="26"/>
    <x v="4"/>
    <s v="UPI"/>
    <n v="5"/>
    <x v="1"/>
  </r>
  <r>
    <n v="3756"/>
    <n v="16"/>
    <x v="11"/>
    <n v="2024"/>
    <x v="4"/>
    <x v="2"/>
    <n v="6"/>
    <n v="31644.86"/>
    <x v="675"/>
    <n v="22"/>
    <x v="10"/>
    <s v="Debit Card"/>
    <n v="5"/>
    <x v="13"/>
  </r>
  <r>
    <n v="3757"/>
    <n v="16"/>
    <x v="11"/>
    <n v="2024"/>
    <x v="4"/>
    <x v="0"/>
    <n v="1"/>
    <n v="50159.87"/>
    <x v="82"/>
    <n v="21"/>
    <x v="1"/>
    <s v="UPI"/>
    <n v="3"/>
    <x v="10"/>
  </r>
  <r>
    <n v="3758"/>
    <n v="16"/>
    <x v="11"/>
    <n v="2024"/>
    <x v="4"/>
    <x v="0"/>
    <n v="2"/>
    <n v="47955.6"/>
    <x v="529"/>
    <n v="46"/>
    <x v="9"/>
    <s v="Cash"/>
    <n v="4"/>
    <x v="0"/>
  </r>
  <r>
    <n v="3759"/>
    <n v="17"/>
    <x v="11"/>
    <n v="2024"/>
    <x v="6"/>
    <x v="2"/>
    <n v="7"/>
    <n v="23935.94"/>
    <x v="652"/>
    <n v="18"/>
    <x v="1"/>
    <s v="Credit Card"/>
    <n v="5"/>
    <x v="13"/>
  </r>
  <r>
    <n v="3760"/>
    <n v="17"/>
    <x v="11"/>
    <n v="2024"/>
    <x v="6"/>
    <x v="4"/>
    <n v="1"/>
    <n v="63848.97"/>
    <x v="270"/>
    <n v="47"/>
    <x v="7"/>
    <s v="Credit Card"/>
    <n v="2"/>
    <x v="14"/>
  </r>
  <r>
    <n v="3761"/>
    <n v="17"/>
    <x v="11"/>
    <n v="2024"/>
    <x v="6"/>
    <x v="2"/>
    <n v="7"/>
    <n v="61767.31"/>
    <x v="955"/>
    <n v="18"/>
    <x v="1"/>
    <s v="UPI"/>
    <n v="4"/>
    <x v="4"/>
  </r>
  <r>
    <n v="3762"/>
    <n v="18"/>
    <x v="11"/>
    <n v="2024"/>
    <x v="8"/>
    <x v="1"/>
    <n v="4"/>
    <n v="40545"/>
    <x v="293"/>
    <n v="20"/>
    <x v="1"/>
    <s v="UPI"/>
    <n v="5"/>
    <x v="1"/>
  </r>
  <r>
    <n v="3763"/>
    <n v="18"/>
    <x v="11"/>
    <n v="2024"/>
    <x v="8"/>
    <x v="4"/>
    <n v="6"/>
    <n v="35995.040000000001"/>
    <x v="86"/>
    <n v="39"/>
    <x v="11"/>
    <s v="Credit Card"/>
    <n v="4"/>
    <x v="7"/>
  </r>
  <r>
    <n v="3764"/>
    <n v="18"/>
    <x v="11"/>
    <n v="2024"/>
    <x v="8"/>
    <x v="3"/>
    <n v="8"/>
    <n v="32611.360000000001"/>
    <x v="556"/>
    <n v="25"/>
    <x v="1"/>
    <s v="Debit Card"/>
    <n v="2"/>
    <x v="12"/>
  </r>
  <r>
    <n v="3765"/>
    <n v="19"/>
    <x v="11"/>
    <n v="2024"/>
    <x v="9"/>
    <x v="2"/>
    <n v="9"/>
    <n v="52436.08"/>
    <x v="714"/>
    <n v="35"/>
    <x v="13"/>
    <s v="Debit Card"/>
    <n v="5"/>
    <x v="13"/>
  </r>
  <r>
    <n v="3766"/>
    <n v="19"/>
    <x v="11"/>
    <n v="2024"/>
    <x v="9"/>
    <x v="1"/>
    <n v="6"/>
    <n v="50299.96"/>
    <x v="491"/>
    <n v="42"/>
    <x v="1"/>
    <s v="Debit Card"/>
    <n v="5"/>
    <x v="2"/>
  </r>
  <r>
    <n v="3767"/>
    <n v="19"/>
    <x v="11"/>
    <n v="2024"/>
    <x v="9"/>
    <x v="4"/>
    <n v="9"/>
    <n v="21770.84"/>
    <x v="742"/>
    <n v="37"/>
    <x v="5"/>
    <s v="Credit Card"/>
    <n v="2"/>
    <x v="7"/>
  </r>
  <r>
    <n v="3768"/>
    <n v="19"/>
    <x v="11"/>
    <n v="2024"/>
    <x v="9"/>
    <x v="2"/>
    <n v="4"/>
    <n v="50287.48"/>
    <x v="719"/>
    <n v="48"/>
    <x v="4"/>
    <s v="Cash"/>
    <n v="2"/>
    <x v="6"/>
  </r>
  <r>
    <n v="3769"/>
    <n v="20"/>
    <x v="11"/>
    <n v="2024"/>
    <x v="11"/>
    <x v="0"/>
    <n v="6"/>
    <n v="25145.87"/>
    <x v="70"/>
    <n v="47"/>
    <x v="9"/>
    <s v="UPI"/>
    <n v="3"/>
    <x v="3"/>
  </r>
  <r>
    <n v="3770"/>
    <n v="20"/>
    <x v="11"/>
    <n v="2024"/>
    <x v="11"/>
    <x v="2"/>
    <n v="8"/>
    <n v="11113.5"/>
    <x v="374"/>
    <n v="33"/>
    <x v="7"/>
    <s v="UPI"/>
    <n v="5"/>
    <x v="4"/>
  </r>
  <r>
    <n v="3771"/>
    <n v="20"/>
    <x v="11"/>
    <n v="2024"/>
    <x v="11"/>
    <x v="3"/>
    <n v="9"/>
    <n v="51952.52"/>
    <x v="276"/>
    <n v="19"/>
    <x v="16"/>
    <s v="Credit Card"/>
    <n v="3"/>
    <x v="12"/>
  </r>
  <r>
    <n v="3772"/>
    <n v="21"/>
    <x v="11"/>
    <n v="2024"/>
    <x v="1"/>
    <x v="2"/>
    <n v="3"/>
    <n v="48687.62"/>
    <x v="799"/>
    <n v="34"/>
    <x v="1"/>
    <s v="Cash"/>
    <n v="4"/>
    <x v="13"/>
  </r>
  <r>
    <n v="3773"/>
    <n v="21"/>
    <x v="11"/>
    <n v="2024"/>
    <x v="1"/>
    <x v="4"/>
    <n v="2"/>
    <n v="34648.559999999998"/>
    <x v="460"/>
    <n v="27"/>
    <x v="2"/>
    <s v="Credit Card"/>
    <n v="2"/>
    <x v="11"/>
  </r>
  <r>
    <n v="3774"/>
    <n v="21"/>
    <x v="11"/>
    <n v="2024"/>
    <x v="1"/>
    <x v="4"/>
    <n v="6"/>
    <n v="41541.160000000003"/>
    <x v="982"/>
    <n v="24"/>
    <x v="0"/>
    <s v="Debit Card"/>
    <n v="3"/>
    <x v="14"/>
  </r>
  <r>
    <n v="3775"/>
    <n v="21"/>
    <x v="11"/>
    <n v="2024"/>
    <x v="1"/>
    <x v="2"/>
    <n v="4"/>
    <n v="66830.149999999994"/>
    <x v="741"/>
    <n v="59"/>
    <x v="13"/>
    <s v="Debit Card"/>
    <n v="5"/>
    <x v="13"/>
  </r>
  <r>
    <n v="3776"/>
    <n v="22"/>
    <x v="11"/>
    <n v="2024"/>
    <x v="2"/>
    <x v="4"/>
    <n v="1"/>
    <n v="45712.01"/>
    <x v="597"/>
    <n v="26"/>
    <x v="13"/>
    <s v="UPI"/>
    <n v="5"/>
    <x v="14"/>
  </r>
  <r>
    <n v="3777"/>
    <n v="22"/>
    <x v="11"/>
    <n v="2024"/>
    <x v="2"/>
    <x v="0"/>
    <n v="8"/>
    <n v="49473.04"/>
    <x v="247"/>
    <n v="34"/>
    <x v="2"/>
    <s v="UPI"/>
    <n v="2"/>
    <x v="10"/>
  </r>
  <r>
    <n v="3778"/>
    <n v="22"/>
    <x v="11"/>
    <n v="2024"/>
    <x v="2"/>
    <x v="2"/>
    <n v="9"/>
    <n v="13834.68"/>
    <x v="193"/>
    <n v="26"/>
    <x v="2"/>
    <s v="UPI"/>
    <n v="3"/>
    <x v="4"/>
  </r>
  <r>
    <n v="3779"/>
    <n v="23"/>
    <x v="11"/>
    <n v="2024"/>
    <x v="4"/>
    <x v="0"/>
    <n v="9"/>
    <n v="19959.669999999998"/>
    <x v="545"/>
    <n v="26"/>
    <x v="9"/>
    <s v="UPI"/>
    <n v="5"/>
    <x v="0"/>
  </r>
  <r>
    <n v="3780"/>
    <n v="23"/>
    <x v="11"/>
    <n v="2024"/>
    <x v="4"/>
    <x v="0"/>
    <n v="2"/>
    <n v="28057.14"/>
    <x v="42"/>
    <n v="54"/>
    <x v="1"/>
    <s v="Debit Card"/>
    <n v="2"/>
    <x v="3"/>
  </r>
  <r>
    <n v="3781"/>
    <n v="23"/>
    <x v="11"/>
    <n v="2024"/>
    <x v="4"/>
    <x v="1"/>
    <n v="9"/>
    <n v="42362.76"/>
    <x v="77"/>
    <n v="41"/>
    <x v="9"/>
    <s v="Debit Card"/>
    <n v="4"/>
    <x v="1"/>
  </r>
  <r>
    <n v="3782"/>
    <n v="24"/>
    <x v="11"/>
    <n v="2024"/>
    <x v="6"/>
    <x v="2"/>
    <n v="7"/>
    <n v="56595.45"/>
    <x v="803"/>
    <n v="56"/>
    <x v="7"/>
    <s v="Cash"/>
    <n v="3"/>
    <x v="6"/>
  </r>
  <r>
    <n v="3783"/>
    <n v="24"/>
    <x v="11"/>
    <n v="2024"/>
    <x v="6"/>
    <x v="4"/>
    <n v="5"/>
    <n v="29274.45"/>
    <x v="435"/>
    <n v="28"/>
    <x v="10"/>
    <s v="UPI"/>
    <n v="3"/>
    <x v="14"/>
  </r>
  <r>
    <n v="3784"/>
    <n v="24"/>
    <x v="11"/>
    <n v="2024"/>
    <x v="6"/>
    <x v="0"/>
    <n v="7"/>
    <n v="31382.95"/>
    <x v="786"/>
    <n v="25"/>
    <x v="10"/>
    <s v="Credit Card"/>
    <n v="2"/>
    <x v="10"/>
  </r>
  <r>
    <n v="3785"/>
    <n v="25"/>
    <x v="11"/>
    <n v="2024"/>
    <x v="8"/>
    <x v="1"/>
    <n v="9"/>
    <n v="25369.05"/>
    <x v="250"/>
    <n v="42"/>
    <x v="1"/>
    <s v="Cash"/>
    <n v="3"/>
    <x v="2"/>
  </r>
  <r>
    <n v="3786"/>
    <n v="25"/>
    <x v="11"/>
    <n v="2024"/>
    <x v="8"/>
    <x v="2"/>
    <n v="8"/>
    <n v="25276.560000000001"/>
    <x v="296"/>
    <n v="19"/>
    <x v="1"/>
    <s v="Cash"/>
    <n v="3"/>
    <x v="6"/>
  </r>
  <r>
    <n v="3787"/>
    <n v="25"/>
    <x v="11"/>
    <n v="2024"/>
    <x v="8"/>
    <x v="2"/>
    <n v="6"/>
    <n v="66931.83"/>
    <x v="57"/>
    <n v="27"/>
    <x v="1"/>
    <s v="Debit Card"/>
    <n v="4"/>
    <x v="13"/>
  </r>
  <r>
    <n v="3788"/>
    <n v="26"/>
    <x v="11"/>
    <n v="2024"/>
    <x v="9"/>
    <x v="3"/>
    <n v="4"/>
    <n v="48127.43"/>
    <x v="629"/>
    <n v="41"/>
    <x v="2"/>
    <s v="UPI"/>
    <n v="4"/>
    <x v="12"/>
  </r>
  <r>
    <n v="3789"/>
    <n v="26"/>
    <x v="11"/>
    <n v="2024"/>
    <x v="9"/>
    <x v="3"/>
    <n v="1"/>
    <n v="19354.07"/>
    <x v="807"/>
    <n v="33"/>
    <x v="2"/>
    <s v="Cash"/>
    <n v="5"/>
    <x v="8"/>
  </r>
  <r>
    <n v="3790"/>
    <n v="26"/>
    <x v="11"/>
    <n v="2024"/>
    <x v="9"/>
    <x v="0"/>
    <n v="6"/>
    <n v="53334.91"/>
    <x v="376"/>
    <n v="36"/>
    <x v="2"/>
    <s v="UPI"/>
    <n v="4"/>
    <x v="0"/>
  </r>
  <r>
    <n v="3791"/>
    <n v="26"/>
    <x v="11"/>
    <n v="2024"/>
    <x v="9"/>
    <x v="3"/>
    <n v="3"/>
    <n v="53321.27"/>
    <x v="652"/>
    <n v="48"/>
    <x v="6"/>
    <s v="Debit Card"/>
    <n v="5"/>
    <x v="8"/>
  </r>
  <r>
    <n v="3792"/>
    <n v="27"/>
    <x v="11"/>
    <n v="2024"/>
    <x v="11"/>
    <x v="0"/>
    <n v="6"/>
    <n v="49988.21"/>
    <x v="906"/>
    <n v="28"/>
    <x v="1"/>
    <s v="Cash"/>
    <n v="4"/>
    <x v="3"/>
  </r>
  <r>
    <n v="3793"/>
    <n v="27"/>
    <x v="11"/>
    <n v="2024"/>
    <x v="11"/>
    <x v="4"/>
    <n v="6"/>
    <n v="18083.23"/>
    <x v="487"/>
    <n v="23"/>
    <x v="1"/>
    <s v="Cash"/>
    <n v="5"/>
    <x v="11"/>
  </r>
  <r>
    <n v="3794"/>
    <n v="27"/>
    <x v="11"/>
    <n v="2024"/>
    <x v="11"/>
    <x v="0"/>
    <n v="4"/>
    <n v="34479.49"/>
    <x v="186"/>
    <n v="23"/>
    <x v="17"/>
    <s v="Credit Card"/>
    <n v="4"/>
    <x v="10"/>
  </r>
  <r>
    <n v="3795"/>
    <n v="27"/>
    <x v="11"/>
    <n v="2024"/>
    <x v="11"/>
    <x v="3"/>
    <n v="2"/>
    <n v="16405.38"/>
    <x v="456"/>
    <n v="49"/>
    <x v="5"/>
    <s v="Debit Card"/>
    <n v="4"/>
    <x v="12"/>
  </r>
  <r>
    <n v="3796"/>
    <n v="28"/>
    <x v="11"/>
    <n v="2024"/>
    <x v="1"/>
    <x v="4"/>
    <n v="9"/>
    <n v="58997.23"/>
    <x v="680"/>
    <n v="56"/>
    <x v="11"/>
    <s v="Credit Card"/>
    <n v="2"/>
    <x v="14"/>
  </r>
  <r>
    <n v="3797"/>
    <n v="28"/>
    <x v="11"/>
    <n v="2024"/>
    <x v="1"/>
    <x v="3"/>
    <n v="2"/>
    <n v="49310.33"/>
    <x v="157"/>
    <n v="30"/>
    <x v="1"/>
    <s v="Debit Card"/>
    <n v="4"/>
    <x v="8"/>
  </r>
  <r>
    <n v="3798"/>
    <n v="28"/>
    <x v="11"/>
    <n v="2024"/>
    <x v="1"/>
    <x v="0"/>
    <n v="3"/>
    <n v="40432.239999999998"/>
    <x v="400"/>
    <n v="20"/>
    <x v="1"/>
    <s v="Credit Card"/>
    <n v="5"/>
    <x v="3"/>
  </r>
  <r>
    <n v="3799"/>
    <n v="29"/>
    <x v="11"/>
    <n v="2024"/>
    <x v="2"/>
    <x v="1"/>
    <n v="1"/>
    <n v="30580.93"/>
    <x v="26"/>
    <n v="58"/>
    <x v="3"/>
    <s v="Debit Card"/>
    <n v="2"/>
    <x v="9"/>
  </r>
  <r>
    <n v="3800"/>
    <n v="29"/>
    <x v="11"/>
    <n v="2024"/>
    <x v="2"/>
    <x v="2"/>
    <n v="7"/>
    <n v="21054.97"/>
    <x v="514"/>
    <n v="52"/>
    <x v="10"/>
    <s v="Debit Card"/>
    <n v="5"/>
    <x v="13"/>
  </r>
  <r>
    <n v="3801"/>
    <n v="29"/>
    <x v="11"/>
    <n v="2024"/>
    <x v="2"/>
    <x v="3"/>
    <n v="1"/>
    <n v="16386.86"/>
    <x v="178"/>
    <n v="55"/>
    <x v="2"/>
    <s v="Cash"/>
    <n v="4"/>
    <x v="5"/>
  </r>
  <r>
    <n v="3802"/>
    <n v="30"/>
    <x v="11"/>
    <n v="2024"/>
    <x v="4"/>
    <x v="0"/>
    <n v="9"/>
    <n v="68154.44"/>
    <x v="512"/>
    <n v="34"/>
    <x v="12"/>
    <s v="Credit Card"/>
    <n v="4"/>
    <x v="0"/>
  </r>
  <r>
    <n v="3803"/>
    <n v="30"/>
    <x v="11"/>
    <n v="2024"/>
    <x v="4"/>
    <x v="4"/>
    <n v="1"/>
    <n v="21978.92"/>
    <x v="463"/>
    <n v="20"/>
    <x v="1"/>
    <s v="Credit Card"/>
    <n v="5"/>
    <x v="11"/>
  </r>
  <r>
    <n v="3804"/>
    <n v="30"/>
    <x v="11"/>
    <n v="2024"/>
    <x v="4"/>
    <x v="3"/>
    <n v="5"/>
    <n v="13592.48"/>
    <x v="946"/>
    <n v="51"/>
    <x v="5"/>
    <s v="Credit Card"/>
    <n v="3"/>
    <x v="8"/>
  </r>
  <r>
    <n v="3805"/>
    <n v="30"/>
    <x v="11"/>
    <n v="2024"/>
    <x v="4"/>
    <x v="3"/>
    <n v="7"/>
    <n v="67700.009999999995"/>
    <x v="395"/>
    <n v="29"/>
    <x v="2"/>
    <s v="Cash"/>
    <n v="2"/>
    <x v="5"/>
  </r>
  <r>
    <n v="3806"/>
    <n v="1"/>
    <x v="0"/>
    <n v="2024"/>
    <x v="6"/>
    <x v="2"/>
    <n v="3"/>
    <n v="42937.1"/>
    <x v="922"/>
    <n v="41"/>
    <x v="17"/>
    <s v="UPI"/>
    <n v="2"/>
    <x v="6"/>
  </r>
  <r>
    <n v="3807"/>
    <n v="1"/>
    <x v="0"/>
    <n v="2024"/>
    <x v="6"/>
    <x v="0"/>
    <n v="9"/>
    <n v="57799.4"/>
    <x v="871"/>
    <n v="23"/>
    <x v="18"/>
    <s v="Debit Card"/>
    <n v="4"/>
    <x v="0"/>
  </r>
  <r>
    <n v="3808"/>
    <n v="1"/>
    <x v="0"/>
    <n v="2024"/>
    <x v="6"/>
    <x v="1"/>
    <n v="8"/>
    <n v="12625.95"/>
    <x v="987"/>
    <n v="59"/>
    <x v="1"/>
    <s v="Credit Card"/>
    <n v="2"/>
    <x v="1"/>
  </r>
  <r>
    <n v="3809"/>
    <n v="1"/>
    <x v="0"/>
    <n v="2024"/>
    <x v="6"/>
    <x v="4"/>
    <n v="3"/>
    <n v="44016.75"/>
    <x v="358"/>
    <n v="28"/>
    <x v="1"/>
    <s v="Debit Card"/>
    <n v="5"/>
    <x v="14"/>
  </r>
  <r>
    <n v="3810"/>
    <n v="2"/>
    <x v="0"/>
    <n v="2024"/>
    <x v="8"/>
    <x v="0"/>
    <n v="5"/>
    <n v="33892.6"/>
    <x v="575"/>
    <n v="44"/>
    <x v="4"/>
    <s v="Cash"/>
    <n v="4"/>
    <x v="10"/>
  </r>
  <r>
    <n v="3811"/>
    <n v="2"/>
    <x v="0"/>
    <n v="2024"/>
    <x v="8"/>
    <x v="4"/>
    <n v="7"/>
    <n v="56317.87"/>
    <x v="386"/>
    <n v="41"/>
    <x v="9"/>
    <s v="Debit Card"/>
    <n v="2"/>
    <x v="11"/>
  </r>
  <r>
    <n v="3812"/>
    <n v="2"/>
    <x v="0"/>
    <n v="2024"/>
    <x v="8"/>
    <x v="3"/>
    <n v="4"/>
    <n v="12305.54"/>
    <x v="65"/>
    <n v="35"/>
    <x v="12"/>
    <s v="Cash"/>
    <n v="5"/>
    <x v="8"/>
  </r>
  <r>
    <n v="3813"/>
    <n v="2"/>
    <x v="0"/>
    <n v="2024"/>
    <x v="8"/>
    <x v="2"/>
    <n v="5"/>
    <n v="34101.43"/>
    <x v="725"/>
    <n v="44"/>
    <x v="1"/>
    <s v="UPI"/>
    <n v="2"/>
    <x v="13"/>
  </r>
  <r>
    <n v="3814"/>
    <n v="3"/>
    <x v="0"/>
    <n v="2024"/>
    <x v="9"/>
    <x v="2"/>
    <n v="3"/>
    <n v="57944.41"/>
    <x v="428"/>
    <n v="58"/>
    <x v="12"/>
    <s v="Credit Card"/>
    <n v="5"/>
    <x v="6"/>
  </r>
  <r>
    <n v="3815"/>
    <n v="3"/>
    <x v="0"/>
    <n v="2024"/>
    <x v="9"/>
    <x v="1"/>
    <n v="9"/>
    <n v="41361.839999999997"/>
    <x v="87"/>
    <n v="38"/>
    <x v="1"/>
    <s v="Cash"/>
    <n v="2"/>
    <x v="1"/>
  </r>
  <r>
    <n v="3816"/>
    <n v="3"/>
    <x v="0"/>
    <n v="2024"/>
    <x v="9"/>
    <x v="2"/>
    <n v="9"/>
    <n v="43002.32"/>
    <x v="195"/>
    <n v="51"/>
    <x v="1"/>
    <s v="Debit Card"/>
    <n v="3"/>
    <x v="6"/>
  </r>
  <r>
    <n v="3817"/>
    <n v="3"/>
    <x v="0"/>
    <n v="2024"/>
    <x v="9"/>
    <x v="3"/>
    <n v="7"/>
    <n v="15829.88"/>
    <x v="6"/>
    <n v="50"/>
    <x v="7"/>
    <s v="Cash"/>
    <n v="3"/>
    <x v="5"/>
  </r>
  <r>
    <n v="3818"/>
    <n v="4"/>
    <x v="0"/>
    <n v="2024"/>
    <x v="11"/>
    <x v="1"/>
    <n v="2"/>
    <n v="17939.830000000002"/>
    <x v="841"/>
    <n v="35"/>
    <x v="1"/>
    <s v="Cash"/>
    <n v="4"/>
    <x v="1"/>
  </r>
  <r>
    <n v="3819"/>
    <n v="4"/>
    <x v="0"/>
    <n v="2024"/>
    <x v="11"/>
    <x v="0"/>
    <n v="7"/>
    <n v="50619.98"/>
    <x v="643"/>
    <n v="20"/>
    <x v="2"/>
    <s v="UPI"/>
    <n v="3"/>
    <x v="3"/>
  </r>
  <r>
    <n v="3820"/>
    <n v="4"/>
    <x v="0"/>
    <n v="2024"/>
    <x v="11"/>
    <x v="2"/>
    <n v="7"/>
    <n v="50502.8"/>
    <x v="632"/>
    <n v="41"/>
    <x v="8"/>
    <s v="Credit Card"/>
    <n v="5"/>
    <x v="6"/>
  </r>
  <r>
    <n v="3821"/>
    <n v="5"/>
    <x v="0"/>
    <n v="2024"/>
    <x v="1"/>
    <x v="1"/>
    <n v="5"/>
    <n v="68746.2"/>
    <x v="814"/>
    <n v="18"/>
    <x v="1"/>
    <s v="Cash"/>
    <n v="5"/>
    <x v="2"/>
  </r>
  <r>
    <n v="3822"/>
    <n v="5"/>
    <x v="0"/>
    <n v="2024"/>
    <x v="1"/>
    <x v="3"/>
    <n v="9"/>
    <n v="52717.18"/>
    <x v="638"/>
    <n v="23"/>
    <x v="13"/>
    <s v="Cash"/>
    <n v="5"/>
    <x v="12"/>
  </r>
  <r>
    <n v="3823"/>
    <n v="5"/>
    <x v="0"/>
    <n v="2024"/>
    <x v="1"/>
    <x v="4"/>
    <n v="3"/>
    <n v="39594.61"/>
    <x v="394"/>
    <n v="36"/>
    <x v="7"/>
    <s v="Debit Card"/>
    <n v="4"/>
    <x v="14"/>
  </r>
  <r>
    <n v="3824"/>
    <n v="5"/>
    <x v="0"/>
    <n v="2024"/>
    <x v="1"/>
    <x v="4"/>
    <n v="4"/>
    <n v="61439.67"/>
    <x v="381"/>
    <n v="39"/>
    <x v="12"/>
    <s v="Cash"/>
    <n v="4"/>
    <x v="11"/>
  </r>
  <r>
    <n v="3825"/>
    <n v="6"/>
    <x v="0"/>
    <n v="2024"/>
    <x v="2"/>
    <x v="3"/>
    <n v="1"/>
    <n v="16268.38"/>
    <x v="234"/>
    <n v="25"/>
    <x v="12"/>
    <s v="Cash"/>
    <n v="3"/>
    <x v="12"/>
  </r>
  <r>
    <n v="3826"/>
    <n v="6"/>
    <x v="0"/>
    <n v="2024"/>
    <x v="2"/>
    <x v="3"/>
    <n v="6"/>
    <n v="36957.75"/>
    <x v="920"/>
    <n v="22"/>
    <x v="1"/>
    <s v="Credit Card"/>
    <n v="5"/>
    <x v="12"/>
  </r>
  <r>
    <n v="3827"/>
    <n v="6"/>
    <x v="0"/>
    <n v="2024"/>
    <x v="2"/>
    <x v="4"/>
    <n v="4"/>
    <n v="27226.55"/>
    <x v="276"/>
    <n v="26"/>
    <x v="15"/>
    <s v="Credit Card"/>
    <n v="3"/>
    <x v="11"/>
  </r>
  <r>
    <n v="3828"/>
    <n v="7"/>
    <x v="0"/>
    <n v="2024"/>
    <x v="4"/>
    <x v="1"/>
    <n v="1"/>
    <n v="16278.27"/>
    <x v="63"/>
    <n v="38"/>
    <x v="14"/>
    <s v="Debit Card"/>
    <n v="5"/>
    <x v="1"/>
  </r>
  <r>
    <n v="3829"/>
    <n v="7"/>
    <x v="0"/>
    <n v="2024"/>
    <x v="4"/>
    <x v="4"/>
    <n v="2"/>
    <n v="55810.13"/>
    <x v="953"/>
    <n v="45"/>
    <x v="11"/>
    <s v="Cash"/>
    <n v="5"/>
    <x v="7"/>
  </r>
  <r>
    <n v="3830"/>
    <n v="7"/>
    <x v="0"/>
    <n v="2024"/>
    <x v="4"/>
    <x v="3"/>
    <n v="3"/>
    <n v="40647.519999999997"/>
    <x v="808"/>
    <n v="21"/>
    <x v="1"/>
    <s v="Cash"/>
    <n v="5"/>
    <x v="12"/>
  </r>
  <r>
    <n v="3831"/>
    <n v="7"/>
    <x v="0"/>
    <n v="2024"/>
    <x v="4"/>
    <x v="2"/>
    <n v="9"/>
    <n v="43406.12"/>
    <x v="451"/>
    <n v="41"/>
    <x v="2"/>
    <s v="Cash"/>
    <n v="5"/>
    <x v="13"/>
  </r>
  <r>
    <n v="3832"/>
    <n v="8"/>
    <x v="0"/>
    <n v="2024"/>
    <x v="6"/>
    <x v="0"/>
    <n v="8"/>
    <n v="34675.31"/>
    <x v="341"/>
    <n v="25"/>
    <x v="4"/>
    <s v="UPI"/>
    <n v="2"/>
    <x v="10"/>
  </r>
  <r>
    <n v="3833"/>
    <n v="8"/>
    <x v="0"/>
    <n v="2024"/>
    <x v="6"/>
    <x v="2"/>
    <n v="7"/>
    <n v="37620.230000000003"/>
    <x v="389"/>
    <n v="34"/>
    <x v="5"/>
    <s v="UPI"/>
    <n v="5"/>
    <x v="13"/>
  </r>
  <r>
    <n v="3834"/>
    <n v="8"/>
    <x v="0"/>
    <n v="2024"/>
    <x v="6"/>
    <x v="2"/>
    <n v="4"/>
    <n v="16961.04"/>
    <x v="965"/>
    <n v="51"/>
    <x v="2"/>
    <s v="Debit Card"/>
    <n v="5"/>
    <x v="13"/>
  </r>
  <r>
    <n v="3835"/>
    <n v="8"/>
    <x v="0"/>
    <n v="2024"/>
    <x v="6"/>
    <x v="3"/>
    <n v="1"/>
    <n v="50375.07"/>
    <x v="785"/>
    <n v="37"/>
    <x v="17"/>
    <s v="UPI"/>
    <n v="3"/>
    <x v="8"/>
  </r>
  <r>
    <m/>
    <m/>
    <x v="12"/>
    <m/>
    <x v="14"/>
    <x v="5"/>
    <m/>
    <m/>
    <x v="988"/>
    <m/>
    <x v="19"/>
    <m/>
    <m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35">
  <r>
    <n v="10174.700000000001"/>
    <s v="Lalita Ahuja"/>
    <n v="38"/>
    <s v="Ludhiana"/>
    <s v="UPI"/>
    <n v="5"/>
    <s v="Redmi Note 10"/>
  </r>
  <r>
    <n v="10565.19"/>
    <s v="Sneha Sharma"/>
    <n v="37"/>
    <s v="Delhi"/>
    <s v="Credit Card"/>
    <n v="3"/>
    <s v="Vivo Y51"/>
  </r>
  <r>
    <n v="58527.58"/>
    <s v="Radha Srivastava"/>
    <n v="40"/>
    <s v="Mumbai"/>
    <s v="UPI"/>
    <n v="5"/>
    <s v="Vivo S1"/>
  </r>
  <r>
    <n v="25563.98"/>
    <s v="Bhavana Arora"/>
    <n v="21"/>
    <s v="Mumbai"/>
    <s v="Credit Card"/>
    <n v="4"/>
    <s v="Mi 11"/>
  </r>
  <r>
    <n v="48168.02"/>
    <s v="Sneha Mehta"/>
    <n v="38"/>
    <s v="Gorakhpur"/>
    <s v="Cash"/>
    <n v="5"/>
    <s v="OnePlus 9"/>
  </r>
  <r>
    <n v="37252.870000000003"/>
    <s v="Reena Mehta"/>
    <n v="38"/>
    <s v="Jodhpur"/>
    <s v="UPI"/>
    <n v="3"/>
    <s v="Galaxy Note 20"/>
  </r>
  <r>
    <n v="61805.8"/>
    <s v="Pankaj Alva"/>
    <n v="18"/>
    <s v="Delhi"/>
    <s v="Cash"/>
    <n v="4"/>
    <s v="OnePlus Nord"/>
  </r>
  <r>
    <n v="65017.67"/>
    <s v="Mala Rawat"/>
    <n v="32"/>
    <s v="Vadodara"/>
    <s v="Cash"/>
    <n v="3"/>
    <s v="iPhone 12"/>
  </r>
  <r>
    <n v="69808.460000000006"/>
    <s v="Pankaj Varma"/>
    <n v="34"/>
    <s v="Delhi"/>
    <s v="UPI"/>
    <n v="5"/>
    <s v="Vivo Y51"/>
  </r>
  <r>
    <n v="19221.05"/>
    <s v="Yogesh Sharma"/>
    <n v="31"/>
    <s v="Mumbai"/>
    <s v="Debit Card"/>
    <n v="2"/>
    <s v="Galaxy A51"/>
  </r>
  <r>
    <n v="61777.84"/>
    <s v="Radha Sharma"/>
    <n v="36"/>
    <s v="Madurai"/>
    <s v="Credit Card"/>
    <n v="5"/>
    <s v="Galaxy A51"/>
  </r>
  <r>
    <n v="25961.279999999999"/>
    <s v="Namita Roy"/>
    <n v="51"/>
    <s v="Delhi"/>
    <s v="UPI"/>
    <n v="4"/>
    <s v="iPhone 12"/>
  </r>
  <r>
    <n v="45448.95"/>
    <s v="Ramesh Joshi"/>
    <n v="23"/>
    <s v="Mumbai"/>
    <s v="Cash"/>
    <n v="5"/>
    <s v="iPhone 12"/>
  </r>
  <r>
    <n v="40346.370000000003"/>
    <s v="Arun Iyer"/>
    <n v="23"/>
    <s v="Hyderabad"/>
    <s v="Credit Card"/>
    <n v="2"/>
    <s v="Redmi Note 10"/>
  </r>
  <r>
    <n v="11079.29"/>
    <s v="Manoj Siddiqui"/>
    <n v="22"/>
    <s v="Chennai"/>
    <s v="Cash"/>
    <n v="5"/>
    <s v="Vivo V20"/>
  </r>
  <r>
    <n v="65966.28"/>
    <s v="Anjali Gupta"/>
    <n v="24"/>
    <s v="Mumbai"/>
    <s v="Credit Card"/>
    <n v="2"/>
    <s v="Vivo Y51"/>
  </r>
  <r>
    <n v="14699.62"/>
    <s v="Ramesh Rao"/>
    <n v="50"/>
    <s v="Coimbatore"/>
    <s v="UPI"/>
    <n v="4"/>
    <s v="OnePlus Nord"/>
  </r>
  <r>
    <n v="51293.14"/>
    <s v="Anand Pillai"/>
    <n v="30"/>
    <s v="Delhi"/>
    <s v="Cash"/>
    <n v="3"/>
    <s v="Redmi Note 10"/>
  </r>
  <r>
    <n v="57100.41"/>
    <s v="Kiran Rawat"/>
    <n v="18"/>
    <s v="Mumbai"/>
    <s v="Credit Card"/>
    <n v="4"/>
    <s v="Redmi Note 10"/>
  </r>
  <r>
    <n v="57717.27"/>
    <s v="Harish Kaur"/>
    <n v="30"/>
    <s v="Mumbai"/>
    <s v="Credit Card"/>
    <n v="5"/>
    <s v="Redmi Note 10"/>
  </r>
  <r>
    <n v="18129.669999999998"/>
    <s v="Manoj Luthra"/>
    <n v="44"/>
    <s v="Coimbatore"/>
    <s v="UPI"/>
    <n v="4"/>
    <s v="Mi 11"/>
  </r>
  <r>
    <n v="36854.199999999997"/>
    <s v="Jyoti Roy"/>
    <n v="24"/>
    <s v="Vadodara"/>
    <s v="Credit Card"/>
    <n v="5"/>
    <s v="Vivo S1"/>
  </r>
  <r>
    <n v="59765.73"/>
    <s v="Rajesh Sheth"/>
    <n v="20"/>
    <s v="Kolkata"/>
    <s v="Credit Card"/>
    <n v="5"/>
    <s v="Vivo S1"/>
  </r>
  <r>
    <n v="28160.75"/>
    <s v="Mala Ghosh"/>
    <n v="42"/>
    <s v="Mumbai"/>
    <s v="Cash"/>
    <n v="5"/>
    <s v="Redmi Note 10"/>
  </r>
  <r>
    <n v="38064.92"/>
    <s v="Reena Teja"/>
    <n v="50"/>
    <s v="Delhi"/>
    <s v="UPI"/>
    <n v="2"/>
    <s v="OnePlus Nord"/>
  </r>
  <r>
    <n v="26367.63"/>
    <s v="Bhavana Dutta"/>
    <n v="57"/>
    <s v="Delhi"/>
    <s v="UPI"/>
    <n v="5"/>
    <s v="Galaxy Note 20"/>
  </r>
  <r>
    <n v="37813.089999999997"/>
    <s v="Yogesh Ahuja"/>
    <n v="34"/>
    <s v="Delhi"/>
    <s v="Cash"/>
    <n v="4"/>
    <s v="Galaxy A51"/>
  </r>
  <r>
    <n v="63270.28"/>
    <s v="Isha Desai"/>
    <n v="31"/>
    <s v="Vadodara"/>
    <s v="Debit Card"/>
    <n v="4"/>
    <s v="OnePlus 9"/>
  </r>
  <r>
    <n v="37307.449999999997"/>
    <s v="Tapan Shah"/>
    <n v="54"/>
    <s v="Delhi"/>
    <s v="Cash"/>
    <n v="4"/>
    <s v="Redmi 9"/>
  </r>
  <r>
    <n v="43354.720000000001"/>
    <s v="Vinod Pathak"/>
    <n v="40"/>
    <s v="Delhi"/>
    <s v="Cash"/>
    <n v="5"/>
    <s v="Vivo Y51"/>
  </r>
  <r>
    <n v="34238.58"/>
    <s v="Bhavana Siddiqui"/>
    <n v="41"/>
    <s v="Ludhiana"/>
    <s v="Debit Card"/>
    <n v="2"/>
    <s v="Galaxy Note 20"/>
  </r>
  <r>
    <n v="37607.03"/>
    <s v="Meena Mathur"/>
    <n v="46"/>
    <s v="Mumbai"/>
    <s v="Credit Card"/>
    <n v="5"/>
    <s v="iPhone SE"/>
  </r>
  <r>
    <n v="10910.45"/>
    <s v="Sumit Pillai"/>
    <n v="55"/>
    <s v="Rajkot"/>
    <s v="UPI"/>
    <n v="3"/>
    <s v="iPhone SE"/>
  </r>
  <r>
    <n v="27024.73"/>
    <s v="Vinod Dutta"/>
    <n v="44"/>
    <s v="Mumbai"/>
    <s v="UPI"/>
    <n v="5"/>
    <s v="OnePlus 9"/>
  </r>
  <r>
    <n v="36194.9"/>
    <s v="Shruti Bhatnagar"/>
    <n v="55"/>
    <s v="Kanpur"/>
    <s v="Debit Card"/>
    <n v="4"/>
    <s v="Redmi Note 10"/>
  </r>
  <r>
    <n v="48027.82"/>
    <s v="Pankaj Shah"/>
    <n v="57"/>
    <s v="Kolkata"/>
    <s v="UPI"/>
    <n v="3"/>
    <s v="Galaxy S21"/>
  </r>
  <r>
    <n v="37003.120000000003"/>
    <s v="Deepika Verma"/>
    <n v="40"/>
    <s v="Coimbatore"/>
    <s v="Debit Card"/>
    <n v="3"/>
    <s v="Redmi 9"/>
  </r>
  <r>
    <n v="30269.02"/>
    <s v="Sanjay Joshi"/>
    <n v="48"/>
    <s v="Ludhiana"/>
    <s v="Credit Card"/>
    <n v="5"/>
    <s v="Galaxy Note 20"/>
  </r>
  <r>
    <n v="33285.919999999998"/>
    <s v="Umesh Goyal"/>
    <n v="53"/>
    <s v="Delhi"/>
    <s v="Debit Card"/>
    <n v="5"/>
    <s v="OnePlus 8T"/>
  </r>
  <r>
    <n v="24537.599999999999"/>
    <s v="Rajesh Verma"/>
    <n v="34"/>
    <s v="Delhi"/>
    <s v="UPI"/>
    <n v="5"/>
    <s v="OnePlus Nord"/>
  </r>
  <r>
    <n v="65469.66"/>
    <s v="Pooja Rao"/>
    <n v="54"/>
    <s v="Delhi"/>
    <s v="UPI"/>
    <n v="5"/>
    <s v="iPhone 11"/>
  </r>
  <r>
    <n v="41304.589999999997"/>
    <s v="Jyoti Mishra"/>
    <n v="20"/>
    <s v="Mumbai"/>
    <s v="Debit Card"/>
    <n v="2"/>
    <s v="Mi 11"/>
  </r>
  <r>
    <n v="10804.57"/>
    <s v="Sachin Desai"/>
    <n v="53"/>
    <s v="Ludhiana"/>
    <s v="UPI"/>
    <n v="5"/>
    <s v="iPhone SE"/>
  </r>
  <r>
    <n v="11166.78"/>
    <s v="Manoj Jain"/>
    <n v="22"/>
    <s v="Rajkot"/>
    <s v="Debit Card"/>
    <n v="5"/>
    <s v="Mi 11"/>
  </r>
  <r>
    <n v="68377.7"/>
    <s v="Deepika Shah"/>
    <n v="32"/>
    <s v="Chennai"/>
    <s v="UPI"/>
    <n v="5"/>
    <s v="iPhone SE"/>
  </r>
  <r>
    <n v="23287.05"/>
    <s v="Priyanka Pillai"/>
    <n v="23"/>
    <s v="Madurai"/>
    <s v="Cash"/>
    <n v="5"/>
    <s v="Vivo V20"/>
  </r>
  <r>
    <n v="58336.5"/>
    <s v="Pooja Arora"/>
    <n v="27"/>
    <s v="Delhi"/>
    <s v="Credit Card"/>
    <n v="5"/>
    <s v="Vivo Y51"/>
  </r>
  <r>
    <n v="13496.52"/>
    <s v="Tanuja Prasad"/>
    <n v="49"/>
    <s v="Bhopal"/>
    <s v="UPI"/>
    <n v="5"/>
    <s v="Vivo S1"/>
  </r>
  <r>
    <n v="65269.760000000002"/>
    <s v="Monika Thakur"/>
    <n v="40"/>
    <s v="Mumbai"/>
    <s v="UPI"/>
    <n v="5"/>
    <s v="Vivo Y51"/>
  </r>
  <r>
    <n v="62465.02"/>
    <s v="Anand Nair"/>
    <n v="34"/>
    <s v="Madurai"/>
    <s v="UPI"/>
    <n v="2"/>
    <s v="Galaxy Note 20"/>
  </r>
  <r>
    <n v="44265.59"/>
    <s v="Vinod Kaur"/>
    <n v="37"/>
    <s v="Ranchi"/>
    <s v="Debit Card"/>
    <n v="5"/>
    <s v="Vivo V20"/>
  </r>
  <r>
    <n v="10539.92"/>
    <s v="Yogesh Roy"/>
    <n v="58"/>
    <s v="Delhi"/>
    <s v="UPI"/>
    <n v="5"/>
    <s v="OnePlus Nord"/>
  </r>
  <r>
    <n v="25468.65"/>
    <s v="Krishna Mehta"/>
    <n v="32"/>
    <s v="Lucknow"/>
    <s v="Debit Card"/>
    <n v="5"/>
    <s v="OnePlus 9"/>
  </r>
  <r>
    <n v="34409.360000000001"/>
    <s v="Mala Malhotra"/>
    <n v="39"/>
    <s v="Bhopal"/>
    <s v="UPI"/>
    <n v="2"/>
    <s v="Galaxy Note 20"/>
  </r>
  <r>
    <n v="37603.85"/>
    <s v="Sunita Thakur"/>
    <n v="23"/>
    <s v="Mumbai"/>
    <s v="Cash"/>
    <n v="2"/>
    <s v="Vivo Y51"/>
  </r>
  <r>
    <n v="27860.73"/>
    <s v="Kavita Sheth"/>
    <n v="21"/>
    <s v="Delhi"/>
    <s v="Cash"/>
    <n v="5"/>
    <s v="Vivo Y51"/>
  </r>
  <r>
    <n v="11976.87"/>
    <s v="Anjali Roy"/>
    <n v="40"/>
    <s v="Kolkata"/>
    <s v="Credit Card"/>
    <n v="5"/>
    <s v="Vivo S1"/>
  </r>
  <r>
    <n v="45407.64"/>
    <s v="Shruti Dutta"/>
    <n v="36"/>
    <s v="Delhi"/>
    <s v="Debit Card"/>
    <n v="4"/>
    <s v="iPhone 12"/>
  </r>
  <r>
    <n v="41449.279999999999"/>
    <s v="Devendra Jain"/>
    <n v="48"/>
    <s v="Kanpur"/>
    <s v="Credit Card"/>
    <n v="5"/>
    <s v="Redmi 9"/>
  </r>
  <r>
    <n v="26980.04"/>
    <s v="Jyoti Bhattacharya"/>
    <n v="20"/>
    <s v="Kanpur"/>
    <s v="UPI"/>
    <n v="2"/>
    <s v="iPhone 11"/>
  </r>
  <r>
    <n v="12278.56"/>
    <s v="Kavita Srivastava"/>
    <n v="45"/>
    <s v="Mumbai"/>
    <s v="UPI"/>
    <n v="4"/>
    <s v="Redmi Note 10"/>
  </r>
  <r>
    <n v="69675.649999999994"/>
    <s v="Radha Mathur"/>
    <n v="20"/>
    <s v="Madurai"/>
    <s v="Cash"/>
    <n v="5"/>
    <s v="Vivo Y51"/>
  </r>
  <r>
    <n v="38919.17"/>
    <s v="Lata Shah"/>
    <n v="31"/>
    <s v="Gorakhpur"/>
    <s v="Credit Card"/>
    <n v="5"/>
    <s v="Vivo V20"/>
  </r>
  <r>
    <n v="55360.25"/>
    <s v="Sumit Ghosh"/>
    <n v="35"/>
    <s v="Ludhiana"/>
    <s v="UPI"/>
    <n v="4"/>
    <s v="iPhone SE"/>
  </r>
  <r>
    <n v="37138.839999999997"/>
    <s v="Tanuja Dutta"/>
    <n v="44"/>
    <s v="Kanpur"/>
    <s v="UPI"/>
    <n v="5"/>
    <s v="iPhone SE"/>
  </r>
  <r>
    <n v="12590.22"/>
    <s v="Ramesh Kumar"/>
    <n v="27"/>
    <s v="Ludhiana"/>
    <s v="Debit Card"/>
    <n v="4"/>
    <s v="Redmi 9"/>
  </r>
  <r>
    <n v="28576.04"/>
    <s v="Sunil Luthra"/>
    <n v="32"/>
    <s v="Indore"/>
    <s v="UPI"/>
    <n v="5"/>
    <s v="OnePlus Nord"/>
  </r>
  <r>
    <n v="29206.61"/>
    <s v="Kavita Solanki"/>
    <n v="36"/>
    <s v="Kanpur"/>
    <s v="Credit Card"/>
    <n v="5"/>
    <s v="Redmi 9"/>
  </r>
  <r>
    <n v="60301.17"/>
    <s v="Meena Thakur"/>
    <n v="26"/>
    <s v="Chennai"/>
    <s v="Cash"/>
    <n v="5"/>
    <s v="iPhone 12"/>
  </r>
  <r>
    <n v="49253.8"/>
    <s v="Pooja Reddy"/>
    <n v="21"/>
    <s v="Delhi"/>
    <s v="Cash"/>
    <n v="5"/>
    <s v="iPhone 12"/>
  </r>
  <r>
    <n v="26525.79"/>
    <s v="Ayesha Ghosh"/>
    <n v="32"/>
    <s v="Ranchi"/>
    <s v="UPI"/>
    <n v="3"/>
    <s v="Galaxy Note 20"/>
  </r>
  <r>
    <n v="68064.399999999994"/>
    <s v="Yogesh Ahuja"/>
    <n v="25"/>
    <s v="Patna"/>
    <s v="UPI"/>
    <n v="4"/>
    <s v="iPhone 12"/>
  </r>
  <r>
    <n v="29292.51"/>
    <s v="Nikhil Bhattacharya"/>
    <n v="18"/>
    <s v="Delhi"/>
    <s v="UPI"/>
    <n v="5"/>
    <s v="Galaxy Note 20"/>
  </r>
  <r>
    <n v="69894.039999999994"/>
    <s v="Sunil Das"/>
    <n v="24"/>
    <s v="Delhi"/>
    <s v="Debit Card"/>
    <n v="4"/>
    <s v="OnePlus Nord"/>
  </r>
  <r>
    <n v="69769.820000000007"/>
    <s v="Shruti Iyer"/>
    <n v="48"/>
    <s v="Mumbai"/>
    <s v="UPI"/>
    <n v="3"/>
    <s v="Redmi Note 10"/>
  </r>
  <r>
    <n v="21472.63"/>
    <s v="Sunita Arora"/>
    <n v="35"/>
    <s v="Mumbai"/>
    <s v="UPI"/>
    <n v="5"/>
    <s v="Redmi Note 10"/>
  </r>
  <r>
    <n v="28764.47"/>
    <s v="Deepika Deshmukh"/>
    <n v="29"/>
    <s v="Mumbai"/>
    <s v="Debit Card"/>
    <n v="3"/>
    <s v="Galaxy A51"/>
  </r>
  <r>
    <n v="39162.65"/>
    <s v="Kiran Malhotra"/>
    <n v="47"/>
    <s v="Chennai"/>
    <s v="Credit Card"/>
    <n v="2"/>
    <s v="Redmi 9"/>
  </r>
  <r>
    <n v="49846.04"/>
    <s v="Bina Mishra"/>
    <n v="50"/>
    <s v="Lucknow"/>
    <s v="Debit Card"/>
    <n v="3"/>
    <s v="iPhone SE"/>
  </r>
  <r>
    <n v="41682.85"/>
    <s v="Monika Srivastava"/>
    <n v="24"/>
    <s v="Chennai"/>
    <s v="Cash"/>
    <n v="5"/>
    <s v="Vivo Y51"/>
  </r>
  <r>
    <n v="68166.490000000005"/>
    <s v="Prashant Dutta"/>
    <n v="45"/>
    <s v="Gorakhpur"/>
    <s v="Debit Card"/>
    <n v="5"/>
    <s v="Galaxy Note 20"/>
  </r>
  <r>
    <n v="53439.35"/>
    <s v="Vinod Pathak"/>
    <n v="20"/>
    <s v="Bhopal"/>
    <s v="Debit Card"/>
    <n v="5"/>
    <s v="Redmi Note 10"/>
  </r>
  <r>
    <n v="22722.69"/>
    <s v="Sunil Luthra"/>
    <n v="23"/>
    <s v="Delhi"/>
    <s v="Credit Card"/>
    <n v="4"/>
    <s v="Galaxy A51"/>
  </r>
  <r>
    <n v="16305.85"/>
    <s v="Sunil Kapoor"/>
    <n v="48"/>
    <s v="Delhi"/>
    <s v="Credit Card"/>
    <n v="2"/>
    <s v="Galaxy S21"/>
  </r>
  <r>
    <n v="51304.08"/>
    <s v="Namita Roy"/>
    <n v="55"/>
    <s v="Delhi"/>
    <s v="UPI"/>
    <n v="4"/>
    <s v="Vivo S1"/>
  </r>
  <r>
    <n v="19507.150000000001"/>
    <s v="Sneha Mishra"/>
    <n v="32"/>
    <s v="Bangalore"/>
    <s v="Debit Card"/>
    <n v="5"/>
    <s v="iPhone SE"/>
  </r>
  <r>
    <n v="57260.61"/>
    <s v="Sanjay Bhattacharya"/>
    <n v="24"/>
    <s v="Patna"/>
    <s v="Credit Card"/>
    <n v="5"/>
    <s v="Galaxy A51"/>
  </r>
  <r>
    <n v="28662.2"/>
    <s v="Sneha Rao"/>
    <n v="47"/>
    <s v="Delhi"/>
    <s v="Cash"/>
    <n v="3"/>
    <s v="Redmi 9"/>
  </r>
  <r>
    <n v="29613.599999999999"/>
    <s v="Namita Bhatnagar"/>
    <n v="44"/>
    <s v="Delhi"/>
    <s v="UPI"/>
    <n v="5"/>
    <s v="OnePlus Nord"/>
  </r>
  <r>
    <n v="10647.9"/>
    <s v="Pooja Roy"/>
    <n v="34"/>
    <s v="Delhi"/>
    <s v="Debit Card"/>
    <n v="5"/>
    <s v="Galaxy Note 20"/>
  </r>
  <r>
    <n v="52060.68"/>
    <s v="Devendra Jain"/>
    <n v="35"/>
    <s v="Jodhpur"/>
    <s v="Cash"/>
    <n v="5"/>
    <s v="Galaxy S21"/>
  </r>
  <r>
    <n v="16796.189999999999"/>
    <s v="Neeta Sharma"/>
    <n v="39"/>
    <s v="Bangalore"/>
    <s v="Credit Card"/>
    <n v="5"/>
    <s v="Vivo S1"/>
  </r>
  <r>
    <n v="56372.83"/>
    <s v="Sumit Sheth"/>
    <n v="43"/>
    <s v="Indore"/>
    <s v="UPI"/>
    <n v="3"/>
    <s v="iPhone 11"/>
  </r>
  <r>
    <n v="39512.07"/>
    <s v="Bina Deshmukh"/>
    <n v="44"/>
    <s v="Mumbai"/>
    <s v="Cash"/>
    <n v="4"/>
    <s v="OnePlus 8T"/>
  </r>
  <r>
    <n v="57056.79"/>
    <s v="Ravi Arora"/>
    <n v="57"/>
    <s v="Mumbai"/>
    <s v="Debit Card"/>
    <n v="2"/>
    <s v="Redmi 9"/>
  </r>
  <r>
    <n v="45035.59"/>
    <s v="Anjali Pathak"/>
    <n v="41"/>
    <s v="Ranchi"/>
    <s v="Cash"/>
    <n v="4"/>
    <s v="OnePlus Nord"/>
  </r>
  <r>
    <n v="14946"/>
    <s v="Rajesh Menon"/>
    <n v="25"/>
    <s v="Madurai"/>
    <s v="UPI"/>
    <n v="3"/>
    <s v="Mi 11"/>
  </r>
  <r>
    <n v="55939.14"/>
    <s v="Reena Chatterjee"/>
    <n v="38"/>
    <s v="Hyderabad"/>
    <s v="Debit Card"/>
    <n v="5"/>
    <s v="iPhone SE"/>
  </r>
  <r>
    <n v="14187.97"/>
    <s v="Nikhil Pathak"/>
    <n v="46"/>
    <s v="Patna"/>
    <s v="Debit Card"/>
    <n v="4"/>
    <s v="Mi 11"/>
  </r>
  <r>
    <n v="38722.1"/>
    <s v="Krishna Bhattacharya"/>
    <n v="38"/>
    <s v="Gorakhpur"/>
    <s v="Cash"/>
    <n v="2"/>
    <s v="Vivo S1"/>
  </r>
  <r>
    <n v="20340.95"/>
    <s v="Ayesha Thakur"/>
    <n v="20"/>
    <s v="Indore"/>
    <s v="UPI"/>
    <n v="3"/>
    <s v="Vivo Y51"/>
  </r>
  <r>
    <n v="55140.11"/>
    <s v="Bina Nair"/>
    <n v="48"/>
    <s v="Ludhiana"/>
    <s v="Debit Card"/>
    <n v="5"/>
    <s v="Vivo S1"/>
  </r>
  <r>
    <n v="64695.47"/>
    <s v="Krishna Malhotra"/>
    <n v="44"/>
    <s v="Vadodara"/>
    <s v="UPI"/>
    <n v="3"/>
    <s v="Vivo Y51"/>
  </r>
  <r>
    <n v="43247.57"/>
    <s v="Mala Das"/>
    <n v="44"/>
    <s v="Gorakhpur"/>
    <s v="Credit Card"/>
    <n v="5"/>
    <s v="OnePlus 9"/>
  </r>
  <r>
    <n v="41628.839999999997"/>
    <s v="Anita Bhattacharya"/>
    <n v="26"/>
    <s v="Ranchi"/>
    <s v="Cash"/>
    <n v="2"/>
    <s v="iPhone SE"/>
  </r>
  <r>
    <n v="55837.79"/>
    <s v="Nikhil Solanki"/>
    <n v="50"/>
    <s v="Mumbai"/>
    <s v="UPI"/>
    <n v="3"/>
    <s v="Redmi 9"/>
  </r>
  <r>
    <n v="10304.73"/>
    <s v="Shruti Bhatnagar"/>
    <n v="50"/>
    <s v="Indore"/>
    <s v="Credit Card"/>
    <n v="5"/>
    <s v="Mi 11"/>
  </r>
  <r>
    <n v="65065.52"/>
    <s v="Kiran Goyal"/>
    <n v="43"/>
    <s v="Delhi"/>
    <s v="Credit Card"/>
    <n v="5"/>
    <s v="Vivo S1"/>
  </r>
  <r>
    <n v="21846.93"/>
    <s v="Kiran Prasad"/>
    <n v="45"/>
    <s v="Rajkot"/>
    <s v="UPI"/>
    <n v="3"/>
    <s v="Vivo V20"/>
  </r>
  <r>
    <n v="69047.13"/>
    <s v="Sunil Jain"/>
    <n v="48"/>
    <s v="Gorakhpur"/>
    <s v="UPI"/>
    <n v="5"/>
    <s v="Galaxy S21"/>
  </r>
  <r>
    <n v="54175.24"/>
    <s v="Manoj Rathod"/>
    <n v="18"/>
    <s v="Bhopal"/>
    <s v="Cash"/>
    <n v="3"/>
    <s v="iPhone 11"/>
  </r>
  <r>
    <n v="56455.07"/>
    <s v="Tapan Gupta"/>
    <n v="37"/>
    <s v="Gorakhpur"/>
    <s v="Cash"/>
    <n v="5"/>
    <s v="OnePlus 8T"/>
  </r>
  <r>
    <n v="49372.18"/>
    <s v="Anjali Pathak"/>
    <n v="29"/>
    <s v="Delhi"/>
    <s v="Debit Card"/>
    <n v="3"/>
    <s v="Redmi 9"/>
  </r>
  <r>
    <n v="38299.79"/>
    <s v="Isha Desai"/>
    <n v="34"/>
    <s v="Kanpur"/>
    <s v="Cash"/>
    <n v="5"/>
    <s v="Galaxy Note 20"/>
  </r>
  <r>
    <n v="44297.66"/>
    <s v="Vinod Goyal"/>
    <n v="32"/>
    <s v="Mumbai"/>
    <s v="UPI"/>
    <n v="4"/>
    <s v="Galaxy S21"/>
  </r>
  <r>
    <n v="12784.17"/>
    <s v="Krishna Rathod"/>
    <n v="51"/>
    <s v="Delhi"/>
    <s v="Debit Card"/>
    <n v="3"/>
    <s v="Redmi Note 10"/>
  </r>
  <r>
    <n v="47437.57"/>
    <s v="Jyoti Alva"/>
    <n v="33"/>
    <s v="Delhi"/>
    <s v="Credit Card"/>
    <n v="5"/>
    <s v="OnePlus Nord"/>
  </r>
  <r>
    <n v="47565.89"/>
    <s v="Pankaj Mehta"/>
    <n v="21"/>
    <s v="Delhi"/>
    <s v="Credit Card"/>
    <n v="3"/>
    <s v="Galaxy S21"/>
  </r>
  <r>
    <n v="63472.05"/>
    <s v="Anjali Srivastava"/>
    <n v="25"/>
    <s v="Gorakhpur"/>
    <s v="UPI"/>
    <n v="5"/>
    <s v="Galaxy Note 20"/>
  </r>
  <r>
    <n v="40339.379999999997"/>
    <s v="Anita Pathak"/>
    <n v="51"/>
    <s v="Chennai"/>
    <s v="Debit Card"/>
    <n v="2"/>
    <s v="iPhone SE"/>
  </r>
  <r>
    <n v="14628.66"/>
    <s v="Arun Verma"/>
    <n v="42"/>
    <s v="Kolkata"/>
    <s v="Debit Card"/>
    <n v="3"/>
    <s v="OnePlus Nord"/>
  </r>
  <r>
    <n v="28371.759999999998"/>
    <s v="Yogesh Luthra"/>
    <n v="32"/>
    <s v="Hyderabad"/>
    <s v="Cash"/>
    <n v="5"/>
    <s v="Galaxy A51"/>
  </r>
  <r>
    <n v="49337.760000000002"/>
    <s v="Sachin Joshi"/>
    <n v="45"/>
    <s v="Mumbai"/>
    <s v="Credit Card"/>
    <n v="5"/>
    <s v="OnePlus 8T"/>
  </r>
  <r>
    <n v="24355.53"/>
    <s v="Sumit Arora"/>
    <n v="26"/>
    <s v="Delhi"/>
    <s v="Credit Card"/>
    <n v="2"/>
    <s v="Redmi 9"/>
  </r>
  <r>
    <n v="26831.67"/>
    <s v="Sunil Rawat"/>
    <n v="19"/>
    <s v="Delhi"/>
    <s v="Cash"/>
    <n v="3"/>
    <s v="Vivo S1"/>
  </r>
  <r>
    <n v="59228.14"/>
    <s v="Pankaj Desai"/>
    <n v="34"/>
    <s v="Rajkot"/>
    <s v="Credit Card"/>
    <n v="4"/>
    <s v="Galaxy S21"/>
  </r>
  <r>
    <n v="45059.18"/>
    <s v="Kiran Solanki"/>
    <n v="27"/>
    <s v="Delhi"/>
    <s v="Cash"/>
    <n v="5"/>
    <s v="iPhone 12"/>
  </r>
  <r>
    <n v="40511.65"/>
    <s v="Prashant Luthra"/>
    <n v="26"/>
    <s v="Madurai"/>
    <s v="Credit Card"/>
    <n v="5"/>
    <s v="Redmi 9"/>
  </r>
  <r>
    <n v="29107.119999999999"/>
    <s v="Meena Mathur"/>
    <n v="48"/>
    <s v="Rajkot"/>
    <s v="Credit Card"/>
    <n v="5"/>
    <s v="OnePlus 8T"/>
  </r>
  <r>
    <n v="53855.68"/>
    <s v="Kavita Patel"/>
    <n v="19"/>
    <s v="Chennai"/>
    <s v="Credit Card"/>
    <n v="5"/>
    <s v="Mi 11"/>
  </r>
  <r>
    <n v="27263.11"/>
    <s v="Sanjay Pathak"/>
    <n v="41"/>
    <s v="Jodhpur"/>
    <s v="Cash"/>
    <n v="3"/>
    <s v="Galaxy Note 20"/>
  </r>
  <r>
    <n v="54223.81"/>
    <s v="Ravi Ghosh"/>
    <n v="36"/>
    <s v="Ranchi"/>
    <s v="Credit Card"/>
    <n v="5"/>
    <s v="OnePlus 8T"/>
  </r>
  <r>
    <n v="14206.09"/>
    <s v="Vinod Joshi"/>
    <n v="34"/>
    <s v="Coimbatore"/>
    <s v="Credit Card"/>
    <n v="3"/>
    <s v="Vivo V20"/>
  </r>
  <r>
    <n v="61872.480000000003"/>
    <s v="Tanuja Goyal"/>
    <n v="27"/>
    <s v="Mumbai"/>
    <s v="Debit Card"/>
    <n v="4"/>
    <s v="Mi 11"/>
  </r>
  <r>
    <n v="39973.99"/>
    <s v="Pankaj Desai"/>
    <n v="45"/>
    <s v="Mumbai"/>
    <s v="Credit Card"/>
    <n v="3"/>
    <s v="Galaxy Note 20"/>
  </r>
  <r>
    <n v="36310.480000000003"/>
    <s v="Isha Desai"/>
    <n v="55"/>
    <s v="Delhi"/>
    <s v="UPI"/>
    <n v="3"/>
    <s v="iPhone SE"/>
  </r>
  <r>
    <n v="46661.4"/>
    <s v="Krishna Jain"/>
    <n v="45"/>
    <s v="Bangalore"/>
    <s v="Credit Card"/>
    <n v="3"/>
    <s v="OnePlus 8T"/>
  </r>
  <r>
    <n v="47451.519999999997"/>
    <s v="Tanuja Mathur"/>
    <n v="18"/>
    <s v="Delhi"/>
    <s v="Credit Card"/>
    <n v="5"/>
    <s v="Mi 11"/>
  </r>
  <r>
    <n v="17922.11"/>
    <s v="Anand Kapoor"/>
    <n v="20"/>
    <s v="Mumbai"/>
    <s v="Debit Card"/>
    <n v="2"/>
    <s v="Mi 11"/>
  </r>
  <r>
    <n v="55374.02"/>
    <s v="Neeta Kulkarni"/>
    <n v="32"/>
    <s v="Mumbai"/>
    <s v="Debit Card"/>
    <n v="5"/>
    <s v="Vivo Y51"/>
  </r>
  <r>
    <n v="26555.7"/>
    <s v="Sachin Varma"/>
    <n v="27"/>
    <s v="Lucknow"/>
    <s v="Cash"/>
    <n v="5"/>
    <s v="Vivo V20"/>
  </r>
  <r>
    <n v="64297.71"/>
    <s v="Sumit Verma"/>
    <n v="38"/>
    <s v="Patna"/>
    <s v="Cash"/>
    <n v="5"/>
    <s v="iPhone SE"/>
  </r>
  <r>
    <n v="59071.040000000001"/>
    <s v="Kavita Jain"/>
    <n v="54"/>
    <s v="Kolkata"/>
    <s v="UPI"/>
    <n v="5"/>
    <s v="iPhone 12"/>
  </r>
  <r>
    <n v="30775.96"/>
    <s v="Reena Bhatnagar"/>
    <n v="32"/>
    <s v="Gorakhpur"/>
    <s v="Debit Card"/>
    <n v="5"/>
    <s v="Galaxy A51"/>
  </r>
  <r>
    <n v="58464.36"/>
    <s v="Anjali Ahuja"/>
    <n v="40"/>
    <s v="Mumbai"/>
    <s v="Cash"/>
    <n v="5"/>
    <s v="Galaxy A51"/>
  </r>
  <r>
    <n v="31383.43"/>
    <s v="Prashant Teja"/>
    <n v="31"/>
    <s v="Mumbai"/>
    <s v="Cash"/>
    <n v="5"/>
    <s v="iPhone SE"/>
  </r>
  <r>
    <n v="16056.86"/>
    <s v="Rajesh Kaur"/>
    <n v="32"/>
    <s v="Indore"/>
    <s v="Cash"/>
    <n v="5"/>
    <s v="iPhone SE"/>
  </r>
  <r>
    <n v="67713.289999999994"/>
    <s v="Anita Prasad"/>
    <n v="27"/>
    <s v="Ludhiana"/>
    <s v="Debit Card"/>
    <n v="3"/>
    <s v="OnePlus 9"/>
  </r>
  <r>
    <n v="49156.12"/>
    <s v="Mala Teja"/>
    <n v="26"/>
    <s v="Delhi"/>
    <s v="Debit Card"/>
    <n v="5"/>
    <s v="Vivo S1"/>
  </r>
  <r>
    <n v="37365.97"/>
    <s v="Tanuja Goyal"/>
    <n v="56"/>
    <s v="Delhi"/>
    <s v="UPI"/>
    <n v="4"/>
    <s v="Galaxy Note 20"/>
  </r>
  <r>
    <n v="33866.400000000001"/>
    <s v="Reena Rao"/>
    <n v="22"/>
    <s v="Ranchi"/>
    <s v="Debit Card"/>
    <n v="5"/>
    <s v="Vivo Y51"/>
  </r>
  <r>
    <n v="29482.32"/>
    <s v="Tanuja Shah"/>
    <n v="42"/>
    <s v="Coimbatore"/>
    <s v="Debit Card"/>
    <n v="5"/>
    <s v="Vivo S1"/>
  </r>
  <r>
    <n v="68886.86"/>
    <s v="Radha Jain"/>
    <n v="59"/>
    <s v="Hyderabad"/>
    <s v="Debit Card"/>
    <n v="5"/>
    <s v="iPhone 11"/>
  </r>
  <r>
    <n v="18084.84"/>
    <s v="Monika Ahuja"/>
    <n v="43"/>
    <s v="Delhi"/>
    <s v="UPI"/>
    <n v="5"/>
    <s v="OnePlus 8T"/>
  </r>
  <r>
    <n v="28888.3"/>
    <s v="Kavita Goyal"/>
    <n v="25"/>
    <s v="Ludhiana"/>
    <s v="Credit Card"/>
    <n v="5"/>
    <s v="Redmi 9"/>
  </r>
  <r>
    <n v="39129.86"/>
    <s v="Priya Roy"/>
    <n v="39"/>
    <s v="Coimbatore"/>
    <s v="Credit Card"/>
    <n v="5"/>
    <s v="OnePlus Nord"/>
  </r>
  <r>
    <n v="38679.97"/>
    <s v="Pooja Dutta"/>
    <n v="42"/>
    <s v="Delhi"/>
    <s v="Cash"/>
    <n v="5"/>
    <s v="OnePlus Nord"/>
  </r>
  <r>
    <n v="38281.99"/>
    <s v="Namita Das"/>
    <n v="29"/>
    <s v="Gorakhpur"/>
    <s v="Credit Card"/>
    <n v="5"/>
    <s v="Vivo V20"/>
  </r>
  <r>
    <n v="20547.03"/>
    <s v="Nikhil Bhatnagar"/>
    <n v="26"/>
    <s v="Kolkata"/>
    <s v="Credit Card"/>
    <n v="3"/>
    <s v="OnePlus Nord"/>
  </r>
  <r>
    <n v="18695.95"/>
    <s v="Sanjay Sheth"/>
    <n v="27"/>
    <s v="Patna"/>
    <s v="UPI"/>
    <n v="4"/>
    <s v="Galaxy A51"/>
  </r>
  <r>
    <n v="25286.06"/>
    <s v="Radha Rao"/>
    <n v="27"/>
    <s v="Madurai"/>
    <s v="UPI"/>
    <n v="5"/>
    <s v="Vivo V20"/>
  </r>
  <r>
    <n v="64871.57"/>
    <s v="Lata Iyer"/>
    <n v="26"/>
    <s v="Mumbai"/>
    <s v="Credit Card"/>
    <n v="5"/>
    <s v="Galaxy Note 20"/>
  </r>
  <r>
    <n v="16783.18"/>
    <s v="Ravi Arora"/>
    <n v="43"/>
    <s v="Mumbai"/>
    <s v="Credit Card"/>
    <n v="3"/>
    <s v="Redmi Note 10"/>
  </r>
  <r>
    <n v="55445.51"/>
    <s v="Namita Desai"/>
    <n v="52"/>
    <s v="Mumbai"/>
    <s v="Credit Card"/>
    <n v="5"/>
    <s v="Vivo Y51"/>
  </r>
  <r>
    <n v="55452.9"/>
    <s v="Pooja Joshi"/>
    <n v="44"/>
    <s v="Ludhiana"/>
    <s v="Cash"/>
    <n v="5"/>
    <s v="Redmi Note 10"/>
  </r>
  <r>
    <n v="58586.22"/>
    <s v="Reena Deshmukh"/>
    <n v="48"/>
    <s v="Delhi"/>
    <s v="UPI"/>
    <n v="5"/>
    <s v="Vivo S1"/>
  </r>
  <r>
    <n v="63196.93"/>
    <s v="Pooja Thakur"/>
    <n v="36"/>
    <s v="Delhi"/>
    <s v="Credit Card"/>
    <n v="5"/>
    <s v="iPhone 12"/>
  </r>
  <r>
    <n v="25782.17"/>
    <s v="Bhavana Kapoor"/>
    <n v="55"/>
    <s v="Mumbai"/>
    <s v="Debit Card"/>
    <n v="5"/>
    <s v="OnePlus Nord"/>
  </r>
  <r>
    <n v="23473.57"/>
    <s v="Namita Desai"/>
    <n v="23"/>
    <s v="Lucknow"/>
    <s v="Credit Card"/>
    <n v="5"/>
    <s v="iPhone 11"/>
  </r>
  <r>
    <n v="37930.339999999997"/>
    <s v="Amit Dutta"/>
    <n v="32"/>
    <s v="Vadodara"/>
    <s v="Debit Card"/>
    <n v="5"/>
    <s v="Redmi 9"/>
  </r>
  <r>
    <n v="25905.35"/>
    <s v="Sanjay Bhattacharya"/>
    <n v="46"/>
    <s v="Delhi"/>
    <s v="Cash"/>
    <n v="5"/>
    <s v="OnePlus 9"/>
  </r>
  <r>
    <n v="54058.6"/>
    <s v="Shruti Chaudhary"/>
    <n v="22"/>
    <s v="Delhi"/>
    <s v="Debit Card"/>
    <n v="5"/>
    <s v="Vivo V20"/>
  </r>
  <r>
    <n v="48156.37"/>
    <s v="Sumit Reddy"/>
    <n v="31"/>
    <s v="Patna"/>
    <s v="UPI"/>
    <n v="5"/>
    <s v="OnePlus 8T"/>
  </r>
  <r>
    <n v="62499.26"/>
    <s v="Bina Goyal"/>
    <n v="19"/>
    <s v="Indore"/>
    <s v="Cash"/>
    <n v="5"/>
    <s v="Galaxy A51"/>
  </r>
  <r>
    <n v="14964.3"/>
    <s v="Anita Prasad"/>
    <n v="40"/>
    <s v="Chennai"/>
    <s v="Cash"/>
    <n v="5"/>
    <s v="OnePlus 8T"/>
  </r>
  <r>
    <n v="64905"/>
    <s v="Reena Dutta"/>
    <n v="36"/>
    <s v="Bangalore"/>
    <s v="Credit Card"/>
    <n v="5"/>
    <s v="Galaxy A51"/>
  </r>
  <r>
    <n v="27600.92"/>
    <s v="Vivek Srivastava"/>
    <n v="41"/>
    <s v="Coimbatore"/>
    <s v="Cash"/>
    <n v="3"/>
    <s v="OnePlus Nord"/>
  </r>
  <r>
    <n v="39441.660000000003"/>
    <s v="Kavita Desai"/>
    <n v="37"/>
    <s v="Delhi"/>
    <s v="Cash"/>
    <n v="5"/>
    <s v="Galaxy Note 20"/>
  </r>
  <r>
    <n v="36316.69"/>
    <s v="Anjali Thakur"/>
    <n v="44"/>
    <s v="Mumbai"/>
    <s v="Debit Card"/>
    <n v="5"/>
    <s v="Mi 11"/>
  </r>
  <r>
    <n v="55618.7"/>
    <s v="Vijay Sheth"/>
    <n v="41"/>
    <s v="Delhi"/>
    <s v="Credit Card"/>
    <n v="4"/>
    <s v="iPhone SE"/>
  </r>
  <r>
    <n v="35220"/>
    <s v="Vivek Nair"/>
    <n v="34"/>
    <s v="Gorakhpur"/>
    <s v="UPI"/>
    <n v="5"/>
    <s v="Vivo Y51"/>
  </r>
  <r>
    <n v="66613.19"/>
    <s v="Sneha Jain"/>
    <n v="42"/>
    <s v="Delhi"/>
    <s v="Credit Card"/>
    <n v="4"/>
    <s v="OnePlus Nord"/>
  </r>
  <r>
    <n v="64152.03"/>
    <s v="Nikhil Pathak"/>
    <n v="48"/>
    <s v="Lucknow"/>
    <s v="UPI"/>
    <n v="3"/>
    <s v="iPhone 11"/>
  </r>
  <r>
    <n v="62329.67"/>
    <s v="Manoj Mehta"/>
    <n v="45"/>
    <s v="Delhi"/>
    <s v="Debit Card"/>
    <n v="5"/>
    <s v="Vivo Y51"/>
  </r>
  <r>
    <n v="14275.5"/>
    <s v="Lalita Patel"/>
    <n v="45"/>
    <s v="Kolkata"/>
    <s v="Cash"/>
    <n v="3"/>
    <s v="Vivo Y51"/>
  </r>
  <r>
    <n v="61255.48"/>
    <s v="Nikhil Jain"/>
    <n v="39"/>
    <s v="Patna"/>
    <s v="Cash"/>
    <n v="5"/>
    <s v="Galaxy S21"/>
  </r>
  <r>
    <n v="56898.13"/>
    <s v="Lata Chaudhary"/>
    <n v="22"/>
    <s v="Delhi"/>
    <s v="Credit Card"/>
    <n v="5"/>
    <s v="Mi 11"/>
  </r>
  <r>
    <n v="16210.78"/>
    <s v="Neeta Menon"/>
    <n v="59"/>
    <s v="Jodhpur"/>
    <s v="Credit Card"/>
    <n v="3"/>
    <s v="Redmi Note 10"/>
  </r>
  <r>
    <n v="16444.86"/>
    <s v="Sachin Yadav"/>
    <n v="25"/>
    <s v="Chennai"/>
    <s v="Credit Card"/>
    <n v="3"/>
    <s v="iPhone SE"/>
  </r>
  <r>
    <n v="16069.83"/>
    <s v="Sachin Goyal"/>
    <n v="55"/>
    <s v="Bangalore"/>
    <s v="Cash"/>
    <n v="3"/>
    <s v="Redmi 9"/>
  </r>
  <r>
    <n v="10679.96"/>
    <s v="Shruti Chaudhary"/>
    <n v="45"/>
    <s v="Jodhpur"/>
    <s v="Cash"/>
    <n v="5"/>
    <s v="OnePlus 8T"/>
  </r>
  <r>
    <n v="42918.06"/>
    <s v="Sneha Prasad"/>
    <n v="29"/>
    <s v="Delhi"/>
    <s v="Debit Card"/>
    <n v="5"/>
    <s v="Redmi Note 10"/>
  </r>
  <r>
    <n v="68403.66"/>
    <s v="Sunil Varma"/>
    <n v="42"/>
    <s v="Chennai"/>
    <s v="UPI"/>
    <n v="5"/>
    <s v="iPhone SE"/>
  </r>
  <r>
    <n v="36321.08"/>
    <s v="Krishna Roy"/>
    <n v="55"/>
    <s v="Jodhpur"/>
    <s v="Credit Card"/>
    <n v="5"/>
    <s v="Redmi Note 10"/>
  </r>
  <r>
    <n v="42445.45"/>
    <s v="Vinod Kumar"/>
    <n v="32"/>
    <s v="Mumbai"/>
    <s v="Cash"/>
    <n v="5"/>
    <s v="OnePlus 9"/>
  </r>
  <r>
    <n v="68078.19"/>
    <s v="Sanjay Das"/>
    <n v="58"/>
    <s v="Jodhpur"/>
    <s v="UPI"/>
    <n v="5"/>
    <s v="Galaxy A51"/>
  </r>
  <r>
    <n v="25310.93"/>
    <s v="Neeta Menon"/>
    <n v="51"/>
    <s v="Delhi"/>
    <s v="Credit Card"/>
    <n v="3"/>
    <s v="iPhone 12"/>
  </r>
  <r>
    <n v="61508.22"/>
    <s v="Anand Bhattacharya"/>
    <n v="30"/>
    <s v="Delhi"/>
    <s v="Credit Card"/>
    <n v="4"/>
    <s v="Galaxy S21"/>
  </r>
  <r>
    <n v="42783.43"/>
    <s v="Tanuja Ahuja"/>
    <n v="25"/>
    <s v="Mumbai"/>
    <s v="UPI"/>
    <n v="5"/>
    <s v="Galaxy A51"/>
  </r>
  <r>
    <n v="44168.59"/>
    <s v="Navin Verma"/>
    <n v="30"/>
    <s v="Madurai"/>
    <s v="UPI"/>
    <n v="5"/>
    <s v="Galaxy Note 20"/>
  </r>
  <r>
    <n v="30590.43"/>
    <s v="Bhavana Varma"/>
    <n v="53"/>
    <s v="Gorakhpur"/>
    <s v="UPI"/>
    <n v="5"/>
    <s v="Vivo Y51"/>
  </r>
  <r>
    <n v="43695.06"/>
    <s v="Neeta Ghosh"/>
    <n v="23"/>
    <s v="Lucknow"/>
    <s v="Cash"/>
    <n v="5"/>
    <s v="Vivo V20"/>
  </r>
  <r>
    <n v="14388.55"/>
    <s v="Umesh Dutta"/>
    <n v="55"/>
    <s v="Hyderabad"/>
    <s v="Debit Card"/>
    <n v="5"/>
    <s v="Galaxy Note 20"/>
  </r>
  <r>
    <n v="55878.61"/>
    <s v="Lalita Dutta"/>
    <n v="49"/>
    <s v="Bhopal"/>
    <s v="Credit Card"/>
    <n v="4"/>
    <s v="iPhone SE"/>
  </r>
  <r>
    <n v="27081.27"/>
    <s v="Kiran Mathur"/>
    <n v="38"/>
    <s v="Delhi"/>
    <s v="Credit Card"/>
    <n v="5"/>
    <s v="OnePlus Nord"/>
  </r>
  <r>
    <n v="63256.5"/>
    <s v="Sumit Malhotra"/>
    <n v="24"/>
    <s v="Mumbai"/>
    <s v="UPI"/>
    <n v="5"/>
    <s v="OnePlus Nord"/>
  </r>
  <r>
    <n v="32071.040000000001"/>
    <s v="Sneha Jain"/>
    <n v="43"/>
    <s v="Rajkot"/>
    <s v="Cash"/>
    <n v="5"/>
    <s v="Redmi Note 10"/>
  </r>
  <r>
    <n v="18569.45"/>
    <s v="Sanjay Pathak"/>
    <n v="32"/>
    <s v="Delhi"/>
    <s v="UPI"/>
    <n v="4"/>
    <s v="iPhone SE"/>
  </r>
  <r>
    <n v="51752.89"/>
    <s v="Bhavana Yadav"/>
    <n v="59"/>
    <s v="Delhi"/>
    <s v="Cash"/>
    <n v="5"/>
    <s v="Vivo V20"/>
  </r>
  <r>
    <n v="19874.689999999999"/>
    <s v="Sanjay Sheth"/>
    <n v="40"/>
    <s v="Ranchi"/>
    <s v="Debit Card"/>
    <n v="5"/>
    <s v="Galaxy S21"/>
  </r>
  <r>
    <n v="55220.83"/>
    <s v="Navin Sharma"/>
    <n v="55"/>
    <s v="Ranchi"/>
    <s v="Credit Card"/>
    <n v="5"/>
    <s v="Redmi 9"/>
  </r>
  <r>
    <n v="68086.73"/>
    <s v="Priya Teja"/>
    <n v="58"/>
    <s v="Delhi"/>
    <s v="Credit Card"/>
    <n v="4"/>
    <s v="OnePlus Nord"/>
  </r>
  <r>
    <n v="56773.17"/>
    <s v="Sunita Teja"/>
    <n v="32"/>
    <s v="Chennai"/>
    <s v="Cash"/>
    <n v="5"/>
    <s v="Vivo V20"/>
  </r>
  <r>
    <n v="11346.95"/>
    <s v="Priya Varma"/>
    <n v="57"/>
    <s v="Bhopal"/>
    <s v="Debit Card"/>
    <n v="4"/>
    <s v="Vivo S1"/>
  </r>
  <r>
    <n v="45993.15"/>
    <s v="Ravi Sharma"/>
    <n v="33"/>
    <s v="Mumbai"/>
    <s v="Debit Card"/>
    <n v="3"/>
    <s v="Galaxy Note 20"/>
  </r>
  <r>
    <n v="51724.639999999999"/>
    <s v="Lalita Shah"/>
    <n v="49"/>
    <s v="Madurai"/>
    <s v="Credit Card"/>
    <n v="5"/>
    <s v="OnePlus 9"/>
  </r>
  <r>
    <n v="59527.5"/>
    <s v="Radha Jain"/>
    <n v="54"/>
    <s v="Bangalore"/>
    <s v="Credit Card"/>
    <n v="5"/>
    <s v="iPhone 12"/>
  </r>
  <r>
    <n v="13360.14"/>
    <s v="Lalita Ahuja"/>
    <n v="35"/>
    <s v="Delhi"/>
    <s v="UPI"/>
    <n v="5"/>
    <s v="Vivo S1"/>
  </r>
  <r>
    <n v="38806.47"/>
    <s v="Aditya Deshmukh"/>
    <n v="37"/>
    <s v="Jodhpur"/>
    <s v="Cash"/>
    <n v="4"/>
    <s v="Galaxy A51"/>
  </r>
  <r>
    <n v="42122.25"/>
    <s v="Sumit Verma"/>
    <n v="19"/>
    <s v="Jodhpur"/>
    <s v="Credit Card"/>
    <n v="4"/>
    <s v="iPhone 12"/>
  </r>
  <r>
    <n v="20147.490000000002"/>
    <s v="Kiran Rathod"/>
    <n v="40"/>
    <s v="Chennai"/>
    <s v="Debit Card"/>
    <n v="4"/>
    <s v="OnePlus 9"/>
  </r>
  <r>
    <n v="29346.99"/>
    <s v="Krishna Menon"/>
    <n v="47"/>
    <s v="Ranchi"/>
    <s v="Debit Card"/>
    <n v="5"/>
    <s v="Vivo V20"/>
  </r>
  <r>
    <n v="36413.300000000003"/>
    <s v="Pankaj Mehta"/>
    <n v="20"/>
    <s v="Gorakhpur"/>
    <s v="Credit Card"/>
    <n v="5"/>
    <s v="iPhone SE"/>
  </r>
  <r>
    <n v="59992.58"/>
    <s v="Sanjay Joshi"/>
    <n v="56"/>
    <s v="Ludhiana"/>
    <s v="Debit Card"/>
    <n v="5"/>
    <s v="iPhone 12"/>
  </r>
  <r>
    <n v="65764.45"/>
    <s v="Pankaj Shah"/>
    <n v="18"/>
    <s v="Delhi"/>
    <s v="Cash"/>
    <n v="5"/>
    <s v="iPhone 11"/>
  </r>
  <r>
    <n v="47705.37"/>
    <s v="Monika Deshmukh"/>
    <n v="58"/>
    <s v="Bangalore"/>
    <s v="Debit Card"/>
    <n v="4"/>
    <s v="Vivo Y51"/>
  </r>
  <r>
    <n v="33696.71"/>
    <s v="Bhavana Jain"/>
    <n v="39"/>
    <s v="Delhi"/>
    <s v="Debit Card"/>
    <n v="3"/>
    <s v="Vivo S1"/>
  </r>
  <r>
    <n v="25241.86"/>
    <s v="Ramesh Nambiar"/>
    <n v="46"/>
    <s v="Delhi"/>
    <s v="Credit Card"/>
    <n v="5"/>
    <s v="Redmi Note 10"/>
  </r>
  <r>
    <n v="68928.11"/>
    <s v="Sunil Gupta"/>
    <n v="31"/>
    <s v="Delhi"/>
    <s v="Cash"/>
    <n v="4"/>
    <s v="OnePlus 9"/>
  </r>
  <r>
    <n v="68981.2"/>
    <s v="Nikhil Rathod"/>
    <n v="45"/>
    <s v="Jodhpur"/>
    <s v="Cash"/>
    <n v="5"/>
    <s v="Galaxy Note 20"/>
  </r>
  <r>
    <n v="65498.62"/>
    <s v="Vijay Shah"/>
    <n v="38"/>
    <s v="Indore"/>
    <s v="UPI"/>
    <n v="4"/>
    <s v="iPhone 12"/>
  </r>
  <r>
    <n v="57140.15"/>
    <s v="Bhavana Jain"/>
    <n v="49"/>
    <s v="Delhi"/>
    <s v="Cash"/>
    <n v="5"/>
    <s v="Redmi 9"/>
  </r>
  <r>
    <n v="29546.77"/>
    <s v="Vivek Yadav"/>
    <n v="23"/>
    <s v="Delhi"/>
    <s v="UPI"/>
    <n v="5"/>
    <s v="Galaxy A51"/>
  </r>
  <r>
    <n v="59020.03"/>
    <s v="Manoj Siddiqui"/>
    <n v="18"/>
    <s v="Delhi"/>
    <s v="Credit Card"/>
    <n v="5"/>
    <s v="Redmi 9"/>
  </r>
  <r>
    <n v="34527.58"/>
    <s v="Isha Menon"/>
    <n v="38"/>
    <s v="Ranchi"/>
    <s v="Debit Card"/>
    <n v="5"/>
    <s v="Vivo V20"/>
  </r>
  <r>
    <n v="29606.39"/>
    <s v="Mala Das"/>
    <n v="21"/>
    <s v="Mumbai"/>
    <s v="Cash"/>
    <n v="5"/>
    <s v="iPhone 12"/>
  </r>
  <r>
    <n v="54691.92"/>
    <s v="Kunal Malhotra"/>
    <n v="20"/>
    <s v="Ludhiana"/>
    <s v="UPI"/>
    <n v="5"/>
    <s v="Galaxy Note 20"/>
  </r>
  <r>
    <n v="14779.24"/>
    <s v="Sunita Thakur"/>
    <n v="47"/>
    <s v="Patna"/>
    <s v="Cash"/>
    <n v="5"/>
    <s v="Galaxy Note 20"/>
  </r>
  <r>
    <n v="12913.76"/>
    <s v="Yogesh Dutta"/>
    <n v="48"/>
    <s v="Delhi"/>
    <s v="Credit Card"/>
    <n v="3"/>
    <s v="Galaxy A51"/>
  </r>
  <r>
    <n v="36877.22"/>
    <s v="Isha Thakur"/>
    <n v="51"/>
    <s v="Delhi"/>
    <s v="UPI"/>
    <n v="5"/>
    <s v="Galaxy S21"/>
  </r>
  <r>
    <n v="36738.33"/>
    <s v="Krishna Rathod"/>
    <n v="36"/>
    <s v="Delhi"/>
    <s v="UPI"/>
    <n v="5"/>
    <s v="Galaxy S21"/>
  </r>
  <r>
    <n v="63738.65"/>
    <s v="Krishna Rawat"/>
    <n v="37"/>
    <s v="Mumbai"/>
    <s v="UPI"/>
    <n v="5"/>
    <s v="Redmi 9"/>
  </r>
  <r>
    <n v="17569.189999999999"/>
    <s v="Manoj Thakur"/>
    <n v="40"/>
    <s v="Patna"/>
    <s v="Credit Card"/>
    <n v="4"/>
    <s v="iPhone SE"/>
  </r>
  <r>
    <n v="17397.04"/>
    <s v="Reena Rao"/>
    <n v="57"/>
    <s v="Kanpur"/>
    <s v="UPI"/>
    <n v="5"/>
    <s v="Vivo Y51"/>
  </r>
  <r>
    <n v="18847.16"/>
    <s v="Anjali Nambiar"/>
    <n v="42"/>
    <s v="Kanpur"/>
    <s v="Debit Card"/>
    <n v="5"/>
    <s v="Vivo Y51"/>
  </r>
  <r>
    <n v="11784.18"/>
    <s v="Pooja Arora"/>
    <n v="32"/>
    <s v="Delhi"/>
    <s v="Credit Card"/>
    <n v="3"/>
    <s v="Vivo S1"/>
  </r>
  <r>
    <n v="14303.9"/>
    <s v="Jyoti Varma"/>
    <n v="55"/>
    <s v="Mumbai"/>
    <s v="Debit Card"/>
    <n v="5"/>
    <s v="Vivo V20"/>
  </r>
  <r>
    <n v="49592.19"/>
    <s v="Tapan Chatterjee"/>
    <n v="40"/>
    <s v="Delhi"/>
    <s v="Debit Card"/>
    <n v="4"/>
    <s v="Mi 11"/>
  </r>
  <r>
    <n v="35895.06"/>
    <s v="Pooja Arora"/>
    <n v="19"/>
    <s v="Bangalore"/>
    <s v="Credit Card"/>
    <n v="5"/>
    <s v="OnePlus Nord"/>
  </r>
  <r>
    <n v="55816.18"/>
    <s v="Bhavana Prasad"/>
    <n v="32"/>
    <s v="Bhopal"/>
    <s v="Cash"/>
    <n v="5"/>
    <s v="iPhone 12"/>
  </r>
  <r>
    <n v="69555.86"/>
    <s v="Manoj Dutta"/>
    <n v="52"/>
    <s v="Kanpur"/>
    <s v="Debit Card"/>
    <n v="5"/>
    <s v="Galaxy A51"/>
  </r>
  <r>
    <n v="49542.080000000002"/>
    <s v="Rajesh Shah"/>
    <n v="27"/>
    <s v="Gorakhpur"/>
    <s v="Credit Card"/>
    <n v="5"/>
    <s v="OnePlus 9"/>
  </r>
  <r>
    <n v="13027.33"/>
    <s v="Bina Singh"/>
    <n v="31"/>
    <s v="Coimbatore"/>
    <s v="Debit Card"/>
    <n v="4"/>
    <s v="Vivo Y51"/>
  </r>
  <r>
    <n v="16273.77"/>
    <s v="Priya Teja"/>
    <n v="44"/>
    <s v="Delhi"/>
    <s v="UPI"/>
    <n v="5"/>
    <s v="OnePlus 9"/>
  </r>
  <r>
    <n v="62860.25"/>
    <s v="Neeta Ahuja"/>
    <n v="31"/>
    <s v="Ranchi"/>
    <s v="Debit Card"/>
    <n v="5"/>
    <s v="iPhone 12"/>
  </r>
  <r>
    <n v="41649.760000000002"/>
    <s v="Pankaj Gupta"/>
    <n v="52"/>
    <s v="Kolkata"/>
    <s v="Debit Card"/>
    <n v="5"/>
    <s v="Galaxy A51"/>
  </r>
  <r>
    <n v="59490.23"/>
    <s v="Bina Mishra"/>
    <n v="50"/>
    <s v="Delhi"/>
    <s v="Debit Card"/>
    <n v="5"/>
    <s v="Galaxy S21"/>
  </r>
  <r>
    <n v="61396.74"/>
    <s v="Yogesh Shah"/>
    <n v="18"/>
    <s v="Mumbai"/>
    <s v="UPI"/>
    <n v="5"/>
    <s v="iPhone 11"/>
  </r>
  <r>
    <n v="65660.47"/>
    <s v="Vijay Varma"/>
    <n v="51"/>
    <s v="Kanpur"/>
    <s v="Debit Card"/>
    <n v="4"/>
    <s v="iPhone SE"/>
  </r>
  <r>
    <n v="66989.75"/>
    <s v="Anita Srivastava"/>
    <n v="36"/>
    <s v="Bhopal"/>
    <s v="Credit Card"/>
    <n v="5"/>
    <s v="Vivo S1"/>
  </r>
  <r>
    <n v="43289.55"/>
    <s v="Kavita Teja"/>
    <n v="41"/>
    <s v="Delhi"/>
    <s v="Debit Card"/>
    <n v="5"/>
    <s v="Galaxy A51"/>
  </r>
  <r>
    <n v="30461.21"/>
    <s v="Manoj Iyer"/>
    <n v="59"/>
    <s v="Mumbai"/>
    <s v="Credit Card"/>
    <n v="4"/>
    <s v="OnePlus Nord"/>
  </r>
  <r>
    <n v="67711.89"/>
    <s v="Deepika Sharma"/>
    <n v="21"/>
    <s v="Mumbai"/>
    <s v="Debit Card"/>
    <n v="4"/>
    <s v="Redmi 9"/>
  </r>
  <r>
    <n v="42844.38"/>
    <s v="Rohan Gupta"/>
    <n v="53"/>
    <s v="Delhi"/>
    <s v="Debit Card"/>
    <n v="4"/>
    <s v="Redmi 9"/>
  </r>
  <r>
    <n v="13855.16"/>
    <s v="Bhavana Siddiqui"/>
    <n v="30"/>
    <s v="Indore"/>
    <s v="Debit Card"/>
    <n v="5"/>
    <s v="iPhone SE"/>
  </r>
  <r>
    <n v="48566.59"/>
    <s v="Ravi Arora"/>
    <n v="49"/>
    <s v="Delhi"/>
    <s v="Cash"/>
    <n v="4"/>
    <s v="Vivo Y51"/>
  </r>
  <r>
    <n v="45261.09"/>
    <s v="Sunil Kapoor"/>
    <n v="26"/>
    <s v="Kolkata"/>
    <s v="Cash"/>
    <n v="3"/>
    <s v="Mi 11"/>
  </r>
  <r>
    <n v="63747.57"/>
    <s v="Amit Ghosh"/>
    <n v="56"/>
    <s v="Ludhiana"/>
    <s v="UPI"/>
    <n v="5"/>
    <s v="Galaxy A51"/>
  </r>
  <r>
    <n v="49191.23"/>
    <s v="Pooja Arora"/>
    <n v="33"/>
    <s v="Kanpur"/>
    <s v="Credit Card"/>
    <n v="4"/>
    <s v="iPhone 12"/>
  </r>
  <r>
    <n v="30943.15"/>
    <s v="Manoj Jain"/>
    <n v="20"/>
    <s v="Mumbai"/>
    <s v="UPI"/>
    <n v="2"/>
    <s v="OnePlus Nord"/>
  </r>
  <r>
    <n v="67973.539999999994"/>
    <s v="Ramesh Nambiar"/>
    <n v="37"/>
    <s v="Coimbatore"/>
    <s v="Credit Card"/>
    <n v="3"/>
    <s v="iPhone SE"/>
  </r>
  <r>
    <n v="58097.17"/>
    <s v="Kiran Ghosh"/>
    <n v="27"/>
    <s v="Kanpur"/>
    <s v="UPI"/>
    <n v="2"/>
    <s v="OnePlus Nord"/>
  </r>
  <r>
    <n v="47825.06"/>
    <s v="Pooja Arora"/>
    <n v="39"/>
    <s v="Mumbai"/>
    <s v="UPI"/>
    <n v="5"/>
    <s v="iPhone 12"/>
  </r>
  <r>
    <n v="27575.51"/>
    <s v="Arun Sheth"/>
    <n v="20"/>
    <s v="Vadodara"/>
    <s v="Debit Card"/>
    <n v="5"/>
    <s v="iPhone 11"/>
  </r>
  <r>
    <n v="32412.42"/>
    <s v="Pooja Joshi"/>
    <n v="28"/>
    <s v="Delhi"/>
    <s v="Debit Card"/>
    <n v="5"/>
    <s v="iPhone 12"/>
  </r>
  <r>
    <n v="50198.2"/>
    <s v="Aditya Menon"/>
    <n v="42"/>
    <s v="Patna"/>
    <s v="Debit Card"/>
    <n v="5"/>
    <s v="OnePlus 9"/>
  </r>
  <r>
    <n v="14318.85"/>
    <s v="Pooja Solanki"/>
    <n v="59"/>
    <s v="Delhi"/>
    <s v="Debit Card"/>
    <n v="5"/>
    <s v="OnePlus 9"/>
  </r>
  <r>
    <n v="25400.84"/>
    <s v="Anita Bhattacharya"/>
    <n v="25"/>
    <s v="Delhi"/>
    <s v="Debit Card"/>
    <n v="5"/>
    <s v="iPhone 12"/>
  </r>
  <r>
    <n v="52834.06"/>
    <s v="Monika Nambiar"/>
    <n v="26"/>
    <s v="Delhi"/>
    <s v="UPI"/>
    <n v="3"/>
    <s v="Redmi 9"/>
  </r>
  <r>
    <n v="38801.11"/>
    <s v="Kiran Jain"/>
    <n v="32"/>
    <s v="Kanpur"/>
    <s v="Credit Card"/>
    <n v="5"/>
    <s v="Vivo Y51"/>
  </r>
  <r>
    <n v="34143.61"/>
    <s v="Umesh Rawat"/>
    <n v="49"/>
    <s v="Mumbai"/>
    <s v="Cash"/>
    <n v="3"/>
    <s v="Vivo V20"/>
  </r>
  <r>
    <n v="19087.46"/>
    <s v="Tapan Singh"/>
    <n v="20"/>
    <s v="Kanpur"/>
    <s v="Cash"/>
    <n v="4"/>
    <s v="Vivo Y51"/>
  </r>
  <r>
    <n v="36510.94"/>
    <s v="Isha Ghosh"/>
    <n v="21"/>
    <s v="Chennai"/>
    <s v="Credit Card"/>
    <n v="3"/>
    <s v="OnePlus Nord"/>
  </r>
  <r>
    <n v="56241.52"/>
    <s v="Jyoti Iyer"/>
    <n v="47"/>
    <s v="Lucknow"/>
    <s v="Cash"/>
    <n v="5"/>
    <s v="OnePlus Nord"/>
  </r>
  <r>
    <n v="25840.77"/>
    <s v="Monika Sharma"/>
    <n v="30"/>
    <s v="Delhi"/>
    <s v="UPI"/>
    <n v="5"/>
    <s v="Mi 11"/>
  </r>
  <r>
    <n v="10323.91"/>
    <s v="Nikhil Bhatnagar"/>
    <n v="38"/>
    <s v="Bangalore"/>
    <s v="Credit Card"/>
    <n v="3"/>
    <s v="Vivo S1"/>
  </r>
  <r>
    <n v="50110.29"/>
    <s v="Devendra Pathak"/>
    <n v="58"/>
    <s v="Jodhpur"/>
    <s v="Credit Card"/>
    <n v="5"/>
    <s v="Vivo Y51"/>
  </r>
  <r>
    <n v="68357.600000000006"/>
    <s v="Manoj Pathak"/>
    <n v="36"/>
    <s v="Hyderabad"/>
    <s v="Cash"/>
    <n v="3"/>
    <s v="iPhone 12"/>
  </r>
  <r>
    <n v="46409.59"/>
    <s v="Anita Varma"/>
    <n v="56"/>
    <s v="Kanpur"/>
    <s v="Cash"/>
    <n v="5"/>
    <s v="OnePlus Nord"/>
  </r>
  <r>
    <n v="17195.310000000001"/>
    <s v="Shruti Sharma"/>
    <n v="39"/>
    <s v="Delhi"/>
    <s v="UPI"/>
    <n v="5"/>
    <s v="Vivo S1"/>
  </r>
  <r>
    <n v="29243.99"/>
    <s v="Pooja Reddy"/>
    <n v="37"/>
    <s v="Mumbai"/>
    <s v="Debit Card"/>
    <n v="3"/>
    <s v="Mi 11"/>
  </r>
  <r>
    <n v="62058.5"/>
    <s v="Tapan Ahuja"/>
    <n v="54"/>
    <s v="Gorakhpur"/>
    <s v="Credit Card"/>
    <n v="5"/>
    <s v="Redmi 9"/>
  </r>
  <r>
    <n v="23954.080000000002"/>
    <s v="Sumit Alva"/>
    <n v="48"/>
    <s v="Vadodara"/>
    <s v="Debit Card"/>
    <n v="5"/>
    <s v="Vivo V20"/>
  </r>
  <r>
    <n v="46461.75"/>
    <s v="Lata Rawat"/>
    <n v="27"/>
    <s v="Bangalore"/>
    <s v="Cash"/>
    <n v="5"/>
    <s v="OnePlus Nord"/>
  </r>
  <r>
    <n v="34160.269999999997"/>
    <s v="Sneha Jain"/>
    <n v="35"/>
    <s v="Kanpur"/>
    <s v="Credit Card"/>
    <n v="5"/>
    <s v="Redmi 9"/>
  </r>
  <r>
    <n v="22470.62"/>
    <s v="Gita Sheth"/>
    <n v="56"/>
    <s v="Hyderabad"/>
    <s v="Debit Card"/>
    <n v="3"/>
    <s v="iPhone SE"/>
  </r>
  <r>
    <n v="58804.41"/>
    <s v="Priya Bhattacharya"/>
    <n v="37"/>
    <s v="Ranchi"/>
    <s v="UPI"/>
    <n v="5"/>
    <s v="Mi 11"/>
  </r>
  <r>
    <n v="54569.88"/>
    <s v="Kavita Dutta"/>
    <n v="35"/>
    <s v="Delhi"/>
    <s v="UPI"/>
    <n v="5"/>
    <s v="Galaxy S21"/>
  </r>
  <r>
    <n v="49695.46"/>
    <s v="Meena Joshi"/>
    <n v="28"/>
    <s v="Kolkata"/>
    <s v="UPI"/>
    <n v="4"/>
    <s v="Galaxy S21"/>
  </r>
  <r>
    <n v="24180.2"/>
    <s v="Vivek Siddiqui"/>
    <n v="39"/>
    <s v="Mumbai"/>
    <s v="Credit Card"/>
    <n v="5"/>
    <s v="OnePlus Nord"/>
  </r>
  <r>
    <n v="15871.42"/>
    <s v="Deepika Desai"/>
    <n v="35"/>
    <s v="Mumbai"/>
    <s v="Credit Card"/>
    <n v="5"/>
    <s v="Vivo S1"/>
  </r>
  <r>
    <n v="44569.56"/>
    <s v="Anita Deshmukh"/>
    <n v="51"/>
    <s v="Lucknow"/>
    <s v="Credit Card"/>
    <n v="5"/>
    <s v="OnePlus 8T"/>
  </r>
  <r>
    <n v="43220.67"/>
    <s v="Anita Bhattacharya"/>
    <n v="40"/>
    <s v="Patna"/>
    <s v="Credit Card"/>
    <n v="5"/>
    <s v="OnePlus 9"/>
  </r>
  <r>
    <n v="21303.1"/>
    <s v="Rajesh Kapoor"/>
    <n v="18"/>
    <s v="Delhi"/>
    <s v="Credit Card"/>
    <n v="5"/>
    <s v="OnePlus Nord"/>
  </r>
  <r>
    <n v="13374.8"/>
    <s v="Aditya Arora"/>
    <n v="27"/>
    <s v="Ranchi"/>
    <s v="Debit Card"/>
    <n v="5"/>
    <s v="OnePlus 9"/>
  </r>
  <r>
    <n v="14842.51"/>
    <s v="Sunil Luthra"/>
    <n v="18"/>
    <s v="Mumbai"/>
    <s v="Debit Card"/>
    <n v="5"/>
    <s v="iPhone SE"/>
  </r>
  <r>
    <n v="69566.259999999995"/>
    <s v="Isha Dutta"/>
    <n v="55"/>
    <s v="Delhi"/>
    <s v="UPI"/>
    <n v="5"/>
    <s v="iPhone SE"/>
  </r>
  <r>
    <n v="57015.03"/>
    <s v="Bhavana Mishra"/>
    <n v="56"/>
    <s v="Lucknow"/>
    <s v="Debit Card"/>
    <n v="5"/>
    <s v="Mi 11"/>
  </r>
  <r>
    <n v="65319.25"/>
    <s v="Vinod Kaur"/>
    <n v="26"/>
    <s v="Lucknow"/>
    <s v="Debit Card"/>
    <n v="4"/>
    <s v="Galaxy S21"/>
  </r>
  <r>
    <n v="21703.279999999999"/>
    <s v="Anita Sharma"/>
    <n v="48"/>
    <s v="Bhopal"/>
    <s v="UPI"/>
    <n v="3"/>
    <s v="OnePlus 9"/>
  </r>
  <r>
    <n v="67634.11"/>
    <s v="Radha Ghosh"/>
    <n v="24"/>
    <s v="Mumbai"/>
    <s v="UPI"/>
    <n v="5"/>
    <s v="Redmi 9"/>
  </r>
  <r>
    <n v="18559.259999999998"/>
    <s v="Tanuja Rao"/>
    <n v="34"/>
    <s v="Delhi"/>
    <s v="Cash"/>
    <n v="5"/>
    <s v="Galaxy A51"/>
  </r>
  <r>
    <n v="40544.910000000003"/>
    <s v="Namita Reddy"/>
    <n v="52"/>
    <s v="Jodhpur"/>
    <s v="UPI"/>
    <n v="5"/>
    <s v="Vivo Y51"/>
  </r>
  <r>
    <n v="59781.74"/>
    <s v="Rohan Prasad"/>
    <n v="54"/>
    <s v="Ludhiana"/>
    <s v="Debit Card"/>
    <n v="5"/>
    <s v="iPhone SE"/>
  </r>
  <r>
    <n v="30988.2"/>
    <s v="Priyanka Jain"/>
    <n v="35"/>
    <s v="Indore"/>
    <s v="Credit Card"/>
    <n v="5"/>
    <s v="Galaxy S21"/>
  </r>
  <r>
    <n v="35489.71"/>
    <s v="Anita Rawat"/>
    <n v="50"/>
    <s v="Vadodara"/>
    <s v="UPI"/>
    <n v="5"/>
    <s v="Vivo Y51"/>
  </r>
  <r>
    <n v="17691.11"/>
    <s v="Vivek Teja"/>
    <n v="21"/>
    <s v="Madurai"/>
    <s v="Cash"/>
    <n v="4"/>
    <s v="Galaxy S21"/>
  </r>
  <r>
    <n v="17375.310000000001"/>
    <s v="Anand Mehta"/>
    <n v="40"/>
    <s v="Bhopal"/>
    <s v="Debit Card"/>
    <n v="5"/>
    <s v="iPhone 11"/>
  </r>
  <r>
    <n v="47174.09"/>
    <s v="Jyoti Mishra"/>
    <n v="28"/>
    <s v="Delhi"/>
    <s v="Cash"/>
    <n v="3"/>
    <s v="iPhone 12"/>
  </r>
  <r>
    <n v="50531.94"/>
    <s v="Krishna Jain"/>
    <n v="26"/>
    <s v="Kolkata"/>
    <s v="Cash"/>
    <n v="4"/>
    <s v="Redmi 9"/>
  </r>
  <r>
    <n v="56639.95"/>
    <s v="Sneha Reddy"/>
    <n v="47"/>
    <s v="Ludhiana"/>
    <s v="Debit Card"/>
    <n v="3"/>
    <s v="OnePlus 9"/>
  </r>
  <r>
    <n v="43400.92"/>
    <s v="Bhavana Srivastava"/>
    <n v="25"/>
    <s v="Madurai"/>
    <s v="Cash"/>
    <n v="5"/>
    <s v="Galaxy S21"/>
  </r>
  <r>
    <n v="48745.56"/>
    <s v="Ramesh Jain"/>
    <n v="57"/>
    <s v="Jodhpur"/>
    <s v="Debit Card"/>
    <n v="5"/>
    <s v="Galaxy Note 20"/>
  </r>
  <r>
    <n v="10811.04"/>
    <s v="Yogesh Sharma"/>
    <n v="22"/>
    <s v="Bhopal"/>
    <s v="Cash"/>
    <n v="4"/>
    <s v="Vivo V20"/>
  </r>
  <r>
    <n v="19730.240000000002"/>
    <s v="Anjali Patel"/>
    <n v="29"/>
    <s v="Chennai"/>
    <s v="Credit Card"/>
    <n v="3"/>
    <s v="iPhone SE"/>
  </r>
  <r>
    <n v="69094.89"/>
    <s v="Prashant Teja"/>
    <n v="18"/>
    <s v="Coimbatore"/>
    <s v="UPI"/>
    <n v="5"/>
    <s v="Galaxy Note 20"/>
  </r>
  <r>
    <n v="14559.61"/>
    <s v="Pooja Goyal"/>
    <n v="32"/>
    <s v="Indore"/>
    <s v="Credit Card"/>
    <n v="5"/>
    <s v="iPhone 11"/>
  </r>
  <r>
    <n v="50727.29"/>
    <s v="Neeta Malhotra"/>
    <n v="42"/>
    <s v="Delhi"/>
    <s v="Credit Card"/>
    <n v="5"/>
    <s v="Galaxy S21"/>
  </r>
  <r>
    <n v="20564.96"/>
    <s v="Krishna Menon"/>
    <n v="35"/>
    <s v="Chennai"/>
    <s v="Cash"/>
    <n v="5"/>
    <s v="Mi 11"/>
  </r>
  <r>
    <n v="53003.12"/>
    <s v="Reena Das"/>
    <n v="55"/>
    <s v="Delhi"/>
    <s v="UPI"/>
    <n v="5"/>
    <s v="OnePlus Nord"/>
  </r>
  <r>
    <n v="52359.42"/>
    <s v="Ramesh Dutta"/>
    <n v="59"/>
    <s v="Mumbai"/>
    <s v="UPI"/>
    <n v="3"/>
    <s v="Galaxy S21"/>
  </r>
  <r>
    <n v="24051.94"/>
    <s v="Harish Goyal"/>
    <n v="43"/>
    <s v="Mumbai"/>
    <s v="UPI"/>
    <n v="3"/>
    <s v="iPhone SE"/>
  </r>
  <r>
    <n v="26178.06"/>
    <s v="Bina Rawat"/>
    <n v="57"/>
    <s v="Mumbai"/>
    <s v="Cash"/>
    <n v="5"/>
    <s v="Redmi Note 10"/>
  </r>
  <r>
    <n v="49286.239999999998"/>
    <s v="Sunil Mathur"/>
    <n v="20"/>
    <s v="Delhi"/>
    <s v="Credit Card"/>
    <n v="3"/>
    <s v="Galaxy S21"/>
  </r>
  <r>
    <n v="33405.160000000003"/>
    <s v="Navin Solanki"/>
    <n v="39"/>
    <s v="Ranchi"/>
    <s v="Debit Card"/>
    <n v="5"/>
    <s v="Vivo Y51"/>
  </r>
  <r>
    <n v="21672.880000000001"/>
    <s v="Kavita Bhattacharya"/>
    <n v="43"/>
    <s v="Madurai"/>
    <s v="Debit Card"/>
    <n v="5"/>
    <s v="OnePlus 8T"/>
  </r>
  <r>
    <n v="53900.78"/>
    <s v="Priyanka Alva"/>
    <n v="36"/>
    <s v="Delhi"/>
    <s v="Debit Card"/>
    <n v="5"/>
    <s v="Galaxy Note 20"/>
  </r>
  <r>
    <n v="19248.849999999999"/>
    <s v="Anand Bhattacharya"/>
    <n v="56"/>
    <s v="Bangalore"/>
    <s v="UPI"/>
    <n v="5"/>
    <s v="Redmi Note 10"/>
  </r>
  <r>
    <n v="61338.62"/>
    <s v="Rohan Rathod"/>
    <n v="53"/>
    <s v="Patna"/>
    <s v="Debit Card"/>
    <n v="5"/>
    <s v="Vivo Y51"/>
  </r>
  <r>
    <n v="40880.17"/>
    <s v="Devendra Arora"/>
    <n v="38"/>
    <s v="Delhi"/>
    <s v="Credit Card"/>
    <n v="3"/>
    <s v="Redmi 9"/>
  </r>
  <r>
    <n v="16342.04"/>
    <s v="Reena Desai"/>
    <n v="58"/>
    <s v="Delhi"/>
    <s v="Debit Card"/>
    <n v="3"/>
    <s v="Mi 11"/>
  </r>
  <r>
    <n v="51644.34"/>
    <s v="Pankaj Singh"/>
    <n v="43"/>
    <s v="Delhi"/>
    <s v="UPI"/>
    <n v="5"/>
    <s v="Vivo S1"/>
  </r>
  <r>
    <n v="41149.78"/>
    <s v="Pooja Joshi"/>
    <n v="30"/>
    <s v="Delhi"/>
    <s v="UPI"/>
    <n v="5"/>
    <s v="Mi 11"/>
  </r>
  <r>
    <n v="27883.45"/>
    <s v="Priyanka Mishra"/>
    <n v="53"/>
    <s v="Indore"/>
    <s v="Debit Card"/>
    <n v="5"/>
    <s v="Vivo V20"/>
  </r>
  <r>
    <n v="35352.36"/>
    <s v="Bhavana Rawat"/>
    <n v="41"/>
    <s v="Delhi"/>
    <s v="UPI"/>
    <n v="5"/>
    <s v="Galaxy Note 20"/>
  </r>
  <r>
    <n v="27900.26"/>
    <s v="Pooja Luthra"/>
    <n v="58"/>
    <s v="Delhi"/>
    <s v="Debit Card"/>
    <n v="4"/>
    <s v="Vivo S1"/>
  </r>
  <r>
    <n v="25781.55"/>
    <s v="Manoj Ahuja"/>
    <n v="43"/>
    <s v="Jodhpur"/>
    <s v="UPI"/>
    <n v="4"/>
    <s v="Vivo S1"/>
  </r>
  <r>
    <n v="19816.509999999998"/>
    <s v="Lata Rawat"/>
    <n v="38"/>
    <s v="Bangalore"/>
    <s v="Cash"/>
    <n v="3"/>
    <s v="OnePlus 8T"/>
  </r>
  <r>
    <n v="31766.03"/>
    <s v="Priyanka Sharma"/>
    <n v="35"/>
    <s v="Delhi"/>
    <s v="Cash"/>
    <n v="4"/>
    <s v="Vivo S1"/>
  </r>
  <r>
    <n v="25059.23"/>
    <s v="Navin Malhotra"/>
    <n v="32"/>
    <s v="Ranchi"/>
    <s v="Credit Card"/>
    <n v="4"/>
    <s v="Vivo V20"/>
  </r>
  <r>
    <n v="51006.07"/>
    <s v="Kavita Iyer"/>
    <n v="32"/>
    <s v="Madurai"/>
    <s v="Cash"/>
    <n v="5"/>
    <s v="Galaxy Note 20"/>
  </r>
  <r>
    <n v="51032.6"/>
    <s v="Anand Patel"/>
    <n v="23"/>
    <s v="Gorakhpur"/>
    <s v="Debit Card"/>
    <n v="5"/>
    <s v="OnePlus Nord"/>
  </r>
  <r>
    <n v="40110.410000000003"/>
    <s v="Vijay Prasad"/>
    <n v="48"/>
    <s v="Ludhiana"/>
    <s v="UPI"/>
    <n v="5"/>
    <s v="iPhone 11"/>
  </r>
  <r>
    <n v="56676.67"/>
    <s v="Umesh Ghosh"/>
    <n v="45"/>
    <s v="Rajkot"/>
    <s v="Credit Card"/>
    <n v="5"/>
    <s v="Galaxy Note 20"/>
  </r>
  <r>
    <n v="60480.38"/>
    <s v="Manoj Rao"/>
    <n v="25"/>
    <s v="Gorakhpur"/>
    <s v="Debit Card"/>
    <n v="5"/>
    <s v="Galaxy Note 20"/>
  </r>
  <r>
    <n v="44785.99"/>
    <s v="Vivek Jain"/>
    <n v="46"/>
    <s v="Mumbai"/>
    <s v="Debit Card"/>
    <n v="5"/>
    <s v="iPhone 11"/>
  </r>
  <r>
    <n v="47136.11"/>
    <s v="Aditya Patel"/>
    <n v="38"/>
    <s v="Rajkot"/>
    <s v="Credit Card"/>
    <n v="5"/>
    <s v="Vivo Y51"/>
  </r>
  <r>
    <n v="26973.15"/>
    <s v="Harish Goyal"/>
    <n v="34"/>
    <s v="Mumbai"/>
    <s v="Credit Card"/>
    <n v="4"/>
    <s v="Redmi Note 10"/>
  </r>
  <r>
    <n v="63692.15"/>
    <s v="Sumit Siddiqui"/>
    <n v="41"/>
    <s v="Mumbai"/>
    <s v="Debit Card"/>
    <n v="5"/>
    <s v="OnePlus 8T"/>
  </r>
  <r>
    <n v="11452.36"/>
    <s v="Bhavana Desai"/>
    <n v="53"/>
    <s v="Delhi"/>
    <s v="UPI"/>
    <n v="5"/>
    <s v="Redmi Note 10"/>
  </r>
  <r>
    <n v="30916.15"/>
    <s v="Ravi Sheth"/>
    <n v="48"/>
    <s v="Lucknow"/>
    <s v="Debit Card"/>
    <n v="4"/>
    <s v="iPhone 11"/>
  </r>
  <r>
    <n v="53308.03"/>
    <s v="Ravi Patel"/>
    <n v="51"/>
    <s v="Kanpur"/>
    <s v="UPI"/>
    <n v="3"/>
    <s v="Galaxy A51"/>
  </r>
  <r>
    <n v="14805.37"/>
    <s v="Tapan Mishra"/>
    <n v="19"/>
    <s v="Delhi"/>
    <s v="Credit Card"/>
    <n v="5"/>
    <s v="Galaxy Note 20"/>
  </r>
  <r>
    <n v="20990.17"/>
    <s v="Mala Verma"/>
    <n v="59"/>
    <s v="Bangalore"/>
    <s v="Debit Card"/>
    <n v="5"/>
    <s v="OnePlus 8T"/>
  </r>
  <r>
    <n v="45357.14"/>
    <s v="Gita Roy"/>
    <n v="20"/>
    <s v="Bhopal"/>
    <s v="Cash"/>
    <n v="3"/>
    <s v="Galaxy A51"/>
  </r>
  <r>
    <n v="43599.62"/>
    <s v="Vivek Rawat"/>
    <n v="47"/>
    <s v="Mumbai"/>
    <s v="Debit Card"/>
    <n v="4"/>
    <s v="Galaxy S21"/>
  </r>
  <r>
    <n v="54335.7"/>
    <s v="Anita Menon"/>
    <n v="25"/>
    <s v="Ranchi"/>
    <s v="UPI"/>
    <n v="5"/>
    <s v="OnePlus 9"/>
  </r>
  <r>
    <n v="58756.76"/>
    <s v="Tapan Deshmukh"/>
    <n v="24"/>
    <s v="Delhi"/>
    <s v="Debit Card"/>
    <n v="4"/>
    <s v="OnePlus 9"/>
  </r>
  <r>
    <n v="17714.77"/>
    <s v="Shruti Thakur"/>
    <n v="29"/>
    <s v="Rajkot"/>
    <s v="UPI"/>
    <n v="4"/>
    <s v="iPhone 12"/>
  </r>
  <r>
    <n v="11102.86"/>
    <s v="Reena Teja"/>
    <n v="36"/>
    <s v="Delhi"/>
    <s v="Cash"/>
    <n v="4"/>
    <s v="Galaxy A51"/>
  </r>
  <r>
    <n v="51378.31"/>
    <s v="Isha Dutta"/>
    <n v="43"/>
    <s v="Chennai"/>
    <s v="Credit Card"/>
    <n v="5"/>
    <s v="Galaxy S21"/>
  </r>
  <r>
    <n v="28083.51"/>
    <s v="Manoj Pathak"/>
    <n v="45"/>
    <s v="Vadodara"/>
    <s v="Cash"/>
    <n v="3"/>
    <s v="iPhone 12"/>
  </r>
  <r>
    <n v="47559.03"/>
    <s v="Tapan Bhattacharya"/>
    <n v="32"/>
    <s v="Hyderabad"/>
    <s v="UPI"/>
    <n v="3"/>
    <s v="Vivo V20"/>
  </r>
  <r>
    <n v="19032.68"/>
    <s v="Anjali Srivastava"/>
    <n v="31"/>
    <s v="Chennai"/>
    <s v="Credit Card"/>
    <n v="5"/>
    <s v="Vivo V20"/>
  </r>
  <r>
    <n v="38142.400000000001"/>
    <s v="Anand Reddy"/>
    <n v="31"/>
    <s v="Gorakhpur"/>
    <s v="Credit Card"/>
    <n v="5"/>
    <s v="Vivo V20"/>
  </r>
  <r>
    <n v="40265.480000000003"/>
    <s v="Bhavana Jain"/>
    <n v="20"/>
    <s v="Gorakhpur"/>
    <s v="Debit Card"/>
    <n v="4"/>
    <s v="iPhone 11"/>
  </r>
  <r>
    <n v="45104.67"/>
    <s v="Tapan Rawat"/>
    <n v="46"/>
    <s v="Delhi"/>
    <s v="Cash"/>
    <n v="5"/>
    <s v="Galaxy Note 20"/>
  </r>
  <r>
    <n v="40790.199999999997"/>
    <s v="Namita Sheth"/>
    <n v="23"/>
    <s v="Bangalore"/>
    <s v="UPI"/>
    <n v="3"/>
    <s v="iPhone 12"/>
  </r>
  <r>
    <n v="39741.449999999997"/>
    <s v="Arun Luthra"/>
    <n v="40"/>
    <s v="Delhi"/>
    <s v="UPI"/>
    <n v="3"/>
    <s v="iPhone SE"/>
  </r>
  <r>
    <n v="29964.05"/>
    <s v="Mala Roy"/>
    <n v="45"/>
    <s v="Jodhpur"/>
    <s v="Credit Card"/>
    <n v="4"/>
    <s v="Vivo S1"/>
  </r>
  <r>
    <n v="14270.81"/>
    <s v="Devendra Varma"/>
    <n v="31"/>
    <s v="Mumbai"/>
    <s v="Debit Card"/>
    <n v="5"/>
    <s v="Mi 11"/>
  </r>
  <r>
    <n v="15371.21"/>
    <s v="Ravi Dutta"/>
    <n v="31"/>
    <s v="Delhi"/>
    <s v="UPI"/>
    <n v="4"/>
    <s v="Galaxy A51"/>
  </r>
  <r>
    <n v="36026.699999999997"/>
    <s v="Ramesh Das"/>
    <n v="37"/>
    <s v="Vadodara"/>
    <s v="Debit Card"/>
    <n v="4"/>
    <s v="Vivo Y51"/>
  </r>
  <r>
    <n v="31347.59"/>
    <s v="Priya Roy"/>
    <n v="30"/>
    <s v="Hyderabad"/>
    <s v="Credit Card"/>
    <n v="5"/>
    <s v="Redmi Note 10"/>
  </r>
  <r>
    <n v="40968.089999999997"/>
    <s v="Sumit Siddiqui"/>
    <n v="44"/>
    <s v="Delhi"/>
    <s v="Credit Card"/>
    <n v="5"/>
    <s v="Redmi Note 10"/>
  </r>
  <r>
    <n v="28290.29"/>
    <s v="Bina Siddiqui"/>
    <n v="52"/>
    <s v="Kolkata"/>
    <s v="Credit Card"/>
    <n v="5"/>
    <s v="OnePlus Nord"/>
  </r>
  <r>
    <n v="51274.61"/>
    <s v="Kiran Rathod"/>
    <n v="19"/>
    <s v="Jodhpur"/>
    <s v="Debit Card"/>
    <n v="5"/>
    <s v="Galaxy A51"/>
  </r>
  <r>
    <n v="61837.29"/>
    <s v="Kunal Chaudhary"/>
    <n v="58"/>
    <s v="Lucknow"/>
    <s v="UPI"/>
    <n v="4"/>
    <s v="Redmi 9"/>
  </r>
  <r>
    <n v="27931.79"/>
    <s v="Vinod Malhotra"/>
    <n v="57"/>
    <s v="Kolkata"/>
    <s v="Cash"/>
    <n v="4"/>
    <s v="Vivo V20"/>
  </r>
  <r>
    <n v="21579.040000000001"/>
    <s v="Sneha Arora"/>
    <n v="41"/>
    <s v="Ludhiana"/>
    <s v="Debit Card"/>
    <n v="4"/>
    <s v="OnePlus 9"/>
  </r>
  <r>
    <n v="16970.830000000002"/>
    <s v="Devendra Pathak"/>
    <n v="46"/>
    <s v="Mumbai"/>
    <s v="Credit Card"/>
    <n v="4"/>
    <s v="Galaxy A51"/>
  </r>
  <r>
    <n v="46975.24"/>
    <s v="Radha Alva"/>
    <n v="20"/>
    <s v="Hyderabad"/>
    <s v="Cash"/>
    <n v="4"/>
    <s v="iPhone SE"/>
  </r>
  <r>
    <n v="36631.360000000001"/>
    <s v="Krishna Nambiar"/>
    <n v="21"/>
    <s v="Gorakhpur"/>
    <s v="Cash"/>
    <n v="5"/>
    <s v="Vivo S1"/>
  </r>
  <r>
    <n v="21280.94"/>
    <s v="Vijay Jain"/>
    <n v="19"/>
    <s v="Gorakhpur"/>
    <s v="Cash"/>
    <n v="4"/>
    <s v="Redmi 9"/>
  </r>
  <r>
    <n v="49188.2"/>
    <s v="Reena Deshmukh"/>
    <n v="37"/>
    <s v="Mumbai"/>
    <s v="Cash"/>
    <n v="3"/>
    <s v="Mi 11"/>
  </r>
  <r>
    <n v="18908.990000000002"/>
    <s v="Yogesh Alva"/>
    <n v="32"/>
    <s v="Vadodara"/>
    <s v="Cash"/>
    <n v="3"/>
    <s v="Vivo S1"/>
  </r>
  <r>
    <n v="43258.04"/>
    <s v="Sanjay Mehta"/>
    <n v="49"/>
    <s v="Rajkot"/>
    <s v="Credit Card"/>
    <n v="5"/>
    <s v="Redmi 9"/>
  </r>
  <r>
    <n v="41628.9"/>
    <s v="Neeta Yadav"/>
    <n v="59"/>
    <s v="Coimbatore"/>
    <s v="UPI"/>
    <n v="5"/>
    <s v="OnePlus 8T"/>
  </r>
  <r>
    <n v="54053.67"/>
    <s v="Gita Rathod"/>
    <n v="18"/>
    <s v="Delhi"/>
    <s v="Cash"/>
    <n v="3"/>
    <s v="Galaxy Note 20"/>
  </r>
  <r>
    <n v="13306.58"/>
    <s v="Vinod Chatterjee"/>
    <n v="55"/>
    <s v="Mumbai"/>
    <s v="UPI"/>
    <n v="5"/>
    <s v="OnePlus 8T"/>
  </r>
  <r>
    <n v="63272.38"/>
    <s v="Harish Mishra"/>
    <n v="52"/>
    <s v="Vadodara"/>
    <s v="UPI"/>
    <n v="5"/>
    <s v="Mi 11"/>
  </r>
  <r>
    <n v="52179.5"/>
    <s v="Sneha Patel"/>
    <n v="24"/>
    <s v="Hyderabad"/>
    <s v="Debit Card"/>
    <n v="5"/>
    <s v="iPhone SE"/>
  </r>
  <r>
    <n v="22967.56"/>
    <s v="Shruti Iyer"/>
    <n v="30"/>
    <s v="Delhi"/>
    <s v="Credit Card"/>
    <n v="4"/>
    <s v="Galaxy S21"/>
  </r>
  <r>
    <n v="21004.32"/>
    <s v="Vivek Mehta"/>
    <n v="18"/>
    <s v="Kolkata"/>
    <s v="Cash"/>
    <n v="4"/>
    <s v="Galaxy S21"/>
  </r>
  <r>
    <n v="35899.61"/>
    <s v="Ravi Bhattacharya"/>
    <n v="31"/>
    <s v="Rajkot"/>
    <s v="UPI"/>
    <n v="5"/>
    <s v="Vivo V20"/>
  </r>
  <r>
    <n v="59053.919999999998"/>
    <s v="Anand Siddiqui"/>
    <n v="46"/>
    <s v="Mumbai"/>
    <s v="Debit Card"/>
    <n v="5"/>
    <s v="Vivo V20"/>
  </r>
  <r>
    <n v="60577"/>
    <s v="Jyoti Kumar"/>
    <n v="20"/>
    <s v="Bangalore"/>
    <s v="UPI"/>
    <n v="3"/>
    <s v="iPhone 12"/>
  </r>
  <r>
    <n v="41227.370000000003"/>
    <s v="Krishna Sharma"/>
    <n v="41"/>
    <s v="Ludhiana"/>
    <s v="Cash"/>
    <n v="5"/>
    <s v="Galaxy S21"/>
  </r>
  <r>
    <n v="61648.65"/>
    <s v="Aditya Roy"/>
    <n v="18"/>
    <s v="Rajkot"/>
    <s v="Credit Card"/>
    <n v="5"/>
    <s v="iPhone 11"/>
  </r>
  <r>
    <n v="10326.620000000001"/>
    <s v="Anita Arora"/>
    <n v="27"/>
    <s v="Ranchi"/>
    <s v="Credit Card"/>
    <n v="5"/>
    <s v="Vivo Y51"/>
  </r>
  <r>
    <n v="12110.48"/>
    <s v="Tanuja Rao"/>
    <n v="30"/>
    <s v="Mumbai"/>
    <s v="Cash"/>
    <n v="3"/>
    <s v="Vivo V20"/>
  </r>
  <r>
    <n v="64709.3"/>
    <s v="Kavita Bhattacharya"/>
    <n v="53"/>
    <s v="Kanpur"/>
    <s v="UPI"/>
    <n v="5"/>
    <s v="Galaxy A51"/>
  </r>
  <r>
    <n v="56519.92"/>
    <s v="Harish Teja"/>
    <n v="26"/>
    <s v="Chennai"/>
    <s v="Debit Card"/>
    <n v="5"/>
    <s v="OnePlus Nord"/>
  </r>
  <r>
    <n v="37042.36"/>
    <s v="Anjali Patel"/>
    <n v="31"/>
    <s v="Mumbai"/>
    <s v="Credit Card"/>
    <n v="3"/>
    <s v="Redmi Note 10"/>
  </r>
  <r>
    <n v="55216.61"/>
    <s v="Gita Teja"/>
    <n v="53"/>
    <s v="Delhi"/>
    <s v="Credit Card"/>
    <n v="5"/>
    <s v="Vivo S1"/>
  </r>
  <r>
    <n v="67338.37"/>
    <s v="Anita Varma"/>
    <n v="27"/>
    <s v="Mumbai"/>
    <s v="UPI"/>
    <n v="5"/>
    <s v="Vivo Y51"/>
  </r>
  <r>
    <n v="56325.37"/>
    <s v="Aditya Menon"/>
    <n v="57"/>
    <s v="Lucknow"/>
    <s v="UPI"/>
    <n v="2"/>
    <s v="OnePlus 8T"/>
  </r>
  <r>
    <n v="60542.28"/>
    <s v="Amit Srivastava"/>
    <n v="40"/>
    <s v="Ludhiana"/>
    <s v="UPI"/>
    <n v="4"/>
    <s v="OnePlus Nord"/>
  </r>
  <r>
    <n v="55636.39"/>
    <s v="Ayesha Menon"/>
    <n v="52"/>
    <s v="Vadodara"/>
    <s v="Debit Card"/>
    <n v="3"/>
    <s v="iPhone 12"/>
  </r>
  <r>
    <n v="20092.669999999998"/>
    <s v="Vivek Sheth"/>
    <n v="24"/>
    <s v="Vadodara"/>
    <s v="UPI"/>
    <n v="5"/>
    <s v="iPhone 11"/>
  </r>
  <r>
    <n v="60014.45"/>
    <s v="Tapan Mathur"/>
    <n v="59"/>
    <s v="Mumbai"/>
    <s v="Debit Card"/>
    <n v="5"/>
    <s v="Redmi 9"/>
  </r>
  <r>
    <n v="21706.53"/>
    <s v="Sneha Desai"/>
    <n v="52"/>
    <s v="Hyderabad"/>
    <s v="Cash"/>
    <n v="5"/>
    <s v="Redmi 9"/>
  </r>
  <r>
    <n v="63556.68"/>
    <s v="Amit Prasad"/>
    <n v="19"/>
    <s v="Bhopal"/>
    <s v="Debit Card"/>
    <n v="5"/>
    <s v="Galaxy Note 20"/>
  </r>
  <r>
    <n v="37518.99"/>
    <s v="Sumit Sharma"/>
    <n v="32"/>
    <s v="Delhi"/>
    <s v="UPI"/>
    <n v="4"/>
    <s v="iPhone 11"/>
  </r>
  <r>
    <n v="50618.61"/>
    <s v="Anand Joshi"/>
    <n v="26"/>
    <s v="Lucknow"/>
    <s v="Debit Card"/>
    <n v="5"/>
    <s v="Vivo V20"/>
  </r>
  <r>
    <n v="39834.449999999997"/>
    <s v="Namita Srivastava"/>
    <n v="34"/>
    <s v="Delhi"/>
    <s v="Debit Card"/>
    <n v="4"/>
    <s v="iPhone SE"/>
  </r>
  <r>
    <n v="15639.46"/>
    <s v="Vivek Alva"/>
    <n v="56"/>
    <s v="Coimbatore"/>
    <s v="Debit Card"/>
    <n v="2"/>
    <s v="Vivo V20"/>
  </r>
  <r>
    <n v="27443.34"/>
    <s v="Navin Mathur"/>
    <n v="35"/>
    <s v="Rajkot"/>
    <s v="Credit Card"/>
    <n v="2"/>
    <s v="OnePlus 8T"/>
  </r>
  <r>
    <n v="69023.91"/>
    <s v="Devendra Mathur"/>
    <n v="32"/>
    <s v="Delhi"/>
    <s v="UPI"/>
    <n v="5"/>
    <s v="iPhone SE"/>
  </r>
  <r>
    <n v="67642.89"/>
    <s v="Isha Nair"/>
    <n v="35"/>
    <s v="Delhi"/>
    <s v="Debit Card"/>
    <n v="4"/>
    <s v="OnePlus 8T"/>
  </r>
  <r>
    <n v="29229.21"/>
    <s v="Pankaj Jain"/>
    <n v="41"/>
    <s v="Kanpur"/>
    <s v="UPI"/>
    <n v="3"/>
    <s v="Mi 11"/>
  </r>
  <r>
    <n v="69777.81"/>
    <s v="Sachin Desai"/>
    <n v="40"/>
    <s v="Rajkot"/>
    <s v="Cash"/>
    <n v="5"/>
    <s v="Mi 11"/>
  </r>
  <r>
    <n v="60733.07"/>
    <s v="Kiran Malhotra"/>
    <n v="29"/>
    <s v="Delhi"/>
    <s v="Debit Card"/>
    <n v="5"/>
    <s v="Galaxy S21"/>
  </r>
  <r>
    <n v="46657.57"/>
    <s v="Kiran Alva"/>
    <n v="40"/>
    <s v="Delhi"/>
    <s v="Debit Card"/>
    <n v="2"/>
    <s v="iPhone 11"/>
  </r>
  <r>
    <n v="12407.48"/>
    <s v="Arun Deshmukh"/>
    <n v="38"/>
    <s v="Jodhpur"/>
    <s v="Cash"/>
    <n v="2"/>
    <s v="OnePlus 9"/>
  </r>
  <r>
    <n v="64086.81"/>
    <s v="Harish Teja"/>
    <n v="43"/>
    <s v="Kanpur"/>
    <s v="UPI"/>
    <n v="3"/>
    <s v="Vivo Y51"/>
  </r>
  <r>
    <n v="43445.760000000002"/>
    <s v="Vijay Rawat"/>
    <n v="25"/>
    <s v="Kanpur"/>
    <s v="Cash"/>
    <n v="5"/>
    <s v="Mi 11"/>
  </r>
  <r>
    <n v="62108.57"/>
    <s v="Arun Dutta"/>
    <n v="47"/>
    <s v="Mumbai"/>
    <s v="Cash"/>
    <n v="4"/>
    <s v="Redmi 9"/>
  </r>
  <r>
    <n v="60065.75"/>
    <s v="Harish Solanki"/>
    <n v="51"/>
    <s v="Mumbai"/>
    <s v="Cash"/>
    <n v="2"/>
    <s v="Vivo Y51"/>
  </r>
  <r>
    <n v="59980.37"/>
    <s v="Sunita Roy"/>
    <n v="19"/>
    <s v="Delhi"/>
    <s v="Cash"/>
    <n v="5"/>
    <s v="OnePlus Nord"/>
  </r>
  <r>
    <n v="51890.43"/>
    <s v="Vinod Nambiar"/>
    <n v="22"/>
    <s v="Lucknow"/>
    <s v="UPI"/>
    <n v="3"/>
    <s v="OnePlus Nord"/>
  </r>
  <r>
    <n v="27484.91"/>
    <s v="Meena Kulkarni"/>
    <n v="48"/>
    <s v="Mumbai"/>
    <s v="Debit Card"/>
    <n v="3"/>
    <s v="iPhone 12"/>
  </r>
  <r>
    <n v="30169.62"/>
    <s v="Arun Sheth"/>
    <n v="50"/>
    <s v="Kanpur"/>
    <s v="Cash"/>
    <n v="3"/>
    <s v="iPhone SE"/>
  </r>
  <r>
    <n v="28508.15"/>
    <s v="Bhavana Mehta"/>
    <n v="21"/>
    <s v="Mumbai"/>
    <s v="Cash"/>
    <n v="5"/>
    <s v="Galaxy A51"/>
  </r>
  <r>
    <n v="11202.76"/>
    <s v="Bhavana Varma"/>
    <n v="23"/>
    <s v="Madurai"/>
    <s v="Credit Card"/>
    <n v="3"/>
    <s v="Mi 11"/>
  </r>
  <r>
    <n v="44954.13"/>
    <s v="Lata Shah"/>
    <n v="40"/>
    <s v="Delhi"/>
    <s v="UPI"/>
    <n v="4"/>
    <s v="iPhone 11"/>
  </r>
  <r>
    <n v="51930.02"/>
    <s v="Vivek Teja"/>
    <n v="36"/>
    <s v="Ludhiana"/>
    <s v="Cash"/>
    <n v="4"/>
    <s v="OnePlus 9"/>
  </r>
  <r>
    <n v="61231.96"/>
    <s v="Prashant Rathod"/>
    <n v="25"/>
    <s v="Mumbai"/>
    <s v="Credit Card"/>
    <n v="5"/>
    <s v="Vivo S1"/>
  </r>
  <r>
    <n v="18409.93"/>
    <s v="Priyanka Menon"/>
    <n v="56"/>
    <s v="Indore"/>
    <s v="Cash"/>
    <n v="5"/>
    <s v="OnePlus Nord"/>
  </r>
  <r>
    <n v="42650.99"/>
    <s v="Anjali Sharma"/>
    <n v="30"/>
    <s v="Mumbai"/>
    <s v="UPI"/>
    <n v="4"/>
    <s v="Redmi Note 10"/>
  </r>
  <r>
    <n v="10480.49"/>
    <s v="Arun Kapoor"/>
    <n v="18"/>
    <s v="Ranchi"/>
    <s v="Credit Card"/>
    <n v="5"/>
    <s v="OnePlus 8T"/>
  </r>
  <r>
    <n v="15705.62"/>
    <s v="Arun Goyal"/>
    <n v="23"/>
    <s v="Gorakhpur"/>
    <s v="Credit Card"/>
    <n v="5"/>
    <s v="Galaxy A51"/>
  </r>
  <r>
    <n v="13252.7"/>
    <s v="Arun Pillai"/>
    <n v="24"/>
    <s v="Delhi"/>
    <s v="UPI"/>
    <n v="3"/>
    <s v="Redmi Note 10"/>
  </r>
  <r>
    <n v="53528.68"/>
    <s v="Vinod Goyal"/>
    <n v="44"/>
    <s v="Vadodara"/>
    <s v="Credit Card"/>
    <n v="4"/>
    <s v="Vivo Y51"/>
  </r>
  <r>
    <n v="14863.57"/>
    <s v="Monika Deshmukh"/>
    <n v="32"/>
    <s v="Delhi"/>
    <s v="Credit Card"/>
    <n v="2"/>
    <s v="Galaxy S21"/>
  </r>
  <r>
    <n v="52987.18"/>
    <s v="Vijay Varma"/>
    <n v="51"/>
    <s v="Delhi"/>
    <s v="Cash"/>
    <n v="5"/>
    <s v="Redmi Note 10"/>
  </r>
  <r>
    <n v="24977.48"/>
    <s v="Bhavana Mathur"/>
    <n v="40"/>
    <s v="Mumbai"/>
    <s v="Credit Card"/>
    <n v="5"/>
    <s v="Vivo S1"/>
  </r>
  <r>
    <n v="62662.78"/>
    <s v="Priya Singh"/>
    <n v="41"/>
    <s v="Mumbai"/>
    <s v="Debit Card"/>
    <n v="4"/>
    <s v="Galaxy Note 20"/>
  </r>
  <r>
    <n v="58789"/>
    <s v="Tapan Deshmukh"/>
    <n v="32"/>
    <s v="Rajkot"/>
    <s v="UPI"/>
    <n v="2"/>
    <s v="Galaxy A51"/>
  </r>
  <r>
    <n v="67469.81"/>
    <s v="Meena Patel"/>
    <n v="52"/>
    <s v="Bangalore"/>
    <s v="Cash"/>
    <n v="5"/>
    <s v="Redmi 9"/>
  </r>
  <r>
    <n v="63025.72"/>
    <s v="Namita Sheth"/>
    <n v="21"/>
    <s v="Delhi"/>
    <s v="Credit Card"/>
    <n v="5"/>
    <s v="iPhone 11"/>
  </r>
  <r>
    <n v="65999.77"/>
    <s v="Anita Varma"/>
    <n v="54"/>
    <s v="Mumbai"/>
    <s v="Debit Card"/>
    <n v="2"/>
    <s v="Galaxy Note 20"/>
  </r>
  <r>
    <n v="61524.54"/>
    <s v="Vinod Goyal"/>
    <n v="34"/>
    <s v="Mumbai"/>
    <s v="Cash"/>
    <n v="3"/>
    <s v="Galaxy Note 20"/>
  </r>
  <r>
    <n v="51602.91"/>
    <s v="Kunal Shah"/>
    <n v="48"/>
    <s v="Chennai"/>
    <s v="UPI"/>
    <n v="5"/>
    <s v="Vivo S1"/>
  </r>
  <r>
    <n v="20215.55"/>
    <s v="Mala Teja"/>
    <n v="55"/>
    <s v="Delhi"/>
    <s v="Credit Card"/>
    <n v="2"/>
    <s v="OnePlus 8T"/>
  </r>
  <r>
    <n v="26302.45"/>
    <s v="Sumit Mishra"/>
    <n v="27"/>
    <s v="Jodhpur"/>
    <s v="UPI"/>
    <n v="4"/>
    <s v="Mi 11"/>
  </r>
  <r>
    <n v="22763.62"/>
    <s v="Kavita Gupta"/>
    <n v="44"/>
    <s v="Delhi"/>
    <s v="UPI"/>
    <n v="5"/>
    <s v="Mi 11"/>
  </r>
  <r>
    <n v="46215.15"/>
    <s v="Tapan Joshi"/>
    <n v="59"/>
    <s v="Kolkata"/>
    <s v="Credit Card"/>
    <n v="5"/>
    <s v="iPhone 12"/>
  </r>
  <r>
    <n v="40217.199999999997"/>
    <s v="Nikhil Menon"/>
    <n v="23"/>
    <s v="Delhi"/>
    <s v="Credit Card"/>
    <n v="4"/>
    <s v="iPhone 11"/>
  </r>
  <r>
    <n v="62024.800000000003"/>
    <s v="Vinod Prasad"/>
    <n v="23"/>
    <s v="Rajkot"/>
    <s v="Cash"/>
    <n v="2"/>
    <s v="Redmi 9"/>
  </r>
  <r>
    <n v="67160.37"/>
    <s v="Tapan Bhattacharya"/>
    <n v="32"/>
    <s v="Lucknow"/>
    <s v="UPI"/>
    <n v="3"/>
    <s v="iPhone 12"/>
  </r>
  <r>
    <n v="34291.589999999997"/>
    <s v="Jyoti Iyer"/>
    <n v="21"/>
    <s v="Indore"/>
    <s v="Credit Card"/>
    <n v="5"/>
    <s v="Vivo S1"/>
  </r>
  <r>
    <n v="40381.03"/>
    <s v="Shruti Chaudhary"/>
    <n v="57"/>
    <s v="Delhi"/>
    <s v="UPI"/>
    <n v="5"/>
    <s v="Redmi Note 10"/>
  </r>
  <r>
    <n v="68290.98"/>
    <s v="Jyoti Pillai"/>
    <n v="24"/>
    <s v="Ranchi"/>
    <s v="Credit Card"/>
    <n v="5"/>
    <s v="iPhone 11"/>
  </r>
  <r>
    <n v="26574.34"/>
    <s v="Manoj Shah"/>
    <n v="43"/>
    <s v="Hyderabad"/>
    <s v="UPI"/>
    <n v="4"/>
    <s v="Redmi Note 10"/>
  </r>
  <r>
    <n v="57543.45"/>
    <s v="Vijay Prasad"/>
    <n v="48"/>
    <s v="Mumbai"/>
    <s v="Cash"/>
    <n v="2"/>
    <s v="OnePlus Nord"/>
  </r>
  <r>
    <n v="23514.39"/>
    <s v="Reena Sharma"/>
    <n v="19"/>
    <s v="Delhi"/>
    <s v="UPI"/>
    <n v="2"/>
    <s v="Galaxy S21"/>
  </r>
  <r>
    <n v="50887.61"/>
    <s v="Sumit Rathod"/>
    <n v="45"/>
    <s v="Lucknow"/>
    <s v="Credit Card"/>
    <n v="4"/>
    <s v="Mi 11"/>
  </r>
  <r>
    <n v="25216.94"/>
    <s v="Krishna Malhotra"/>
    <n v="59"/>
    <s v="Delhi"/>
    <s v="Debit Card"/>
    <n v="5"/>
    <s v="Galaxy Note 20"/>
  </r>
  <r>
    <n v="63024"/>
    <s v="Namita Patel"/>
    <n v="30"/>
    <s v="Bhopal"/>
    <s v="Cash"/>
    <n v="4"/>
    <s v="iPhone SE"/>
  </r>
  <r>
    <n v="43688.68"/>
    <s v="Devendra Rao"/>
    <n v="35"/>
    <s v="Vadodara"/>
    <s v="Cash"/>
    <n v="2"/>
    <s v="Galaxy S21"/>
  </r>
  <r>
    <n v="21156.02"/>
    <s v="Ravi Malhotra"/>
    <n v="47"/>
    <s v="Mumbai"/>
    <s v="Debit Card"/>
    <n v="4"/>
    <s v="Redmi 9"/>
  </r>
  <r>
    <n v="23462.15"/>
    <s v="Ramesh Gupta"/>
    <n v="28"/>
    <s v="Mumbai"/>
    <s v="Credit Card"/>
    <n v="5"/>
    <s v="OnePlus Nord"/>
  </r>
  <r>
    <n v="39630.949999999997"/>
    <s v="Shruti Pathak"/>
    <n v="30"/>
    <s v="Delhi"/>
    <s v="Cash"/>
    <n v="5"/>
    <s v="iPhone SE"/>
  </r>
  <r>
    <n v="67696.12"/>
    <s v="Ramesh Solanki"/>
    <n v="41"/>
    <s v="Delhi"/>
    <s v="Debit Card"/>
    <n v="5"/>
    <s v="Mi 11"/>
  </r>
  <r>
    <n v="56178.53"/>
    <s v="Shruti Pathak"/>
    <n v="46"/>
    <s v="Mumbai"/>
    <s v="Debit Card"/>
    <n v="3"/>
    <s v="iPhone 12"/>
  </r>
  <r>
    <n v="39298.58"/>
    <s v="Ramesh Dutta"/>
    <n v="22"/>
    <s v="Indore"/>
    <s v="UPI"/>
    <n v="3"/>
    <s v="Vivo Y51"/>
  </r>
  <r>
    <n v="30263.15"/>
    <s v="Umesh Ghosh"/>
    <n v="52"/>
    <s v="Delhi"/>
    <s v="UPI"/>
    <n v="4"/>
    <s v="Galaxy Note 20"/>
  </r>
  <r>
    <n v="42956.11"/>
    <s v="Gita Iyer"/>
    <n v="36"/>
    <s v="Ranchi"/>
    <s v="Credit Card"/>
    <n v="5"/>
    <s v="Vivo Y51"/>
  </r>
  <r>
    <n v="54901.65"/>
    <s v="Reena Desai"/>
    <n v="30"/>
    <s v="Indore"/>
    <s v="Debit Card"/>
    <n v="5"/>
    <s v="Redmi Note 10"/>
  </r>
  <r>
    <n v="57035.72"/>
    <s v="Sanjay Das"/>
    <n v="22"/>
    <s v="Madurai"/>
    <s v="UPI"/>
    <n v="2"/>
    <s v="OnePlus 8T"/>
  </r>
  <r>
    <n v="29476.53"/>
    <s v="Sanjay Patel"/>
    <n v="31"/>
    <s v="Gorakhpur"/>
    <s v="Credit Card"/>
    <n v="5"/>
    <s v="iPhone 11"/>
  </r>
  <r>
    <n v="53269.56"/>
    <s v="Anita Desai"/>
    <n v="55"/>
    <s v="Delhi"/>
    <s v="Cash"/>
    <n v="5"/>
    <s v="Galaxy Note 20"/>
  </r>
  <r>
    <n v="49467.33"/>
    <s v="Anand Chatterjee"/>
    <n v="39"/>
    <s v="Madurai"/>
    <s v="UPI"/>
    <n v="4"/>
    <s v="iPhone 12"/>
  </r>
  <r>
    <n v="67546.740000000005"/>
    <s v="Bina Solanki"/>
    <n v="26"/>
    <s v="Madurai"/>
    <s v="Credit Card"/>
    <n v="2"/>
    <s v="Redmi Note 10"/>
  </r>
  <r>
    <n v="65865.42"/>
    <s v="Sunita Mehta"/>
    <n v="57"/>
    <s v="Ludhiana"/>
    <s v="UPI"/>
    <n v="2"/>
    <s v="iPhone SE"/>
  </r>
  <r>
    <n v="57362.76"/>
    <s v="Pankaj Arora"/>
    <n v="43"/>
    <s v="Jodhpur"/>
    <s v="Cash"/>
    <n v="4"/>
    <s v="Galaxy Note 20"/>
  </r>
  <r>
    <n v="53403.68"/>
    <s v="Monika Srivastava"/>
    <n v="22"/>
    <s v="Hyderabad"/>
    <s v="Cash"/>
    <n v="4"/>
    <s v="Mi 11"/>
  </r>
  <r>
    <n v="26442.5"/>
    <s v="Rajesh Ghosh"/>
    <n v="46"/>
    <s v="Mumbai"/>
    <s v="UPI"/>
    <n v="5"/>
    <s v="iPhone 12"/>
  </r>
  <r>
    <n v="60757.919999999998"/>
    <s v="Priya Sharma"/>
    <n v="39"/>
    <s v="Bangalore"/>
    <s v="Cash"/>
    <n v="5"/>
    <s v="OnePlus 9"/>
  </r>
  <r>
    <n v="35650.339999999997"/>
    <s v="Kavita Kaur"/>
    <n v="20"/>
    <s v="Ranchi"/>
    <s v="Credit Card"/>
    <n v="2"/>
    <s v="Mi 11"/>
  </r>
  <r>
    <n v="26334.43"/>
    <s v="Vivek Deshmukh"/>
    <n v="45"/>
    <s v="Delhi"/>
    <s v="UPI"/>
    <n v="2"/>
    <s v="Redmi 9"/>
  </r>
  <r>
    <n v="33049.65"/>
    <s v="Pooja Patel"/>
    <n v="55"/>
    <s v="Delhi"/>
    <s v="UPI"/>
    <n v="5"/>
    <s v="OnePlus Nord"/>
  </r>
  <r>
    <n v="60156.13"/>
    <s v="Meena Joshi"/>
    <n v="31"/>
    <s v="Delhi"/>
    <s v="Cash"/>
    <n v="2"/>
    <s v="Vivo Y51"/>
  </r>
  <r>
    <n v="18917.990000000002"/>
    <s v="Namita Gupta"/>
    <n v="31"/>
    <s v="Ranchi"/>
    <s v="Credit Card"/>
    <n v="4"/>
    <s v="Galaxy A51"/>
  </r>
  <r>
    <n v="37369.519999999997"/>
    <s v="Harish Malhotra"/>
    <n v="28"/>
    <s v="Jodhpur"/>
    <s v="UPI"/>
    <n v="4"/>
    <s v="Vivo S1"/>
  </r>
  <r>
    <n v="39541.46"/>
    <s v="Pankaj Patel"/>
    <n v="26"/>
    <s v="Indore"/>
    <s v="UPI"/>
    <n v="5"/>
    <s v="iPhone 11"/>
  </r>
  <r>
    <n v="12197.78"/>
    <s v="Aditya Iyer"/>
    <n v="55"/>
    <s v="Ludhiana"/>
    <s v="Cash"/>
    <n v="3"/>
    <s v="OnePlus Nord"/>
  </r>
  <r>
    <n v="21744.76"/>
    <s v="Ramesh Joshi"/>
    <n v="23"/>
    <s v="Delhi"/>
    <s v="Cash"/>
    <n v="3"/>
    <s v="Vivo V20"/>
  </r>
  <r>
    <n v="59604.55"/>
    <s v="Sachin Rao"/>
    <n v="18"/>
    <s v="Delhi"/>
    <s v="Credit Card"/>
    <n v="4"/>
    <s v="Mi 11"/>
  </r>
  <r>
    <n v="59846.04"/>
    <s v="Pankaj Jain"/>
    <n v="42"/>
    <s v="Delhi"/>
    <s v="Credit Card"/>
    <n v="3"/>
    <s v="iPhone 12"/>
  </r>
  <r>
    <n v="27544.91"/>
    <s v="Monika Singh"/>
    <n v="33"/>
    <s v="Delhi"/>
    <s v="Cash"/>
    <n v="3"/>
    <s v="iPhone 11"/>
  </r>
  <r>
    <n v="62493.83"/>
    <s v="Deepika Kulkarni"/>
    <n v="32"/>
    <s v="Mumbai"/>
    <s v="Credit Card"/>
    <n v="5"/>
    <s v="Vivo V20"/>
  </r>
  <r>
    <n v="56306.98"/>
    <s v="Vinod Kumar"/>
    <n v="51"/>
    <s v="Gorakhpur"/>
    <s v="Debit Card"/>
    <n v="2"/>
    <s v="Vivo S1"/>
  </r>
  <r>
    <n v="35074.449999999997"/>
    <s v="Neeta Kumar"/>
    <n v="34"/>
    <s v="Delhi"/>
    <s v="Debit Card"/>
    <n v="2"/>
    <s v="OnePlus 9"/>
  </r>
  <r>
    <n v="54904.38"/>
    <s v="Vinod Kulkarni"/>
    <n v="20"/>
    <s v="Lucknow"/>
    <s v="Cash"/>
    <n v="3"/>
    <s v="Galaxy S21"/>
  </r>
  <r>
    <n v="67680.08"/>
    <s v="Vinod Nair"/>
    <n v="20"/>
    <s v="Delhi"/>
    <s v="UPI"/>
    <n v="5"/>
    <s v="Vivo V20"/>
  </r>
  <r>
    <n v="37538.18"/>
    <s v="Vinod Solanki"/>
    <n v="54"/>
    <s v="Delhi"/>
    <s v="Cash"/>
    <n v="5"/>
    <s v="Vivo V20"/>
  </r>
  <r>
    <n v="24305.63"/>
    <s v="Sachin Sheth"/>
    <n v="34"/>
    <s v="Delhi"/>
    <s v="Cash"/>
    <n v="3"/>
    <s v="Redmi Note 10"/>
  </r>
  <r>
    <n v="66508.990000000005"/>
    <s v="Prashant Srivastava"/>
    <n v="55"/>
    <s v="Ludhiana"/>
    <s v="Cash"/>
    <n v="5"/>
    <s v="iPhone 11"/>
  </r>
  <r>
    <n v="46224.66"/>
    <s v="Neeta Nair"/>
    <n v="18"/>
    <s v="Vadodara"/>
    <s v="UPI"/>
    <n v="5"/>
    <s v="Galaxy S21"/>
  </r>
  <r>
    <n v="16315.91"/>
    <s v="Lalita Kaur"/>
    <n v="24"/>
    <s v="Vadodara"/>
    <s v="Debit Card"/>
    <n v="5"/>
    <s v="Redmi Note 10"/>
  </r>
  <r>
    <n v="44360.97"/>
    <s v="Isha Menon"/>
    <n v="43"/>
    <s v="Delhi"/>
    <s v="Credit Card"/>
    <n v="2"/>
    <s v="OnePlus 8T"/>
  </r>
  <r>
    <n v="40034.85"/>
    <s v="Neeta Pillai"/>
    <n v="56"/>
    <s v="Rajkot"/>
    <s v="Debit Card"/>
    <n v="4"/>
    <s v="OnePlus 8T"/>
  </r>
  <r>
    <n v="61335.33"/>
    <s v="Vivek Siddiqui"/>
    <n v="36"/>
    <s v="Indore"/>
    <s v="Credit Card"/>
    <n v="5"/>
    <s v="Vivo S1"/>
  </r>
  <r>
    <n v="41841.71"/>
    <s v="Anand Mishra"/>
    <n v="47"/>
    <s v="Delhi"/>
    <s v="Credit Card"/>
    <n v="4"/>
    <s v="Vivo V20"/>
  </r>
  <r>
    <n v="25313.95"/>
    <s v="Namita Sheth"/>
    <n v="31"/>
    <s v="Ranchi"/>
    <s v="Cash"/>
    <n v="4"/>
    <s v="OnePlus 9"/>
  </r>
  <r>
    <n v="50538.64"/>
    <s v="Rohan Menon"/>
    <n v="30"/>
    <s v="Mumbai"/>
    <s v="Cash"/>
    <n v="5"/>
    <s v="Vivo S1"/>
  </r>
  <r>
    <n v="42554.53"/>
    <s v="Vivek Patel"/>
    <n v="37"/>
    <s v="Mumbai"/>
    <s v="Credit Card"/>
    <n v="2"/>
    <s v="Galaxy S21"/>
  </r>
  <r>
    <n v="23982.68"/>
    <s v="Bhavana Varma"/>
    <n v="43"/>
    <s v="Kolkata"/>
    <s v="UPI"/>
    <n v="5"/>
    <s v="Vivo S1"/>
  </r>
  <r>
    <n v="44417.67"/>
    <s v="Vinod Dutta"/>
    <n v="44"/>
    <s v="Delhi"/>
    <s v="UPI"/>
    <n v="5"/>
    <s v="iPhone 11"/>
  </r>
  <r>
    <n v="59292.13"/>
    <s v="Rohan Menon"/>
    <n v="42"/>
    <s v="Indore"/>
    <s v="UPI"/>
    <n v="2"/>
    <s v="Vivo V20"/>
  </r>
  <r>
    <n v="11714.26"/>
    <s v="Deepika Sharma"/>
    <n v="26"/>
    <s v="Mumbai"/>
    <s v="UPI"/>
    <n v="3"/>
    <s v="Redmi Note 10"/>
  </r>
  <r>
    <n v="47851.06"/>
    <s v="Rajesh Yadav"/>
    <n v="58"/>
    <s v="Kanpur"/>
    <s v="Cash"/>
    <n v="2"/>
    <s v="Galaxy Note 20"/>
  </r>
  <r>
    <n v="30975.11"/>
    <s v="Arun Ghosh"/>
    <n v="29"/>
    <s v="Lucknow"/>
    <s v="Debit Card"/>
    <n v="5"/>
    <s v="Redmi Note 10"/>
  </r>
  <r>
    <n v="27560.29"/>
    <s v="Anita Patel"/>
    <n v="27"/>
    <s v="Delhi"/>
    <s v="Debit Card"/>
    <n v="5"/>
    <s v="Mi 11"/>
  </r>
  <r>
    <n v="33555.269999999997"/>
    <s v="Kunal Patel"/>
    <n v="23"/>
    <s v="Kolkata"/>
    <s v="Credit Card"/>
    <n v="4"/>
    <s v="iPhone 11"/>
  </r>
  <r>
    <n v="30521.360000000001"/>
    <s v="Ravi Kulkarni"/>
    <n v="51"/>
    <s v="Bhopal"/>
    <s v="UPI"/>
    <n v="3"/>
    <s v="Galaxy A51"/>
  </r>
  <r>
    <n v="59934.35"/>
    <s v="Neeta Mishra"/>
    <n v="58"/>
    <s v="Ranchi"/>
    <s v="Cash"/>
    <n v="2"/>
    <s v="Galaxy Note 20"/>
  </r>
  <r>
    <n v="26487.87"/>
    <s v="Kiran Solanki"/>
    <n v="36"/>
    <s v="Coimbatore"/>
    <s v="Cash"/>
    <n v="3"/>
    <s v="Galaxy A51"/>
  </r>
  <r>
    <n v="53989.18"/>
    <s v="Radha Sharma"/>
    <n v="23"/>
    <s v="Delhi"/>
    <s v="Cash"/>
    <n v="4"/>
    <s v="Galaxy Note 20"/>
  </r>
  <r>
    <n v="15643.59"/>
    <s v="Nikhil Chaudhary"/>
    <n v="19"/>
    <s v="Jodhpur"/>
    <s v="Credit Card"/>
    <n v="3"/>
    <s v="Galaxy A51"/>
  </r>
  <r>
    <n v="67083.78"/>
    <s v="Harish Mishra"/>
    <n v="32"/>
    <s v="Madurai"/>
    <s v="Cash"/>
    <n v="3"/>
    <s v="iPhone SE"/>
  </r>
  <r>
    <n v="47339"/>
    <s v="Sanjay Menon"/>
    <n v="34"/>
    <s v="Kolkata"/>
    <s v="Credit Card"/>
    <n v="2"/>
    <s v="Vivo S1"/>
  </r>
  <r>
    <n v="52403.11"/>
    <s v="Sunil Rao"/>
    <n v="33"/>
    <s v="Kolkata"/>
    <s v="Credit Card"/>
    <n v="3"/>
    <s v="Redmi 9"/>
  </r>
  <r>
    <n v="27882.36"/>
    <s v="Kiran Solanki"/>
    <n v="45"/>
    <s v="Delhi"/>
    <s v="Credit Card"/>
    <n v="4"/>
    <s v="Galaxy S21"/>
  </r>
  <r>
    <n v="34725.79"/>
    <s v="Deepika Das"/>
    <n v="38"/>
    <s v="Patna"/>
    <s v="Credit Card"/>
    <n v="5"/>
    <s v="Vivo Y51"/>
  </r>
  <r>
    <n v="23426.7"/>
    <s v="Kiran Singh"/>
    <n v="25"/>
    <s v="Mumbai"/>
    <s v="Cash"/>
    <n v="5"/>
    <s v="Vivo Y51"/>
  </r>
  <r>
    <n v="65952.17"/>
    <s v="Ramesh Kumar"/>
    <n v="27"/>
    <s v="Vadodara"/>
    <s v="Cash"/>
    <n v="5"/>
    <s v="Mi 11"/>
  </r>
  <r>
    <n v="39286.269999999997"/>
    <s v="Bhavana Mehta"/>
    <n v="27"/>
    <s v="Rajkot"/>
    <s v="Debit Card"/>
    <n v="5"/>
    <s v="iPhone 11"/>
  </r>
  <r>
    <n v="47826.89"/>
    <s v="Rohan Pathak"/>
    <n v="27"/>
    <s v="Patna"/>
    <s v="Cash"/>
    <n v="2"/>
    <s v="OnePlus Nord"/>
  </r>
  <r>
    <n v="54056.32"/>
    <s v="Yogesh Patel"/>
    <n v="26"/>
    <s v="Indore"/>
    <s v="UPI"/>
    <n v="5"/>
    <s v="OnePlus 9"/>
  </r>
  <r>
    <n v="32266.37"/>
    <s v="Bhavana Bhatnagar"/>
    <n v="45"/>
    <s v="Madurai"/>
    <s v="UPI"/>
    <n v="5"/>
    <s v="Vivo Y51"/>
  </r>
  <r>
    <n v="53206.1"/>
    <s v="Meena Verma"/>
    <n v="41"/>
    <s v="Kanpur"/>
    <s v="Credit Card"/>
    <n v="5"/>
    <s v="Mi 11"/>
  </r>
  <r>
    <n v="50559.55"/>
    <s v="Priyanka Chatterjee"/>
    <n v="36"/>
    <s v="Mumbai"/>
    <s v="Credit Card"/>
    <n v="5"/>
    <s v="OnePlus 8T"/>
  </r>
  <r>
    <n v="52339.56"/>
    <s v="Shruti Thakur"/>
    <n v="50"/>
    <s v="Mumbai"/>
    <s v="Credit Card"/>
    <n v="2"/>
    <s v="Vivo S1"/>
  </r>
  <r>
    <n v="39353.79"/>
    <s v="Vijay Malhotra"/>
    <n v="21"/>
    <s v="Lucknow"/>
    <s v="Debit Card"/>
    <n v="5"/>
    <s v="iPhone 11"/>
  </r>
  <r>
    <n v="32976.239999999998"/>
    <s v="Jyoti Alva"/>
    <n v="20"/>
    <s v="Mumbai"/>
    <s v="Credit Card"/>
    <n v="2"/>
    <s v="OnePlus 8T"/>
  </r>
  <r>
    <n v="23324.93"/>
    <s v="Monika Chatterjee"/>
    <n v="59"/>
    <s v="Coimbatore"/>
    <s v="Debit Card"/>
    <n v="2"/>
    <s v="Vivo V20"/>
  </r>
  <r>
    <n v="59477.58"/>
    <s v="Ayesha Sheth"/>
    <n v="29"/>
    <s v="Kanpur"/>
    <s v="Credit Card"/>
    <n v="4"/>
    <s v="Vivo S1"/>
  </r>
  <r>
    <n v="46501"/>
    <s v="Vivek Rawat"/>
    <n v="35"/>
    <s v="Kolkata"/>
    <s v="UPI"/>
    <n v="5"/>
    <s v="Galaxy S21"/>
  </r>
  <r>
    <n v="36661.129999999997"/>
    <s v="Sneha Mishra"/>
    <n v="40"/>
    <s v="Rajkot"/>
    <s v="Credit Card"/>
    <n v="5"/>
    <s v="iPhone 11"/>
  </r>
  <r>
    <n v="66639.75"/>
    <s v="Bhavana Bhatnagar"/>
    <n v="37"/>
    <s v="Coimbatore"/>
    <s v="Cash"/>
    <n v="3"/>
    <s v="Galaxy A51"/>
  </r>
  <r>
    <n v="12870.33"/>
    <s v="Pankaj Patel"/>
    <n v="23"/>
    <s v="Madurai"/>
    <s v="Credit Card"/>
    <n v="5"/>
    <s v="Mi 11"/>
  </r>
  <r>
    <n v="61010.32"/>
    <s v="Shruti Dutta"/>
    <n v="51"/>
    <s v="Delhi"/>
    <s v="Cash"/>
    <n v="4"/>
    <s v="Galaxy Note 20"/>
  </r>
  <r>
    <n v="69854.960000000006"/>
    <s v="Mala Siddiqui"/>
    <n v="59"/>
    <s v="Ranchi"/>
    <s v="Cash"/>
    <n v="5"/>
    <s v="Galaxy A51"/>
  </r>
  <r>
    <n v="63216.53"/>
    <s v="Nikhil Reddy"/>
    <n v="19"/>
    <s v="Gorakhpur"/>
    <s v="Cash"/>
    <n v="3"/>
    <s v="OnePlus 9"/>
  </r>
  <r>
    <n v="58626.2"/>
    <s v="Mala Siddiqui"/>
    <n v="47"/>
    <s v="Indore"/>
    <s v="Cash"/>
    <n v="4"/>
    <s v="Vivo S1"/>
  </r>
  <r>
    <n v="32458.36"/>
    <s v="Kiran Malhotra"/>
    <n v="26"/>
    <s v="Delhi"/>
    <s v="Debit Card"/>
    <n v="2"/>
    <s v="iPhone SE"/>
  </r>
  <r>
    <n v="23878.85"/>
    <s v="Pankaj Kapoor"/>
    <n v="44"/>
    <s v="Delhi"/>
    <s v="Debit Card"/>
    <n v="5"/>
    <s v="Galaxy S21"/>
  </r>
  <r>
    <n v="54091.03"/>
    <s v="Vivek Ghosh"/>
    <n v="59"/>
    <s v="Delhi"/>
    <s v="Credit Card"/>
    <n v="5"/>
    <s v="iPhone SE"/>
  </r>
  <r>
    <n v="28274.52"/>
    <s v="Gita Teja"/>
    <n v="51"/>
    <s v="Mumbai"/>
    <s v="Credit Card"/>
    <n v="4"/>
    <s v="Galaxy S21"/>
  </r>
  <r>
    <n v="20562.38"/>
    <s v="Mala Goyal"/>
    <n v="57"/>
    <s v="Ranchi"/>
    <s v="Debit Card"/>
    <n v="3"/>
    <s v="Redmi Note 10"/>
  </r>
  <r>
    <n v="57191.55"/>
    <s v="Priya Mehta"/>
    <n v="41"/>
    <s v="Patna"/>
    <s v="Credit Card"/>
    <n v="5"/>
    <s v="Galaxy A51"/>
  </r>
  <r>
    <n v="28752.62"/>
    <s v="Kavita Dutta"/>
    <n v="34"/>
    <s v="Delhi"/>
    <s v="Credit Card"/>
    <n v="2"/>
    <s v="OnePlus Nord"/>
  </r>
  <r>
    <n v="64866.5"/>
    <s v="Rohan Singh"/>
    <n v="46"/>
    <s v="Jodhpur"/>
    <s v="Debit Card"/>
    <n v="5"/>
    <s v="Vivo V20"/>
  </r>
  <r>
    <n v="60437.96"/>
    <s v="Sneha Yadav"/>
    <n v="53"/>
    <s v="Mumbai"/>
    <s v="Debit Card"/>
    <n v="3"/>
    <s v="Redmi Note 10"/>
  </r>
  <r>
    <n v="60858.42"/>
    <s v="Yogesh Reddy"/>
    <n v="29"/>
    <s v="Ranchi"/>
    <s v="Credit Card"/>
    <n v="2"/>
    <s v="Galaxy S21"/>
  </r>
  <r>
    <n v="56294.18"/>
    <s v="Sneha Mehta"/>
    <n v="48"/>
    <s v="Jodhpur"/>
    <s v="Debit Card"/>
    <n v="3"/>
    <s v="iPhone 12"/>
  </r>
  <r>
    <n v="62852.89"/>
    <s v="Kavita Siddiqui"/>
    <n v="26"/>
    <s v="Ranchi"/>
    <s v="UPI"/>
    <n v="5"/>
    <s v="Redmi Note 10"/>
  </r>
  <r>
    <n v="58344.81"/>
    <s v="Rajesh Siddiqui"/>
    <n v="36"/>
    <s v="Delhi"/>
    <s v="Cash"/>
    <n v="3"/>
    <s v="Redmi 9"/>
  </r>
  <r>
    <n v="46150.68"/>
    <s v="Nikhil Solanki"/>
    <n v="34"/>
    <s v="Ludhiana"/>
    <s v="Cash"/>
    <n v="5"/>
    <s v="Galaxy Note 20"/>
  </r>
  <r>
    <n v="27749.360000000001"/>
    <s v="Jyoti Mehta"/>
    <n v="19"/>
    <s v="Chennai"/>
    <s v="UPI"/>
    <n v="5"/>
    <s v="Redmi 9"/>
  </r>
  <r>
    <n v="63292.55"/>
    <s v="Bhavana Srivastava"/>
    <n v="57"/>
    <s v="Mumbai"/>
    <s v="UPI"/>
    <n v="5"/>
    <s v="iPhone 11"/>
  </r>
  <r>
    <n v="60436.22"/>
    <s v="Lata Kaur"/>
    <n v="22"/>
    <s v="Delhi"/>
    <s v="Credit Card"/>
    <n v="4"/>
    <s v="Redmi Note 10"/>
  </r>
  <r>
    <n v="38372.76"/>
    <s v="Ramesh Dutta"/>
    <n v="56"/>
    <s v="Delhi"/>
    <s v="Credit Card"/>
    <n v="5"/>
    <s v="iPhone SE"/>
  </r>
  <r>
    <n v="12344.72"/>
    <s v="Amit Sheth"/>
    <n v="33"/>
    <s v="Mumbai"/>
    <s v="Cash"/>
    <n v="5"/>
    <s v="Galaxy Note 20"/>
  </r>
  <r>
    <n v="48312.62"/>
    <s v="Kavita Bhatnagar"/>
    <n v="34"/>
    <s v="Vadodara"/>
    <s v="Credit Card"/>
    <n v="5"/>
    <s v="Vivo V20"/>
  </r>
  <r>
    <n v="13035.81"/>
    <s v="Bina Goyal"/>
    <n v="44"/>
    <s v="Gorakhpur"/>
    <s v="Cash"/>
    <n v="3"/>
    <s v="Redmi 9"/>
  </r>
  <r>
    <n v="65576.800000000003"/>
    <s v="Manoj Mehta"/>
    <n v="24"/>
    <s v="Jodhpur"/>
    <s v="Credit Card"/>
    <n v="3"/>
    <s v="Vivo Y51"/>
  </r>
  <r>
    <n v="67697.88"/>
    <s v="Neeta Arora"/>
    <n v="25"/>
    <s v="Mumbai"/>
    <s v="Credit Card"/>
    <n v="5"/>
    <s v="iPhone SE"/>
  </r>
  <r>
    <n v="21369.41"/>
    <s v="Priya Varma"/>
    <n v="25"/>
    <s v="Mumbai"/>
    <s v="Cash"/>
    <n v="3"/>
    <s v="Mi 11"/>
  </r>
  <r>
    <n v="50583.360000000001"/>
    <s v="Jyoti Sheth"/>
    <n v="40"/>
    <s v="Mumbai"/>
    <s v="UPI"/>
    <n v="5"/>
    <s v="OnePlus Nord"/>
  </r>
  <r>
    <n v="15536.14"/>
    <s v="Shruti Iyer"/>
    <n v="49"/>
    <s v="Jodhpur"/>
    <s v="UPI"/>
    <n v="5"/>
    <s v="Vivo S1"/>
  </r>
  <r>
    <n v="53771.02"/>
    <s v="Amit Rathod"/>
    <n v="35"/>
    <s v="Bangalore"/>
    <s v="Credit Card"/>
    <n v="3"/>
    <s v="Mi 11"/>
  </r>
  <r>
    <n v="30837.26"/>
    <s v="Vinod Joshi"/>
    <n v="55"/>
    <s v="Hyderabad"/>
    <s v="UPI"/>
    <n v="3"/>
    <s v="Vivo S1"/>
  </r>
  <r>
    <n v="50863.01"/>
    <s v="Anjali Chatterjee"/>
    <n v="29"/>
    <s v="Mumbai"/>
    <s v="Credit Card"/>
    <n v="5"/>
    <s v="Redmi 9"/>
  </r>
  <r>
    <n v="32372.59"/>
    <s v="Devendra Mathur"/>
    <n v="32"/>
    <s v="Bhopal"/>
    <s v="Debit Card"/>
    <n v="5"/>
    <s v="Galaxy S21"/>
  </r>
  <r>
    <n v="18734.05"/>
    <s v="Deepika Sharma"/>
    <n v="45"/>
    <s v="Delhi"/>
    <s v="Debit Card"/>
    <n v="5"/>
    <s v="Vivo Y51"/>
  </r>
  <r>
    <n v="34366.6"/>
    <s v="Mala Roy"/>
    <n v="55"/>
    <s v="Delhi"/>
    <s v="Debit Card"/>
    <n v="3"/>
    <s v="OnePlus Nord"/>
  </r>
  <r>
    <n v="16760.41"/>
    <s v="Harish Teja"/>
    <n v="48"/>
    <s v="Mumbai"/>
    <s v="UPI"/>
    <n v="4"/>
    <s v="OnePlus 8T"/>
  </r>
  <r>
    <n v="44613"/>
    <s v="Lata Shah"/>
    <n v="26"/>
    <s v="Bangalore"/>
    <s v="UPI"/>
    <n v="5"/>
    <s v="iPhone SE"/>
  </r>
  <r>
    <n v="12457.09"/>
    <s v="Deepika Deshmukh"/>
    <n v="25"/>
    <s v="Bhopal"/>
    <s v="Cash"/>
    <n v="4"/>
    <s v="Mi 11"/>
  </r>
  <r>
    <n v="41639.18"/>
    <s v="Shruti Iyer"/>
    <n v="36"/>
    <s v="Indore"/>
    <s v="UPI"/>
    <n v="5"/>
    <s v="Vivo Y51"/>
  </r>
  <r>
    <n v="63182.12"/>
    <s v="Harish Kapoor"/>
    <n v="25"/>
    <s v="Patna"/>
    <s v="Credit Card"/>
    <n v="5"/>
    <s v="iPhone 12"/>
  </r>
  <r>
    <n v="60272.4"/>
    <s v="Rajesh Roy"/>
    <n v="51"/>
    <s v="Mumbai"/>
    <s v="Cash"/>
    <n v="4"/>
    <s v="Vivo V20"/>
  </r>
  <r>
    <n v="62966.9"/>
    <s v="Sachin Iyer"/>
    <n v="21"/>
    <s v="Mumbai"/>
    <s v="UPI"/>
    <n v="5"/>
    <s v="Mi 11"/>
  </r>
  <r>
    <n v="65322.93"/>
    <s v="Rajesh Arora"/>
    <n v="48"/>
    <s v="Chennai"/>
    <s v="Cash"/>
    <n v="4"/>
    <s v="OnePlus Nord"/>
  </r>
  <r>
    <n v="16271.67"/>
    <s v="Sneha Teja"/>
    <n v="55"/>
    <s v="Coimbatore"/>
    <s v="UPI"/>
    <n v="5"/>
    <s v="Galaxy Note 20"/>
  </r>
  <r>
    <n v="17724.830000000002"/>
    <s v="Sachin Rawat"/>
    <n v="20"/>
    <s v="Kolkata"/>
    <s v="Credit Card"/>
    <n v="5"/>
    <s v="OnePlus Nord"/>
  </r>
  <r>
    <n v="43420.41"/>
    <s v="Lata Nambiar"/>
    <n v="52"/>
    <s v="Bhopal"/>
    <s v="Debit Card"/>
    <n v="5"/>
    <s v="iPhone 11"/>
  </r>
  <r>
    <n v="63638.36"/>
    <s v="Sachin Kaur"/>
    <n v="36"/>
    <s v="Delhi"/>
    <s v="Debit Card"/>
    <n v="4"/>
    <s v="Galaxy S21"/>
  </r>
  <r>
    <n v="68460.97"/>
    <s v="Rohan Prasad"/>
    <n v="46"/>
    <s v="Bangalore"/>
    <s v="Credit Card"/>
    <n v="4"/>
    <s v="iPhone 12"/>
  </r>
  <r>
    <n v="12775.72"/>
    <s v="Vinod Nambiar"/>
    <n v="27"/>
    <s v="Kolkata"/>
    <s v="Cash"/>
    <n v="4"/>
    <s v="Redmi 9"/>
  </r>
  <r>
    <n v="31346.45"/>
    <s v="Meena Prasad"/>
    <n v="29"/>
    <s v="Bhopal"/>
    <s v="Debit Card"/>
    <n v="5"/>
    <s v="Galaxy Note 20"/>
  </r>
  <r>
    <n v="22773.66"/>
    <s v="Vinod Arora"/>
    <n v="47"/>
    <s v="Mumbai"/>
    <s v="UPI"/>
    <n v="4"/>
    <s v="iPhone SE"/>
  </r>
  <r>
    <n v="55357.95"/>
    <s v="Navin Joshi"/>
    <n v="47"/>
    <s v="Ranchi"/>
    <s v="UPI"/>
    <n v="5"/>
    <s v="Redmi Note 10"/>
  </r>
  <r>
    <n v="48411.63"/>
    <s v="Sneha Yadav"/>
    <n v="35"/>
    <s v="Indore"/>
    <s v="Cash"/>
    <n v="4"/>
    <s v="OnePlus 8T"/>
  </r>
  <r>
    <n v="17193.28"/>
    <s v="Neeta Deshmukh"/>
    <n v="41"/>
    <s v="Hyderabad"/>
    <s v="Cash"/>
    <n v="5"/>
    <s v="Redmi Note 10"/>
  </r>
  <r>
    <n v="39011.32"/>
    <s v="Mala Kulkarni"/>
    <n v="49"/>
    <s v="Ludhiana"/>
    <s v="Credit Card"/>
    <n v="5"/>
    <s v="Vivo V20"/>
  </r>
  <r>
    <n v="51126.43"/>
    <s v="Sanjay Jain"/>
    <n v="26"/>
    <s v="Delhi"/>
    <s v="Debit Card"/>
    <n v="5"/>
    <s v="Mi 11"/>
  </r>
  <r>
    <n v="56740.32"/>
    <s v="Rajesh Chatterjee"/>
    <n v="41"/>
    <s v="Delhi"/>
    <s v="Cash"/>
    <n v="5"/>
    <s v="Redmi 9"/>
  </r>
  <r>
    <n v="11203.16"/>
    <s v="Namita Deshmukh"/>
    <n v="43"/>
    <s v="Delhi"/>
    <s v="Debit Card"/>
    <n v="5"/>
    <s v="Vivo Y51"/>
  </r>
  <r>
    <n v="63428.17"/>
    <s v="Ayesha Luthra"/>
    <n v="20"/>
    <s v="Indore"/>
    <s v="Debit Card"/>
    <n v="5"/>
    <s v="iPhone 12"/>
  </r>
  <r>
    <n v="44156.88"/>
    <s v="Krishna Rawat"/>
    <n v="40"/>
    <s v="Mumbai"/>
    <s v="UPI"/>
    <n v="5"/>
    <s v="iPhone 12"/>
  </r>
  <r>
    <n v="58714.55"/>
    <s v="Gita Dutta"/>
    <n v="28"/>
    <s v="Delhi"/>
    <s v="Cash"/>
    <n v="4"/>
    <s v="Redmi Note 10"/>
  </r>
  <r>
    <n v="58476.28"/>
    <s v="Devendra Singh"/>
    <n v="27"/>
    <s v="Rajkot"/>
    <s v="Credit Card"/>
    <n v="3"/>
    <s v="Vivo V20"/>
  </r>
  <r>
    <n v="21391.16"/>
    <s v="Rajesh Ghosh"/>
    <n v="53"/>
    <s v="Ranchi"/>
    <s v="Cash"/>
    <n v="5"/>
    <s v="Vivo S1"/>
  </r>
  <r>
    <n v="16610.330000000002"/>
    <s v="Vivek Bhatnagar"/>
    <n v="30"/>
    <s v="Mumbai"/>
    <s v="Debit Card"/>
    <n v="5"/>
    <s v="OnePlus 8T"/>
  </r>
  <r>
    <n v="53277.24"/>
    <s v="Krishna Chatterjee"/>
    <n v="46"/>
    <s v="Coimbatore"/>
    <s v="UPI"/>
    <n v="5"/>
    <s v="iPhone 11"/>
  </r>
  <r>
    <n v="19385.62"/>
    <s v="Shruti Menon"/>
    <n v="55"/>
    <s v="Vadodara"/>
    <s v="Cash"/>
    <n v="5"/>
    <s v="Galaxy A51"/>
  </r>
  <r>
    <n v="60996.25"/>
    <s v="Pooja Dutta"/>
    <n v="30"/>
    <s v="Delhi"/>
    <s v="Cash"/>
    <n v="5"/>
    <s v="iPhone SE"/>
  </r>
  <r>
    <n v="53571.37"/>
    <s v="Isha Dutta"/>
    <n v="43"/>
    <s v="Hyderabad"/>
    <s v="Cash"/>
    <n v="5"/>
    <s v="iPhone 12"/>
  </r>
  <r>
    <n v="60509.52"/>
    <s v="Rajesh Pathak"/>
    <n v="37"/>
    <s v="Delhi"/>
    <s v="Credit Card"/>
    <n v="5"/>
    <s v="OnePlus 8T"/>
  </r>
  <r>
    <n v="27940.76"/>
    <s v="Kavita Jain"/>
    <n v="22"/>
    <s v="Patna"/>
    <s v="Credit Card"/>
    <n v="3"/>
    <s v="Galaxy Note 20"/>
  </r>
  <r>
    <n v="28995.88"/>
    <s v="Umesh Teja"/>
    <n v="37"/>
    <s v="Indore"/>
    <s v="Credit Card"/>
    <n v="5"/>
    <s v="OnePlus 8T"/>
  </r>
  <r>
    <n v="50273.29"/>
    <s v="Anand Siddiqui"/>
    <n v="31"/>
    <s v="Delhi"/>
    <s v="Credit Card"/>
    <n v="4"/>
    <s v="Galaxy A51"/>
  </r>
  <r>
    <n v="11886.76"/>
    <s v="Kavita Goyal"/>
    <n v="31"/>
    <s v="Mumbai"/>
    <s v="UPI"/>
    <n v="5"/>
    <s v="Redmi Note 10"/>
  </r>
  <r>
    <n v="53589.8"/>
    <s v="Ramesh Mishra"/>
    <n v="25"/>
    <s v="Delhi"/>
    <s v="UPI"/>
    <n v="3"/>
    <s v="Galaxy S21"/>
  </r>
  <r>
    <n v="60146.98"/>
    <s v="Kiran Ghosh"/>
    <n v="30"/>
    <s v="Jodhpur"/>
    <s v="Credit Card"/>
    <n v="5"/>
    <s v="OnePlus 8T"/>
  </r>
  <r>
    <n v="34909.82"/>
    <s v="Navin Malhotra"/>
    <n v="41"/>
    <s v="Delhi"/>
    <s v="Debit Card"/>
    <n v="4"/>
    <s v="iPhone 12"/>
  </r>
  <r>
    <n v="55892.73"/>
    <s v="Lalita Thakur"/>
    <n v="32"/>
    <s v="Mumbai"/>
    <s v="Credit Card"/>
    <n v="4"/>
    <s v="Galaxy A51"/>
  </r>
  <r>
    <n v="20476.66"/>
    <s v="Harish Kaur"/>
    <n v="18"/>
    <s v="Delhi"/>
    <s v="Credit Card"/>
    <n v="4"/>
    <s v="Galaxy A51"/>
  </r>
  <r>
    <n v="29335.62"/>
    <s v="Anjali Patel"/>
    <n v="39"/>
    <s v="Mumbai"/>
    <s v="Debit Card"/>
    <n v="5"/>
    <s v="Vivo Y51"/>
  </r>
  <r>
    <n v="68458.3"/>
    <s v="Kavita Mehta"/>
    <n v="51"/>
    <s v="Rajkot"/>
    <s v="Cash"/>
    <n v="5"/>
    <s v="iPhone 12"/>
  </r>
  <r>
    <n v="69179.69"/>
    <s v="Anjali Sharma"/>
    <n v="57"/>
    <s v="Delhi"/>
    <s v="Debit Card"/>
    <n v="3"/>
    <s v="Redmi 9"/>
  </r>
  <r>
    <n v="40756.300000000003"/>
    <s v="Pooja Pillai"/>
    <n v="20"/>
    <s v="Kolkata"/>
    <s v="Debit Card"/>
    <n v="4"/>
    <s v="OnePlus Nord"/>
  </r>
  <r>
    <n v="66056.19"/>
    <s v="Priyanka Ghosh"/>
    <n v="43"/>
    <s v="Jodhpur"/>
    <s v="UPI"/>
    <n v="5"/>
    <s v="Redmi 9"/>
  </r>
  <r>
    <n v="41363.839999999997"/>
    <s v="Manoj Jain"/>
    <n v="31"/>
    <s v="Delhi"/>
    <s v="Cash"/>
    <n v="5"/>
    <s v="iPhone SE"/>
  </r>
  <r>
    <n v="27495.29"/>
    <s v="Harish Mehta"/>
    <n v="58"/>
    <s v="Madurai"/>
    <s v="Debit Card"/>
    <n v="5"/>
    <s v="Galaxy S21"/>
  </r>
  <r>
    <n v="26013.96"/>
    <s v="Priyanka Pathak"/>
    <n v="25"/>
    <s v="Madurai"/>
    <s v="Credit Card"/>
    <n v="5"/>
    <s v="Galaxy A51"/>
  </r>
  <r>
    <n v="65770.34"/>
    <s v="Arun Dutta"/>
    <n v="33"/>
    <s v="Mumbai"/>
    <s v="Debit Card"/>
    <n v="3"/>
    <s v="iPhone SE"/>
  </r>
  <r>
    <n v="20346.78"/>
    <s v="Amit Ghosh"/>
    <n v="59"/>
    <s v="Hyderabad"/>
    <s v="UPI"/>
    <n v="5"/>
    <s v="Galaxy S21"/>
  </r>
  <r>
    <n v="44777.95"/>
    <s v="Anita Shah"/>
    <n v="38"/>
    <s v="Coimbatore"/>
    <s v="Debit Card"/>
    <n v="4"/>
    <s v="Galaxy Note 20"/>
  </r>
  <r>
    <n v="43331.5"/>
    <s v="Tanuja Mathur"/>
    <n v="27"/>
    <s v="Hyderabad"/>
    <s v="Credit Card"/>
    <n v="5"/>
    <s v="Galaxy Note 20"/>
  </r>
  <r>
    <n v="54377.3"/>
    <s v="Bhavana Sheth"/>
    <n v="42"/>
    <s v="Bangalore"/>
    <s v="Cash"/>
    <n v="3"/>
    <s v="OnePlus Nord"/>
  </r>
  <r>
    <n v="39954.57"/>
    <s v="Sachin Arora"/>
    <n v="55"/>
    <s v="Delhi"/>
    <s v="UPI"/>
    <n v="5"/>
    <s v="OnePlus 8T"/>
  </r>
  <r>
    <n v="26337.14"/>
    <s v="Rajesh Chatterjee"/>
    <n v="39"/>
    <s v="Mumbai"/>
    <s v="Cash"/>
    <n v="3"/>
    <s v="Vivo V20"/>
  </r>
  <r>
    <n v="20163.79"/>
    <s v="Rajesh Prasad"/>
    <n v="21"/>
    <s v="Mumbai"/>
    <s v="UPI"/>
    <n v="5"/>
    <s v="Redmi 9"/>
  </r>
  <r>
    <n v="47249.13"/>
    <s v="Vijay Das"/>
    <n v="21"/>
    <s v="Bangalore"/>
    <s v="Credit Card"/>
    <n v="5"/>
    <s v="iPhone 12"/>
  </r>
  <r>
    <n v="53139.45"/>
    <s v="Sunita Verma"/>
    <n v="47"/>
    <s v="Vadodara"/>
    <s v="UPI"/>
    <n v="5"/>
    <s v="iPhone 11"/>
  </r>
  <r>
    <n v="44171.28"/>
    <s v="Sunita Sharma"/>
    <n v="19"/>
    <s v="Rajkot"/>
    <s v="Cash"/>
    <n v="5"/>
    <s v="iPhone 11"/>
  </r>
  <r>
    <n v="54301.08"/>
    <s v="Radha Rao"/>
    <n v="46"/>
    <s v="Delhi"/>
    <s v="Cash"/>
    <n v="4"/>
    <s v="Vivo S1"/>
  </r>
  <r>
    <n v="18491.27"/>
    <s v="Amit Teja"/>
    <n v="53"/>
    <s v="Delhi"/>
    <s v="Debit Card"/>
    <n v="5"/>
    <s v="OnePlus 8T"/>
  </r>
  <r>
    <n v="62948.21"/>
    <s v="Monika Dutta"/>
    <n v="38"/>
    <s v="Mumbai"/>
    <s v="Cash"/>
    <n v="5"/>
    <s v="Vivo S1"/>
  </r>
  <r>
    <n v="44943.73"/>
    <s v="Namita Kapoor"/>
    <n v="38"/>
    <s v="Hyderabad"/>
    <s v="Debit Card"/>
    <n v="3"/>
    <s v="iPhone SE"/>
  </r>
  <r>
    <n v="17610.64"/>
    <s v="Sunita Ahuja"/>
    <n v="38"/>
    <s v="Hyderabad"/>
    <s v="Cash"/>
    <n v="5"/>
    <s v="Redmi Note 10"/>
  </r>
  <r>
    <n v="37715.51"/>
    <s v="Reena Desai"/>
    <n v="21"/>
    <s v="Delhi"/>
    <s v="Debit Card"/>
    <n v="3"/>
    <s v="Galaxy Note 20"/>
  </r>
  <r>
    <n v="60687.5"/>
    <s v="Bhavana Mehta"/>
    <n v="18"/>
    <s v="Bhopal"/>
    <s v="Credit Card"/>
    <n v="5"/>
    <s v="OnePlus 8T"/>
  </r>
  <r>
    <n v="63853.73"/>
    <s v="Bina Teja"/>
    <n v="43"/>
    <s v="Mumbai"/>
    <s v="Debit Card"/>
    <n v="3"/>
    <s v="OnePlus Nord"/>
  </r>
  <r>
    <n v="25878.97"/>
    <s v="Ravi Kumar"/>
    <n v="19"/>
    <s v="Vadodara"/>
    <s v="Cash"/>
    <n v="5"/>
    <s v="Vivo S1"/>
  </r>
  <r>
    <n v="52675.95"/>
    <s v="Sunil Singh"/>
    <n v="26"/>
    <s v="Delhi"/>
    <s v="Credit Card"/>
    <n v="5"/>
    <s v="OnePlus Nord"/>
  </r>
  <r>
    <n v="15999.11"/>
    <s v="Meena Pillai"/>
    <n v="35"/>
    <s v="Gorakhpur"/>
    <s v="UPI"/>
    <n v="3"/>
    <s v="iPhone SE"/>
  </r>
  <r>
    <n v="12012.75"/>
    <s v="Ayesha Siddiqui"/>
    <n v="59"/>
    <s v="Mumbai"/>
    <s v="Cash"/>
    <n v="4"/>
    <s v="iPhone 12"/>
  </r>
  <r>
    <n v="43623.94"/>
    <s v="Bina Singh"/>
    <n v="58"/>
    <s v="Delhi"/>
    <s v="Debit Card"/>
    <n v="5"/>
    <s v="Vivo Y51"/>
  </r>
  <r>
    <n v="51689.65"/>
    <s v="Lata Patel"/>
    <n v="28"/>
    <s v="Delhi"/>
    <s v="UPI"/>
    <n v="5"/>
    <s v="iPhone 12"/>
  </r>
  <r>
    <n v="57747.199999999997"/>
    <s v="Lalita Shah"/>
    <n v="42"/>
    <s v="Kolkata"/>
    <s v="Debit Card"/>
    <n v="4"/>
    <s v="Mi 11"/>
  </r>
  <r>
    <n v="30412.97"/>
    <s v="Pooja Dutta"/>
    <n v="43"/>
    <s v="Delhi"/>
    <s v="UPI"/>
    <n v="5"/>
    <s v="Vivo V20"/>
  </r>
  <r>
    <n v="10391.52"/>
    <s v="Priya Mehta"/>
    <n v="53"/>
    <s v="Gorakhpur"/>
    <s v="Credit Card"/>
    <n v="4"/>
    <s v="Redmi 9"/>
  </r>
  <r>
    <n v="38771.15"/>
    <s v="Yogesh Mishra"/>
    <n v="59"/>
    <s v="Gorakhpur"/>
    <s v="Cash"/>
    <n v="5"/>
    <s v="Galaxy S21"/>
  </r>
  <r>
    <n v="10951.21"/>
    <s v="Mala Goyal"/>
    <n v="52"/>
    <s v="Delhi"/>
    <s v="Credit Card"/>
    <n v="5"/>
    <s v="Redmi Note 10"/>
  </r>
  <r>
    <n v="15519.07"/>
    <s v="Vinod Chatterjee"/>
    <n v="55"/>
    <s v="Delhi"/>
    <s v="Cash"/>
    <n v="5"/>
    <s v="Galaxy A51"/>
  </r>
  <r>
    <n v="29601.34"/>
    <s v="Sunita Luthra"/>
    <n v="20"/>
    <s v="Coimbatore"/>
    <s v="UPI"/>
    <n v="5"/>
    <s v="Galaxy A51"/>
  </r>
  <r>
    <n v="36230.32"/>
    <s v="Anand Joshi"/>
    <n v="58"/>
    <s v="Ranchi"/>
    <s v="Credit Card"/>
    <n v="5"/>
    <s v="Mi 11"/>
  </r>
  <r>
    <n v="26768.17"/>
    <s v="Lata Chaudhary"/>
    <n v="52"/>
    <s v="Coimbatore"/>
    <s v="Cash"/>
    <n v="4"/>
    <s v="Vivo Y51"/>
  </r>
  <r>
    <n v="44911.92"/>
    <s v="Harish Mehta"/>
    <n v="57"/>
    <s v="Hyderabad"/>
    <s v="UPI"/>
    <n v="5"/>
    <s v="iPhone 12"/>
  </r>
  <r>
    <n v="13320.99"/>
    <s v="Neeta Menon"/>
    <n v="39"/>
    <s v="Mumbai"/>
    <s v="Credit Card"/>
    <n v="5"/>
    <s v="iPhone 12"/>
  </r>
  <r>
    <n v="18674.78"/>
    <s v="Pankaj Shah"/>
    <n v="25"/>
    <s v="Bangalore"/>
    <s v="Credit Card"/>
    <n v="3"/>
    <s v="Galaxy S21"/>
  </r>
  <r>
    <n v="51715.5"/>
    <s v="Prashant Deshmukh"/>
    <n v="32"/>
    <s v="Delhi"/>
    <s v="Credit Card"/>
    <n v="5"/>
    <s v="Galaxy A51"/>
  </r>
  <r>
    <n v="18528.45"/>
    <s v="Sunita Verma"/>
    <n v="24"/>
    <s v="Delhi"/>
    <s v="Credit Card"/>
    <n v="5"/>
    <s v="Vivo Y51"/>
  </r>
  <r>
    <n v="48386.51"/>
    <s v="Gita Teja"/>
    <n v="36"/>
    <s v="Hyderabad"/>
    <s v="Debit Card"/>
    <n v="5"/>
    <s v="OnePlus 9"/>
  </r>
  <r>
    <n v="13281.08"/>
    <s v="Sachin Goyal"/>
    <n v="57"/>
    <s v="Bhopal"/>
    <s v="UPI"/>
    <n v="3"/>
    <s v="Mi 11"/>
  </r>
  <r>
    <n v="34442.94"/>
    <s v="Bina Goyal"/>
    <n v="59"/>
    <s v="Ludhiana"/>
    <s v="Debit Card"/>
    <n v="5"/>
    <s v="Galaxy Note 20"/>
  </r>
  <r>
    <n v="20644.57"/>
    <s v="Sneha Arora"/>
    <n v="34"/>
    <s v="Delhi"/>
    <s v="UPI"/>
    <n v="5"/>
    <s v="iPhone SE"/>
  </r>
  <r>
    <n v="16578.18"/>
    <s v="Ravi Reddy"/>
    <n v="18"/>
    <s v="Ranchi"/>
    <s v="UPI"/>
    <n v="5"/>
    <s v="Vivo S1"/>
  </r>
  <r>
    <n v="44021.97"/>
    <s v="Navin Pathak"/>
    <n v="46"/>
    <s v="Coimbatore"/>
    <s v="UPI"/>
    <n v="4"/>
    <s v="Redmi Note 10"/>
  </r>
  <r>
    <n v="65700.149999999994"/>
    <s v="Nikhil Jain"/>
    <n v="30"/>
    <s v="Mumbai"/>
    <s v="Cash"/>
    <n v="3"/>
    <s v="Vivo V20"/>
  </r>
  <r>
    <n v="13287.22"/>
    <s v="Amit Ghosh"/>
    <n v="46"/>
    <s v="Rajkot"/>
    <s v="UPI"/>
    <n v="5"/>
    <s v="Redmi Note 10"/>
  </r>
  <r>
    <n v="35293.25"/>
    <s v="Lalita Rathod"/>
    <n v="58"/>
    <s v="Mumbai"/>
    <s v="Credit Card"/>
    <n v="5"/>
    <s v="Redmi Note 10"/>
  </r>
  <r>
    <n v="52452.13"/>
    <s v="Isha Kaur"/>
    <n v="59"/>
    <s v="Ranchi"/>
    <s v="Debit Card"/>
    <n v="5"/>
    <s v="Galaxy S21"/>
  </r>
  <r>
    <n v="37761.269999999997"/>
    <s v="Vivek Mishra"/>
    <n v="23"/>
    <s v="Delhi"/>
    <s v="Credit Card"/>
    <n v="5"/>
    <s v="Vivo Y51"/>
  </r>
  <r>
    <n v="58389.760000000002"/>
    <s v="Kavita Desai"/>
    <n v="22"/>
    <s v="Kanpur"/>
    <s v="Credit Card"/>
    <n v="5"/>
    <s v="Vivo Y51"/>
  </r>
  <r>
    <n v="20778.72"/>
    <s v="Anjali Pathak"/>
    <n v="51"/>
    <s v="Hyderabad"/>
    <s v="Debit Card"/>
    <n v="4"/>
    <s v="iPhone SE"/>
  </r>
  <r>
    <n v="67575.649999999994"/>
    <s v="Monika Rathod"/>
    <n v="28"/>
    <s v="Mumbai"/>
    <s v="Credit Card"/>
    <n v="5"/>
    <s v="iPhone SE"/>
  </r>
  <r>
    <n v="33109.760000000002"/>
    <s v="Anita Kulkarni"/>
    <n v="26"/>
    <s v="Delhi"/>
    <s v="Cash"/>
    <n v="5"/>
    <s v="Galaxy Note 20"/>
  </r>
  <r>
    <n v="30494.18"/>
    <s v="Namita Patel"/>
    <n v="55"/>
    <s v="Mumbai"/>
    <s v="Credit Card"/>
    <n v="5"/>
    <s v="Galaxy A51"/>
  </r>
  <r>
    <n v="62476.35"/>
    <s v="Priyanka Goyal"/>
    <n v="57"/>
    <s v="Delhi"/>
    <s v="Credit Card"/>
    <n v="5"/>
    <s v="OnePlus Nord"/>
  </r>
  <r>
    <n v="43832.02"/>
    <s v="Bina Siddiqui"/>
    <n v="58"/>
    <s v="Delhi"/>
    <s v="Debit Card"/>
    <n v="5"/>
    <s v="iPhone 12"/>
  </r>
  <r>
    <n v="40986.660000000003"/>
    <s v="Meena Verma"/>
    <n v="26"/>
    <s v="Jodhpur"/>
    <s v="Credit Card"/>
    <n v="5"/>
    <s v="Redmi 9"/>
  </r>
  <r>
    <n v="53618.68"/>
    <s v="Aditya Rao"/>
    <n v="25"/>
    <s v="Indore"/>
    <s v="Debit Card"/>
    <n v="5"/>
    <s v="Vivo S1"/>
  </r>
  <r>
    <n v="44790.05"/>
    <s v="Rohan Goyal"/>
    <n v="57"/>
    <s v="Mumbai"/>
    <s v="UPI"/>
    <n v="3"/>
    <s v="Galaxy A51"/>
  </r>
  <r>
    <n v="19750.939999999999"/>
    <s v="Amit Chatterjee"/>
    <n v="20"/>
    <s v="Kolkata"/>
    <s v="UPI"/>
    <n v="5"/>
    <s v="Vivo Y51"/>
  </r>
  <r>
    <n v="50451.86"/>
    <s v="Devendra Singh"/>
    <n v="30"/>
    <s v="Chennai"/>
    <s v="Cash"/>
    <n v="5"/>
    <s v="Vivo Y51"/>
  </r>
  <r>
    <n v="18008.13"/>
    <s v="Bhavana Malhotra"/>
    <n v="36"/>
    <s v="Jodhpur"/>
    <s v="Debit Card"/>
    <n v="5"/>
    <s v="OnePlus 9"/>
  </r>
  <r>
    <n v="58351.46"/>
    <s v="Lata Shah"/>
    <n v="51"/>
    <s v="Bhopal"/>
    <s v="Debit Card"/>
    <n v="4"/>
    <s v="iPhone SE"/>
  </r>
  <r>
    <n v="69384.2"/>
    <s v="Vijay Malhotra"/>
    <n v="49"/>
    <s v="Mumbai"/>
    <s v="Debit Card"/>
    <n v="5"/>
    <s v="Galaxy Note 20"/>
  </r>
  <r>
    <n v="32643.26"/>
    <s v="Tapan Luthra"/>
    <n v="33"/>
    <s v="Delhi"/>
    <s v="Cash"/>
    <n v="5"/>
    <s v="Vivo V20"/>
  </r>
  <r>
    <n v="36685.35"/>
    <s v="Vivek Alva"/>
    <n v="53"/>
    <s v="Delhi"/>
    <s v="Cash"/>
    <n v="4"/>
    <s v="Galaxy A51"/>
  </r>
  <r>
    <n v="12786.02"/>
    <s v="Manoj Luthra"/>
    <n v="35"/>
    <s v="Kolkata"/>
    <s v="Credit Card"/>
    <n v="5"/>
    <s v="Redmi Note 10"/>
  </r>
  <r>
    <n v="10823.99"/>
    <s v="Sachin Jain"/>
    <n v="31"/>
    <s v="Bhopal"/>
    <s v="Debit Card"/>
    <n v="5"/>
    <s v="OnePlus 9"/>
  </r>
  <r>
    <n v="65285.16"/>
    <s v="Sumit Joshi"/>
    <n v="47"/>
    <s v="Kolkata"/>
    <s v="Cash"/>
    <n v="5"/>
    <s v="Redmi 9"/>
  </r>
  <r>
    <n v="17717.439999999999"/>
    <s v="Bhavana Varma"/>
    <n v="19"/>
    <s v="Delhi"/>
    <s v="UPI"/>
    <n v="4"/>
    <s v="Galaxy Note 20"/>
  </r>
  <r>
    <n v="36746.720000000001"/>
    <s v="Jyoti Alva"/>
    <n v="30"/>
    <s v="Indore"/>
    <s v="UPI"/>
    <n v="5"/>
    <s v="Galaxy A51"/>
  </r>
  <r>
    <n v="58921.279999999999"/>
    <s v="Amit Ghosh"/>
    <n v="44"/>
    <s v="Madurai"/>
    <s v="Debit Card"/>
    <n v="5"/>
    <s v="iPhone SE"/>
  </r>
  <r>
    <n v="63359.13"/>
    <s v="Arun Sheth"/>
    <n v="34"/>
    <s v="Gorakhpur"/>
    <s v="UPI"/>
    <n v="5"/>
    <s v="Vivo S1"/>
  </r>
  <r>
    <n v="41163.86"/>
    <s v="Meena Malhotra"/>
    <n v="48"/>
    <s v="Delhi"/>
    <s v="Credit Card"/>
    <n v="4"/>
    <s v="Vivo Y51"/>
  </r>
  <r>
    <n v="43901.95"/>
    <s v="Pankaj Shah"/>
    <n v="32"/>
    <s v="Chennai"/>
    <s v="Credit Card"/>
    <n v="4"/>
    <s v="Redmi 9"/>
  </r>
  <r>
    <n v="50181.04"/>
    <s v="Ravi Varma"/>
    <n v="37"/>
    <s v="Hyderabad"/>
    <s v="Debit Card"/>
    <n v="5"/>
    <s v="OnePlus 8T"/>
  </r>
  <r>
    <n v="67682.95"/>
    <s v="Tanuja Reddy"/>
    <n v="22"/>
    <s v="Delhi"/>
    <s v="Cash"/>
    <n v="4"/>
    <s v="Vivo V20"/>
  </r>
  <r>
    <n v="46160.2"/>
    <s v="Sunita Mehta"/>
    <n v="24"/>
    <s v="Delhi"/>
    <s v="Cash"/>
    <n v="5"/>
    <s v="iPhone 11"/>
  </r>
  <r>
    <n v="43568.52"/>
    <s v="Lalita Patel"/>
    <n v="35"/>
    <s v="Hyderabad"/>
    <s v="Cash"/>
    <n v="4"/>
    <s v="Redmi Note 10"/>
  </r>
  <r>
    <n v="10872.05"/>
    <s v="Anjali Thakur"/>
    <n v="28"/>
    <s v="Delhi"/>
    <s v="Cash"/>
    <n v="3"/>
    <s v="Redmi Note 10"/>
  </r>
  <r>
    <n v="14856.98"/>
    <s v="Yogesh Malhotra"/>
    <n v="49"/>
    <s v="Delhi"/>
    <s v="Debit Card"/>
    <n v="5"/>
    <s v="iPhone SE"/>
  </r>
  <r>
    <n v="44630.3"/>
    <s v="Deepika Malhotra"/>
    <n v="44"/>
    <s v="Bhopal"/>
    <s v="Credit Card"/>
    <n v="5"/>
    <s v="OnePlus 8T"/>
  </r>
  <r>
    <n v="66174.42"/>
    <s v="Sunil Varma"/>
    <n v="43"/>
    <s v="Delhi"/>
    <s v="Debit Card"/>
    <n v="5"/>
    <s v="iPhone 12"/>
  </r>
  <r>
    <n v="62001.48"/>
    <s v="Jyoti Iyer"/>
    <n v="54"/>
    <s v="Mumbai"/>
    <s v="Debit Card"/>
    <n v="5"/>
    <s v="OnePlus 9"/>
  </r>
  <r>
    <n v="68954.740000000005"/>
    <s v="Sneha Patel"/>
    <n v="45"/>
    <s v="Delhi"/>
    <s v="UPI"/>
    <n v="3"/>
    <s v="iPhone 11"/>
  </r>
  <r>
    <n v="41670.04"/>
    <s v="Yogesh Roy"/>
    <n v="19"/>
    <s v="Gorakhpur"/>
    <s v="Credit Card"/>
    <n v="5"/>
    <s v="iPhone 11"/>
  </r>
  <r>
    <n v="57275.86"/>
    <s v="Kavita Siddiqui"/>
    <n v="37"/>
    <s v="Delhi"/>
    <s v="Cash"/>
    <n v="5"/>
    <s v="Galaxy S21"/>
  </r>
  <r>
    <n v="60424.02"/>
    <s v="Pooja Arora"/>
    <n v="21"/>
    <s v="Delhi"/>
    <s v="Credit Card"/>
    <n v="5"/>
    <s v="Redmi Note 10"/>
  </r>
  <r>
    <n v="48881.9"/>
    <s v="Arun Ghosh"/>
    <n v="30"/>
    <s v="Ranchi"/>
    <s v="UPI"/>
    <n v="5"/>
    <s v="iPhone 11"/>
  </r>
  <r>
    <n v="30324.99"/>
    <s v="Aditya Luthra"/>
    <n v="41"/>
    <s v="Bangalore"/>
    <s v="Debit Card"/>
    <n v="5"/>
    <s v="iPhone 11"/>
  </r>
  <r>
    <n v="38198.71"/>
    <s v="Navin Chaudhary"/>
    <n v="55"/>
    <s v="Bangalore"/>
    <s v="Credit Card"/>
    <n v="4"/>
    <s v="Vivo V20"/>
  </r>
  <r>
    <n v="61475.02"/>
    <s v="Kunal Deshmukh"/>
    <n v="57"/>
    <s v="Delhi"/>
    <s v="UPI"/>
    <n v="5"/>
    <s v="Redmi 9"/>
  </r>
  <r>
    <n v="27912.880000000001"/>
    <s v="Pankaj Srivastava"/>
    <n v="46"/>
    <s v="Mumbai"/>
    <s v="Debit Card"/>
    <n v="5"/>
    <s v="Vivo Y51"/>
  </r>
  <r>
    <n v="65424.59"/>
    <s v="Krishna Pillai"/>
    <n v="53"/>
    <s v="Delhi"/>
    <s v="Cash"/>
    <n v="3"/>
    <s v="Redmi Note 10"/>
  </r>
  <r>
    <n v="23788.38"/>
    <s v="Mala Mathur"/>
    <n v="19"/>
    <s v="Delhi"/>
    <s v="Credit Card"/>
    <n v="5"/>
    <s v="Vivo V20"/>
  </r>
  <r>
    <n v="54970.98"/>
    <s v="Navin Kapoor"/>
    <n v="58"/>
    <s v="Delhi"/>
    <s v="Cash"/>
    <n v="4"/>
    <s v="iPhone SE"/>
  </r>
  <r>
    <n v="47833.55"/>
    <s v="Neeta Ghosh"/>
    <n v="35"/>
    <s v="Mumbai"/>
    <s v="Cash"/>
    <n v="4"/>
    <s v="iPhone 11"/>
  </r>
  <r>
    <n v="54975.97"/>
    <s v="Manoj Kulkarni"/>
    <n v="25"/>
    <s v="Delhi"/>
    <s v="UPI"/>
    <n v="5"/>
    <s v="Galaxy S21"/>
  </r>
  <r>
    <n v="36240.85"/>
    <s v="Ravi Ghosh"/>
    <n v="32"/>
    <s v="Mumbai"/>
    <s v="UPI"/>
    <n v="5"/>
    <s v="Vivo S1"/>
  </r>
  <r>
    <n v="65958.460000000006"/>
    <s v="Kiran Siddiqui"/>
    <n v="58"/>
    <s v="Kanpur"/>
    <s v="Debit Card"/>
    <n v="5"/>
    <s v="OnePlus 8T"/>
  </r>
  <r>
    <n v="47948.33"/>
    <s v="Mala Verma"/>
    <n v="34"/>
    <s v="Vadodara"/>
    <s v="Cash"/>
    <n v="4"/>
    <s v="Galaxy A51"/>
  </r>
  <r>
    <n v="27297.75"/>
    <s v="Jyoti Ahuja"/>
    <n v="40"/>
    <s v="Delhi"/>
    <s v="UPI"/>
    <n v="4"/>
    <s v="Vivo V20"/>
  </r>
  <r>
    <n v="48307.3"/>
    <s v="Umesh Kaur"/>
    <n v="19"/>
    <s v="Mumbai"/>
    <s v="UPI"/>
    <n v="3"/>
    <s v="Vivo S1"/>
  </r>
  <r>
    <n v="27208.94"/>
    <s v="Nikhil Varma"/>
    <n v="23"/>
    <s v="Bhopal"/>
    <s v="Cash"/>
    <n v="3"/>
    <s v="Galaxy S21"/>
  </r>
  <r>
    <n v="27617.94"/>
    <s v="Namita Mehta"/>
    <n v="46"/>
    <s v="Rajkot"/>
    <s v="Debit Card"/>
    <n v="4"/>
    <s v="iPhone 12"/>
  </r>
  <r>
    <n v="33975.910000000003"/>
    <s v="Isha Dutta"/>
    <n v="44"/>
    <s v="Madurai"/>
    <s v="Cash"/>
    <n v="3"/>
    <s v="Vivo S1"/>
  </r>
  <r>
    <n v="61145.83"/>
    <s v="Vinod Arora"/>
    <n v="54"/>
    <s v="Vadodara"/>
    <s v="Debit Card"/>
    <n v="3"/>
    <s v="iPhone SE"/>
  </r>
  <r>
    <n v="40017.870000000003"/>
    <s v="Meena Mathur"/>
    <n v="51"/>
    <s v="Mumbai"/>
    <s v="Debit Card"/>
    <n v="3"/>
    <s v="Galaxy S21"/>
  </r>
  <r>
    <n v="50734.05"/>
    <s v="Sunil Kumar"/>
    <n v="35"/>
    <s v="Madurai"/>
    <s v="UPI"/>
    <n v="4"/>
    <s v="iPhone SE"/>
  </r>
  <r>
    <n v="33518.06"/>
    <s v="Rohan Singh"/>
    <n v="59"/>
    <s v="Delhi"/>
    <s v="Cash"/>
    <n v="5"/>
    <s v="Mi 11"/>
  </r>
  <r>
    <n v="25816.33"/>
    <s v="Anand Kapoor"/>
    <n v="27"/>
    <s v="Vadodara"/>
    <s v="Cash"/>
    <n v="5"/>
    <s v="OnePlus 8T"/>
  </r>
  <r>
    <n v="67278.41"/>
    <s v="Mala Ghosh"/>
    <n v="55"/>
    <s v="Rajkot"/>
    <s v="UPI"/>
    <n v="5"/>
    <s v="Vivo S1"/>
  </r>
  <r>
    <n v="46214.87"/>
    <s v="Priya Kaur"/>
    <n v="34"/>
    <s v="Mumbai"/>
    <s v="Credit Card"/>
    <n v="3"/>
    <s v="OnePlus Nord"/>
  </r>
  <r>
    <n v="66037.08"/>
    <s v="Meena Joshi"/>
    <n v="30"/>
    <s v="Mumbai"/>
    <s v="Credit Card"/>
    <n v="5"/>
    <s v="iPhone 11"/>
  </r>
  <r>
    <n v="22204.78"/>
    <s v="Sachin Joshi"/>
    <n v="59"/>
    <s v="Madurai"/>
    <s v="Cash"/>
    <n v="5"/>
    <s v="Vivo V20"/>
  </r>
  <r>
    <n v="18813.650000000001"/>
    <s v="Arun Dutta"/>
    <n v="44"/>
    <s v="Bangalore"/>
    <s v="UPI"/>
    <n v="5"/>
    <s v="iPhone 12"/>
  </r>
  <r>
    <n v="61349.37"/>
    <s v="Sunita Nair"/>
    <n v="19"/>
    <s v="Madurai"/>
    <s v="Debit Card"/>
    <n v="3"/>
    <s v="Mi 11"/>
  </r>
  <r>
    <n v="50855.03"/>
    <s v="Rajesh Kaur"/>
    <n v="51"/>
    <s v="Patna"/>
    <s v="Debit Card"/>
    <n v="5"/>
    <s v="Galaxy S21"/>
  </r>
  <r>
    <n v="21194.71"/>
    <s v="Anand Kaur"/>
    <n v="48"/>
    <s v="Coimbatore"/>
    <s v="Cash"/>
    <n v="5"/>
    <s v="Vivo S1"/>
  </r>
  <r>
    <n v="26161.58"/>
    <s v="Kunal Yadav"/>
    <n v="40"/>
    <s v="Mumbai"/>
    <s v="UPI"/>
    <n v="5"/>
    <s v="Redmi 9"/>
  </r>
  <r>
    <n v="58039.839999999997"/>
    <s v="Rohan Sheth"/>
    <n v="24"/>
    <s v="Delhi"/>
    <s v="Cash"/>
    <n v="5"/>
    <s v="Mi 11"/>
  </r>
  <r>
    <n v="37232.120000000003"/>
    <s v="Vivek Bhattacharya"/>
    <n v="55"/>
    <s v="Kanpur"/>
    <s v="Cash"/>
    <n v="5"/>
    <s v="Vivo Y51"/>
  </r>
  <r>
    <n v="50232.43"/>
    <s v="Ravi Gupta"/>
    <n v="50"/>
    <s v="Delhi"/>
    <s v="UPI"/>
    <n v="3"/>
    <s v="iPhone 11"/>
  </r>
  <r>
    <n v="29101.119999999999"/>
    <s v="Ravi Bhattacharya"/>
    <n v="29"/>
    <s v="Delhi"/>
    <s v="Cash"/>
    <n v="5"/>
    <s v="Mi 11"/>
  </r>
  <r>
    <n v="32873.800000000003"/>
    <s v="Deepika Shah"/>
    <n v="29"/>
    <s v="Kolkata"/>
    <s v="Debit Card"/>
    <n v="4"/>
    <s v="OnePlus 9"/>
  </r>
  <r>
    <n v="69442.75"/>
    <s v="Shruti Shah"/>
    <n v="36"/>
    <s v="Mumbai"/>
    <s v="Credit Card"/>
    <n v="3"/>
    <s v="Redmi Note 10"/>
  </r>
  <r>
    <n v="24857.03"/>
    <s v="Namita Mehta"/>
    <n v="26"/>
    <s v="Delhi"/>
    <s v="Debit Card"/>
    <n v="4"/>
    <s v="iPhone 12"/>
  </r>
  <r>
    <n v="40387.379999999997"/>
    <s v="Radha Pathak"/>
    <n v="27"/>
    <s v="Rajkot"/>
    <s v="Credit Card"/>
    <n v="5"/>
    <s v="iPhone SE"/>
  </r>
  <r>
    <n v="60664.14"/>
    <s v="Arun Chaudhary"/>
    <n v="34"/>
    <s v="Delhi"/>
    <s v="UPI"/>
    <n v="5"/>
    <s v="OnePlus Nord"/>
  </r>
  <r>
    <n v="24353.39"/>
    <s v="Arun Goyal"/>
    <n v="57"/>
    <s v="Delhi"/>
    <s v="Cash"/>
    <n v="3"/>
    <s v="Mi 11"/>
  </r>
  <r>
    <n v="34912.83"/>
    <s v="Umesh Srivastava"/>
    <n v="56"/>
    <s v="Indore"/>
    <s v="Credit Card"/>
    <n v="3"/>
    <s v="iPhone 11"/>
  </r>
  <r>
    <n v="46905.48"/>
    <s v="Deepika Patel"/>
    <n v="58"/>
    <s v="Chennai"/>
    <s v="UPI"/>
    <n v="5"/>
    <s v="Vivo V20"/>
  </r>
  <r>
    <n v="38871.29"/>
    <s v="Amit Prasad"/>
    <n v="27"/>
    <s v="Mumbai"/>
    <s v="UPI"/>
    <n v="2"/>
    <s v="Galaxy S21"/>
  </r>
  <r>
    <n v="37570.14"/>
    <s v="Yogesh Sharma"/>
    <n v="29"/>
    <s v="Delhi"/>
    <s v="UPI"/>
    <n v="5"/>
    <s v="Galaxy S21"/>
  </r>
  <r>
    <n v="31750.58"/>
    <s v="Monika Deshmukh"/>
    <n v="32"/>
    <s v="Delhi"/>
    <s v="Debit Card"/>
    <n v="5"/>
    <s v="Galaxy Note 20"/>
  </r>
  <r>
    <n v="45198.78"/>
    <s v="Tanuja Dutta"/>
    <n v="48"/>
    <s v="Rajkot"/>
    <s v="Debit Card"/>
    <n v="3"/>
    <s v="Redmi Note 10"/>
  </r>
  <r>
    <n v="47462.36"/>
    <s v="Sunil Patel"/>
    <n v="32"/>
    <s v="Indore"/>
    <s v="Credit Card"/>
    <n v="2"/>
    <s v="OnePlus 8T"/>
  </r>
  <r>
    <n v="49197.37"/>
    <s v="Amit Sheth"/>
    <n v="45"/>
    <s v="Mumbai"/>
    <s v="Credit Card"/>
    <n v="3"/>
    <s v="iPhone 11"/>
  </r>
  <r>
    <n v="14222.09"/>
    <s v="Vivek Luthra"/>
    <n v="21"/>
    <s v="Mumbai"/>
    <s v="Debit Card"/>
    <n v="4"/>
    <s v="Vivo S1"/>
  </r>
  <r>
    <n v="47862.05"/>
    <s v="Radha Alva"/>
    <n v="53"/>
    <s v="Gorakhpur"/>
    <s v="Credit Card"/>
    <n v="3"/>
    <s v="Vivo S1"/>
  </r>
  <r>
    <n v="67194.23"/>
    <s v="Radha Alva"/>
    <n v="18"/>
    <s v="Coimbatore"/>
    <s v="Credit Card"/>
    <n v="5"/>
    <s v="Mi 11"/>
  </r>
  <r>
    <n v="42459.17"/>
    <s v="Tapan Rawat"/>
    <n v="51"/>
    <s v="Mumbai"/>
    <s v="Cash"/>
    <n v="5"/>
    <s v="Galaxy S21"/>
  </r>
  <r>
    <n v="52916.02"/>
    <s v="Sumit Roy"/>
    <n v="34"/>
    <s v="Ludhiana"/>
    <s v="Credit Card"/>
    <n v="3"/>
    <s v="Mi 11"/>
  </r>
  <r>
    <n v="43403.94"/>
    <s v="Sachin Shah"/>
    <n v="56"/>
    <s v="Delhi"/>
    <s v="UPI"/>
    <n v="4"/>
    <s v="OnePlus 8T"/>
  </r>
  <r>
    <n v="61284.44"/>
    <s v="Sunil Jain"/>
    <n v="55"/>
    <s v="Mumbai"/>
    <s v="Cash"/>
    <n v="4"/>
    <s v="OnePlus 8T"/>
  </r>
  <r>
    <n v="65774.990000000005"/>
    <s v="Bina Mishra"/>
    <n v="50"/>
    <s v="Ludhiana"/>
    <s v="Credit Card"/>
    <n v="5"/>
    <s v="iPhone 11"/>
  </r>
  <r>
    <n v="21053.19"/>
    <s v="Arun Yadav"/>
    <n v="38"/>
    <s v="Indore"/>
    <s v="Cash"/>
    <n v="4"/>
    <s v="iPhone SE"/>
  </r>
  <r>
    <n v="36211.599999999999"/>
    <s v="Jyoti Bhattacharya"/>
    <n v="43"/>
    <s v="Delhi"/>
    <s v="UPI"/>
    <n v="5"/>
    <s v="OnePlus Nord"/>
  </r>
  <r>
    <n v="33542.93"/>
    <s v="Sunita Teja"/>
    <n v="53"/>
    <s v="Hyderabad"/>
    <s v="Credit Card"/>
    <n v="5"/>
    <s v="OnePlus 8T"/>
  </r>
  <r>
    <n v="34312.910000000003"/>
    <s v="Kiran Siddiqui"/>
    <n v="22"/>
    <s v="Kanpur"/>
    <s v="Cash"/>
    <n v="5"/>
    <s v="OnePlus Nord"/>
  </r>
  <r>
    <n v="17531.45"/>
    <s v="Meena Yadav"/>
    <n v="50"/>
    <s v="Bangalore"/>
    <s v="Credit Card"/>
    <n v="2"/>
    <s v="Redmi 9"/>
  </r>
  <r>
    <n v="58816.94"/>
    <s v="Mala Malhotra"/>
    <n v="18"/>
    <s v="Delhi"/>
    <s v="Cash"/>
    <n v="4"/>
    <s v="OnePlus 9"/>
  </r>
  <r>
    <n v="12145.97"/>
    <s v="Anita Srivastava"/>
    <n v="23"/>
    <s v="Delhi"/>
    <s v="Cash"/>
    <n v="4"/>
    <s v="Vivo S1"/>
  </r>
  <r>
    <n v="41693.599999999999"/>
    <s v="Sachin Varma"/>
    <n v="54"/>
    <s v="Bhopal"/>
    <s v="UPI"/>
    <n v="3"/>
    <s v="Galaxy A51"/>
  </r>
  <r>
    <n v="49712.7"/>
    <s v="Pankaj Shah"/>
    <n v="19"/>
    <s v="Coimbatore"/>
    <s v="UPI"/>
    <n v="2"/>
    <s v="OnePlus 8T"/>
  </r>
  <r>
    <n v="22448.17"/>
    <s v="Prashant Shah"/>
    <n v="22"/>
    <s v="Kolkata"/>
    <s v="Credit Card"/>
    <n v="3"/>
    <s v="Galaxy A51"/>
  </r>
  <r>
    <n v="64351.01"/>
    <s v="Navin Gupta"/>
    <n v="43"/>
    <s v="Mumbai"/>
    <s v="Debit Card"/>
    <n v="5"/>
    <s v="Redmi 9"/>
  </r>
  <r>
    <n v="60312.95"/>
    <s v="Pankaj Alva"/>
    <n v="58"/>
    <s v="Indore"/>
    <s v="Credit Card"/>
    <n v="5"/>
    <s v="Galaxy A51"/>
  </r>
  <r>
    <n v="38265.019999999997"/>
    <s v="Amit Joshi"/>
    <n v="30"/>
    <s v="Delhi"/>
    <s v="Cash"/>
    <n v="4"/>
    <s v="Mi 11"/>
  </r>
  <r>
    <n v="34668.94"/>
    <s v="Prashant Chatterjee"/>
    <n v="29"/>
    <s v="Mumbai"/>
    <s v="UPI"/>
    <n v="5"/>
    <s v="Vivo Y51"/>
  </r>
  <r>
    <n v="24194.080000000002"/>
    <s v="Jyoti Gupta"/>
    <n v="22"/>
    <s v="Lucknow"/>
    <s v="UPI"/>
    <n v="5"/>
    <s v="Redmi 9"/>
  </r>
  <r>
    <n v="53799.59"/>
    <s v="Meena Malhotra"/>
    <n v="19"/>
    <s v="Coimbatore"/>
    <s v="Cash"/>
    <n v="5"/>
    <s v="Mi 11"/>
  </r>
  <r>
    <n v="17904.63"/>
    <s v="Priya Roy"/>
    <n v="21"/>
    <s v="Delhi"/>
    <s v="Debit Card"/>
    <n v="2"/>
    <s v="iPhone 11"/>
  </r>
  <r>
    <n v="50814.27"/>
    <s v="Shruti Verma"/>
    <n v="44"/>
    <s v="Hyderabad"/>
    <s v="UPI"/>
    <n v="3"/>
    <s v="OnePlus 9"/>
  </r>
  <r>
    <n v="60547.42"/>
    <s v="Priya Singh"/>
    <n v="27"/>
    <s v="Jodhpur"/>
    <s v="Debit Card"/>
    <n v="4"/>
    <s v="OnePlus Nord"/>
  </r>
  <r>
    <n v="23708.29"/>
    <s v="Amit Goyal"/>
    <n v="30"/>
    <s v="Delhi"/>
    <s v="UPI"/>
    <n v="4"/>
    <s v="Vivo V20"/>
  </r>
  <r>
    <n v="61985.64"/>
    <s v="Aditya Nair"/>
    <n v="19"/>
    <s v="Indore"/>
    <s v="Cash"/>
    <n v="5"/>
    <s v="Vivo S1"/>
  </r>
  <r>
    <n v="11999.39"/>
    <s v="Aditya Jain"/>
    <n v="43"/>
    <s v="Mumbai"/>
    <s v="Credit Card"/>
    <n v="2"/>
    <s v="OnePlus Nord"/>
  </r>
  <r>
    <n v="64767.24"/>
    <s v="Aditya Rao"/>
    <n v="32"/>
    <s v="Mumbai"/>
    <s v="Credit Card"/>
    <n v="5"/>
    <s v="iPhone 12"/>
  </r>
  <r>
    <n v="17101.73"/>
    <s v="Anita Menon"/>
    <n v="27"/>
    <s v="Kolkata"/>
    <s v="Debit Card"/>
    <n v="2"/>
    <s v="OnePlus 9"/>
  </r>
  <r>
    <n v="48745.55"/>
    <s v="Pooja Joshi"/>
    <n v="39"/>
    <s v="Rajkot"/>
    <s v="Credit Card"/>
    <n v="4"/>
    <s v="iPhone SE"/>
  </r>
  <r>
    <n v="25004.95"/>
    <s v="Krishna Goyal"/>
    <n v="57"/>
    <s v="Delhi"/>
    <s v="Cash"/>
    <n v="3"/>
    <s v="Vivo V20"/>
  </r>
  <r>
    <n v="60193.14"/>
    <s v="Sumit Teja"/>
    <n v="42"/>
    <s v="Delhi"/>
    <s v="Credit Card"/>
    <n v="5"/>
    <s v="Galaxy S21"/>
  </r>
  <r>
    <n v="40738.019999999997"/>
    <s v="Kiran Mathur"/>
    <n v="32"/>
    <s v="Delhi"/>
    <s v="Debit Card"/>
    <n v="5"/>
    <s v="Vivo Y51"/>
  </r>
  <r>
    <n v="18114.47"/>
    <s v="Bina Solanki"/>
    <n v="30"/>
    <s v="Kanpur"/>
    <s v="Cash"/>
    <n v="5"/>
    <s v="Vivo S1"/>
  </r>
  <r>
    <n v="44259.49"/>
    <s v="Sneha Yadav"/>
    <n v="25"/>
    <s v="Lucknow"/>
    <s v="Cash"/>
    <n v="5"/>
    <s v="Mi 11"/>
  </r>
  <r>
    <n v="34472.959999999999"/>
    <s v="Pooja Kaur"/>
    <n v="38"/>
    <s v="Delhi"/>
    <s v="UPI"/>
    <n v="3"/>
    <s v="Redmi 9"/>
  </r>
  <r>
    <n v="49686.87"/>
    <s v="Namita Ghosh"/>
    <n v="38"/>
    <s v="Mumbai"/>
    <s v="UPI"/>
    <n v="4"/>
    <s v="Mi 11"/>
  </r>
  <r>
    <n v="62914.2"/>
    <s v="Sunita Mathur"/>
    <n v="39"/>
    <s v="Rajkot"/>
    <s v="Credit Card"/>
    <n v="4"/>
    <s v="Redmi 9"/>
  </r>
  <r>
    <n v="34563.35"/>
    <s v="Vivek Srivastava"/>
    <n v="50"/>
    <s v="Delhi"/>
    <s v="Debit Card"/>
    <n v="2"/>
    <s v="iPhone 11"/>
  </r>
  <r>
    <n v="27392.84"/>
    <s v="Radha Sheth"/>
    <n v="44"/>
    <s v="Delhi"/>
    <s v="Cash"/>
    <n v="2"/>
    <s v="OnePlus Nord"/>
  </r>
  <r>
    <n v="10870.91"/>
    <s v="Nikhil Menon"/>
    <n v="57"/>
    <s v="Ludhiana"/>
    <s v="Credit Card"/>
    <n v="4"/>
    <s v="Galaxy Note 20"/>
  </r>
  <r>
    <n v="44490.34"/>
    <s v="Aditya Kulkarni"/>
    <n v="39"/>
    <s v="Kolkata"/>
    <s v="Credit Card"/>
    <n v="5"/>
    <s v="Vivo V20"/>
  </r>
  <r>
    <n v="34136.49"/>
    <s v="Krishna Rathod"/>
    <n v="47"/>
    <s v="Delhi"/>
    <s v="UPI"/>
    <n v="3"/>
    <s v="iPhone SE"/>
  </r>
  <r>
    <n v="32478.95"/>
    <s v="Reena Arora"/>
    <n v="26"/>
    <s v="Patna"/>
    <s v="Credit Card"/>
    <n v="4"/>
    <s v="Galaxy S21"/>
  </r>
  <r>
    <n v="20976.12"/>
    <s v="Anita Pathak"/>
    <n v="52"/>
    <s v="Mumbai"/>
    <s v="Credit Card"/>
    <n v="3"/>
    <s v="iPhone 11"/>
  </r>
  <r>
    <n v="35803.32"/>
    <s v="Yogesh Rao"/>
    <n v="35"/>
    <s v="Coimbatore"/>
    <s v="UPI"/>
    <n v="5"/>
    <s v="iPhone SE"/>
  </r>
  <r>
    <n v="69066.52"/>
    <s v="Umesh Teja"/>
    <n v="59"/>
    <s v="Indore"/>
    <s v="Credit Card"/>
    <n v="5"/>
    <s v="Vivo Y51"/>
  </r>
  <r>
    <n v="27865.25"/>
    <s v="Vivek Yadav"/>
    <n v="22"/>
    <s v="Hyderabad"/>
    <s v="Credit Card"/>
    <n v="5"/>
    <s v="OnePlus 8T"/>
  </r>
  <r>
    <n v="45982.26"/>
    <s v="Sunil Siddiqui"/>
    <n v="44"/>
    <s v="Delhi"/>
    <s v="Cash"/>
    <n v="4"/>
    <s v="Redmi Note 10"/>
  </r>
  <r>
    <n v="56589.21"/>
    <s v="Vivek Srivastava"/>
    <n v="23"/>
    <s v="Patna"/>
    <s v="Credit Card"/>
    <n v="2"/>
    <s v="OnePlus Nord"/>
  </r>
  <r>
    <n v="54949.47"/>
    <s v="Navin Pathak"/>
    <n v="49"/>
    <s v="Ranchi"/>
    <s v="UPI"/>
    <n v="4"/>
    <s v="Vivo Y51"/>
  </r>
  <r>
    <n v="29726.46"/>
    <s v="Tanuja Goyal"/>
    <n v="25"/>
    <s v="Delhi"/>
    <s v="UPI"/>
    <n v="5"/>
    <s v="Vivo V20"/>
  </r>
  <r>
    <n v="46651.61"/>
    <s v="Tanuja Bhatnagar"/>
    <n v="56"/>
    <s v="Delhi"/>
    <s v="Cash"/>
    <n v="3"/>
    <s v="Vivo V20"/>
  </r>
  <r>
    <n v="62275.88"/>
    <s v="Monika Srivastava"/>
    <n v="38"/>
    <s v="Rajkot"/>
    <s v="UPI"/>
    <n v="4"/>
    <s v="Galaxy S21"/>
  </r>
  <r>
    <n v="10926.85"/>
    <s v="Priyanka Goyal"/>
    <n v="35"/>
    <s v="Kanpur"/>
    <s v="UPI"/>
    <n v="2"/>
    <s v="OnePlus 9"/>
  </r>
  <r>
    <n v="36144.06"/>
    <s v="Harish Prasad"/>
    <n v="31"/>
    <s v="Mumbai"/>
    <s v="UPI"/>
    <n v="5"/>
    <s v="OnePlus 8T"/>
  </r>
  <r>
    <n v="23456.41"/>
    <s v="Vinod Ahuja"/>
    <n v="32"/>
    <s v="Patna"/>
    <s v="Credit Card"/>
    <n v="4"/>
    <s v="iPhone 11"/>
  </r>
  <r>
    <n v="33317.94"/>
    <s v="Tapan Gupta"/>
    <n v="59"/>
    <s v="Ludhiana"/>
    <s v="Cash"/>
    <n v="5"/>
    <s v="iPhone 11"/>
  </r>
  <r>
    <n v="34959.379999999997"/>
    <s v="Tapan Joshi"/>
    <n v="43"/>
    <s v="Lucknow"/>
    <s v="Debit Card"/>
    <n v="5"/>
    <s v="iPhone SE"/>
  </r>
  <r>
    <n v="54800.26"/>
    <s v="Krishna Menon"/>
    <n v="49"/>
    <s v="Delhi"/>
    <s v="Cash"/>
    <n v="5"/>
    <s v="Vivo S1"/>
  </r>
  <r>
    <n v="15629.31"/>
    <s v="Pankaj Sheth"/>
    <n v="56"/>
    <s v="Mumbai"/>
    <s v="Cash"/>
    <n v="3"/>
    <s v="OnePlus 9"/>
  </r>
  <r>
    <n v="40755.03"/>
    <s v="Anand Srivastava"/>
    <n v="45"/>
    <s v="Mumbai"/>
    <s v="Cash"/>
    <n v="5"/>
    <s v="Vivo Y51"/>
  </r>
  <r>
    <n v="43851.69"/>
    <s v="Rohan Dutta"/>
    <n v="56"/>
    <s v="Delhi"/>
    <s v="Debit Card"/>
    <n v="5"/>
    <s v="Galaxy S21"/>
  </r>
  <r>
    <n v="39649.46"/>
    <s v="Pooja Kaur"/>
    <n v="49"/>
    <s v="Delhi"/>
    <s v="Debit Card"/>
    <n v="2"/>
    <s v="iPhone 11"/>
  </r>
  <r>
    <n v="53912.4"/>
    <s v="Yogesh Kulkarni"/>
    <n v="30"/>
    <s v="Kanpur"/>
    <s v="UPI"/>
    <n v="2"/>
    <s v="Vivo S1"/>
  </r>
  <r>
    <n v="33027.480000000003"/>
    <s v="Sachin Joshi"/>
    <n v="32"/>
    <s v="Ranchi"/>
    <s v="Credit Card"/>
    <n v="5"/>
    <s v="Vivo V20"/>
  </r>
  <r>
    <n v="66698.02"/>
    <s v="Devendra Rao"/>
    <n v="35"/>
    <s v="Indore"/>
    <s v="UPI"/>
    <n v="2"/>
    <s v="Galaxy Note 20"/>
  </r>
  <r>
    <n v="38908.21"/>
    <s v="Manoj Pathak"/>
    <n v="56"/>
    <s v="Ranchi"/>
    <s v="UPI"/>
    <n v="5"/>
    <s v="Mi 11"/>
  </r>
  <r>
    <n v="44272.83"/>
    <s v="Kunal Deshmukh"/>
    <n v="23"/>
    <s v="Gorakhpur"/>
    <s v="Debit Card"/>
    <n v="4"/>
    <s v="OnePlus 8T"/>
  </r>
  <r>
    <n v="59531.85"/>
    <s v="Ayesha Ghosh"/>
    <n v="28"/>
    <s v="Ranchi"/>
    <s v="UPI"/>
    <n v="5"/>
    <s v="Redmi Note 10"/>
  </r>
  <r>
    <n v="26514.17"/>
    <s v="Rohan Mishra"/>
    <n v="49"/>
    <s v="Mumbai"/>
    <s v="UPI"/>
    <n v="4"/>
    <s v="iPhone SE"/>
  </r>
  <r>
    <n v="14512.12"/>
    <s v="Sumit Alva"/>
    <n v="57"/>
    <s v="Ludhiana"/>
    <s v="Debit Card"/>
    <n v="2"/>
    <s v="Vivo Y51"/>
  </r>
  <r>
    <n v="52467.040000000001"/>
    <s v="Anita Mehta"/>
    <n v="37"/>
    <s v="Mumbai"/>
    <s v="Cash"/>
    <n v="3"/>
    <s v="Galaxy S21"/>
  </r>
  <r>
    <n v="38980.71"/>
    <s v="Umesh Menon"/>
    <n v="50"/>
    <s v="Kolkata"/>
    <s v="Cash"/>
    <n v="3"/>
    <s v="Galaxy Note 20"/>
  </r>
  <r>
    <n v="63790.26"/>
    <s v="Deepika Gupta"/>
    <n v="57"/>
    <s v="Indore"/>
    <s v="Debit Card"/>
    <n v="5"/>
    <s v="OnePlus 9"/>
  </r>
  <r>
    <n v="68960.800000000003"/>
    <s v="Tanuja Dutta"/>
    <n v="25"/>
    <s v="Kolkata"/>
    <s v="Credit Card"/>
    <n v="5"/>
    <s v="Redmi 9"/>
  </r>
  <r>
    <n v="33946.559999999998"/>
    <s v="Sachin Rawat"/>
    <n v="52"/>
    <s v="Vadodara"/>
    <s v="UPI"/>
    <n v="2"/>
    <s v="OnePlus 8T"/>
  </r>
  <r>
    <n v="34926.339999999997"/>
    <s v="Ayesha Kaur"/>
    <n v="22"/>
    <s v="Jodhpur"/>
    <s v="Cash"/>
    <n v="3"/>
    <s v="Vivo V20"/>
  </r>
  <r>
    <n v="34477.760000000002"/>
    <s v="Anjali Ahuja"/>
    <n v="52"/>
    <s v="Coimbatore"/>
    <s v="Debit Card"/>
    <n v="3"/>
    <s v="OnePlus 8T"/>
  </r>
  <r>
    <n v="29473.25"/>
    <s v="Isha Nair"/>
    <n v="31"/>
    <s v="Jodhpur"/>
    <s v="Credit Card"/>
    <n v="5"/>
    <s v="Galaxy S21"/>
  </r>
  <r>
    <n v="56901.23"/>
    <s v="Bhavana Kapoor"/>
    <n v="38"/>
    <s v="Lucknow"/>
    <s v="UPI"/>
    <n v="3"/>
    <s v="Galaxy A51"/>
  </r>
  <r>
    <n v="55539.75"/>
    <s v="Prashant Dutta"/>
    <n v="41"/>
    <s v="Bhopal"/>
    <s v="Debit Card"/>
    <n v="5"/>
    <s v="iPhone SE"/>
  </r>
  <r>
    <n v="38718.69"/>
    <s v="Anand Kaur"/>
    <n v="34"/>
    <s v="Rajkot"/>
    <s v="Debit Card"/>
    <n v="5"/>
    <s v="iPhone 12"/>
  </r>
  <r>
    <n v="12679.67"/>
    <s v="Deepika Verma"/>
    <n v="35"/>
    <s v="Kanpur"/>
    <s v="Debit Card"/>
    <n v="3"/>
    <s v="Vivo S1"/>
  </r>
  <r>
    <n v="28573.56"/>
    <s v="Kiran Rathod"/>
    <n v="51"/>
    <s v="Madurai"/>
    <s v="UPI"/>
    <n v="4"/>
    <s v="Mi 11"/>
  </r>
  <r>
    <n v="27538.18"/>
    <s v="Meena Das"/>
    <n v="29"/>
    <s v="Mumbai"/>
    <s v="Cash"/>
    <n v="2"/>
    <s v="OnePlus Nord"/>
  </r>
  <r>
    <n v="58665.23"/>
    <s v="Pankaj Srivastava"/>
    <n v="33"/>
    <s v="Delhi"/>
    <s v="UPI"/>
    <n v="5"/>
    <s v="Vivo Y51"/>
  </r>
  <r>
    <n v="15254.53"/>
    <s v="Sneha Rao"/>
    <n v="21"/>
    <s v="Ranchi"/>
    <s v="UPI"/>
    <n v="3"/>
    <s v="iPhone SE"/>
  </r>
  <r>
    <n v="58340.52"/>
    <s v="Nikhil Patel"/>
    <n v="42"/>
    <s v="Jodhpur"/>
    <s v="Cash"/>
    <n v="3"/>
    <s v="OnePlus Nord"/>
  </r>
  <r>
    <n v="50151.02"/>
    <s v="Lalita Siddiqui"/>
    <n v="51"/>
    <s v="Delhi"/>
    <s v="Debit Card"/>
    <n v="5"/>
    <s v="iPhone 11"/>
  </r>
  <r>
    <n v="53946.49"/>
    <s v="Radha Kulkarni"/>
    <n v="45"/>
    <s v="Delhi"/>
    <s v="Credit Card"/>
    <n v="4"/>
    <s v="OnePlus Nord"/>
  </r>
  <r>
    <n v="35932.79"/>
    <s v="Meena Kumar"/>
    <n v="28"/>
    <s v="Vadodara"/>
    <s v="Credit Card"/>
    <n v="3"/>
    <s v="Mi 11"/>
  </r>
  <r>
    <n v="50783.55"/>
    <s v="Vinod Chatterjee"/>
    <n v="30"/>
    <s v="Kolkata"/>
    <s v="Cash"/>
    <n v="5"/>
    <s v="Vivo Y51"/>
  </r>
  <r>
    <n v="46541.74"/>
    <s v="Priyanka Nambiar"/>
    <n v="48"/>
    <s v="Rajkot"/>
    <s v="Cash"/>
    <n v="2"/>
    <s v="OnePlus Nord"/>
  </r>
  <r>
    <n v="56138.81"/>
    <s v="Reena Teja"/>
    <n v="42"/>
    <s v="Delhi"/>
    <s v="Debit Card"/>
    <n v="5"/>
    <s v="Galaxy A51"/>
  </r>
  <r>
    <n v="36806.19"/>
    <s v="Manoj Jain"/>
    <n v="56"/>
    <s v="Coimbatore"/>
    <s v="Credit Card"/>
    <n v="3"/>
    <s v="Galaxy Note 20"/>
  </r>
  <r>
    <n v="38369.54"/>
    <s v="Ramesh Mishra"/>
    <n v="27"/>
    <s v="Delhi"/>
    <s v="Credit Card"/>
    <n v="2"/>
    <s v="OnePlus 9"/>
  </r>
  <r>
    <n v="48614.57"/>
    <s v="Anita Srivastava"/>
    <n v="41"/>
    <s v="Kolkata"/>
    <s v="Debit Card"/>
    <n v="5"/>
    <s v="OnePlus Nord"/>
  </r>
  <r>
    <n v="16484.650000000001"/>
    <s v="Namita Sheth"/>
    <n v="18"/>
    <s v="Kolkata"/>
    <s v="Cash"/>
    <n v="5"/>
    <s v="OnePlus Nord"/>
  </r>
  <r>
    <n v="36174.67"/>
    <s v="Mala Chatterjee"/>
    <n v="42"/>
    <s v="Gorakhpur"/>
    <s v="Cash"/>
    <n v="5"/>
    <s v="Galaxy S21"/>
  </r>
  <r>
    <n v="68317.05"/>
    <s v="Sumit Joshi"/>
    <n v="45"/>
    <s v="Gorakhpur"/>
    <s v="Debit Card"/>
    <n v="4"/>
    <s v="Galaxy S21"/>
  </r>
  <r>
    <n v="12253.14"/>
    <s v="Vivek Bhatnagar"/>
    <n v="53"/>
    <s v="Delhi"/>
    <s v="Cash"/>
    <n v="5"/>
    <s v="OnePlus Nord"/>
  </r>
  <r>
    <n v="28960.28"/>
    <s v="Radha Kulkarni"/>
    <n v="35"/>
    <s v="Ranchi"/>
    <s v="UPI"/>
    <n v="5"/>
    <s v="iPhone SE"/>
  </r>
  <r>
    <n v="28846.59"/>
    <s v="Tapan Deshmukh"/>
    <n v="23"/>
    <s v="Delhi"/>
    <s v="Cash"/>
    <n v="4"/>
    <s v="iPhone SE"/>
  </r>
  <r>
    <n v="48007.85"/>
    <s v="Sachin Rao"/>
    <n v="19"/>
    <s v="Delhi"/>
    <s v="UPI"/>
    <n v="5"/>
    <s v="Redmi Note 10"/>
  </r>
  <r>
    <n v="16348.02"/>
    <s v="Gita Teja"/>
    <n v="20"/>
    <s v="Delhi"/>
    <s v="Credit Card"/>
    <n v="5"/>
    <s v="Vivo S1"/>
  </r>
  <r>
    <n v="47712.639999999999"/>
    <s v="Priya Patel"/>
    <n v="25"/>
    <s v="Delhi"/>
    <s v="Credit Card"/>
    <n v="4"/>
    <s v="iPhone 12"/>
  </r>
  <r>
    <n v="15702.41"/>
    <s v="Anand Thakur"/>
    <n v="48"/>
    <s v="Lucknow"/>
    <s v="Cash"/>
    <n v="5"/>
    <s v="Galaxy S21"/>
  </r>
  <r>
    <n v="15697.22"/>
    <s v="Sneha Thakur"/>
    <n v="36"/>
    <s v="Patna"/>
    <s v="Debit Card"/>
    <n v="2"/>
    <s v="iPhone 11"/>
  </r>
  <r>
    <n v="53691"/>
    <s v="Arun Deshmukh"/>
    <n v="23"/>
    <s v="Mumbai"/>
    <s v="Cash"/>
    <n v="3"/>
    <s v="Redmi Note 10"/>
  </r>
  <r>
    <n v="29448.11"/>
    <s v="Isha Nair"/>
    <n v="31"/>
    <s v="Rajkot"/>
    <s v="Debit Card"/>
    <n v="5"/>
    <s v="Mi 11"/>
  </r>
  <r>
    <n v="68645.38"/>
    <s v="Bina Joshi"/>
    <n v="20"/>
    <s v="Gorakhpur"/>
    <s v="Credit Card"/>
    <n v="5"/>
    <s v="Vivo V20"/>
  </r>
  <r>
    <n v="12241.18"/>
    <s v="Arun Dutta"/>
    <n v="18"/>
    <s v="Lucknow"/>
    <s v="Credit Card"/>
    <n v="3"/>
    <s v="iPhone 12"/>
  </r>
  <r>
    <n v="36706.400000000001"/>
    <s v="Aditya Luthra"/>
    <n v="47"/>
    <s v="Indore"/>
    <s v="Credit Card"/>
    <n v="5"/>
    <s v="Galaxy Note 20"/>
  </r>
  <r>
    <n v="16788.16"/>
    <s v="Kiran Rawat"/>
    <n v="36"/>
    <s v="Mumbai"/>
    <s v="Debit Card"/>
    <n v="3"/>
    <s v="Galaxy Note 20"/>
  </r>
  <r>
    <n v="31082.74"/>
    <s v="Ramesh Chatterjee"/>
    <n v="36"/>
    <s v="Delhi"/>
    <s v="Debit Card"/>
    <n v="4"/>
    <s v="OnePlus 8T"/>
  </r>
  <r>
    <n v="69893.350000000006"/>
    <s v="Meena Mathur"/>
    <n v="26"/>
    <s v="Bhopal"/>
    <s v="Credit Card"/>
    <n v="5"/>
    <s v="Galaxy Note 20"/>
  </r>
  <r>
    <n v="63330.55"/>
    <s v="Krishna Mehta"/>
    <n v="24"/>
    <s v="Delhi"/>
    <s v="Cash"/>
    <n v="5"/>
    <s v="Vivo Y51"/>
  </r>
  <r>
    <n v="12899.46"/>
    <s v="Pankaj Desai"/>
    <n v="54"/>
    <s v="Coimbatore"/>
    <s v="Debit Card"/>
    <n v="2"/>
    <s v="Vivo Y51"/>
  </r>
  <r>
    <n v="43795.35"/>
    <s v="Navin Joshi"/>
    <n v="58"/>
    <s v="Hyderabad"/>
    <s v="UPI"/>
    <n v="2"/>
    <s v="Galaxy Note 20"/>
  </r>
  <r>
    <n v="48869.34"/>
    <s v="Ravi Teja"/>
    <n v="24"/>
    <s v="Lucknow"/>
    <s v="Credit Card"/>
    <n v="3"/>
    <s v="Galaxy S21"/>
  </r>
  <r>
    <n v="22572.080000000002"/>
    <s v="Neeta Mishra"/>
    <n v="26"/>
    <s v="Hyderabad"/>
    <s v="Debit Card"/>
    <n v="4"/>
    <s v="OnePlus 9"/>
  </r>
  <r>
    <n v="18706.330000000002"/>
    <s v="Vijay Siddiqui"/>
    <n v="21"/>
    <s v="Jodhpur"/>
    <s v="Credit Card"/>
    <n v="3"/>
    <s v="Galaxy Note 20"/>
  </r>
  <r>
    <n v="64262.87"/>
    <s v="Sumit Malhotra"/>
    <n v="42"/>
    <s v="Mumbai"/>
    <s v="UPI"/>
    <n v="5"/>
    <s v="OnePlus Nord"/>
  </r>
  <r>
    <n v="68128.990000000005"/>
    <s v="Vivek Alva"/>
    <n v="29"/>
    <s v="Bangalore"/>
    <s v="Cash"/>
    <n v="5"/>
    <s v="OnePlus 8T"/>
  </r>
  <r>
    <n v="69513.570000000007"/>
    <s v="Pooja Deshmukh"/>
    <n v="23"/>
    <s v="Delhi"/>
    <s v="UPI"/>
    <n v="3"/>
    <s v="Galaxy A51"/>
  </r>
  <r>
    <n v="57385.71"/>
    <s v="Arun Gupta"/>
    <n v="35"/>
    <s v="Madurai"/>
    <s v="Cash"/>
    <n v="3"/>
    <s v="Redmi Note 10"/>
  </r>
  <r>
    <n v="49810.12"/>
    <s v="Sachin Sheth"/>
    <n v="57"/>
    <s v="Indore"/>
    <s v="Cash"/>
    <n v="5"/>
    <s v="Redmi Note 10"/>
  </r>
  <r>
    <n v="30743.82"/>
    <s v="Manoj Jain"/>
    <n v="38"/>
    <s v="Delhi"/>
    <s v="Debit Card"/>
    <n v="5"/>
    <s v="OnePlus Nord"/>
  </r>
  <r>
    <n v="20283.900000000001"/>
    <s v="Meena Roy"/>
    <n v="32"/>
    <s v="Lucknow"/>
    <s v="Cash"/>
    <n v="2"/>
    <s v="Galaxy S21"/>
  </r>
  <r>
    <n v="14738.84"/>
    <s v="Vinod Arora"/>
    <n v="20"/>
    <s v="Delhi"/>
    <s v="Cash"/>
    <n v="2"/>
    <s v="Mi 11"/>
  </r>
  <r>
    <n v="51597.85"/>
    <s v="Vinod Verma"/>
    <n v="19"/>
    <s v="Kolkata"/>
    <s v="Cash"/>
    <n v="5"/>
    <s v="Galaxy A51"/>
  </r>
  <r>
    <n v="57083.4"/>
    <s v="Sunita Nair"/>
    <n v="58"/>
    <s v="Mumbai"/>
    <s v="Credit Card"/>
    <n v="3"/>
    <s v="Galaxy A51"/>
  </r>
  <r>
    <n v="59587.22"/>
    <s v="Bina Nair"/>
    <n v="57"/>
    <s v="Bangalore"/>
    <s v="Debit Card"/>
    <n v="5"/>
    <s v="Galaxy S21"/>
  </r>
  <r>
    <n v="64825.9"/>
    <s v="Pankaj Prasad"/>
    <n v="21"/>
    <s v="Chennai"/>
    <s v="Debit Card"/>
    <n v="3"/>
    <s v="iPhone SE"/>
  </r>
  <r>
    <n v="62795.77"/>
    <s v="Jyoti Varma"/>
    <n v="49"/>
    <s v="Delhi"/>
    <s v="Cash"/>
    <n v="5"/>
    <s v="Galaxy A51"/>
  </r>
  <r>
    <n v="69984.479999999996"/>
    <s v="Kunal Yadav"/>
    <n v="19"/>
    <s v="Mumbai"/>
    <s v="Credit Card"/>
    <n v="5"/>
    <s v="iPhone SE"/>
  </r>
  <r>
    <n v="24643.84"/>
    <s v="Pankaj Prasad"/>
    <n v="46"/>
    <s v="Ranchi"/>
    <s v="Cash"/>
    <n v="5"/>
    <s v="OnePlus 9"/>
  </r>
  <r>
    <n v="55798.46"/>
    <s v="Neeta Nair"/>
    <n v="19"/>
    <s v="Ranchi"/>
    <s v="Debit Card"/>
    <n v="2"/>
    <s v="Redmi 9"/>
  </r>
  <r>
    <n v="45187.57"/>
    <s v="Navin Patel"/>
    <n v="51"/>
    <s v="Mumbai"/>
    <s v="Debit Card"/>
    <n v="5"/>
    <s v="Redmi 9"/>
  </r>
  <r>
    <n v="25674.71"/>
    <s v="Sumit Malhotra"/>
    <n v="44"/>
    <s v="Mumbai"/>
    <s v="Debit Card"/>
    <n v="4"/>
    <s v="Mi 11"/>
  </r>
  <r>
    <n v="68914.320000000007"/>
    <s v="Navin Kapoor"/>
    <n v="56"/>
    <s v="Delhi"/>
    <s v="Debit Card"/>
    <n v="5"/>
    <s v="Mi 11"/>
  </r>
  <r>
    <n v="63873.89"/>
    <s v="Namita Teja"/>
    <n v="55"/>
    <s v="Chennai"/>
    <s v="Credit Card"/>
    <n v="5"/>
    <s v="Redmi 9"/>
  </r>
  <r>
    <n v="17710.939999999999"/>
    <s v="Monika Chatterjee"/>
    <n v="35"/>
    <s v="Ludhiana"/>
    <s v="UPI"/>
    <n v="4"/>
    <s v="Redmi Note 10"/>
  </r>
  <r>
    <n v="11569.5"/>
    <s v="Monika Mehta"/>
    <n v="53"/>
    <s v="Gorakhpur"/>
    <s v="UPI"/>
    <n v="4"/>
    <s v="Redmi 9"/>
  </r>
  <r>
    <n v="51299.85"/>
    <s v="Ayesha Kaur"/>
    <n v="36"/>
    <s v="Ranchi"/>
    <s v="Credit Card"/>
    <n v="5"/>
    <s v="OnePlus 9"/>
  </r>
  <r>
    <n v="46247.839999999997"/>
    <s v="Vijay Malhotra"/>
    <n v="44"/>
    <s v="Delhi"/>
    <s v="Cash"/>
    <n v="3"/>
    <s v="Galaxy Note 20"/>
  </r>
  <r>
    <n v="66148.94"/>
    <s v="Sachin Shah"/>
    <n v="37"/>
    <s v="Lucknow"/>
    <s v="Debit Card"/>
    <n v="4"/>
    <s v="Vivo Y51"/>
  </r>
  <r>
    <n v="24040.32"/>
    <s v="Ayesha Ahuja"/>
    <n v="38"/>
    <s v="Delhi"/>
    <s v="Debit Card"/>
    <n v="5"/>
    <s v="iPhone SE"/>
  </r>
  <r>
    <n v="15063.28"/>
    <s v="Ravi Reddy"/>
    <n v="40"/>
    <s v="Delhi"/>
    <s v="Debit Card"/>
    <n v="4"/>
    <s v="Vivo V20"/>
  </r>
  <r>
    <n v="25552.92"/>
    <s v="Pankaj Kapoor"/>
    <n v="47"/>
    <s v="Delhi"/>
    <s v="Credit Card"/>
    <n v="5"/>
    <s v="Vivo V20"/>
  </r>
  <r>
    <n v="11135.66"/>
    <s v="Lalita Kaur"/>
    <n v="42"/>
    <s v="Rajkot"/>
    <s v="Credit Card"/>
    <n v="5"/>
    <s v="Galaxy S21"/>
  </r>
  <r>
    <n v="12153.57"/>
    <s v="Pankaj Alva"/>
    <n v="48"/>
    <s v="Bangalore"/>
    <s v="Debit Card"/>
    <n v="5"/>
    <s v="Galaxy A51"/>
  </r>
  <r>
    <n v="64891.47"/>
    <s v="Ayesha Bhattacharya"/>
    <n v="44"/>
    <s v="Rajkot"/>
    <s v="Debit Card"/>
    <n v="5"/>
    <s v="Galaxy S21"/>
  </r>
  <r>
    <n v="31120.99"/>
    <s v="Harish Kumar"/>
    <n v="51"/>
    <s v="Lucknow"/>
    <s v="Cash"/>
    <n v="5"/>
    <s v="Mi 11"/>
  </r>
  <r>
    <n v="34648.54"/>
    <s v="Yogesh Desai"/>
    <n v="25"/>
    <s v="Delhi"/>
    <s v="UPI"/>
    <n v="3"/>
    <s v="OnePlus 9"/>
  </r>
  <r>
    <n v="11102.3"/>
    <s v="Shruti Dutta"/>
    <n v="36"/>
    <s v="Mumbai"/>
    <s v="Credit Card"/>
    <n v="5"/>
    <s v="Redmi Note 10"/>
  </r>
  <r>
    <n v="26231.31"/>
    <s v="Neeta Malhotra"/>
    <n v="58"/>
    <s v="Delhi"/>
    <s v="UPI"/>
    <n v="5"/>
    <s v="OnePlus Nord"/>
  </r>
  <r>
    <n v="58283.56"/>
    <s v="Tanuja Solanki"/>
    <n v="43"/>
    <s v="Ranchi"/>
    <s v="Debit Card"/>
    <n v="5"/>
    <s v="OnePlus Nord"/>
  </r>
  <r>
    <n v="46929.46"/>
    <s v="Namita Kumar"/>
    <n v="45"/>
    <s v="Delhi"/>
    <s v="UPI"/>
    <n v="4"/>
    <s v="Vivo S1"/>
  </r>
  <r>
    <n v="55226.84"/>
    <s v="Sumit Chatterjee"/>
    <n v="21"/>
    <s v="Vadodara"/>
    <s v="UPI"/>
    <n v="5"/>
    <s v="Vivo S1"/>
  </r>
  <r>
    <n v="36832.82"/>
    <s v="Ravi Jain"/>
    <n v="48"/>
    <s v="Mumbai"/>
    <s v="Credit Card"/>
    <n v="3"/>
    <s v="OnePlus Nord"/>
  </r>
  <r>
    <n v="28583.75"/>
    <s v="Rohan Pathak"/>
    <n v="33"/>
    <s v="Madurai"/>
    <s v="Credit Card"/>
    <n v="2"/>
    <s v="OnePlus 9"/>
  </r>
  <r>
    <n v="38968.61"/>
    <s v="Rohan Rathod"/>
    <n v="27"/>
    <s v="Patna"/>
    <s v="Cash"/>
    <n v="4"/>
    <s v="Redmi Note 10"/>
  </r>
  <r>
    <n v="29384.26"/>
    <s v="Namita Goyal"/>
    <n v="55"/>
    <s v="Vadodara"/>
    <s v="Debit Card"/>
    <n v="3"/>
    <s v="Redmi 9"/>
  </r>
  <r>
    <n v="60338.27"/>
    <s v="Tanuja Bhatnagar"/>
    <n v="27"/>
    <s v="Lucknow"/>
    <s v="Cash"/>
    <n v="5"/>
    <s v="Vivo S1"/>
  </r>
  <r>
    <n v="27860.42"/>
    <s v="Rajesh Kapoor"/>
    <n v="26"/>
    <s v="Mumbai"/>
    <s v="Credit Card"/>
    <n v="3"/>
    <s v="Galaxy S21"/>
  </r>
  <r>
    <n v="49585.82"/>
    <s v="Lalita Desai"/>
    <n v="56"/>
    <s v="Chennai"/>
    <s v="Cash"/>
    <n v="2"/>
    <s v="OnePlus Nord"/>
  </r>
  <r>
    <n v="18218.93"/>
    <s v="Ramesh Verma"/>
    <n v="53"/>
    <s v="Patna"/>
    <s v="UPI"/>
    <n v="3"/>
    <s v="Mi 11"/>
  </r>
  <r>
    <n v="51211.99"/>
    <s v="Sanjay Roy"/>
    <n v="53"/>
    <s v="Gorakhpur"/>
    <s v="UPI"/>
    <n v="2"/>
    <s v="Vivo V20"/>
  </r>
  <r>
    <n v="64797.98"/>
    <s v="Krishna Mehta"/>
    <n v="36"/>
    <s v="Ranchi"/>
    <s v="Credit Card"/>
    <n v="2"/>
    <s v="Mi 11"/>
  </r>
  <r>
    <n v="46514.99"/>
    <s v="Vinod Chatterjee"/>
    <n v="36"/>
    <s v="Madurai"/>
    <s v="UPI"/>
    <n v="2"/>
    <s v="OnePlus 9"/>
  </r>
  <r>
    <n v="43591.32"/>
    <s v="Kiran Jain"/>
    <n v="29"/>
    <s v="Rajkot"/>
    <s v="Debit Card"/>
    <n v="3"/>
    <s v="OnePlus 9"/>
  </r>
  <r>
    <n v="67667.100000000006"/>
    <s v="Anita Sharma"/>
    <n v="30"/>
    <s v="Madurai"/>
    <s v="Credit Card"/>
    <n v="5"/>
    <s v="iPhone 12"/>
  </r>
  <r>
    <n v="47643.79"/>
    <s v="Radha Ghosh"/>
    <n v="42"/>
    <s v="Mumbai"/>
    <s v="Debit Card"/>
    <n v="5"/>
    <s v="Galaxy S21"/>
  </r>
  <r>
    <n v="25573.03"/>
    <s v="Namita Kumar"/>
    <n v="53"/>
    <s v="Ranchi"/>
    <s v="Credit Card"/>
    <n v="5"/>
    <s v="iPhone 12"/>
  </r>
  <r>
    <n v="27543.46"/>
    <s v="Navin Pathak"/>
    <n v="42"/>
    <s v="Delhi"/>
    <s v="Credit Card"/>
    <n v="3"/>
    <s v="Vivo V20"/>
  </r>
  <r>
    <n v="52318.400000000001"/>
    <s v="Ramesh Yadav"/>
    <n v="45"/>
    <s v="Mumbai"/>
    <s v="UPI"/>
    <n v="5"/>
    <s v="Redmi Note 10"/>
  </r>
  <r>
    <n v="54126.2"/>
    <s v="Devendra Thakur"/>
    <n v="59"/>
    <s v="Ludhiana"/>
    <s v="Credit Card"/>
    <n v="5"/>
    <s v="Vivo S1"/>
  </r>
  <r>
    <n v="28209.77"/>
    <s v="Bhavana Sheth"/>
    <n v="56"/>
    <s v="Delhi"/>
    <s v="Credit Card"/>
    <n v="2"/>
    <s v="OnePlus Nord"/>
  </r>
  <r>
    <n v="30720.639999999999"/>
    <s v="Yogesh Reddy"/>
    <n v="47"/>
    <s v="Hyderabad"/>
    <s v="Cash"/>
    <n v="3"/>
    <s v="iPhone SE"/>
  </r>
  <r>
    <n v="69463.39"/>
    <s v="Kavita Iyer"/>
    <n v="22"/>
    <s v="Delhi"/>
    <s v="UPI"/>
    <n v="3"/>
    <s v="iPhone 11"/>
  </r>
  <r>
    <n v="16117.15"/>
    <s v="Sunil Rawat"/>
    <n v="34"/>
    <s v="Patna"/>
    <s v="Debit Card"/>
    <n v="4"/>
    <s v="iPhone 12"/>
  </r>
  <r>
    <n v="34278.699999999997"/>
    <s v="Arun Rawat"/>
    <n v="35"/>
    <s v="Patna"/>
    <s v="Credit Card"/>
    <n v="4"/>
    <s v="Vivo S1"/>
  </r>
  <r>
    <n v="13746.85"/>
    <s v="Tanuja Ahuja"/>
    <n v="38"/>
    <s v="Gorakhpur"/>
    <s v="Debit Card"/>
    <n v="4"/>
    <s v="OnePlus Nord"/>
  </r>
  <r>
    <n v="59264.7"/>
    <s v="Anand Mehta"/>
    <n v="39"/>
    <s v="Kanpur"/>
    <s v="Cash"/>
    <n v="5"/>
    <s v="Redmi 9"/>
  </r>
  <r>
    <n v="15540.75"/>
    <s v="Bhavana Mishra"/>
    <n v="56"/>
    <s v="Vadodara"/>
    <s v="Credit Card"/>
    <n v="3"/>
    <s v="Redmi Note 10"/>
  </r>
  <r>
    <n v="50440.44"/>
    <s v="Harish Pillai"/>
    <n v="23"/>
    <s v="Delhi"/>
    <s v="Debit Card"/>
    <n v="4"/>
    <s v="Vivo V20"/>
  </r>
  <r>
    <n v="13389.01"/>
    <s v="Radha Sheth"/>
    <n v="33"/>
    <s v="Vadodara"/>
    <s v="UPI"/>
    <n v="3"/>
    <s v="iPhone 11"/>
  </r>
  <r>
    <n v="50371.3"/>
    <s v="Rajesh Arora"/>
    <n v="19"/>
    <s v="Mumbai"/>
    <s v="Cash"/>
    <n v="5"/>
    <s v="Galaxy Note 20"/>
  </r>
  <r>
    <n v="60582.22"/>
    <s v="Meena Kumar"/>
    <n v="18"/>
    <s v="Mumbai"/>
    <s v="Cash"/>
    <n v="4"/>
    <s v="Vivo V20"/>
  </r>
  <r>
    <n v="33929.29"/>
    <s v="Vivek Teja"/>
    <n v="47"/>
    <s v="Delhi"/>
    <s v="Debit Card"/>
    <n v="3"/>
    <s v="Vivo Y51"/>
  </r>
  <r>
    <n v="41327.589999999997"/>
    <s v="Devendra Yadav"/>
    <n v="54"/>
    <s v="Lucknow"/>
    <s v="Credit Card"/>
    <n v="5"/>
    <s v="OnePlus Nord"/>
  </r>
  <r>
    <n v="34092.5"/>
    <s v="Bhavana Rathod"/>
    <n v="40"/>
    <s v="Delhi"/>
    <s v="Credit Card"/>
    <n v="5"/>
    <s v="Mi 11"/>
  </r>
  <r>
    <n v="28029.33"/>
    <s v="Lata Goyal"/>
    <n v="18"/>
    <s v="Rajkot"/>
    <s v="UPI"/>
    <n v="5"/>
    <s v="Vivo S1"/>
  </r>
  <r>
    <n v="58195.8"/>
    <s v="Isha Luthra"/>
    <n v="36"/>
    <s v="Indore"/>
    <s v="UPI"/>
    <n v="4"/>
    <s v="Vivo Y51"/>
  </r>
  <r>
    <n v="26320.15"/>
    <s v="Neeta Pillai"/>
    <n v="20"/>
    <s v="Jodhpur"/>
    <s v="Credit Card"/>
    <n v="5"/>
    <s v="iPhone SE"/>
  </r>
  <r>
    <n v="53376.61"/>
    <s v="Lalita Sheth"/>
    <n v="19"/>
    <s v="Chennai"/>
    <s v="Cash"/>
    <n v="5"/>
    <s v="iPhone 11"/>
  </r>
  <r>
    <n v="22371.82"/>
    <s v="Prashant Verma"/>
    <n v="54"/>
    <s v="Delhi"/>
    <s v="UPI"/>
    <n v="5"/>
    <s v="Galaxy Note 20"/>
  </r>
  <r>
    <n v="24991.23"/>
    <s v="Prashant Sharma"/>
    <n v="34"/>
    <s v="Mumbai"/>
    <s v="UPI"/>
    <n v="3"/>
    <s v="OnePlus 9"/>
  </r>
  <r>
    <n v="30187.67"/>
    <s v="Nikhil Arora"/>
    <n v="45"/>
    <s v="Mumbai"/>
    <s v="Cash"/>
    <n v="5"/>
    <s v="Galaxy S21"/>
  </r>
  <r>
    <n v="45349.38"/>
    <s v="Prashant Arora"/>
    <n v="35"/>
    <s v="Jodhpur"/>
    <s v="Credit Card"/>
    <n v="4"/>
    <s v="iPhone SE"/>
  </r>
  <r>
    <n v="37265.339999999997"/>
    <s v="Kiran Pathak"/>
    <n v="50"/>
    <s v="Mumbai"/>
    <s v="Debit Card"/>
    <n v="3"/>
    <s v="Redmi Note 10"/>
  </r>
  <r>
    <n v="54708.69"/>
    <s v="Ravi Jain"/>
    <n v="32"/>
    <s v="Rajkot"/>
    <s v="UPI"/>
    <n v="3"/>
    <s v="iPhone SE"/>
  </r>
  <r>
    <n v="22814.04"/>
    <s v="Yogesh Luthra"/>
    <n v="39"/>
    <s v="Mumbai"/>
    <s v="Cash"/>
    <n v="5"/>
    <s v="OnePlus 9"/>
  </r>
  <r>
    <n v="10640.34"/>
    <s v="Arun Iyer"/>
    <n v="58"/>
    <s v="Patna"/>
    <s v="UPI"/>
    <n v="3"/>
    <s v="iPhone 12"/>
  </r>
  <r>
    <n v="56593.45"/>
    <s v="Anand Kapoor"/>
    <n v="44"/>
    <s v="Mumbai"/>
    <s v="Cash"/>
    <n v="3"/>
    <s v="OnePlus Nord"/>
  </r>
  <r>
    <n v="59298.96"/>
    <s v="Lata Alva"/>
    <n v="54"/>
    <s v="Indore"/>
    <s v="UPI"/>
    <n v="5"/>
    <s v="OnePlus 8T"/>
  </r>
  <r>
    <n v="13568.81"/>
    <s v="Arun Siddiqui"/>
    <n v="49"/>
    <s v="Mumbai"/>
    <s v="Credit Card"/>
    <n v="4"/>
    <s v="OnePlus Nord"/>
  </r>
  <r>
    <n v="46654.45"/>
    <s v="Bhavana Mehta"/>
    <n v="36"/>
    <s v="Bangalore"/>
    <s v="Cash"/>
    <n v="5"/>
    <s v="OnePlus Nord"/>
  </r>
  <r>
    <n v="32692.41"/>
    <s v="Krishna Patel"/>
    <n v="45"/>
    <s v="Delhi"/>
    <s v="Debit Card"/>
    <n v="5"/>
    <s v="OnePlus Nord"/>
  </r>
  <r>
    <n v="57633.74"/>
    <s v="Ramesh Shah"/>
    <n v="45"/>
    <s v="Vadodara"/>
    <s v="Debit Card"/>
    <n v="5"/>
    <s v="Redmi Note 10"/>
  </r>
  <r>
    <n v="62464.87"/>
    <s v="Yogesh Malhotra"/>
    <n v="27"/>
    <s v="Hyderabad"/>
    <s v="UPI"/>
    <n v="5"/>
    <s v="Galaxy S21"/>
  </r>
  <r>
    <n v="61060.23"/>
    <s v="Priyanka Dutta"/>
    <n v="37"/>
    <s v="Jodhpur"/>
    <s v="Debit Card"/>
    <n v="5"/>
    <s v="Vivo V20"/>
  </r>
  <r>
    <n v="56632.25"/>
    <s v="Manoj Dutta"/>
    <n v="42"/>
    <s v="Ranchi"/>
    <s v="UPI"/>
    <n v="5"/>
    <s v="Galaxy A51"/>
  </r>
  <r>
    <n v="26143.13"/>
    <s v="Vijay Rawat"/>
    <n v="38"/>
    <s v="Bhopal"/>
    <s v="Cash"/>
    <n v="5"/>
    <s v="OnePlus 8T"/>
  </r>
  <r>
    <n v="58713.38"/>
    <s v="Umesh Menon"/>
    <n v="31"/>
    <s v="Delhi"/>
    <s v="Cash"/>
    <n v="4"/>
    <s v="Mi 11"/>
  </r>
  <r>
    <n v="42008.71"/>
    <s v="Vinod Prasad"/>
    <n v="39"/>
    <s v="Bhopal"/>
    <s v="Debit Card"/>
    <n v="5"/>
    <s v="iPhone SE"/>
  </r>
  <r>
    <n v="13165.4"/>
    <s v="Harish Prasad"/>
    <n v="43"/>
    <s v="Kanpur"/>
    <s v="Debit Card"/>
    <n v="5"/>
    <s v="Redmi 9"/>
  </r>
  <r>
    <n v="37416.33"/>
    <s v="Bina Siddiqui"/>
    <n v="28"/>
    <s v="Delhi"/>
    <s v="Credit Card"/>
    <n v="5"/>
    <s v="OnePlus 8T"/>
  </r>
  <r>
    <n v="66529.48"/>
    <s v="Prashant Chatterjee"/>
    <n v="24"/>
    <s v="Ranchi"/>
    <s v="Cash"/>
    <n v="5"/>
    <s v="Redmi Note 10"/>
  </r>
  <r>
    <n v="63271.56"/>
    <s v="Amit Rathod"/>
    <n v="34"/>
    <s v="Bangalore"/>
    <s v="Debit Card"/>
    <n v="5"/>
    <s v="Redmi 9"/>
  </r>
  <r>
    <n v="16135.86"/>
    <s v="Arun Shah"/>
    <n v="35"/>
    <s v="Mumbai"/>
    <s v="Debit Card"/>
    <n v="5"/>
    <s v="OnePlus 8T"/>
  </r>
  <r>
    <n v="54647.6"/>
    <s v="Umesh Kulkarni"/>
    <n v="24"/>
    <s v="Rajkot"/>
    <s v="Debit Card"/>
    <n v="3"/>
    <s v="Mi 11"/>
  </r>
  <r>
    <n v="58347.57"/>
    <s v="Bhavana Prasad"/>
    <n v="37"/>
    <s v="Lucknow"/>
    <s v="UPI"/>
    <n v="3"/>
    <s v="Vivo Y51"/>
  </r>
  <r>
    <n v="26283.29"/>
    <s v="Nikhil Rathod"/>
    <n v="55"/>
    <s v="Ludhiana"/>
    <s v="Credit Card"/>
    <n v="3"/>
    <s v="Vivo V20"/>
  </r>
  <r>
    <n v="38296.51"/>
    <s v="Anjali Srivastava"/>
    <n v="28"/>
    <s v="Mumbai"/>
    <s v="Cash"/>
    <n v="3"/>
    <s v="Mi 11"/>
  </r>
  <r>
    <n v="52659.28"/>
    <s v="Anita Kulkarni"/>
    <n v="33"/>
    <s v="Ranchi"/>
    <s v="Debit Card"/>
    <n v="5"/>
    <s v="iPhone 11"/>
  </r>
  <r>
    <n v="36342.49"/>
    <s v="Sumit Rathod"/>
    <n v="44"/>
    <s v="Gorakhpur"/>
    <s v="Debit Card"/>
    <n v="3"/>
    <s v="OnePlus 8T"/>
  </r>
  <r>
    <n v="16767.82"/>
    <s v="Monika Rawat"/>
    <n v="28"/>
    <s v="Delhi"/>
    <s v="Debit Card"/>
    <n v="5"/>
    <s v="Vivo S1"/>
  </r>
  <r>
    <n v="52352.95"/>
    <s v="Sumit Ghosh"/>
    <n v="33"/>
    <s v="Lucknow"/>
    <s v="UPI"/>
    <n v="4"/>
    <s v="iPhone SE"/>
  </r>
  <r>
    <n v="64698.32"/>
    <s v="Anita Menon"/>
    <n v="40"/>
    <s v="Lucknow"/>
    <s v="Cash"/>
    <n v="3"/>
    <s v="Redmi 9"/>
  </r>
  <r>
    <n v="49149.08"/>
    <s v="Bhavana Yadav"/>
    <n v="29"/>
    <s v="Mumbai"/>
    <s v="Debit Card"/>
    <n v="5"/>
    <s v="iPhone 11"/>
  </r>
  <r>
    <n v="56428.04"/>
    <s v="Umesh Kaur"/>
    <n v="57"/>
    <s v="Delhi"/>
    <s v="Debit Card"/>
    <n v="4"/>
    <s v="Galaxy Note 20"/>
  </r>
  <r>
    <n v="31501.75"/>
    <s v="Krishna Iyer"/>
    <n v="20"/>
    <s v="Patna"/>
    <s v="UPI"/>
    <n v="5"/>
    <s v="Vivo V20"/>
  </r>
  <r>
    <n v="20991.89"/>
    <s v="Lalita Rao"/>
    <n v="19"/>
    <s v="Kanpur"/>
    <s v="UPI"/>
    <n v="4"/>
    <s v="Mi 11"/>
  </r>
  <r>
    <n v="48566.42"/>
    <s v="Kavita Kumar"/>
    <n v="55"/>
    <s v="Delhi"/>
    <s v="Credit Card"/>
    <n v="4"/>
    <s v="OnePlus 9"/>
  </r>
  <r>
    <n v="29666.27"/>
    <s v="Neeta Singh"/>
    <n v="41"/>
    <s v="Rajkot"/>
    <s v="Credit Card"/>
    <n v="5"/>
    <s v="Mi 11"/>
  </r>
  <r>
    <n v="61604.41"/>
    <s v="Namita Siddiqui"/>
    <n v="46"/>
    <s v="Lucknow"/>
    <s v="Cash"/>
    <n v="3"/>
    <s v="OnePlus 9"/>
  </r>
  <r>
    <n v="17357.68"/>
    <s v="Anand Bhattacharya"/>
    <n v="51"/>
    <s v="Kanpur"/>
    <s v="Credit Card"/>
    <n v="5"/>
    <s v="Redmi 9"/>
  </r>
  <r>
    <n v="36007.82"/>
    <s v="Kavita Bhatnagar"/>
    <n v="37"/>
    <s v="Delhi"/>
    <s v="Cash"/>
    <n v="5"/>
    <s v="iPhone 11"/>
  </r>
  <r>
    <n v="33803.660000000003"/>
    <s v="Arun Prasad"/>
    <n v="35"/>
    <s v="Patna"/>
    <s v="Credit Card"/>
    <n v="5"/>
    <s v="iPhone 12"/>
  </r>
  <r>
    <n v="66283.23"/>
    <s v="Kiran Rathod"/>
    <n v="31"/>
    <s v="Delhi"/>
    <s v="Debit Card"/>
    <n v="5"/>
    <s v="iPhone SE"/>
  </r>
  <r>
    <n v="19188.09"/>
    <s v="Bina Teja"/>
    <n v="35"/>
    <s v="Jodhpur"/>
    <s v="Credit Card"/>
    <n v="5"/>
    <s v="Galaxy A51"/>
  </r>
  <r>
    <n v="10590.81"/>
    <s v="Devendra Mathur"/>
    <n v="19"/>
    <s v="Kolkata"/>
    <s v="Debit Card"/>
    <n v="4"/>
    <s v="OnePlus 8T"/>
  </r>
  <r>
    <n v="24285.11"/>
    <s v="Lalita Alva"/>
    <n v="18"/>
    <s v="Ranchi"/>
    <s v="Cash"/>
    <n v="3"/>
    <s v="iPhone 12"/>
  </r>
  <r>
    <n v="59216.61"/>
    <s v="Tanuja Reddy"/>
    <n v="37"/>
    <s v="Delhi"/>
    <s v="Credit Card"/>
    <n v="3"/>
    <s v="Galaxy S21"/>
  </r>
  <r>
    <n v="22559.31"/>
    <s v="Prashant Sharma"/>
    <n v="51"/>
    <s v="Delhi"/>
    <s v="Credit Card"/>
    <n v="5"/>
    <s v="OnePlus 9"/>
  </r>
  <r>
    <n v="24452.68"/>
    <s v="Rajesh Prasad"/>
    <n v="58"/>
    <s v="Mumbai"/>
    <s v="Credit Card"/>
    <n v="5"/>
    <s v="Redmi 9"/>
  </r>
  <r>
    <n v="17793.93"/>
    <s v="Jyoti Rawat"/>
    <n v="58"/>
    <s v="Delhi"/>
    <s v="Debit Card"/>
    <n v="5"/>
    <s v="Galaxy S21"/>
  </r>
  <r>
    <n v="52926.17"/>
    <s v="Sachin Varma"/>
    <n v="28"/>
    <s v="Bangalore"/>
    <s v="Debit Card"/>
    <n v="5"/>
    <s v="Vivo S1"/>
  </r>
  <r>
    <n v="14150.45"/>
    <s v="Pankaj Mehta"/>
    <n v="44"/>
    <s v="Delhi"/>
    <s v="Credit Card"/>
    <n v="5"/>
    <s v="Galaxy S21"/>
  </r>
  <r>
    <n v="29872.5"/>
    <s v="Meena Dutta"/>
    <n v="40"/>
    <s v="Indore"/>
    <s v="Cash"/>
    <n v="5"/>
    <s v="Galaxy A51"/>
  </r>
  <r>
    <n v="26949.919999999998"/>
    <s v="Monika Nambiar"/>
    <n v="55"/>
    <s v="Madurai"/>
    <s v="Debit Card"/>
    <n v="5"/>
    <s v="OnePlus 8T"/>
  </r>
  <r>
    <n v="43309.58"/>
    <s v="Tapan Rathod"/>
    <n v="20"/>
    <s v="Mumbai"/>
    <s v="UPI"/>
    <n v="5"/>
    <s v="Redmi 9"/>
  </r>
  <r>
    <n v="53824.98"/>
    <s v="Sunil Kumar"/>
    <n v="29"/>
    <s v="Mumbai"/>
    <s v="Cash"/>
    <n v="5"/>
    <s v="Vivo V20"/>
  </r>
  <r>
    <n v="41972.59"/>
    <s v="Namita Siddiqui"/>
    <n v="47"/>
    <s v="Chennai"/>
    <s v="Cash"/>
    <n v="5"/>
    <s v="iPhone SE"/>
  </r>
  <r>
    <n v="65861.56"/>
    <s v="Prashant Jain"/>
    <n v="48"/>
    <s v="Jodhpur"/>
    <s v="Cash"/>
    <n v="5"/>
    <s v="iPhone 12"/>
  </r>
  <r>
    <n v="67086.559999999998"/>
    <s v="Kunal Yadav"/>
    <n v="40"/>
    <s v="Mumbai"/>
    <s v="Debit Card"/>
    <n v="5"/>
    <s v="Galaxy Note 20"/>
  </r>
  <r>
    <n v="31687.919999999998"/>
    <s v="Umesh Ghosh"/>
    <n v="18"/>
    <s v="Rajkot"/>
    <s v="Credit Card"/>
    <n v="4"/>
    <s v="OnePlus Nord"/>
  </r>
  <r>
    <n v="56660.82"/>
    <s v="Lata Mehta"/>
    <n v="58"/>
    <s v="Ranchi"/>
    <s v="Credit Card"/>
    <n v="5"/>
    <s v="OnePlus 8T"/>
  </r>
  <r>
    <n v="54328.08"/>
    <s v="Ravi Arora"/>
    <n v="37"/>
    <s v="Mumbai"/>
    <s v="UPI"/>
    <n v="5"/>
    <s v="iPhone SE"/>
  </r>
  <r>
    <n v="63577.88"/>
    <s v="Kavita Nair"/>
    <n v="23"/>
    <s v="Indore"/>
    <s v="Credit Card"/>
    <n v="5"/>
    <s v="Vivo S1"/>
  </r>
  <r>
    <n v="36876.620000000003"/>
    <s v="Kavita Teja"/>
    <n v="28"/>
    <s v="Chennai"/>
    <s v="UPI"/>
    <n v="5"/>
    <s v="Mi 11"/>
  </r>
  <r>
    <n v="41828.39"/>
    <s v="Sunita Sheth"/>
    <n v="52"/>
    <s v="Kolkata"/>
    <s v="UPI"/>
    <n v="5"/>
    <s v="Vivo Y51"/>
  </r>
  <r>
    <n v="34946.46"/>
    <s v="Isha Ahuja"/>
    <n v="21"/>
    <s v="Patna"/>
    <s v="Credit Card"/>
    <n v="3"/>
    <s v="Redmi 9"/>
  </r>
  <r>
    <n v="61022.62"/>
    <s v="Ravi Teja"/>
    <n v="46"/>
    <s v="Delhi"/>
    <s v="UPI"/>
    <n v="5"/>
    <s v="iPhone SE"/>
  </r>
  <r>
    <n v="23782.14"/>
    <s v="Ramesh Srivastava"/>
    <n v="27"/>
    <s v="Hyderabad"/>
    <s v="Cash"/>
    <n v="5"/>
    <s v="Redmi 9"/>
  </r>
  <r>
    <n v="24382.54"/>
    <s v="Sneha Rao"/>
    <n v="46"/>
    <s v="Ludhiana"/>
    <s v="Cash"/>
    <n v="3"/>
    <s v="OnePlus 8T"/>
  </r>
  <r>
    <n v="32356.31"/>
    <s v="Vivek Bhatnagar"/>
    <n v="55"/>
    <s v="Patna"/>
    <s v="Cash"/>
    <n v="5"/>
    <s v="Galaxy S21"/>
  </r>
  <r>
    <n v="23820.57"/>
    <s v="Navin Sharma"/>
    <n v="18"/>
    <s v="Mumbai"/>
    <s v="Debit Card"/>
    <n v="5"/>
    <s v="Galaxy Note 20"/>
  </r>
  <r>
    <n v="43660.41"/>
    <s v="Priya Siddiqui"/>
    <n v="57"/>
    <s v="Bangalore"/>
    <s v="UPI"/>
    <n v="4"/>
    <s v="iPhone SE"/>
  </r>
  <r>
    <n v="18069.41"/>
    <s v="Shruti Kulkarni"/>
    <n v="25"/>
    <s v="Madurai"/>
    <s v="UPI"/>
    <n v="4"/>
    <s v="OnePlus Nord"/>
  </r>
  <r>
    <n v="29211.17"/>
    <s v="Nikhil Bhattacharya"/>
    <n v="55"/>
    <s v="Patna"/>
    <s v="Cash"/>
    <n v="4"/>
    <s v="Vivo Y51"/>
  </r>
  <r>
    <n v="64806.68"/>
    <s v="Navin Solanki"/>
    <n v="34"/>
    <s v="Mumbai"/>
    <s v="Debit Card"/>
    <n v="5"/>
    <s v="OnePlus Nord"/>
  </r>
  <r>
    <n v="34553.53"/>
    <s v="Reena Bhattacharya"/>
    <n v="36"/>
    <s v="Delhi"/>
    <s v="Credit Card"/>
    <n v="5"/>
    <s v="Galaxy A51"/>
  </r>
  <r>
    <n v="54894.02"/>
    <s v="Radha Gupta"/>
    <n v="50"/>
    <s v="Coimbatore"/>
    <s v="Cash"/>
    <n v="3"/>
    <s v="Galaxy A51"/>
  </r>
  <r>
    <n v="16807.73"/>
    <s v="Monika Bhatnagar"/>
    <n v="32"/>
    <s v="Ranchi"/>
    <s v="Debit Card"/>
    <n v="5"/>
    <s v="OnePlus Nord"/>
  </r>
  <r>
    <n v="24853.87"/>
    <s v="Tapan Varma"/>
    <n v="48"/>
    <s v="Delhi"/>
    <s v="Credit Card"/>
    <n v="5"/>
    <s v="OnePlus Nord"/>
  </r>
  <r>
    <n v="58440.74"/>
    <s v="Ayesha Solanki"/>
    <n v="38"/>
    <s v="Mumbai"/>
    <s v="Debit Card"/>
    <n v="3"/>
    <s v="Galaxy S21"/>
  </r>
  <r>
    <n v="55779.58"/>
    <s v="Lalita Alva"/>
    <n v="20"/>
    <s v="Vadodara"/>
    <s v="Credit Card"/>
    <n v="3"/>
    <s v="Vivo Y51"/>
  </r>
  <r>
    <n v="33169.360000000001"/>
    <s v="Vivek Menon"/>
    <n v="19"/>
    <s v="Delhi"/>
    <s v="UPI"/>
    <n v="5"/>
    <s v="iPhone 11"/>
  </r>
  <r>
    <n v="67263.81"/>
    <s v="Priyanka Jain"/>
    <n v="52"/>
    <s v="Delhi"/>
    <s v="UPI"/>
    <n v="5"/>
    <s v="iPhone 11"/>
  </r>
  <r>
    <n v="64638.58"/>
    <s v="Sneha Sharma"/>
    <n v="58"/>
    <s v="Ranchi"/>
    <s v="Debit Card"/>
    <n v="5"/>
    <s v="OnePlus 9"/>
  </r>
  <r>
    <n v="67738.039999999994"/>
    <s v="Mala Pathak"/>
    <n v="33"/>
    <s v="Vadodara"/>
    <s v="Debit Card"/>
    <n v="5"/>
    <s v="iPhone 12"/>
  </r>
  <r>
    <n v="35674.879999999997"/>
    <s v="Navin Kapoor"/>
    <n v="38"/>
    <s v="Delhi"/>
    <s v="Credit Card"/>
    <n v="4"/>
    <s v="Galaxy Note 20"/>
  </r>
  <r>
    <n v="21848.42"/>
    <s v="Tapan Ahuja"/>
    <n v="29"/>
    <s v="Delhi"/>
    <s v="Debit Card"/>
    <n v="5"/>
    <s v="Galaxy Note 20"/>
  </r>
  <r>
    <n v="47599.519999999997"/>
    <s v="Ramesh Solanki"/>
    <n v="45"/>
    <s v="Delhi"/>
    <s v="Debit Card"/>
    <n v="3"/>
    <s v="OnePlus 8T"/>
  </r>
  <r>
    <n v="51086.39"/>
    <s v="Yogesh Patel"/>
    <n v="29"/>
    <s v="Hyderabad"/>
    <s v="Credit Card"/>
    <n v="3"/>
    <s v="OnePlus Nord"/>
  </r>
  <r>
    <n v="17526.509999999998"/>
    <s v="Nikhil Ahuja"/>
    <n v="50"/>
    <s v="Delhi"/>
    <s v="Credit Card"/>
    <n v="4"/>
    <s v="OnePlus 9"/>
  </r>
  <r>
    <n v="57188.98"/>
    <s v="Vivek Prasad"/>
    <n v="37"/>
    <s v="Patna"/>
    <s v="UPI"/>
    <n v="3"/>
    <s v="Vivo V20"/>
  </r>
  <r>
    <n v="11083.61"/>
    <s v="Navin Mathur"/>
    <n v="57"/>
    <s v="Bangalore"/>
    <s v="Cash"/>
    <n v="4"/>
    <s v="iPhone SE"/>
  </r>
  <r>
    <n v="38963.699999999997"/>
    <s v="Sunita Teja"/>
    <n v="38"/>
    <s v="Delhi"/>
    <s v="Debit Card"/>
    <n v="5"/>
    <s v="OnePlus 9"/>
  </r>
  <r>
    <n v="29860.98"/>
    <s v="Bhavana Mishra"/>
    <n v="56"/>
    <s v="Delhi"/>
    <s v="Credit Card"/>
    <n v="4"/>
    <s v="Mi 11"/>
  </r>
  <r>
    <n v="54418.18"/>
    <s v="Aditya Menon"/>
    <n v="58"/>
    <s v="Rajkot"/>
    <s v="UPI"/>
    <n v="5"/>
    <s v="Redmi Note 10"/>
  </r>
  <r>
    <n v="28765.64"/>
    <s v="Anita Sharma"/>
    <n v="59"/>
    <s v="Vadodara"/>
    <s v="Cash"/>
    <n v="4"/>
    <s v="Galaxy A51"/>
  </r>
  <r>
    <n v="59608.43"/>
    <s v="Manoj Mehta"/>
    <n v="53"/>
    <s v="Rajkot"/>
    <s v="Debit Card"/>
    <n v="5"/>
    <s v="iPhone 11"/>
  </r>
  <r>
    <n v="45697.21"/>
    <s v="Deepika Shah"/>
    <n v="39"/>
    <s v="Bangalore"/>
    <s v="UPI"/>
    <n v="4"/>
    <s v="OnePlus 9"/>
  </r>
  <r>
    <n v="57633.599999999999"/>
    <s v="Amit Das"/>
    <n v="43"/>
    <s v="Delhi"/>
    <s v="Cash"/>
    <n v="5"/>
    <s v="Mi 11"/>
  </r>
  <r>
    <n v="69360.44"/>
    <s v="Pooja Menon"/>
    <n v="24"/>
    <s v="Delhi"/>
    <s v="Debit Card"/>
    <n v="5"/>
    <s v="iPhone 12"/>
  </r>
  <r>
    <n v="50749.5"/>
    <s v="Yogesh Kaur"/>
    <n v="24"/>
    <s v="Lucknow"/>
    <s v="UPI"/>
    <n v="5"/>
    <s v="Galaxy Note 20"/>
  </r>
  <r>
    <n v="69097.02"/>
    <s v="Anjali Varma"/>
    <n v="25"/>
    <s v="Delhi"/>
    <s v="Debit Card"/>
    <n v="5"/>
    <s v="Vivo S1"/>
  </r>
  <r>
    <n v="11730.18"/>
    <s v="Sanjay Patel"/>
    <n v="43"/>
    <s v="Delhi"/>
    <s v="Cash"/>
    <n v="5"/>
    <s v="iPhone SE"/>
  </r>
  <r>
    <n v="30288.400000000001"/>
    <s v="Anjali Varma"/>
    <n v="41"/>
    <s v="Delhi"/>
    <s v="Credit Card"/>
    <n v="5"/>
    <s v="iPhone 12"/>
  </r>
  <r>
    <n v="16471.2"/>
    <s v="Vinod Dutta"/>
    <n v="41"/>
    <s v="Mumbai"/>
    <s v="UPI"/>
    <n v="4"/>
    <s v="Vivo V20"/>
  </r>
  <r>
    <n v="25738.3"/>
    <s v="Meena Desai"/>
    <n v="57"/>
    <s v="Delhi"/>
    <s v="Cash"/>
    <n v="5"/>
    <s v="iPhone 11"/>
  </r>
  <r>
    <n v="60333.27"/>
    <s v="Umesh Rawat"/>
    <n v="29"/>
    <s v="Delhi"/>
    <s v="Debit Card"/>
    <n v="5"/>
    <s v="Galaxy A51"/>
  </r>
  <r>
    <n v="11939.4"/>
    <s v="Pankaj Arora"/>
    <n v="25"/>
    <s v="Gorakhpur"/>
    <s v="Cash"/>
    <n v="5"/>
    <s v="Galaxy Note 20"/>
  </r>
  <r>
    <n v="41210.980000000003"/>
    <s v="Sumit Reddy"/>
    <n v="26"/>
    <s v="Mumbai"/>
    <s v="Cash"/>
    <n v="5"/>
    <s v="Vivo S1"/>
  </r>
  <r>
    <n v="44027.72"/>
    <s v="Nikhil Kapoor"/>
    <n v="20"/>
    <s v="Patna"/>
    <s v="Credit Card"/>
    <n v="5"/>
    <s v="OnePlus 8T"/>
  </r>
  <r>
    <n v="43669.07"/>
    <s v="Amit Prasad"/>
    <n v="38"/>
    <s v="Delhi"/>
    <s v="UPI"/>
    <n v="5"/>
    <s v="Mi 11"/>
  </r>
  <r>
    <n v="38517.82"/>
    <s v="Ayesha Patel"/>
    <n v="48"/>
    <s v="Chennai"/>
    <s v="Cash"/>
    <n v="5"/>
    <s v="OnePlus 8T"/>
  </r>
  <r>
    <n v="57436.18"/>
    <s v="Rajesh Ghosh"/>
    <n v="41"/>
    <s v="Kanpur"/>
    <s v="Credit Card"/>
    <n v="3"/>
    <s v="iPhone 12"/>
  </r>
  <r>
    <n v="18012.59"/>
    <s v="Gita Bhattacharya"/>
    <n v="21"/>
    <s v="Delhi"/>
    <s v="Credit Card"/>
    <n v="5"/>
    <s v="Redmi 9"/>
  </r>
  <r>
    <n v="28634.62"/>
    <s v="Sanjay Das"/>
    <n v="37"/>
    <s v="Delhi"/>
    <s v="Credit Card"/>
    <n v="1"/>
    <s v="Vivo V20"/>
  </r>
  <r>
    <n v="46943.56"/>
    <s v="Deepika Reddy"/>
    <n v="33"/>
    <s v="Gorakhpur"/>
    <s v="Debit Card"/>
    <n v="4"/>
    <s v="Vivo V20"/>
  </r>
  <r>
    <n v="51457.08"/>
    <s v="Krishna Nambiar"/>
    <n v="27"/>
    <s v="Ludhiana"/>
    <s v="Credit Card"/>
    <n v="4"/>
    <s v="Mi 11"/>
  </r>
  <r>
    <n v="34248.910000000003"/>
    <s v="Mala Mathur"/>
    <n v="43"/>
    <s v="Delhi"/>
    <s v="Credit Card"/>
    <n v="3"/>
    <s v="Galaxy A51"/>
  </r>
  <r>
    <n v="62522.28"/>
    <s v="Krishna Menon"/>
    <n v="46"/>
    <s v="Delhi"/>
    <s v="Credit Card"/>
    <n v="1"/>
    <s v="Redmi Note 10"/>
  </r>
  <r>
    <n v="34929.599999999999"/>
    <s v="Rajesh Menon"/>
    <n v="22"/>
    <s v="Jodhpur"/>
    <s v="Credit Card"/>
    <n v="5"/>
    <s v="iPhone 11"/>
  </r>
  <r>
    <n v="34166.57"/>
    <s v="Devendra Srivastava"/>
    <n v="28"/>
    <s v="Bhopal"/>
    <s v="UPI"/>
    <n v="5"/>
    <s v="Galaxy A51"/>
  </r>
  <r>
    <n v="12172.44"/>
    <s v="Sanjay Pathak"/>
    <n v="46"/>
    <s v="Delhi"/>
    <s v="UPI"/>
    <n v="5"/>
    <s v="Vivo S1"/>
  </r>
  <r>
    <n v="43068.480000000003"/>
    <s v="Sunita Verma"/>
    <n v="32"/>
    <s v="Patna"/>
    <s v="Credit Card"/>
    <n v="3"/>
    <s v="Redmi Note 10"/>
  </r>
  <r>
    <n v="52520.85"/>
    <s v="Sachin Joshi"/>
    <n v="23"/>
    <s v="Mumbai"/>
    <s v="Cash"/>
    <n v="3"/>
    <s v="OnePlus 8T"/>
  </r>
  <r>
    <n v="16866.29"/>
    <s v="Krishna Alva"/>
    <n v="32"/>
    <s v="Jodhpur"/>
    <s v="Debit Card"/>
    <n v="3"/>
    <s v="OnePlus 9"/>
  </r>
  <r>
    <n v="28325.97"/>
    <s v="Amit Rao"/>
    <n v="37"/>
    <s v="Kolkata"/>
    <s v="Cash"/>
    <n v="3"/>
    <s v="iPhone SE"/>
  </r>
  <r>
    <n v="56875.42"/>
    <s v="Lalita Sheth"/>
    <n v="51"/>
    <s v="Delhi"/>
    <s v="Cash"/>
    <n v="3"/>
    <s v="OnePlus 9"/>
  </r>
  <r>
    <n v="31955.17"/>
    <s v="Anita Prasad"/>
    <n v="19"/>
    <s v="Delhi"/>
    <s v="Credit Card"/>
    <n v="3"/>
    <s v="Mi 11"/>
  </r>
  <r>
    <n v="24496.15"/>
    <s v="Vivek Alva"/>
    <n v="33"/>
    <s v="Madurai"/>
    <s v="Cash"/>
    <n v="5"/>
    <s v="Redmi 9"/>
  </r>
  <r>
    <n v="50332.04"/>
    <s v="Kiran Bhattacharya"/>
    <n v="36"/>
    <s v="Indore"/>
    <s v="UPI"/>
    <n v="5"/>
    <s v="OnePlus 8T"/>
  </r>
  <r>
    <n v="21805.53"/>
    <s v="Vinod Pathak"/>
    <n v="51"/>
    <s v="Kolkata"/>
    <s v="UPI"/>
    <n v="5"/>
    <s v="Mi 11"/>
  </r>
  <r>
    <n v="63739.18"/>
    <s v="Nikhil Rathod"/>
    <n v="31"/>
    <s v="Delhi"/>
    <s v="Debit Card"/>
    <n v="5"/>
    <s v="iPhone SE"/>
  </r>
  <r>
    <n v="16335.9"/>
    <s v="Lata Dutta"/>
    <n v="41"/>
    <s v="Mumbai"/>
    <s v="UPI"/>
    <n v="3"/>
    <s v="Galaxy Note 20"/>
  </r>
  <r>
    <n v="52392.99"/>
    <s v="Kunal Patel"/>
    <n v="45"/>
    <s v="Delhi"/>
    <s v="UPI"/>
    <n v="5"/>
    <s v="iPhone 11"/>
  </r>
  <r>
    <n v="39972.92"/>
    <s v="Deepika Alva"/>
    <n v="49"/>
    <s v="Mumbai"/>
    <s v="Credit Card"/>
    <n v="3"/>
    <s v="iPhone 11"/>
  </r>
  <r>
    <n v="62195.77"/>
    <s v="Radha Jain"/>
    <n v="54"/>
    <s v="Mumbai"/>
    <s v="UPI"/>
    <n v="5"/>
    <s v="Redmi 9"/>
  </r>
  <r>
    <n v="17571.71"/>
    <s v="Kiran Pathak"/>
    <n v="27"/>
    <s v="Hyderabad"/>
    <s v="Cash"/>
    <n v="4"/>
    <s v="Galaxy Note 20"/>
  </r>
  <r>
    <n v="50673.7"/>
    <s v="Krishna Goyal"/>
    <n v="26"/>
    <s v="Lucknow"/>
    <s v="Cash"/>
    <n v="5"/>
    <s v="Redmi Note 10"/>
  </r>
  <r>
    <n v="44323.28"/>
    <s v="Tapan Ahuja"/>
    <n v="41"/>
    <s v="Delhi"/>
    <s v="UPI"/>
    <n v="1"/>
    <s v="Vivo V20"/>
  </r>
  <r>
    <n v="38805.410000000003"/>
    <s v="Priya Patel"/>
    <n v="53"/>
    <s v="Hyderabad"/>
    <s v="Debit Card"/>
    <n v="5"/>
    <s v="Mi 11"/>
  </r>
  <r>
    <n v="39484.44"/>
    <s v="Anita Ghosh"/>
    <n v="46"/>
    <s v="Ludhiana"/>
    <s v="Debit Card"/>
    <n v="1"/>
    <s v="Redmi Note 10"/>
  </r>
  <r>
    <n v="53318.62"/>
    <s v="Deepika Menon"/>
    <n v="46"/>
    <s v="Mumbai"/>
    <s v="Debit Card"/>
    <n v="5"/>
    <s v="Redmi Note 10"/>
  </r>
  <r>
    <n v="66264.5"/>
    <s v="Vinod Kaur"/>
    <n v="40"/>
    <s v="Mumbai"/>
    <s v="UPI"/>
    <n v="5"/>
    <s v="Galaxy A51"/>
  </r>
  <r>
    <n v="15475.1"/>
    <s v="Krishna Bhattacharya"/>
    <n v="44"/>
    <s v="Patna"/>
    <s v="Debit Card"/>
    <n v="4"/>
    <s v="Mi 11"/>
  </r>
  <r>
    <n v="11170.16"/>
    <s v="Arun Mathur"/>
    <n v="48"/>
    <s v="Patna"/>
    <s v="UPI"/>
    <n v="5"/>
    <s v="Galaxy A51"/>
  </r>
  <r>
    <n v="58342.29"/>
    <s v="Deepika Solanki"/>
    <n v="24"/>
    <s v="Mumbai"/>
    <s v="Cash"/>
    <n v="5"/>
    <s v="OnePlus 8T"/>
  </r>
  <r>
    <n v="16490.16"/>
    <s v="Rajesh Prasad"/>
    <n v="21"/>
    <s v="Delhi"/>
    <s v="Debit Card"/>
    <n v="5"/>
    <s v="Vivo V20"/>
  </r>
  <r>
    <n v="69201.81"/>
    <s v="Priya Singh"/>
    <n v="31"/>
    <s v="Delhi"/>
    <s v="Debit Card"/>
    <n v="3"/>
    <s v="Galaxy A51"/>
  </r>
  <r>
    <n v="47160.89"/>
    <s v="Vinod Dutta"/>
    <n v="59"/>
    <s v="Madurai"/>
    <s v="Debit Card"/>
    <n v="5"/>
    <s v="OnePlus Nord"/>
  </r>
  <r>
    <n v="49051.98"/>
    <s v="Meena Verma"/>
    <n v="59"/>
    <s v="Delhi"/>
    <s v="Cash"/>
    <n v="5"/>
    <s v="Galaxy S21"/>
  </r>
  <r>
    <n v="21933.5"/>
    <s v="Rohan Goyal"/>
    <n v="27"/>
    <s v="Lucknow"/>
    <s v="UPI"/>
    <n v="4"/>
    <s v="Galaxy S21"/>
  </r>
  <r>
    <n v="24418.74"/>
    <s v="Priya Siddiqui"/>
    <n v="51"/>
    <s v="Mumbai"/>
    <s v="Cash"/>
    <n v="1"/>
    <s v="Vivo Y51"/>
  </r>
  <r>
    <n v="49561.02"/>
    <s v="Meena Menon"/>
    <n v="43"/>
    <s v="Mumbai"/>
    <s v="Cash"/>
    <n v="1"/>
    <s v="iPhone 11"/>
  </r>
  <r>
    <n v="64583.61"/>
    <s v="Aditya Joshi"/>
    <n v="40"/>
    <s v="Delhi"/>
    <s v="Credit Card"/>
    <n v="4"/>
    <s v="iPhone 12"/>
  </r>
  <r>
    <n v="68943.429999999993"/>
    <s v="Rohan Jain"/>
    <n v="26"/>
    <s v="Mumbai"/>
    <s v="Debit Card"/>
    <n v="5"/>
    <s v="Galaxy S21"/>
  </r>
  <r>
    <n v="21881.86"/>
    <s v="Ravi Teja"/>
    <n v="54"/>
    <s v="Delhi"/>
    <s v="UPI"/>
    <n v="5"/>
    <s v="Redmi 9"/>
  </r>
  <r>
    <n v="18047.18"/>
    <s v="Lata Chatterjee"/>
    <n v="25"/>
    <s v="Lucknow"/>
    <s v="UPI"/>
    <n v="5"/>
    <s v="OnePlus Nord"/>
  </r>
  <r>
    <n v="13384.08"/>
    <s v="Bhavana Ghosh"/>
    <n v="31"/>
    <s v="Madurai"/>
    <s v="Credit Card"/>
    <n v="4"/>
    <s v="Mi 11"/>
  </r>
  <r>
    <n v="62097.82"/>
    <s v="Sunita Singh"/>
    <n v="24"/>
    <s v="Ranchi"/>
    <s v="Credit Card"/>
    <n v="5"/>
    <s v="Redmi 9"/>
  </r>
  <r>
    <n v="27682.89"/>
    <s v="Deepika Gupta"/>
    <n v="24"/>
    <s v="Kolkata"/>
    <s v="Cash"/>
    <n v="1"/>
    <s v="Galaxy S21"/>
  </r>
  <r>
    <n v="10108.719999999999"/>
    <s v="Amit Prasad"/>
    <n v="26"/>
    <s v="Delhi"/>
    <s v="Credit Card"/>
    <n v="3"/>
    <s v="Galaxy S21"/>
  </r>
  <r>
    <n v="23429.09"/>
    <s v="Prashant Gupta"/>
    <n v="20"/>
    <s v="Mumbai"/>
    <s v="UPI"/>
    <n v="5"/>
    <s v="Galaxy S21"/>
  </r>
  <r>
    <n v="30426.46"/>
    <s v="Anjali Thakur"/>
    <n v="31"/>
    <s v="Vadodara"/>
    <s v="UPI"/>
    <n v="3"/>
    <s v="Galaxy S21"/>
  </r>
  <r>
    <n v="69459.17"/>
    <s v="Manoj Iyer"/>
    <n v="34"/>
    <s v="Jodhpur"/>
    <s v="UPI"/>
    <n v="5"/>
    <s v="iPhone 11"/>
  </r>
  <r>
    <n v="41412.5"/>
    <s v="Prashant Nair"/>
    <n v="39"/>
    <s v="Delhi"/>
    <s v="Cash"/>
    <n v="4"/>
    <s v="Galaxy S21"/>
  </r>
  <r>
    <n v="22282.84"/>
    <s v="Prashant Nair"/>
    <n v="43"/>
    <s v="Ranchi"/>
    <s v="Debit Card"/>
    <n v="3"/>
    <s v="iPhone 12"/>
  </r>
  <r>
    <n v="30089.1"/>
    <s v="Kavita Iyer"/>
    <n v="45"/>
    <s v="Ludhiana"/>
    <s v="Debit Card"/>
    <n v="5"/>
    <s v="iPhone 12"/>
  </r>
  <r>
    <n v="29818.46"/>
    <s v="Namita Pathak"/>
    <n v="31"/>
    <s v="Mumbai"/>
    <s v="Cash"/>
    <n v="4"/>
    <s v="Galaxy S21"/>
  </r>
  <r>
    <n v="11183.54"/>
    <s v="Nikhil Chaudhary"/>
    <n v="26"/>
    <s v="Delhi"/>
    <s v="UPI"/>
    <n v="1"/>
    <s v="Vivo Y51"/>
  </r>
  <r>
    <n v="18110.98"/>
    <s v="Rajesh Kulkarni"/>
    <n v="43"/>
    <s v="Delhi"/>
    <s v="UPI"/>
    <n v="5"/>
    <s v="OnePlus 8T"/>
  </r>
  <r>
    <n v="51711.79"/>
    <s v="Namita Patel"/>
    <n v="19"/>
    <s v="Mumbai"/>
    <s v="Cash"/>
    <n v="4"/>
    <s v="Redmi 9"/>
  </r>
  <r>
    <n v="17215.060000000001"/>
    <s v="Krishna Joshi"/>
    <n v="28"/>
    <s v="Jodhpur"/>
    <s v="Cash"/>
    <n v="4"/>
    <s v="iPhone 11"/>
  </r>
  <r>
    <n v="23844.06"/>
    <s v="Isha Singh"/>
    <n v="34"/>
    <s v="Mumbai"/>
    <s v="Credit Card"/>
    <n v="1"/>
    <s v="OnePlus 8T"/>
  </r>
  <r>
    <n v="31044.240000000002"/>
    <s v="Rohan Sheth"/>
    <n v="51"/>
    <s v="Hyderabad"/>
    <s v="Cash"/>
    <n v="3"/>
    <s v="Vivo Y51"/>
  </r>
  <r>
    <n v="55464.1"/>
    <s v="Radha Kaur"/>
    <n v="36"/>
    <s v="Patna"/>
    <s v="Debit Card"/>
    <n v="5"/>
    <s v="Redmi 9"/>
  </r>
  <r>
    <n v="44944.06"/>
    <s v="Meena Prasad"/>
    <n v="56"/>
    <s v="Mumbai"/>
    <s v="Cash"/>
    <n v="3"/>
    <s v="Redmi Note 10"/>
  </r>
  <r>
    <n v="51340"/>
    <s v="Pooja Joshi"/>
    <n v="35"/>
    <s v="Mumbai"/>
    <s v="UPI"/>
    <n v="4"/>
    <s v="iPhone SE"/>
  </r>
  <r>
    <n v="44020.74"/>
    <s v="Pankaj Singh"/>
    <n v="30"/>
    <s v="Gorakhpur"/>
    <s v="UPI"/>
    <n v="5"/>
    <s v="Galaxy S21"/>
  </r>
  <r>
    <n v="51015.55"/>
    <s v="Anand Pillai"/>
    <n v="22"/>
    <s v="Bhopal"/>
    <s v="UPI"/>
    <n v="5"/>
    <s v="Vivo Y51"/>
  </r>
  <r>
    <n v="10170.530000000001"/>
    <s v="Vijay Siddiqui"/>
    <n v="40"/>
    <s v="Delhi"/>
    <s v="Debit Card"/>
    <n v="5"/>
    <s v="iPhone 12"/>
  </r>
  <r>
    <n v="65853.89"/>
    <s v="Rajesh Ahuja"/>
    <n v="41"/>
    <s v="Gorakhpur"/>
    <s v="Debit Card"/>
    <n v="5"/>
    <s v="Vivo S1"/>
  </r>
  <r>
    <n v="16655.21"/>
    <s v="Anjali Thakur"/>
    <n v="46"/>
    <s v="Bhopal"/>
    <s v="Credit Card"/>
    <n v="4"/>
    <s v="Galaxy S21"/>
  </r>
  <r>
    <n v="34374.949999999997"/>
    <s v="Sunil Rawat"/>
    <n v="25"/>
    <s v="Mumbai"/>
    <s v="Cash"/>
    <n v="1"/>
    <s v="Galaxy S21"/>
  </r>
  <r>
    <n v="56262.3"/>
    <s v="Kavita Rawat"/>
    <n v="43"/>
    <s v="Jodhpur"/>
    <s v="Credit Card"/>
    <n v="3"/>
    <s v="iPhone 11"/>
  </r>
  <r>
    <n v="36113.839999999997"/>
    <s v="Kiran Gupta"/>
    <n v="32"/>
    <s v="Delhi"/>
    <s v="Cash"/>
    <n v="3"/>
    <s v="Galaxy S21"/>
  </r>
  <r>
    <n v="66810.55"/>
    <s v="Lata Verma"/>
    <n v="18"/>
    <s v="Delhi"/>
    <s v="Cash"/>
    <n v="1"/>
    <s v="OnePlus 9"/>
  </r>
  <r>
    <n v="38055.339999999997"/>
    <s v="Meena Patel"/>
    <n v="45"/>
    <s v="Delhi"/>
    <s v="Debit Card"/>
    <n v="1"/>
    <s v="Mi 11"/>
  </r>
  <r>
    <n v="62496.36"/>
    <s v="Rohan Thakur"/>
    <n v="31"/>
    <s v="Delhi"/>
    <s v="UPI"/>
    <n v="5"/>
    <s v="iPhone SE"/>
  </r>
  <r>
    <n v="58649.69"/>
    <s v="Mala Ghosh"/>
    <n v="59"/>
    <s v="Ranchi"/>
    <s v="Cash"/>
    <n v="1"/>
    <s v="Vivo Y51"/>
  </r>
  <r>
    <n v="68859.179999999993"/>
    <s v="Lalita Siddiqui"/>
    <n v="51"/>
    <s v="Delhi"/>
    <s v="Debit Card"/>
    <n v="5"/>
    <s v="OnePlus 9"/>
  </r>
  <r>
    <n v="65592.87"/>
    <s v="Sachin Iyer"/>
    <n v="48"/>
    <s v="Chennai"/>
    <s v="Credit Card"/>
    <n v="5"/>
    <s v="iPhone 11"/>
  </r>
  <r>
    <n v="63887.43"/>
    <s v="Sunita Singh"/>
    <n v="23"/>
    <s v="Madurai"/>
    <s v="UPI"/>
    <n v="4"/>
    <s v="Galaxy Note 20"/>
  </r>
  <r>
    <n v="53896.26"/>
    <s v="Kiran Ghosh"/>
    <n v="22"/>
    <s v="Delhi"/>
    <s v="Credit Card"/>
    <n v="5"/>
    <s v="Galaxy S21"/>
  </r>
  <r>
    <n v="32019.89"/>
    <s v="Shruti Shah"/>
    <n v="48"/>
    <s v="Delhi"/>
    <s v="Credit Card"/>
    <n v="5"/>
    <s v="Galaxy A51"/>
  </r>
  <r>
    <n v="16367.53"/>
    <s v="Amit Goyal"/>
    <n v="54"/>
    <s v="Ludhiana"/>
    <s v="Debit Card"/>
    <n v="3"/>
    <s v="Galaxy Note 20"/>
  </r>
  <r>
    <n v="51318.7"/>
    <s v="Pooja Goyal"/>
    <n v="32"/>
    <s v="Delhi"/>
    <s v="UPI"/>
    <n v="1"/>
    <s v="Vivo S1"/>
  </r>
  <r>
    <n v="68719.240000000005"/>
    <s v="Sunil Jain"/>
    <n v="32"/>
    <s v="Bhopal"/>
    <s v="Cash"/>
    <n v="5"/>
    <s v="OnePlus 8T"/>
  </r>
  <r>
    <n v="53596.27"/>
    <s v="Pankaj Bhattacharya"/>
    <n v="22"/>
    <s v="Patna"/>
    <s v="Credit Card"/>
    <n v="1"/>
    <s v="Redmi Note 10"/>
  </r>
  <r>
    <n v="65723.759999999995"/>
    <s v="Bhavana Bhatnagar"/>
    <n v="45"/>
    <s v="Delhi"/>
    <s v="Cash"/>
    <n v="3"/>
    <s v="Vivo V20"/>
  </r>
  <r>
    <n v="58258.28"/>
    <s v="Navin Gupta"/>
    <n v="50"/>
    <s v="Ludhiana"/>
    <s v="UPI"/>
    <n v="1"/>
    <s v="Vivo Y51"/>
  </r>
  <r>
    <n v="19786.88"/>
    <s v="Krishna Mehta"/>
    <n v="28"/>
    <s v="Delhi"/>
    <s v="Debit Card"/>
    <n v="5"/>
    <s v="Mi 11"/>
  </r>
  <r>
    <n v="24952.23"/>
    <s v="Sunita Sheth"/>
    <n v="23"/>
    <s v="Gorakhpur"/>
    <s v="Debit Card"/>
    <n v="1"/>
    <s v="Mi 11"/>
  </r>
  <r>
    <n v="30511.94"/>
    <s v="Lalita Nambiar"/>
    <n v="40"/>
    <s v="Bangalore"/>
    <s v="Debit Card"/>
    <n v="3"/>
    <s v="Galaxy S21"/>
  </r>
  <r>
    <n v="20095.63"/>
    <s v="Sunil Dutta"/>
    <n v="57"/>
    <s v="Delhi"/>
    <s v="Cash"/>
    <n v="5"/>
    <s v="Vivo Y51"/>
  </r>
  <r>
    <n v="44899.08"/>
    <s v="Manoj Nambiar"/>
    <n v="19"/>
    <s v="Indore"/>
    <s v="Cash"/>
    <n v="1"/>
    <s v="iPhone 12"/>
  </r>
  <r>
    <n v="68527.03"/>
    <s v="Radha Gupta"/>
    <n v="32"/>
    <s v="Hyderabad"/>
    <s v="UPI"/>
    <n v="3"/>
    <s v="Mi 11"/>
  </r>
  <r>
    <n v="55687.53"/>
    <s v="Priya Bhattacharya"/>
    <n v="40"/>
    <s v="Bangalore"/>
    <s v="Cash"/>
    <n v="3"/>
    <s v="Redmi Note 10"/>
  </r>
  <r>
    <n v="35403.199999999997"/>
    <s v="Reena Arora"/>
    <n v="39"/>
    <s v="Kanpur"/>
    <s v="Debit Card"/>
    <n v="5"/>
    <s v="OnePlus 8T"/>
  </r>
  <r>
    <n v="10270.27"/>
    <s v="Deepika Iyer"/>
    <n v="26"/>
    <s v="Mumbai"/>
    <s v="Credit Card"/>
    <n v="5"/>
    <s v="iPhone SE"/>
  </r>
  <r>
    <n v="28796.560000000001"/>
    <s v="Vinod Nair"/>
    <n v="57"/>
    <s v="Delhi"/>
    <s v="Credit Card"/>
    <n v="5"/>
    <s v="iPhone SE"/>
  </r>
  <r>
    <n v="41605.56"/>
    <s v="Rajesh Ghosh"/>
    <n v="47"/>
    <s v="Mumbai"/>
    <s v="Credit Card"/>
    <n v="1"/>
    <s v="Redmi Note 10"/>
  </r>
  <r>
    <n v="29455.05"/>
    <s v="Arun Gupta"/>
    <n v="33"/>
    <s v="Bhopal"/>
    <s v="Debit Card"/>
    <n v="5"/>
    <s v="Galaxy Note 20"/>
  </r>
  <r>
    <n v="16662.099999999999"/>
    <s v="Mala Thakur"/>
    <n v="47"/>
    <s v="Delhi"/>
    <s v="Cash"/>
    <n v="5"/>
    <s v="OnePlus Nord"/>
  </r>
  <r>
    <n v="36565.9"/>
    <s v="Nikhil Solanki"/>
    <n v="26"/>
    <s v="Delhi"/>
    <s v="Credit Card"/>
    <n v="3"/>
    <s v="iPhone 11"/>
  </r>
  <r>
    <n v="25195.17"/>
    <s v="Priyanka Menon"/>
    <n v="18"/>
    <s v="Ranchi"/>
    <s v="Cash"/>
    <n v="5"/>
    <s v="Mi 11"/>
  </r>
  <r>
    <n v="64553.94"/>
    <s v="Ayesha Sheth"/>
    <n v="55"/>
    <s v="Patna"/>
    <s v="Cash"/>
    <n v="5"/>
    <s v="iPhone 11"/>
  </r>
  <r>
    <n v="16105.27"/>
    <s v="Meena Roy"/>
    <n v="25"/>
    <s v="Mumbai"/>
    <s v="Debit Card"/>
    <n v="4"/>
    <s v="OnePlus Nord"/>
  </r>
  <r>
    <n v="12949.16"/>
    <s v="Nikhil Solanki"/>
    <n v="35"/>
    <s v="Coimbatore"/>
    <s v="Cash"/>
    <n v="3"/>
    <s v="OnePlus 9"/>
  </r>
  <r>
    <n v="10318.85"/>
    <s v="Ayesha Sheth"/>
    <n v="44"/>
    <s v="Delhi"/>
    <s v="Cash"/>
    <n v="5"/>
    <s v="Vivo S1"/>
  </r>
  <r>
    <n v="29684.18"/>
    <s v="Ayesha Siddiqui"/>
    <n v="35"/>
    <s v="Indore"/>
    <s v="Debit Card"/>
    <n v="3"/>
    <s v="Redmi Note 10"/>
  </r>
  <r>
    <n v="49623.21"/>
    <s v="Vivek Siddiqui"/>
    <n v="49"/>
    <s v="Kanpur"/>
    <s v="UPI"/>
    <n v="1"/>
    <s v="OnePlus Nord"/>
  </r>
  <r>
    <n v="53824.83"/>
    <s v="Prashant Verma"/>
    <n v="49"/>
    <s v="Delhi"/>
    <s v="Credit Card"/>
    <n v="3"/>
    <s v="Vivo Y51"/>
  </r>
  <r>
    <n v="37195.699999999997"/>
    <s v="Gita Mehta"/>
    <n v="53"/>
    <s v="Kanpur"/>
    <s v="Credit Card"/>
    <n v="5"/>
    <s v="Vivo Y51"/>
  </r>
  <r>
    <n v="51059.72"/>
    <s v="Rajesh Chatterjee"/>
    <n v="53"/>
    <s v="Bangalore"/>
    <s v="Cash"/>
    <n v="1"/>
    <s v="iPhone 11"/>
  </r>
  <r>
    <n v="31594.84"/>
    <s v="Pankaj Pathak"/>
    <n v="38"/>
    <s v="Gorakhpur"/>
    <s v="UPI"/>
    <n v="1"/>
    <s v="iPhone SE"/>
  </r>
  <r>
    <n v="50068.37"/>
    <s v="Sunil Gupta"/>
    <n v="49"/>
    <s v="Hyderabad"/>
    <s v="Debit Card"/>
    <n v="1"/>
    <s v="Vivo S1"/>
  </r>
  <r>
    <n v="12435.76"/>
    <s v="Manoj Kaur"/>
    <n v="48"/>
    <s v="Lucknow"/>
    <s v="Cash"/>
    <n v="4"/>
    <s v="iPhone 12"/>
  </r>
  <r>
    <n v="33445.18"/>
    <s v="Tapan Mathur"/>
    <n v="54"/>
    <s v="Vadodara"/>
    <s v="Debit Card"/>
    <n v="4"/>
    <s v="OnePlus Nord"/>
  </r>
  <r>
    <n v="57450.98"/>
    <s v="Manoj Sharma"/>
    <n v="33"/>
    <s v="Gorakhpur"/>
    <s v="Credit Card"/>
    <n v="1"/>
    <s v="Galaxy S21"/>
  </r>
  <r>
    <n v="58180.36"/>
    <s v="Prashant Chatterjee"/>
    <n v="31"/>
    <s v="Lucknow"/>
    <s v="Debit Card"/>
    <n v="5"/>
    <s v="OnePlus Nord"/>
  </r>
  <r>
    <n v="52968.93"/>
    <s v="Jyoti Varma"/>
    <n v="41"/>
    <s v="Coimbatore"/>
    <s v="Credit Card"/>
    <n v="1"/>
    <s v="Vivo Y51"/>
  </r>
  <r>
    <n v="22254.32"/>
    <s v="Lalita Rathod"/>
    <n v="42"/>
    <s v="Hyderabad"/>
    <s v="Debit Card"/>
    <n v="1"/>
    <s v="Vivo S1"/>
  </r>
  <r>
    <n v="24832.31"/>
    <s v="Vivek Teja"/>
    <n v="52"/>
    <s v="Bhopal"/>
    <s v="Debit Card"/>
    <n v="3"/>
    <s v="OnePlus 8T"/>
  </r>
  <r>
    <n v="69765.320000000007"/>
    <s v="Sumit Malhotra"/>
    <n v="34"/>
    <s v="Madurai"/>
    <s v="UPI"/>
    <n v="3"/>
    <s v="iPhone SE"/>
  </r>
  <r>
    <n v="16202.68"/>
    <s v="Anjali Chaudhary"/>
    <n v="59"/>
    <s v="Hyderabad"/>
    <s v="Debit Card"/>
    <n v="3"/>
    <s v="iPhone 12"/>
  </r>
  <r>
    <n v="20839.759999999998"/>
    <s v="Lata Chaudhary"/>
    <n v="21"/>
    <s v="Lucknow"/>
    <s v="Cash"/>
    <n v="5"/>
    <s v="Vivo S1"/>
  </r>
  <r>
    <n v="17801.580000000002"/>
    <s v="Ayesha Luthra"/>
    <n v="28"/>
    <s v="Indore"/>
    <s v="UPI"/>
    <n v="3"/>
    <s v="Mi 11"/>
  </r>
  <r>
    <n v="29659.3"/>
    <s v="Vinod Prasad"/>
    <n v="32"/>
    <s v="Delhi"/>
    <s v="Cash"/>
    <n v="3"/>
    <s v="iPhone SE"/>
  </r>
  <r>
    <n v="22610.55"/>
    <s v="Umesh Dutta"/>
    <n v="47"/>
    <s v="Delhi"/>
    <s v="Debit Card"/>
    <n v="5"/>
    <s v="OnePlus 9"/>
  </r>
  <r>
    <n v="39861.279999999999"/>
    <s v="Radha Alva"/>
    <n v="41"/>
    <s v="Indore"/>
    <s v="Debit Card"/>
    <n v="4"/>
    <s v="iPhone 12"/>
  </r>
  <r>
    <n v="38561.24"/>
    <s v="Lata Reddy"/>
    <n v="19"/>
    <s v="Kolkata"/>
    <s v="UPI"/>
    <n v="4"/>
    <s v="OnePlus 9"/>
  </r>
  <r>
    <n v="64090.34"/>
    <s v="Vivek Mathur"/>
    <n v="51"/>
    <s v="Mumbai"/>
    <s v="Credit Card"/>
    <n v="4"/>
    <s v="Vivo V20"/>
  </r>
  <r>
    <n v="12084.4"/>
    <s v="Bhavana Prasad"/>
    <n v="40"/>
    <s v="Delhi"/>
    <s v="UPI"/>
    <n v="5"/>
    <s v="iPhone SE"/>
  </r>
  <r>
    <n v="29192.77"/>
    <s v="Umesh Varma"/>
    <n v="48"/>
    <s v="Hyderabad"/>
    <s v="Credit Card"/>
    <n v="1"/>
    <s v="OnePlus 9"/>
  </r>
  <r>
    <n v="45799.47"/>
    <s v="Krishna Rathod"/>
    <n v="54"/>
    <s v="Delhi"/>
    <s v="Credit Card"/>
    <n v="3"/>
    <s v="Vivo S1"/>
  </r>
  <r>
    <n v="46288.11"/>
    <s v="Ravi Varma"/>
    <n v="30"/>
    <s v="Kanpur"/>
    <s v="Debit Card"/>
    <n v="5"/>
    <s v="Redmi 9"/>
  </r>
  <r>
    <n v="38807.57"/>
    <s v="Prashant Das"/>
    <n v="50"/>
    <s v="Delhi"/>
    <s v="Cash"/>
    <n v="5"/>
    <s v="OnePlus Nord"/>
  </r>
  <r>
    <n v="58939.93"/>
    <s v="Yogesh Rao"/>
    <n v="24"/>
    <s v="Delhi"/>
    <s v="UPI"/>
    <n v="4"/>
    <s v="Redmi Note 10"/>
  </r>
  <r>
    <n v="13763.33"/>
    <s v="Mala Thakur"/>
    <n v="49"/>
    <s v="Madurai"/>
    <s v="UPI"/>
    <n v="5"/>
    <s v="Redmi Note 10"/>
  </r>
  <r>
    <n v="58929.27"/>
    <s v="Tapan Chatterjee"/>
    <n v="24"/>
    <s v="Delhi"/>
    <s v="Debit Card"/>
    <n v="5"/>
    <s v="Galaxy A51"/>
  </r>
  <r>
    <n v="39685.25"/>
    <s v="Sachin Rao"/>
    <n v="59"/>
    <s v="Hyderabad"/>
    <s v="Debit Card"/>
    <n v="5"/>
    <s v="iPhone SE"/>
  </r>
  <r>
    <n v="18025.64"/>
    <s v="Sunita Mehta"/>
    <n v="55"/>
    <s v="Delhi"/>
    <s v="UPI"/>
    <n v="4"/>
    <s v="OnePlus Nord"/>
  </r>
  <r>
    <n v="63142.11"/>
    <s v="Arun Kumar"/>
    <n v="30"/>
    <s v="Kolkata"/>
    <s v="UPI"/>
    <n v="1"/>
    <s v="Mi 11"/>
  </r>
  <r>
    <n v="48953.73"/>
    <s v="Aditya Iyer"/>
    <n v="41"/>
    <s v="Bhopal"/>
    <s v="Cash"/>
    <n v="4"/>
    <s v="Galaxy Note 20"/>
  </r>
  <r>
    <n v="19812.740000000002"/>
    <s v="Anita Arora"/>
    <n v="45"/>
    <s v="Ludhiana"/>
    <s v="Debit Card"/>
    <n v="4"/>
    <s v="Vivo V20"/>
  </r>
  <r>
    <n v="12018.98"/>
    <s v="Pankaj Teja"/>
    <n v="49"/>
    <s v="Mumbai"/>
    <s v="Cash"/>
    <n v="4"/>
    <s v="OnePlus 8T"/>
  </r>
  <r>
    <n v="18466.580000000002"/>
    <s v="Kavita Ahuja"/>
    <n v="35"/>
    <s v="Delhi"/>
    <s v="Debit Card"/>
    <n v="5"/>
    <s v="Redmi 9"/>
  </r>
  <r>
    <n v="46527.88"/>
    <s v="Sneha Arora"/>
    <n v="51"/>
    <s v="Hyderabad"/>
    <s v="Debit Card"/>
    <n v="5"/>
    <s v="iPhone SE"/>
  </r>
  <r>
    <n v="20757.77"/>
    <s v="Yogesh Patel"/>
    <n v="51"/>
    <s v="Delhi"/>
    <s v="Cash"/>
    <n v="4"/>
    <s v="Galaxy S21"/>
  </r>
  <r>
    <n v="23545.78"/>
    <s v="Radha Ghosh"/>
    <n v="55"/>
    <s v="Delhi"/>
    <s v="Credit Card"/>
    <n v="5"/>
    <s v="Redmi Note 10"/>
  </r>
  <r>
    <n v="11508.38"/>
    <s v="Lalita Bhatnagar"/>
    <n v="18"/>
    <s v="Hyderabad"/>
    <s v="Credit Card"/>
    <n v="5"/>
    <s v="iPhone 11"/>
  </r>
  <r>
    <n v="53375.839999999997"/>
    <s v="Pankaj Teja"/>
    <n v="59"/>
    <s v="Hyderabad"/>
    <s v="Credit Card"/>
    <n v="1"/>
    <s v="Redmi 9"/>
  </r>
  <r>
    <n v="58621.86"/>
    <s v="Umesh Rawat"/>
    <n v="48"/>
    <s v="Delhi"/>
    <s v="Debit Card"/>
    <n v="4"/>
    <s v="OnePlus 9"/>
  </r>
  <r>
    <n v="57810.89"/>
    <s v="Prashant Arora"/>
    <n v="18"/>
    <s v="Bangalore"/>
    <s v="Cash"/>
    <n v="3"/>
    <s v="OnePlus 9"/>
  </r>
  <r>
    <n v="17654.09"/>
    <s v="Prashant Rathod"/>
    <n v="33"/>
    <s v="Lucknow"/>
    <s v="Credit Card"/>
    <n v="5"/>
    <s v="OnePlus 8T"/>
  </r>
  <r>
    <n v="64198.07"/>
    <s v="Sumit Sharma"/>
    <n v="56"/>
    <s v="Lucknow"/>
    <s v="UPI"/>
    <n v="1"/>
    <s v="Galaxy S21"/>
  </r>
  <r>
    <n v="50336.73"/>
    <s v="Tanuja Dutta"/>
    <n v="32"/>
    <s v="Gorakhpur"/>
    <s v="Credit Card"/>
    <n v="1"/>
    <s v="OnePlus 8T"/>
  </r>
  <r>
    <n v="63851.72"/>
    <s v="Sanjay Ghosh"/>
    <n v="50"/>
    <s v="Delhi"/>
    <s v="Cash"/>
    <n v="1"/>
    <s v="iPhone SE"/>
  </r>
  <r>
    <n v="36829.629999999997"/>
    <s v="Meena Yadav"/>
    <n v="40"/>
    <s v="Mumbai"/>
    <s v="Debit Card"/>
    <n v="5"/>
    <s v="Mi 11"/>
  </r>
  <r>
    <n v="36217.29"/>
    <s v="Radha Nair"/>
    <n v="58"/>
    <s v="Ludhiana"/>
    <s v="Cash"/>
    <n v="5"/>
    <s v="Vivo V20"/>
  </r>
  <r>
    <n v="57072.19"/>
    <s v="Radha Mathur"/>
    <n v="51"/>
    <s v="Ranchi"/>
    <s v="Debit Card"/>
    <n v="3"/>
    <s v="iPhone 11"/>
  </r>
  <r>
    <n v="15597.87"/>
    <s v="Lalita Bhatnagar"/>
    <n v="34"/>
    <s v="Kanpur"/>
    <s v="Cash"/>
    <n v="5"/>
    <s v="iPhone 11"/>
  </r>
  <r>
    <n v="41252.44"/>
    <s v="Anita Dutta"/>
    <n v="42"/>
    <s v="Hyderabad"/>
    <s v="Cash"/>
    <n v="4"/>
    <s v="OnePlus Nord"/>
  </r>
  <r>
    <n v="60183.05"/>
    <s v="Pankaj Prasad"/>
    <n v="59"/>
    <s v="Mumbai"/>
    <s v="UPI"/>
    <n v="3"/>
    <s v="Galaxy Note 20"/>
  </r>
  <r>
    <n v="59811.55"/>
    <s v="Anita Mishra"/>
    <n v="23"/>
    <s v="Madurai"/>
    <s v="Credit Card"/>
    <n v="5"/>
    <s v="Redmi Note 10"/>
  </r>
  <r>
    <n v="67367.97"/>
    <s v="Sunil Rao"/>
    <n v="48"/>
    <s v="Coimbatore"/>
    <s v="Credit Card"/>
    <n v="4"/>
    <s v="Galaxy S21"/>
  </r>
  <r>
    <n v="51896.36"/>
    <s v="Vivek Rawat"/>
    <n v="22"/>
    <s v="Bhopal"/>
    <s v="Cash"/>
    <n v="3"/>
    <s v="Redmi 9"/>
  </r>
  <r>
    <n v="22466.240000000002"/>
    <s v="Isha Ahuja"/>
    <n v="57"/>
    <s v="Hyderabad"/>
    <s v="Credit Card"/>
    <n v="5"/>
    <s v="Redmi 9"/>
  </r>
  <r>
    <n v="11216.82"/>
    <s v="Priya Reddy"/>
    <n v="57"/>
    <s v="Mumbai"/>
    <s v="UPI"/>
    <n v="4"/>
    <s v="Galaxy A51"/>
  </r>
  <r>
    <n v="38764.949999999997"/>
    <s v="Sumit Nambiar"/>
    <n v="47"/>
    <s v="Delhi"/>
    <s v="Cash"/>
    <n v="5"/>
    <s v="iPhone 12"/>
  </r>
  <r>
    <n v="40822.230000000003"/>
    <s v="Manoj Kulkarni"/>
    <n v="22"/>
    <s v="Mumbai"/>
    <s v="Credit Card"/>
    <n v="3"/>
    <s v="Mi 11"/>
  </r>
  <r>
    <n v="24415.759999999998"/>
    <s v="Yogesh Roy"/>
    <n v="29"/>
    <s v="Bhopal"/>
    <s v="Credit Card"/>
    <n v="4"/>
    <s v="Galaxy S21"/>
  </r>
  <r>
    <n v="17481.849999999999"/>
    <s v="Harish Sharma"/>
    <n v="24"/>
    <s v="Kolkata"/>
    <s v="Debit Card"/>
    <n v="4"/>
    <s v="Redmi Note 10"/>
  </r>
  <r>
    <n v="45172.49"/>
    <s v="Sumit Dutta"/>
    <n v="30"/>
    <s v="Mumbai"/>
    <s v="Credit Card"/>
    <n v="5"/>
    <s v="Vivo S1"/>
  </r>
  <r>
    <n v="55855.34"/>
    <s v="Pooja Sharma"/>
    <n v="21"/>
    <s v="Delhi"/>
    <s v="Credit Card"/>
    <n v="4"/>
    <s v="iPhone SE"/>
  </r>
  <r>
    <n v="69589.25"/>
    <s v="Isha Nair"/>
    <n v="59"/>
    <s v="Delhi"/>
    <s v="Debit Card"/>
    <n v="3"/>
    <s v="OnePlus 8T"/>
  </r>
  <r>
    <n v="55498.16"/>
    <s v="Ayesha Bhattacharya"/>
    <n v="20"/>
    <s v="Lucknow"/>
    <s v="Cash"/>
    <n v="1"/>
    <s v="Mi 11"/>
  </r>
  <r>
    <n v="57617.94"/>
    <s v="Umesh Bhattacharya"/>
    <n v="29"/>
    <s v="Ranchi"/>
    <s v="Cash"/>
    <n v="3"/>
    <s v="Vivo Y51"/>
  </r>
  <r>
    <n v="46987.65"/>
    <s v="Lata Mathur"/>
    <n v="18"/>
    <s v="Delhi"/>
    <s v="UPI"/>
    <n v="3"/>
    <s v="OnePlus 8T"/>
  </r>
  <r>
    <n v="69155.360000000001"/>
    <s v="Anita Mehta"/>
    <n v="44"/>
    <s v="Delhi"/>
    <s v="Debit Card"/>
    <n v="5"/>
    <s v="OnePlus 9"/>
  </r>
  <r>
    <n v="48397.38"/>
    <s v="Sanjay Joshi"/>
    <n v="30"/>
    <s v="Bangalore"/>
    <s v="Cash"/>
    <n v="5"/>
    <s v="Mi 11"/>
  </r>
  <r>
    <n v="61615.199999999997"/>
    <s v="Isha Kaur"/>
    <n v="34"/>
    <s v="Vadodara"/>
    <s v="Credit Card"/>
    <n v="4"/>
    <s v="Galaxy S21"/>
  </r>
  <r>
    <n v="66747.08"/>
    <s v="Meena Dutta"/>
    <n v="25"/>
    <s v="Vadodara"/>
    <s v="Credit Card"/>
    <n v="5"/>
    <s v="Redmi Note 10"/>
  </r>
  <r>
    <n v="65791.509999999995"/>
    <s v="Neeta Menon"/>
    <n v="49"/>
    <s v="Delhi"/>
    <s v="Credit Card"/>
    <n v="4"/>
    <s v="Vivo Y51"/>
  </r>
  <r>
    <n v="32884.92"/>
    <s v="Bina Mathur"/>
    <n v="37"/>
    <s v="Mumbai"/>
    <s v="UPI"/>
    <n v="1"/>
    <s v="OnePlus 8T"/>
  </r>
  <r>
    <n v="14719.72"/>
    <s v="Neeta Mishra"/>
    <n v="34"/>
    <s v="Jodhpur"/>
    <s v="Cash"/>
    <n v="5"/>
    <s v="Redmi Note 10"/>
  </r>
  <r>
    <n v="20312.419999999998"/>
    <s v="Sunil Chaudhary"/>
    <n v="51"/>
    <s v="Delhi"/>
    <s v="Debit Card"/>
    <n v="5"/>
    <s v="Galaxy A51"/>
  </r>
  <r>
    <n v="13553.4"/>
    <s v="Sneha Prasad"/>
    <n v="52"/>
    <s v="Mumbai"/>
    <s v="Cash"/>
    <n v="5"/>
    <s v="Mi 11"/>
  </r>
  <r>
    <n v="16323.82"/>
    <s v="Isha Arora"/>
    <n v="52"/>
    <s v="Kolkata"/>
    <s v="Debit Card"/>
    <n v="1"/>
    <s v="iPhone SE"/>
  </r>
  <r>
    <n v="21079.07"/>
    <s v="Priyanka Pathak"/>
    <n v="55"/>
    <s v="Mumbai"/>
    <s v="Debit Card"/>
    <n v="5"/>
    <s v="Galaxy S21"/>
  </r>
  <r>
    <n v="30465.66"/>
    <s v="Deepika Verma"/>
    <n v="59"/>
    <s v="Mumbai"/>
    <s v="Cash"/>
    <n v="1"/>
    <s v="Vivo S1"/>
  </r>
  <r>
    <n v="42612.38"/>
    <s v="Bhavana Luthra"/>
    <n v="41"/>
    <s v="Patna"/>
    <s v="Credit Card"/>
    <n v="4"/>
    <s v="OnePlus 9"/>
  </r>
  <r>
    <n v="52700.92"/>
    <s v="Sunita Luthra"/>
    <n v="35"/>
    <s v="Mumbai"/>
    <s v="Credit Card"/>
    <n v="5"/>
    <s v="Redmi 9"/>
  </r>
  <r>
    <n v="22655.64"/>
    <s v="Aditya Joshi"/>
    <n v="56"/>
    <s v="Delhi"/>
    <s v="Debit Card"/>
    <n v="5"/>
    <s v="Galaxy A51"/>
  </r>
  <r>
    <n v="50351.34"/>
    <s v="Kiran Nair"/>
    <n v="50"/>
    <s v="Ludhiana"/>
    <s v="Credit Card"/>
    <n v="4"/>
    <s v="iPhone SE"/>
  </r>
  <r>
    <n v="52255.54"/>
    <s v="Meena Das"/>
    <n v="40"/>
    <s v="Ranchi"/>
    <s v="UPI"/>
    <n v="5"/>
    <s v="Galaxy S21"/>
  </r>
  <r>
    <n v="43517.34"/>
    <s v="Pankaj Nambiar"/>
    <n v="42"/>
    <s v="Vadodara"/>
    <s v="UPI"/>
    <n v="3"/>
    <s v="iPhone 12"/>
  </r>
  <r>
    <n v="64217.07"/>
    <s v="Sumit Siddiqui"/>
    <n v="54"/>
    <s v="Delhi"/>
    <s v="Debit Card"/>
    <n v="1"/>
    <s v="Vivo V20"/>
  </r>
  <r>
    <n v="16659.689999999999"/>
    <s v="Ayesha Solanki"/>
    <n v="44"/>
    <s v="Indore"/>
    <s v="Credit Card"/>
    <n v="5"/>
    <s v="OnePlus 8T"/>
  </r>
  <r>
    <n v="20627.29"/>
    <s v="Sneha Malhotra"/>
    <n v="18"/>
    <s v="Hyderabad"/>
    <s v="Debit Card"/>
    <n v="3"/>
    <s v="Vivo V20"/>
  </r>
  <r>
    <n v="35719.89"/>
    <s v="Lalita Rao"/>
    <n v="38"/>
    <s v="Kanpur"/>
    <s v="UPI"/>
    <n v="5"/>
    <s v="Mi 11"/>
  </r>
  <r>
    <n v="17602.759999999998"/>
    <s v="Kiran Siddiqui"/>
    <n v="27"/>
    <s v="Mumbai"/>
    <s v="UPI"/>
    <n v="3"/>
    <s v="Galaxy S21"/>
  </r>
  <r>
    <n v="43977.77"/>
    <s v="Neeta Singh"/>
    <n v="48"/>
    <s v="Rajkot"/>
    <s v="UPI"/>
    <n v="3"/>
    <s v="iPhone 11"/>
  </r>
  <r>
    <n v="33904.03"/>
    <s v="Vivek Siddiqui"/>
    <n v="42"/>
    <s v="Mumbai"/>
    <s v="Cash"/>
    <n v="3"/>
    <s v="iPhone SE"/>
  </r>
  <r>
    <n v="27075.75"/>
    <s v="Vinod Nambiar"/>
    <n v="37"/>
    <s v="Bhopal"/>
    <s v="UPI"/>
    <n v="1"/>
    <s v="Galaxy A51"/>
  </r>
  <r>
    <n v="20199.39"/>
    <s v="Vinod Nambiar"/>
    <n v="19"/>
    <s v="Coimbatore"/>
    <s v="Credit Card"/>
    <n v="5"/>
    <s v="Galaxy S21"/>
  </r>
  <r>
    <n v="30120.29"/>
    <s v="Krishna Menon"/>
    <n v="32"/>
    <s v="Mumbai"/>
    <s v="Cash"/>
    <n v="4"/>
    <s v="Mi 11"/>
  </r>
  <r>
    <n v="46477.56"/>
    <s v="Shruti Sharma"/>
    <n v="45"/>
    <s v="Kanpur"/>
    <s v="UPI"/>
    <n v="4"/>
    <s v="Vivo S1"/>
  </r>
  <r>
    <n v="44547.11"/>
    <s v="Nikhil Varma"/>
    <n v="30"/>
    <s v="Bangalore"/>
    <s v="Credit Card"/>
    <n v="5"/>
    <s v="iPhone SE"/>
  </r>
  <r>
    <n v="19817.439999999999"/>
    <s v="Nikhil Kapoor"/>
    <n v="31"/>
    <s v="Mumbai"/>
    <s v="UPI"/>
    <n v="1"/>
    <s v="Mi 11"/>
  </r>
  <r>
    <n v="17495.189999999999"/>
    <s v="Arun Luthra"/>
    <n v="19"/>
    <s v="Hyderabad"/>
    <s v="Credit Card"/>
    <n v="1"/>
    <s v="Vivo V20"/>
  </r>
  <r>
    <n v="11600.61"/>
    <s v="Manoj Kulkarni"/>
    <n v="51"/>
    <s v="Delhi"/>
    <s v="Credit Card"/>
    <n v="1"/>
    <s v="Redmi 9"/>
  </r>
  <r>
    <n v="10745.54"/>
    <s v="Ayesha Luthra"/>
    <n v="52"/>
    <s v="Kanpur"/>
    <s v="UPI"/>
    <n v="3"/>
    <s v="iPhone 12"/>
  </r>
  <r>
    <n v="62788.63"/>
    <s v="Ayesha Ghosh"/>
    <n v="54"/>
    <s v="Madurai"/>
    <s v="UPI"/>
    <n v="1"/>
    <s v="Galaxy S21"/>
  </r>
  <r>
    <n v="12705.33"/>
    <s v="Namita Nambiar"/>
    <n v="42"/>
    <s v="Kolkata"/>
    <s v="Cash"/>
    <n v="4"/>
    <s v="Galaxy Note 20"/>
  </r>
  <r>
    <n v="53873.27"/>
    <s v="Nikhil Deshmukh"/>
    <n v="32"/>
    <s v="Hyderabad"/>
    <s v="UPI"/>
    <n v="1"/>
    <s v="Vivo Y51"/>
  </r>
  <r>
    <n v="62319.11"/>
    <s v="Neeta Solanki"/>
    <n v="29"/>
    <s v="Mumbai"/>
    <s v="Credit Card"/>
    <n v="3"/>
    <s v="OnePlus Nord"/>
  </r>
  <r>
    <n v="15883.47"/>
    <s v="Kiran Goyal"/>
    <n v="26"/>
    <s v="Delhi"/>
    <s v="Debit Card"/>
    <n v="5"/>
    <s v="Vivo Y51"/>
  </r>
  <r>
    <n v="36178.089999999997"/>
    <s v="Anita Kumar"/>
    <n v="48"/>
    <s v="Delhi"/>
    <s v="Cash"/>
    <n v="1"/>
    <s v="OnePlus Nord"/>
  </r>
  <r>
    <n v="67738.179999999993"/>
    <s v="Deepika Prasad"/>
    <n v="31"/>
    <s v="Mumbai"/>
    <s v="Credit Card"/>
    <n v="5"/>
    <s v="Redmi 9"/>
  </r>
  <r>
    <n v="60048.32"/>
    <s v="Monika Thakur"/>
    <n v="46"/>
    <s v="Delhi"/>
    <s v="Credit Card"/>
    <n v="5"/>
    <s v="Redmi 9"/>
  </r>
  <r>
    <n v="39382.239999999998"/>
    <s v="Aditya Joshi"/>
    <n v="55"/>
    <s v="Mumbai"/>
    <s v="Debit Card"/>
    <n v="3"/>
    <s v="iPhone 12"/>
  </r>
  <r>
    <n v="55754.27"/>
    <s v="Reena Teja"/>
    <n v="59"/>
    <s v="Chennai"/>
    <s v="UPI"/>
    <n v="1"/>
    <s v="OnePlus 9"/>
  </r>
  <r>
    <n v="60002.66"/>
    <s v="Ayesha Thakur"/>
    <n v="25"/>
    <s v="Mumbai"/>
    <s v="Credit Card"/>
    <n v="5"/>
    <s v="iPhone 11"/>
  </r>
  <r>
    <n v="30881.62"/>
    <s v="Anita Arora"/>
    <n v="20"/>
    <s v="Kanpur"/>
    <s v="Debit Card"/>
    <n v="5"/>
    <s v="Galaxy Note 20"/>
  </r>
  <r>
    <n v="63529.18"/>
    <s v="Reena Patel"/>
    <n v="19"/>
    <s v="Delhi"/>
    <s v="Debit Card"/>
    <n v="5"/>
    <s v="OnePlus Nord"/>
  </r>
  <r>
    <n v="38228.400000000001"/>
    <s v="Krishna Iyer"/>
    <n v="33"/>
    <s v="Mumbai"/>
    <s v="UPI"/>
    <n v="4"/>
    <s v="Vivo S1"/>
  </r>
  <r>
    <n v="41668.44"/>
    <s v="Ramesh Gupta"/>
    <n v="36"/>
    <s v="Lucknow"/>
    <s v="Debit Card"/>
    <n v="4"/>
    <s v="Galaxy S21"/>
  </r>
  <r>
    <n v="69982.460000000006"/>
    <s v="Anand Kaur"/>
    <n v="47"/>
    <s v="Mumbai"/>
    <s v="Debit Card"/>
    <n v="4"/>
    <s v="Galaxy S21"/>
  </r>
  <r>
    <n v="60598.18"/>
    <s v="Deepika Kulkarni"/>
    <n v="58"/>
    <s v="Jodhpur"/>
    <s v="Debit Card"/>
    <n v="4"/>
    <s v="Vivo S1"/>
  </r>
  <r>
    <n v="31706.2"/>
    <s v="Amit Teja"/>
    <n v="33"/>
    <s v="Delhi"/>
    <s v="Debit Card"/>
    <n v="3"/>
    <s v="Galaxy A51"/>
  </r>
  <r>
    <n v="10620.74"/>
    <s v="Sneha Malhotra"/>
    <n v="48"/>
    <s v="Mumbai"/>
    <s v="Debit Card"/>
    <n v="1"/>
    <s v="OnePlus 8T"/>
  </r>
  <r>
    <n v="47570.44"/>
    <s v="Pankaj Varma"/>
    <n v="45"/>
    <s v="Coimbatore"/>
    <s v="Debit Card"/>
    <n v="1"/>
    <s v="iPhone SE"/>
  </r>
  <r>
    <n v="52234.81"/>
    <s v="Sneha Sharma"/>
    <n v="21"/>
    <s v="Delhi"/>
    <s v="Credit Card"/>
    <n v="3"/>
    <s v="Galaxy A51"/>
  </r>
  <r>
    <n v="49048.160000000003"/>
    <s v="Prashant Das"/>
    <n v="27"/>
    <s v="Patna"/>
    <s v="Cash"/>
    <n v="5"/>
    <s v="OnePlus Nord"/>
  </r>
  <r>
    <n v="68071.740000000005"/>
    <s v="Ravi Varma"/>
    <n v="35"/>
    <s v="Delhi"/>
    <s v="UPI"/>
    <n v="1"/>
    <s v="Redmi Note 10"/>
  </r>
  <r>
    <n v="61778.26"/>
    <s v="Radha Kapoor"/>
    <n v="49"/>
    <s v="Delhi"/>
    <s v="Cash"/>
    <n v="5"/>
    <s v="OnePlus 9"/>
  </r>
  <r>
    <n v="36929.9"/>
    <s v="Namita Das"/>
    <n v="47"/>
    <s v="Delhi"/>
    <s v="UPI"/>
    <n v="1"/>
    <s v="iPhone 11"/>
  </r>
  <r>
    <n v="13771.45"/>
    <s v="Ramesh Solanki"/>
    <n v="53"/>
    <s v="Lucknow"/>
    <s v="Cash"/>
    <n v="3"/>
    <s v="OnePlus 8T"/>
  </r>
  <r>
    <n v="38563.53"/>
    <s v="Deepika Verma"/>
    <n v="26"/>
    <s v="Delhi"/>
    <s v="UPI"/>
    <n v="5"/>
    <s v="Vivo Y51"/>
  </r>
  <r>
    <n v="51354.64"/>
    <s v="Priya Mathur"/>
    <n v="53"/>
    <s v="Jodhpur"/>
    <s v="Debit Card"/>
    <n v="1"/>
    <s v="iPhone SE"/>
  </r>
  <r>
    <n v="46462.59"/>
    <s v="Lata Mehta"/>
    <n v="46"/>
    <s v="Bhopal"/>
    <s v="Cash"/>
    <n v="3"/>
    <s v="Redmi 9"/>
  </r>
  <r>
    <n v="42288.22"/>
    <s v="Prashant Gupta"/>
    <n v="33"/>
    <s v="Lucknow"/>
    <s v="Cash"/>
    <n v="5"/>
    <s v="Vivo V20"/>
  </r>
  <r>
    <n v="38129.14"/>
    <s v="Ramesh Kumar"/>
    <n v="45"/>
    <s v="Mumbai"/>
    <s v="UPI"/>
    <n v="4"/>
    <s v="OnePlus Nord"/>
  </r>
  <r>
    <n v="27625.71"/>
    <s v="Neeta Desai"/>
    <n v="38"/>
    <s v="Delhi"/>
    <s v="UPI"/>
    <n v="5"/>
    <s v="iPhone SE"/>
  </r>
  <r>
    <n v="26640.81"/>
    <s v="Navin Verma"/>
    <n v="19"/>
    <s v="Mumbai"/>
    <s v="Credit Card"/>
    <n v="5"/>
    <s v="Redmi Note 10"/>
  </r>
  <r>
    <n v="40013.89"/>
    <s v="Ayesha Roy"/>
    <n v="52"/>
    <s v="Hyderabad"/>
    <s v="Debit Card"/>
    <n v="5"/>
    <s v="Vivo Y51"/>
  </r>
  <r>
    <n v="19636.189999999999"/>
    <s v="Lalita Luthra"/>
    <n v="45"/>
    <s v="Jodhpur"/>
    <s v="Debit Card"/>
    <n v="1"/>
    <s v="Redmi 9"/>
  </r>
  <r>
    <n v="30441.13"/>
    <s v="Jyoti Sheth"/>
    <n v="53"/>
    <s v="Mumbai"/>
    <s v="Credit Card"/>
    <n v="4"/>
    <s v="OnePlus 9"/>
  </r>
  <r>
    <n v="29438.76"/>
    <s v="Vinod Solanki"/>
    <n v="48"/>
    <s v="Kanpur"/>
    <s v="UPI"/>
    <n v="3"/>
    <s v="Redmi Note 10"/>
  </r>
  <r>
    <n v="45227.97"/>
    <s v="Sneha Prasad"/>
    <n v="50"/>
    <s v="Mumbai"/>
    <s v="Debit Card"/>
    <n v="4"/>
    <s v="Galaxy Note 20"/>
  </r>
  <r>
    <n v="14000.94"/>
    <s v="Rajesh Sheth"/>
    <n v="40"/>
    <s v="Patna"/>
    <s v="UPI"/>
    <n v="1"/>
    <s v="Vivo V20"/>
  </r>
  <r>
    <n v="59780.12"/>
    <s v="Lata Patel"/>
    <n v="58"/>
    <s v="Delhi"/>
    <s v="Debit Card"/>
    <n v="5"/>
    <s v="Mi 11"/>
  </r>
  <r>
    <n v="43742.7"/>
    <s v="Nikhil Kapoor"/>
    <n v="34"/>
    <s v="Kanpur"/>
    <s v="Cash"/>
    <n v="1"/>
    <s v="OnePlus 8T"/>
  </r>
  <r>
    <n v="50249.599999999999"/>
    <s v="Anita Joshi"/>
    <n v="18"/>
    <s v="Hyderabad"/>
    <s v="Cash"/>
    <n v="3"/>
    <s v="OnePlus 8T"/>
  </r>
  <r>
    <n v="52185.63"/>
    <s v="Vinod Ahuja"/>
    <n v="59"/>
    <s v="Mumbai"/>
    <s v="Debit Card"/>
    <n v="4"/>
    <s v="Mi 11"/>
  </r>
  <r>
    <n v="27489.05"/>
    <s v="Anita Pillai"/>
    <n v="40"/>
    <s v="Mumbai"/>
    <s v="Debit Card"/>
    <n v="5"/>
    <s v="OnePlus 8T"/>
  </r>
  <r>
    <n v="38222.29"/>
    <s v="Kiran Chaudhary"/>
    <n v="44"/>
    <s v="Mumbai"/>
    <s v="Debit Card"/>
    <n v="1"/>
    <s v="iPhone 12"/>
  </r>
  <r>
    <n v="67374.759999999995"/>
    <s v="Deepika Patel"/>
    <n v="42"/>
    <s v="Mumbai"/>
    <s v="Credit Card"/>
    <n v="5"/>
    <s v="iPhone SE"/>
  </r>
  <r>
    <n v="56002.31"/>
    <s v="Umesh Nair"/>
    <n v="49"/>
    <s v="Kolkata"/>
    <s v="Debit Card"/>
    <n v="5"/>
    <s v="iPhone 11"/>
  </r>
  <r>
    <n v="68173.41"/>
    <s v="Radha Bhatnagar"/>
    <n v="36"/>
    <s v="Lucknow"/>
    <s v="Credit Card"/>
    <n v="4"/>
    <s v="Galaxy Note 20"/>
  </r>
  <r>
    <n v="54775.26"/>
    <s v="Monika Mehta"/>
    <n v="41"/>
    <s v="Indore"/>
    <s v="Credit Card"/>
    <n v="5"/>
    <s v="Redmi 9"/>
  </r>
  <r>
    <n v="20536.009999999998"/>
    <s v="Pooja Kaur"/>
    <n v="20"/>
    <s v="Mumbai"/>
    <s v="Cash"/>
    <n v="3"/>
    <s v="Galaxy A51"/>
  </r>
  <r>
    <n v="13872.15"/>
    <s v="Sneha Ghosh"/>
    <n v="29"/>
    <s v="Rajkot"/>
    <s v="Debit Card"/>
    <n v="5"/>
    <s v="OnePlus 8T"/>
  </r>
  <r>
    <n v="44659.69"/>
    <s v="Navin Malhotra"/>
    <n v="52"/>
    <s v="Vadodara"/>
    <s v="Cash"/>
    <n v="4"/>
    <s v="Galaxy A51"/>
  </r>
  <r>
    <n v="31468.799999999999"/>
    <s v="Kavita Siddiqui"/>
    <n v="32"/>
    <s v="Jodhpur"/>
    <s v="Cash"/>
    <n v="5"/>
    <s v="OnePlus 8T"/>
  </r>
  <r>
    <n v="26527.47"/>
    <s v="Ayesha Thakur"/>
    <n v="34"/>
    <s v="Jodhpur"/>
    <s v="Credit Card"/>
    <n v="4"/>
    <s v="OnePlus 9"/>
  </r>
  <r>
    <n v="58432.66"/>
    <s v="Tapan Rawat"/>
    <n v="49"/>
    <s v="Delhi"/>
    <s v="UPI"/>
    <n v="5"/>
    <s v="Vivo S1"/>
  </r>
  <r>
    <n v="32019.599999999999"/>
    <s v="Monika Mathur"/>
    <n v="24"/>
    <s v="Chennai"/>
    <s v="Credit Card"/>
    <n v="1"/>
    <s v="iPhone SE"/>
  </r>
  <r>
    <n v="29020.06"/>
    <s v="Priyanka Jain"/>
    <n v="36"/>
    <s v="Ludhiana"/>
    <s v="Cash"/>
    <n v="5"/>
    <s v="OnePlus 9"/>
  </r>
  <r>
    <n v="60999.26"/>
    <s v="Mala Rawat"/>
    <n v="24"/>
    <s v="Delhi"/>
    <s v="Credit Card"/>
    <n v="4"/>
    <s v="Vivo S1"/>
  </r>
  <r>
    <n v="60777.24"/>
    <s v="Sunil Menon"/>
    <n v="22"/>
    <s v="Hyderabad"/>
    <s v="Credit Card"/>
    <n v="4"/>
    <s v="iPhone 12"/>
  </r>
  <r>
    <n v="31382"/>
    <s v="Lata Rawat"/>
    <n v="57"/>
    <s v="Delhi"/>
    <s v="Credit Card"/>
    <n v="5"/>
    <s v="OnePlus 8T"/>
  </r>
  <r>
    <n v="59949.919999999998"/>
    <s v="Prashant Arora"/>
    <n v="38"/>
    <s v="Coimbatore"/>
    <s v="Debit Card"/>
    <n v="3"/>
    <s v="OnePlus Nord"/>
  </r>
  <r>
    <n v="61046.71"/>
    <s v="Kavita Dutta"/>
    <n v="24"/>
    <s v="Mumbai"/>
    <s v="Credit Card"/>
    <n v="4"/>
    <s v="Galaxy A51"/>
  </r>
  <r>
    <n v="35435.83"/>
    <s v="Sneha Mehta"/>
    <n v="54"/>
    <s v="Ranchi"/>
    <s v="Cash"/>
    <n v="1"/>
    <s v="Galaxy S21"/>
  </r>
  <r>
    <n v="13988.39"/>
    <s v="Radha Ghosh"/>
    <n v="40"/>
    <s v="Gorakhpur"/>
    <s v="Credit Card"/>
    <n v="5"/>
    <s v="iPhone 11"/>
  </r>
  <r>
    <n v="10095.08"/>
    <s v="Radha Solanki"/>
    <n v="28"/>
    <s v="Jodhpur"/>
    <s v="Debit Card"/>
    <n v="1"/>
    <s v="OnePlus 8T"/>
  </r>
  <r>
    <n v="41397.550000000003"/>
    <s v="Nikhil Menon"/>
    <n v="27"/>
    <s v="Mumbai"/>
    <s v="Cash"/>
    <n v="4"/>
    <s v="Redmi Note 10"/>
  </r>
  <r>
    <n v="30644.53"/>
    <s v="Sumit Dutta"/>
    <n v="38"/>
    <s v="Lucknow"/>
    <s v="Credit Card"/>
    <n v="3"/>
    <s v="Galaxy A51"/>
  </r>
  <r>
    <n v="69827.91"/>
    <s v="Priya Varma"/>
    <n v="58"/>
    <s v="Madurai"/>
    <s v="Cash"/>
    <n v="4"/>
    <s v="iPhone SE"/>
  </r>
  <r>
    <n v="56344.66"/>
    <s v="Manoj Mehta"/>
    <n v="50"/>
    <s v="Bangalore"/>
    <s v="Debit Card"/>
    <n v="3"/>
    <s v="OnePlus 9"/>
  </r>
  <r>
    <n v="55676.53"/>
    <s v="Sumit Alva"/>
    <n v="37"/>
    <s v="Indore"/>
    <s v="UPI"/>
    <n v="5"/>
    <s v="OnePlus 9"/>
  </r>
  <r>
    <n v="67314.570000000007"/>
    <s v="Anand Yadav"/>
    <n v="50"/>
    <s v="Kanpur"/>
    <s v="Debit Card"/>
    <n v="5"/>
    <s v="Redmi Note 10"/>
  </r>
  <r>
    <n v="63263.46"/>
    <s v="Rajesh Siddiqui"/>
    <n v="57"/>
    <s v="Delhi"/>
    <s v="Debit Card"/>
    <n v="1"/>
    <s v="iPhone SE"/>
  </r>
  <r>
    <n v="29091.25"/>
    <s v="Ravi Sharma"/>
    <n v="52"/>
    <s v="Chennai"/>
    <s v="Cash"/>
    <n v="3"/>
    <s v="OnePlus 9"/>
  </r>
  <r>
    <n v="19959.23"/>
    <s v="Tapan Siddiqui"/>
    <n v="51"/>
    <s v="Delhi"/>
    <s v="Cash"/>
    <n v="1"/>
    <s v="Galaxy Note 20"/>
  </r>
  <r>
    <n v="54753.54"/>
    <s v="Umesh Teja"/>
    <n v="53"/>
    <s v="Delhi"/>
    <s v="UPI"/>
    <n v="5"/>
    <s v="Redmi Note 10"/>
  </r>
  <r>
    <n v="32696.43"/>
    <s v="Tapan Siddiqui"/>
    <n v="44"/>
    <s v="Delhi"/>
    <s v="UPI"/>
    <n v="4"/>
    <s v="iPhone 11"/>
  </r>
  <r>
    <n v="38390.36"/>
    <s v="Prashant Gupta"/>
    <n v="36"/>
    <s v="Mumbai"/>
    <s v="UPI"/>
    <n v="3"/>
    <s v="Mi 11"/>
  </r>
  <r>
    <n v="47823.86"/>
    <s v="Ravi Patel"/>
    <n v="22"/>
    <s v="Delhi"/>
    <s v="Debit Card"/>
    <n v="5"/>
    <s v="Galaxy S21"/>
  </r>
  <r>
    <n v="64472.36"/>
    <s v="Rajesh Nambiar"/>
    <n v="46"/>
    <s v="Delhi"/>
    <s v="Debit Card"/>
    <n v="3"/>
    <s v="iPhone 11"/>
  </r>
  <r>
    <n v="35145.269999999997"/>
    <s v="Sneha Patel"/>
    <n v="27"/>
    <s v="Patna"/>
    <s v="UPI"/>
    <n v="4"/>
    <s v="Redmi 9"/>
  </r>
  <r>
    <n v="56999.01"/>
    <s v="Ravi Siddiqui"/>
    <n v="57"/>
    <s v="Madurai"/>
    <s v="UPI"/>
    <n v="4"/>
    <s v="Vivo V20"/>
  </r>
  <r>
    <n v="26100.39"/>
    <s v="Krishna Pillai"/>
    <n v="30"/>
    <s v="Delhi"/>
    <s v="UPI"/>
    <n v="5"/>
    <s v="Galaxy A51"/>
  </r>
  <r>
    <n v="51878.31"/>
    <s v="Navin Malhotra"/>
    <n v="46"/>
    <s v="Rajkot"/>
    <s v="Credit Card"/>
    <n v="5"/>
    <s v="Galaxy A51"/>
  </r>
  <r>
    <n v="10094.77"/>
    <s v="Neeta Solanki"/>
    <n v="22"/>
    <s v="Ludhiana"/>
    <s v="Credit Card"/>
    <n v="5"/>
    <s v="Galaxy Note 20"/>
  </r>
  <r>
    <n v="62290.43"/>
    <s v="Meena Dutta"/>
    <n v="29"/>
    <s v="Chennai"/>
    <s v="UPI"/>
    <n v="1"/>
    <s v="Vivo S1"/>
  </r>
  <r>
    <n v="11822.77"/>
    <s v="Pankaj Alva"/>
    <n v="30"/>
    <s v="Patna"/>
    <s v="Debit Card"/>
    <n v="3"/>
    <s v="Vivo S1"/>
  </r>
  <r>
    <n v="52765.23"/>
    <s v="Ravi Arora"/>
    <n v="39"/>
    <s v="Indore"/>
    <s v="Cash"/>
    <n v="5"/>
    <s v="OnePlus 9"/>
  </r>
  <r>
    <n v="12775.49"/>
    <s v="Anjali Desai"/>
    <n v="57"/>
    <s v="Ranchi"/>
    <s v="Debit Card"/>
    <n v="1"/>
    <s v="Redmi Note 10"/>
  </r>
  <r>
    <n v="25974.74"/>
    <s v="Vijay Solanki"/>
    <n v="32"/>
    <s v="Rajkot"/>
    <s v="Cash"/>
    <n v="5"/>
    <s v="OnePlus Nord"/>
  </r>
  <r>
    <n v="39832.14"/>
    <s v="Rajesh Nambiar"/>
    <n v="30"/>
    <s v="Delhi"/>
    <s v="UPI"/>
    <n v="5"/>
    <s v="Mi 11"/>
  </r>
  <r>
    <n v="35196.32"/>
    <s v="Namita Malhotra"/>
    <n v="18"/>
    <s v="Kolkata"/>
    <s v="Credit Card"/>
    <n v="5"/>
    <s v="Vivo Y51"/>
  </r>
  <r>
    <n v="21510.17"/>
    <s v="Kavita Dutta"/>
    <n v="55"/>
    <s v="Indore"/>
    <s v="Credit Card"/>
    <n v="4"/>
    <s v="Vivo V20"/>
  </r>
  <r>
    <n v="30028.89"/>
    <s v="Vijay Das"/>
    <n v="18"/>
    <s v="Delhi"/>
    <s v="Cash"/>
    <n v="3"/>
    <s v="OnePlus 9"/>
  </r>
  <r>
    <n v="53662.38"/>
    <s v="Ravi Siddiqui"/>
    <n v="28"/>
    <s v="Kanpur"/>
    <s v="UPI"/>
    <n v="3"/>
    <s v="iPhone 12"/>
  </r>
  <r>
    <n v="50155.43"/>
    <s v="Priyanka Patel"/>
    <n v="57"/>
    <s v="Rajkot"/>
    <s v="Credit Card"/>
    <n v="3"/>
    <s v="OnePlus 8T"/>
  </r>
  <r>
    <n v="14308.88"/>
    <s v="Sunil Iyer"/>
    <n v="39"/>
    <s v="Mumbai"/>
    <s v="UPI"/>
    <n v="5"/>
    <s v="Redmi Note 10"/>
  </r>
  <r>
    <n v="54838.95"/>
    <s v="Sneha Prasad"/>
    <n v="52"/>
    <s v="Delhi"/>
    <s v="UPI"/>
    <n v="5"/>
    <s v="OnePlus Nord"/>
  </r>
  <r>
    <n v="13182.75"/>
    <s v="Arun Gupta"/>
    <n v="23"/>
    <s v="Delhi"/>
    <s v="Cash"/>
    <n v="3"/>
    <s v="Galaxy Note 20"/>
  </r>
  <r>
    <n v="42575.58"/>
    <s v="Priyanka Sharma"/>
    <n v="45"/>
    <s v="Delhi"/>
    <s v="UPI"/>
    <n v="4"/>
    <s v="Redmi 9"/>
  </r>
  <r>
    <n v="25603.759999999998"/>
    <s v="Pankaj Gupta"/>
    <n v="48"/>
    <s v="Bangalore"/>
    <s v="UPI"/>
    <n v="1"/>
    <s v="Redmi Note 10"/>
  </r>
  <r>
    <n v="45261.41"/>
    <s v="Yogesh Luthra"/>
    <n v="25"/>
    <s v="Delhi"/>
    <s v="Cash"/>
    <n v="5"/>
    <s v="iPhone 11"/>
  </r>
  <r>
    <n v="25679.7"/>
    <s v="Yogesh Mishra"/>
    <n v="22"/>
    <s v="Gorakhpur"/>
    <s v="Credit Card"/>
    <n v="3"/>
    <s v="Vivo V20"/>
  </r>
  <r>
    <n v="69097.48"/>
    <s v="Priyanka Pathak"/>
    <n v="59"/>
    <s v="Jodhpur"/>
    <s v="Debit Card"/>
    <n v="5"/>
    <s v="Mi 11"/>
  </r>
  <r>
    <n v="28583.69"/>
    <s v="Harish Patel"/>
    <n v="34"/>
    <s v="Jodhpur"/>
    <s v="UPI"/>
    <n v="5"/>
    <s v="Vivo V20"/>
  </r>
  <r>
    <n v="24517.64"/>
    <s v="Vijay Patel"/>
    <n v="55"/>
    <s v="Mumbai"/>
    <s v="Cash"/>
    <n v="1"/>
    <s v="OnePlus 8T"/>
  </r>
  <r>
    <n v="26707.919999999998"/>
    <s v="Tapan Kumar"/>
    <n v="26"/>
    <s v="Mumbai"/>
    <s v="Credit Card"/>
    <n v="5"/>
    <s v="Galaxy Note 20"/>
  </r>
  <r>
    <n v="63788.37"/>
    <s v="Kavita Teja"/>
    <n v="27"/>
    <s v="Jodhpur"/>
    <s v="UPI"/>
    <n v="1"/>
    <s v="iPhone 11"/>
  </r>
  <r>
    <n v="48173.13"/>
    <s v="Namita Teja"/>
    <n v="37"/>
    <s v="Mumbai"/>
    <s v="Debit Card"/>
    <n v="1"/>
    <s v="Vivo S1"/>
  </r>
  <r>
    <n v="53841.05"/>
    <s v="Kavita Rawat"/>
    <n v="31"/>
    <s v="Patna"/>
    <s v="Credit Card"/>
    <n v="5"/>
    <s v="Redmi Note 10"/>
  </r>
  <r>
    <n v="65080.63"/>
    <s v="Isha Desai"/>
    <n v="31"/>
    <s v="Coimbatore"/>
    <s v="Cash"/>
    <n v="1"/>
    <s v="Vivo V20"/>
  </r>
  <r>
    <n v="64712.35"/>
    <s v="Radha Kulkarni"/>
    <n v="43"/>
    <s v="Delhi"/>
    <s v="UPI"/>
    <n v="5"/>
    <s v="Mi 11"/>
  </r>
  <r>
    <n v="54336.75"/>
    <s v="Ramesh Verma"/>
    <n v="46"/>
    <s v="Delhi"/>
    <s v="Cash"/>
    <n v="5"/>
    <s v="Vivo S1"/>
  </r>
  <r>
    <n v="21869.47"/>
    <s v="Neeta Mathur"/>
    <n v="44"/>
    <s v="Delhi"/>
    <s v="Debit Card"/>
    <n v="4"/>
    <s v="Mi 11"/>
  </r>
  <r>
    <n v="60602.400000000001"/>
    <s v="Pooja Roy"/>
    <n v="42"/>
    <s v="Delhi"/>
    <s v="Debit Card"/>
    <n v="5"/>
    <s v="OnePlus 9"/>
  </r>
  <r>
    <n v="22226.560000000001"/>
    <s v="Sneha Mishra"/>
    <n v="33"/>
    <s v="Chennai"/>
    <s v="Cash"/>
    <n v="1"/>
    <s v="Redmi Note 10"/>
  </r>
  <r>
    <n v="54573.93"/>
    <s v="Priya Mehta"/>
    <n v="53"/>
    <s v="Mumbai"/>
    <s v="UPI"/>
    <n v="5"/>
    <s v="Mi 11"/>
  </r>
  <r>
    <n v="51136.18"/>
    <s v="Bhavana Mehta"/>
    <n v="51"/>
    <s v="Bangalore"/>
    <s v="Cash"/>
    <n v="1"/>
    <s v="Galaxy Note 20"/>
  </r>
  <r>
    <n v="55533.33"/>
    <s v="Kiran Solanki"/>
    <n v="33"/>
    <s v="Delhi"/>
    <s v="Credit Card"/>
    <n v="5"/>
    <s v="Mi 11"/>
  </r>
  <r>
    <n v="41961.14"/>
    <s v="Kunal Chaudhary"/>
    <n v="50"/>
    <s v="Kolkata"/>
    <s v="Cash"/>
    <n v="5"/>
    <s v="Galaxy S21"/>
  </r>
  <r>
    <n v="48323.57"/>
    <s v="Pooja Luthra"/>
    <n v="20"/>
    <s v="Hyderabad"/>
    <s v="Debit Card"/>
    <n v="5"/>
    <s v="iPhone 11"/>
  </r>
  <r>
    <n v="67199.199999999997"/>
    <s v="Rajesh Kulkarni"/>
    <n v="40"/>
    <s v="Delhi"/>
    <s v="UPI"/>
    <n v="5"/>
    <s v="Galaxy Note 20"/>
  </r>
  <r>
    <n v="16065.32"/>
    <s v="Reena Sharma"/>
    <n v="28"/>
    <s v="Mumbai"/>
    <s v="UPI"/>
    <n v="1"/>
    <s v="OnePlus 9"/>
  </r>
  <r>
    <n v="28530.84"/>
    <s v="Sunil Dutta"/>
    <n v="35"/>
    <s v="Vadodara"/>
    <s v="Debit Card"/>
    <n v="5"/>
    <s v="Galaxy Note 20"/>
  </r>
  <r>
    <n v="46681.42"/>
    <s v="Anita Srivastava"/>
    <n v="58"/>
    <s v="Indore"/>
    <s v="Debit Card"/>
    <n v="5"/>
    <s v="iPhone SE"/>
  </r>
  <r>
    <n v="67843.25"/>
    <s v="Kavita Singh"/>
    <n v="46"/>
    <s v="Mumbai"/>
    <s v="Credit Card"/>
    <n v="5"/>
    <s v="OnePlus 9"/>
  </r>
  <r>
    <n v="15734.47"/>
    <s v="Shruti Shah"/>
    <n v="22"/>
    <s v="Chennai"/>
    <s v="Debit Card"/>
    <n v="5"/>
    <s v="Vivo Y51"/>
  </r>
  <r>
    <n v="11352.95"/>
    <s v="Namita Ghosh"/>
    <n v="41"/>
    <s v="Delhi"/>
    <s v="Debit Card"/>
    <n v="4"/>
    <s v="Vivo Y51"/>
  </r>
  <r>
    <n v="13344.98"/>
    <s v="Radha Kaur"/>
    <n v="46"/>
    <s v="Delhi"/>
    <s v="Debit Card"/>
    <n v="1"/>
    <s v="Galaxy S21"/>
  </r>
  <r>
    <n v="13144.34"/>
    <s v="Prashant Teja"/>
    <n v="46"/>
    <s v="Patna"/>
    <s v="UPI"/>
    <n v="1"/>
    <s v="Galaxy S21"/>
  </r>
  <r>
    <n v="64468.95"/>
    <s v="Rohan Singh"/>
    <n v="43"/>
    <s v="Bhopal"/>
    <s v="Debit Card"/>
    <n v="5"/>
    <s v="iPhone SE"/>
  </r>
  <r>
    <n v="53275.47"/>
    <s v="Nikhil Patel"/>
    <n v="57"/>
    <s v="Delhi"/>
    <s v="Cash"/>
    <n v="1"/>
    <s v="iPhone 11"/>
  </r>
  <r>
    <n v="50626.38"/>
    <s v="Rajesh Verma"/>
    <n v="20"/>
    <s v="Delhi"/>
    <s v="Cash"/>
    <n v="5"/>
    <s v="Mi 11"/>
  </r>
  <r>
    <n v="41354.370000000003"/>
    <s v="Sunita Das"/>
    <n v="19"/>
    <s v="Delhi"/>
    <s v="UPI"/>
    <n v="3"/>
    <s v="iPhone 11"/>
  </r>
  <r>
    <n v="56917.16"/>
    <s v="Sneha Menon"/>
    <n v="42"/>
    <s v="Patna"/>
    <s v="Credit Card"/>
    <n v="1"/>
    <s v="Redmi Note 10"/>
  </r>
  <r>
    <n v="19338.88"/>
    <s v="Priyanka Sharma"/>
    <n v="36"/>
    <s v="Vadodara"/>
    <s v="Credit Card"/>
    <n v="3"/>
    <s v="OnePlus 9"/>
  </r>
  <r>
    <n v="33516.47"/>
    <s v="Bhavana Teja"/>
    <n v="57"/>
    <s v="Mumbai"/>
    <s v="UPI"/>
    <n v="4"/>
    <s v="Galaxy S21"/>
  </r>
  <r>
    <n v="39400.26"/>
    <s v="Deepika Reddy"/>
    <n v="19"/>
    <s v="Delhi"/>
    <s v="Cash"/>
    <n v="5"/>
    <s v="OnePlus 8T"/>
  </r>
  <r>
    <n v="16624.57"/>
    <s v="Ravi Jain"/>
    <n v="36"/>
    <s v="Lucknow"/>
    <s v="UPI"/>
    <n v="5"/>
    <s v="iPhone 11"/>
  </r>
  <r>
    <n v="35170.82"/>
    <s v="Kavita Iyer"/>
    <n v="18"/>
    <s v="Madurai"/>
    <s v="Debit Card"/>
    <n v="5"/>
    <s v="OnePlus 9"/>
  </r>
  <r>
    <n v="28990.11"/>
    <s v="Radha Alva"/>
    <n v="44"/>
    <s v="Coimbatore"/>
    <s v="UPI"/>
    <n v="4"/>
    <s v="OnePlus Nord"/>
  </r>
  <r>
    <n v="12134.93"/>
    <s v="Deepika Malhotra"/>
    <n v="52"/>
    <s v="Madurai"/>
    <s v="Credit Card"/>
    <n v="5"/>
    <s v="OnePlus 8T"/>
  </r>
  <r>
    <n v="18204.12"/>
    <s v="Ayesha Singh"/>
    <n v="58"/>
    <s v="Patna"/>
    <s v="Cash"/>
    <n v="3"/>
    <s v="iPhone SE"/>
  </r>
  <r>
    <n v="55842.21"/>
    <s v="Lata Shah"/>
    <n v="22"/>
    <s v="Patna"/>
    <s v="Credit Card"/>
    <n v="1"/>
    <s v="OnePlus 9"/>
  </r>
  <r>
    <n v="11082.27"/>
    <s v="Bina Solanki"/>
    <n v="55"/>
    <s v="Gorakhpur"/>
    <s v="Credit Card"/>
    <n v="5"/>
    <s v="Mi 11"/>
  </r>
  <r>
    <n v="66055.199999999997"/>
    <s v="Anita Varma"/>
    <n v="21"/>
    <s v="Patna"/>
    <s v="Cash"/>
    <n v="5"/>
    <s v="iPhone SE"/>
  </r>
  <r>
    <n v="15185.48"/>
    <s v="Devendra Mathur"/>
    <n v="34"/>
    <s v="Gorakhpur"/>
    <s v="Debit Card"/>
    <n v="5"/>
    <s v="OnePlus 8T"/>
  </r>
  <r>
    <n v="57954.29"/>
    <s v="Isha Nair"/>
    <n v="38"/>
    <s v="Ludhiana"/>
    <s v="Cash"/>
    <n v="5"/>
    <s v="iPhone SE"/>
  </r>
  <r>
    <n v="63916.99"/>
    <s v="Meena Das"/>
    <n v="48"/>
    <s v="Jodhpur"/>
    <s v="Cash"/>
    <n v="3"/>
    <s v="Vivo Y51"/>
  </r>
  <r>
    <n v="66468.14"/>
    <s v="Kavita Teja"/>
    <n v="39"/>
    <s v="Delhi"/>
    <s v="UPI"/>
    <n v="5"/>
    <s v="Redmi 9"/>
  </r>
  <r>
    <n v="62048.62"/>
    <s v="Pankaj Singh"/>
    <n v="28"/>
    <s v="Bangalore"/>
    <s v="Cash"/>
    <n v="4"/>
    <s v="OnePlus Nord"/>
  </r>
  <r>
    <n v="27253"/>
    <s v="Mala Kulkarni"/>
    <n v="51"/>
    <s v="Delhi"/>
    <s v="UPI"/>
    <n v="5"/>
    <s v="Vivo V20"/>
  </r>
  <r>
    <n v="29985.23"/>
    <s v="Pankaj Desai"/>
    <n v="32"/>
    <s v="Mumbai"/>
    <s v="Credit Card"/>
    <n v="3"/>
    <s v="Vivo V20"/>
  </r>
  <r>
    <n v="35592.74"/>
    <s v="Sneha Sharma"/>
    <n v="27"/>
    <s v="Coimbatore"/>
    <s v="Cash"/>
    <n v="1"/>
    <s v="iPhone SE"/>
  </r>
  <r>
    <n v="18357.8"/>
    <s v="Sanjay Malhotra"/>
    <n v="55"/>
    <s v="Delhi"/>
    <s v="Debit Card"/>
    <n v="5"/>
    <s v="Vivo Y51"/>
  </r>
  <r>
    <n v="11336.35"/>
    <s v="Umesh Dutta"/>
    <n v="49"/>
    <s v="Vadodara"/>
    <s v="UPI"/>
    <n v="5"/>
    <s v="Redmi 9"/>
  </r>
  <r>
    <n v="62147.3"/>
    <s v="Bina Mathur"/>
    <n v="48"/>
    <s v="Ranchi"/>
    <s v="UPI"/>
    <n v="3"/>
    <s v="Mi 11"/>
  </r>
  <r>
    <n v="43247.72"/>
    <s v="Namita Siddiqui"/>
    <n v="54"/>
    <s v="Delhi"/>
    <s v="Debit Card"/>
    <n v="5"/>
    <s v="Galaxy Note 20"/>
  </r>
  <r>
    <n v="46523.38"/>
    <s v="Priyanka Alva"/>
    <n v="45"/>
    <s v="Rajkot"/>
    <s v="UPI"/>
    <n v="1"/>
    <s v="Mi 11"/>
  </r>
  <r>
    <n v="65619.31"/>
    <s v="Mala Thakur"/>
    <n v="48"/>
    <s v="Delhi"/>
    <s v="UPI"/>
    <n v="1"/>
    <s v="Vivo Y51"/>
  </r>
  <r>
    <n v="49907.21"/>
    <s v="Monika Goyal"/>
    <n v="23"/>
    <s v="Madurai"/>
    <s v="Debit Card"/>
    <n v="5"/>
    <s v="Redmi Note 10"/>
  </r>
  <r>
    <n v="51451.21"/>
    <s v="Aditya Menon"/>
    <n v="31"/>
    <s v="Mumbai"/>
    <s v="Credit Card"/>
    <n v="4"/>
    <s v="iPhone SE"/>
  </r>
  <r>
    <n v="57218.12"/>
    <s v="Tapan Deshmukh"/>
    <n v="40"/>
    <s v="Lucknow"/>
    <s v="Cash"/>
    <n v="5"/>
    <s v="Galaxy Note 20"/>
  </r>
  <r>
    <n v="16980.91"/>
    <s v="Navin Kapoor"/>
    <n v="33"/>
    <s v="Delhi"/>
    <s v="Cash"/>
    <n v="3"/>
    <s v="Vivo V20"/>
  </r>
  <r>
    <n v="31609.73"/>
    <s v="Sachin Nambiar"/>
    <n v="42"/>
    <s v="Patna"/>
    <s v="Cash"/>
    <n v="5"/>
    <s v="Galaxy Note 20"/>
  </r>
  <r>
    <n v="68092.479999999996"/>
    <s v="Anjali Ahuja"/>
    <n v="56"/>
    <s v="Rajkot"/>
    <s v="Cash"/>
    <n v="3"/>
    <s v="Vivo Y51"/>
  </r>
  <r>
    <n v="65375.8"/>
    <s v="Kiran Singh"/>
    <n v="19"/>
    <s v="Coimbatore"/>
    <s v="Cash"/>
    <n v="4"/>
    <s v="iPhone 12"/>
  </r>
  <r>
    <n v="63044.52"/>
    <s v="Umesh Dutta"/>
    <n v="55"/>
    <s v="Kolkata"/>
    <s v="Cash"/>
    <n v="5"/>
    <s v="Galaxy S21"/>
  </r>
  <r>
    <n v="37125.31"/>
    <s v="Ravi Varma"/>
    <n v="58"/>
    <s v="Mumbai"/>
    <s v="UPI"/>
    <n v="1"/>
    <s v="OnePlus 8T"/>
  </r>
  <r>
    <n v="61431.58"/>
    <s v="Umesh Varma"/>
    <n v="56"/>
    <s v="Delhi"/>
    <s v="Cash"/>
    <n v="3"/>
    <s v="Vivo S1"/>
  </r>
  <r>
    <n v="12903.75"/>
    <s v="Pankaj Shah"/>
    <n v="51"/>
    <s v="Mumbai"/>
    <s v="UPI"/>
    <n v="3"/>
    <s v="OnePlus 9"/>
  </r>
  <r>
    <n v="18911.05"/>
    <s v="Vijay Singh"/>
    <n v="57"/>
    <s v="Bangalore"/>
    <s v="Debit Card"/>
    <n v="1"/>
    <s v="Galaxy A51"/>
  </r>
  <r>
    <n v="34838.06"/>
    <s v="Jyoti Roy"/>
    <n v="42"/>
    <s v="Delhi"/>
    <s v="Credit Card"/>
    <n v="5"/>
    <s v="OnePlus 8T"/>
  </r>
  <r>
    <n v="39003.519999999997"/>
    <s v="Kunal Malhotra"/>
    <n v="53"/>
    <s v="Vadodara"/>
    <s v="UPI"/>
    <n v="4"/>
    <s v="OnePlus 8T"/>
  </r>
  <r>
    <n v="25810.43"/>
    <s v="Shruti Bhatnagar"/>
    <n v="33"/>
    <s v="Mumbai"/>
    <s v="Credit Card"/>
    <n v="5"/>
    <s v="Galaxy Note 20"/>
  </r>
  <r>
    <n v="31388.6"/>
    <s v="Lata Alva"/>
    <n v="35"/>
    <s v="Ludhiana"/>
    <s v="Debit Card"/>
    <n v="5"/>
    <s v="iPhone 11"/>
  </r>
  <r>
    <n v="19766.57"/>
    <s v="Navin Chaudhary"/>
    <n v="30"/>
    <s v="Mumbai"/>
    <s v="Cash"/>
    <n v="5"/>
    <s v="OnePlus 8T"/>
  </r>
  <r>
    <n v="39348.04"/>
    <s v="Radha Srivastava"/>
    <n v="54"/>
    <s v="Ludhiana"/>
    <s v="Credit Card"/>
    <n v="3"/>
    <s v="OnePlus 8T"/>
  </r>
  <r>
    <n v="57630.6"/>
    <s v="Arun Nair"/>
    <n v="44"/>
    <s v="Kolkata"/>
    <s v="Credit Card"/>
    <n v="3"/>
    <s v="iPhone SE"/>
  </r>
  <r>
    <n v="49681.62"/>
    <s v="Anita Mathur"/>
    <n v="51"/>
    <s v="Ludhiana"/>
    <s v="Debit Card"/>
    <n v="4"/>
    <s v="OnePlus 9"/>
  </r>
  <r>
    <n v="16467.53"/>
    <s v="Jyoti Rawat"/>
    <n v="28"/>
    <s v="Kanpur"/>
    <s v="Debit Card"/>
    <n v="4"/>
    <s v="OnePlus 8T"/>
  </r>
  <r>
    <n v="39254.9"/>
    <s v="Radha Varma"/>
    <n v="18"/>
    <s v="Bangalore"/>
    <s v="Debit Card"/>
    <n v="4"/>
    <s v="OnePlus 9"/>
  </r>
  <r>
    <n v="51858.78"/>
    <s v="Neeta Kumar"/>
    <n v="30"/>
    <s v="Ranchi"/>
    <s v="UPI"/>
    <n v="1"/>
    <s v="Redmi 9"/>
  </r>
  <r>
    <n v="41793.72"/>
    <s v="Kavita Kaur"/>
    <n v="47"/>
    <s v="Mumbai"/>
    <s v="UPI"/>
    <n v="5"/>
    <s v="iPhone 11"/>
  </r>
  <r>
    <n v="33500.54"/>
    <s v="Deepika Shah"/>
    <n v="22"/>
    <s v="Delhi"/>
    <s v="Credit Card"/>
    <n v="5"/>
    <s v="OnePlus 8T"/>
  </r>
  <r>
    <n v="47314.87"/>
    <s v="Sachin Goyal"/>
    <n v="35"/>
    <s v="Mumbai"/>
    <s v="Debit Card"/>
    <n v="4"/>
    <s v="iPhone 12"/>
  </r>
  <r>
    <n v="68118.320000000007"/>
    <s v="Pooja Deshmukh"/>
    <n v="31"/>
    <s v="Mumbai"/>
    <s v="Credit Card"/>
    <n v="3"/>
    <s v="Vivo V20"/>
  </r>
  <r>
    <n v="15694.47"/>
    <s v="Reena Das"/>
    <n v="30"/>
    <s v="Vadodara"/>
    <s v="Cash"/>
    <n v="5"/>
    <s v="Vivo V20"/>
  </r>
  <r>
    <n v="33400.959999999999"/>
    <s v="Amit Ahuja"/>
    <n v="49"/>
    <s v="Bhopal"/>
    <s v="Debit Card"/>
    <n v="5"/>
    <s v="OnePlus 8T"/>
  </r>
  <r>
    <n v="34396.35"/>
    <s v="Pankaj Desai"/>
    <n v="24"/>
    <s v="Mumbai"/>
    <s v="UPI"/>
    <n v="1"/>
    <s v="iPhone 12"/>
  </r>
  <r>
    <n v="44618.04"/>
    <s v="Rajesh Roy"/>
    <n v="25"/>
    <s v="Lucknow"/>
    <s v="Debit Card"/>
    <n v="3"/>
    <s v="iPhone 12"/>
  </r>
  <r>
    <n v="19130.48"/>
    <s v="Shruti Mehta"/>
    <n v="24"/>
    <s v="Delhi"/>
    <s v="Credit Card"/>
    <n v="1"/>
    <s v="iPhone SE"/>
  </r>
  <r>
    <n v="20598.580000000002"/>
    <s v="Neeta Menon"/>
    <n v="33"/>
    <s v="Delhi"/>
    <s v="UPI"/>
    <n v="5"/>
    <s v="Mi 11"/>
  </r>
  <r>
    <n v="27121.68"/>
    <s v="Kavita Bhatnagar"/>
    <n v="48"/>
    <s v="Delhi"/>
    <s v="Cash"/>
    <n v="5"/>
    <s v="Vivo Y51"/>
  </r>
  <r>
    <n v="67352.2"/>
    <s v="Pooja Pillai"/>
    <n v="44"/>
    <s v="Gorakhpur"/>
    <s v="Cash"/>
    <n v="1"/>
    <s v="iPhone 11"/>
  </r>
  <r>
    <n v="54046.51"/>
    <s v="Devendra Jain"/>
    <n v="50"/>
    <s v="Vadodara"/>
    <s v="Credit Card"/>
    <n v="1"/>
    <s v="iPhone 12"/>
  </r>
  <r>
    <n v="49701.599999999999"/>
    <s v="Bhavana Mishra"/>
    <n v="46"/>
    <s v="Kolkata"/>
    <s v="Debit Card"/>
    <n v="1"/>
    <s v="Redmi 9"/>
  </r>
  <r>
    <n v="59017.46"/>
    <s v="Vijay Das"/>
    <n v="25"/>
    <s v="Delhi"/>
    <s v="Cash"/>
    <n v="5"/>
    <s v="Redmi Note 10"/>
  </r>
  <r>
    <n v="17654.59"/>
    <s v="Shruti Verma"/>
    <n v="50"/>
    <s v="Indore"/>
    <s v="Credit Card"/>
    <n v="3"/>
    <s v="iPhone 11"/>
  </r>
  <r>
    <n v="61559.97"/>
    <s v="Aditya Patel"/>
    <n v="58"/>
    <s v="Vadodara"/>
    <s v="UPI"/>
    <n v="3"/>
    <s v="Galaxy S21"/>
  </r>
  <r>
    <n v="45689.96"/>
    <s v="Sunita Luthra"/>
    <n v="36"/>
    <s v="Coimbatore"/>
    <s v="UPI"/>
    <n v="5"/>
    <s v="iPhone 11"/>
  </r>
  <r>
    <n v="30119.74"/>
    <s v="Manoj Gupta"/>
    <n v="38"/>
    <s v="Mumbai"/>
    <s v="Credit Card"/>
    <n v="1"/>
    <s v="iPhone 12"/>
  </r>
  <r>
    <n v="58951.32"/>
    <s v="Pooja Deshmukh"/>
    <n v="58"/>
    <s v="Mumbai"/>
    <s v="Debit Card"/>
    <n v="1"/>
    <s v="Redmi Note 10"/>
  </r>
  <r>
    <n v="58153.87"/>
    <s v="Ravi Prasad"/>
    <n v="38"/>
    <s v="Ludhiana"/>
    <s v="Debit Card"/>
    <n v="4"/>
    <s v="Mi 11"/>
  </r>
  <r>
    <n v="60742.51"/>
    <s v="Umesh Rawat"/>
    <n v="42"/>
    <s v="Kolkata"/>
    <s v="Debit Card"/>
    <n v="5"/>
    <s v="iPhone 12"/>
  </r>
  <r>
    <n v="16931.07"/>
    <s v="Shruti Pathak"/>
    <n v="59"/>
    <s v="Chennai"/>
    <s v="Debit Card"/>
    <n v="5"/>
    <s v="iPhone 11"/>
  </r>
  <r>
    <n v="68161.67"/>
    <s v="Manoj Kapoor"/>
    <n v="40"/>
    <s v="Rajkot"/>
    <s v="Credit Card"/>
    <n v="3"/>
    <s v="iPhone 12"/>
  </r>
  <r>
    <n v="67577.570000000007"/>
    <s v="Anita Dutta"/>
    <n v="28"/>
    <s v="Delhi"/>
    <s v="Credit Card"/>
    <n v="5"/>
    <s v="Redmi Note 10"/>
  </r>
  <r>
    <n v="31448.18"/>
    <s v="Deepika Patel"/>
    <n v="50"/>
    <s v="Delhi"/>
    <s v="UPI"/>
    <n v="1"/>
    <s v="iPhone 12"/>
  </r>
  <r>
    <n v="13953.64"/>
    <s v="Arun Rawat"/>
    <n v="37"/>
    <s v="Ranchi"/>
    <s v="UPI"/>
    <n v="5"/>
    <s v="iPhone 11"/>
  </r>
  <r>
    <n v="20023.34"/>
    <s v="Kavita Kapoor"/>
    <n v="42"/>
    <s v="Mumbai"/>
    <s v="Debit Card"/>
    <n v="5"/>
    <s v="OnePlus 9"/>
  </r>
  <r>
    <n v="69569.850000000006"/>
    <s v="Sachin Ghosh"/>
    <n v="43"/>
    <s v="Chennai"/>
    <s v="Cash"/>
    <n v="5"/>
    <s v="Galaxy S21"/>
  </r>
  <r>
    <n v="43780.78"/>
    <s v="Sunita Verma"/>
    <n v="57"/>
    <s v="Mumbai"/>
    <s v="Cash"/>
    <n v="1"/>
    <s v="Vivo S1"/>
  </r>
  <r>
    <n v="31397.31"/>
    <s v="Prashant Roy"/>
    <n v="29"/>
    <s v="Patna"/>
    <s v="UPI"/>
    <n v="5"/>
    <s v="Galaxy A51"/>
  </r>
  <r>
    <n v="27292.16"/>
    <s v="Ravi Malhotra"/>
    <n v="49"/>
    <s v="Mumbai"/>
    <s v="UPI"/>
    <n v="5"/>
    <s v="OnePlus 8T"/>
  </r>
  <r>
    <n v="25419.5"/>
    <s v="Krishna Alva"/>
    <n v="50"/>
    <s v="Jodhpur"/>
    <s v="Credit Card"/>
    <n v="4"/>
    <s v="Vivo Y51"/>
  </r>
  <r>
    <n v="49849.17"/>
    <s v="Vivek Sheth"/>
    <n v="27"/>
    <s v="Bhopal"/>
    <s v="UPI"/>
    <n v="5"/>
    <s v="iPhone 11"/>
  </r>
  <r>
    <n v="35163.269999999997"/>
    <s v="Anita Malhotra"/>
    <n v="21"/>
    <s v="Bhopal"/>
    <s v="UPI"/>
    <n v="4"/>
    <s v="OnePlus 8T"/>
  </r>
  <r>
    <n v="67924.639999999999"/>
    <s v="Ramesh Srivastava"/>
    <n v="32"/>
    <s v="Mumbai"/>
    <s v="Debit Card"/>
    <n v="5"/>
    <s v="iPhone 12"/>
  </r>
  <r>
    <n v="51030.58"/>
    <s v="Meena Roy"/>
    <n v="23"/>
    <s v="Mumbai"/>
    <s v="Cash"/>
    <n v="5"/>
    <s v="Redmi Note 10"/>
  </r>
  <r>
    <n v="57522.68"/>
    <s v="Anita Malhotra"/>
    <n v="44"/>
    <s v="Mumbai"/>
    <s v="Cash"/>
    <n v="1"/>
    <s v="OnePlus 8T"/>
  </r>
  <r>
    <n v="27564.49"/>
    <s v="Tapan Singh"/>
    <n v="22"/>
    <s v="Kanpur"/>
    <s v="Credit Card"/>
    <n v="5"/>
    <s v="Mi 11"/>
  </r>
  <r>
    <n v="14751.18"/>
    <s v="Prashant Deshmukh"/>
    <n v="22"/>
    <s v="Madurai"/>
    <s v="Cash"/>
    <n v="1"/>
    <s v="OnePlus Nord"/>
  </r>
  <r>
    <n v="39269.370000000003"/>
    <s v="Sunita Mathur"/>
    <n v="35"/>
    <s v="Indore"/>
    <s v="Debit Card"/>
    <n v="4"/>
    <s v="OnePlus 8T"/>
  </r>
  <r>
    <n v="28874.89"/>
    <s v="Meena Srivastava"/>
    <n v="45"/>
    <s v="Kolkata"/>
    <s v="Debit Card"/>
    <n v="3"/>
    <s v="Redmi 9"/>
  </r>
  <r>
    <n v="22124.99"/>
    <s v="Anita Rawat"/>
    <n v="52"/>
    <s v="Delhi"/>
    <s v="Credit Card"/>
    <n v="3"/>
    <s v="Vivo Y51"/>
  </r>
  <r>
    <n v="67158.53"/>
    <s v="Manoj Jain"/>
    <n v="39"/>
    <s v="Chennai"/>
    <s v="UPI"/>
    <n v="4"/>
    <s v="Galaxy Note 20"/>
  </r>
  <r>
    <n v="36639.29"/>
    <s v="Anjali Srivastava"/>
    <n v="51"/>
    <s v="Mumbai"/>
    <s v="UPI"/>
    <n v="3"/>
    <s v="iPhone 12"/>
  </r>
  <r>
    <n v="20482.52"/>
    <s v="Anand Kaur"/>
    <n v="21"/>
    <s v="Delhi"/>
    <s v="Debit Card"/>
    <n v="5"/>
    <s v="OnePlus 8T"/>
  </r>
  <r>
    <n v="21919.040000000001"/>
    <s v="Sunil Varma"/>
    <n v="35"/>
    <s v="Delhi"/>
    <s v="Credit Card"/>
    <n v="5"/>
    <s v="iPhone SE"/>
  </r>
  <r>
    <n v="26842.58"/>
    <s v="Deepika Patel"/>
    <n v="58"/>
    <s v="Chennai"/>
    <s v="Debit Card"/>
    <n v="5"/>
    <s v="Redmi Note 10"/>
  </r>
  <r>
    <n v="69958.98"/>
    <s v="Sunil Luthra"/>
    <n v="43"/>
    <s v="Delhi"/>
    <s v="Cash"/>
    <n v="5"/>
    <s v="iPhone SE"/>
  </r>
  <r>
    <n v="26080.69"/>
    <s v="Gita Dutta"/>
    <n v="59"/>
    <s v="Lucknow"/>
    <s v="Cash"/>
    <n v="3"/>
    <s v="Mi 11"/>
  </r>
  <r>
    <n v="29728.11"/>
    <s v="Mala Dutta"/>
    <n v="39"/>
    <s v="Patna"/>
    <s v="Debit Card"/>
    <n v="1"/>
    <s v="iPhone 12"/>
  </r>
  <r>
    <n v="49559.69"/>
    <s v="Amit Chatterjee"/>
    <n v="50"/>
    <s v="Mumbai"/>
    <s v="UPI"/>
    <n v="5"/>
    <s v="Galaxy A51"/>
  </r>
  <r>
    <n v="27637.68"/>
    <s v="Shruti Dutta"/>
    <n v="31"/>
    <s v="Mumbai"/>
    <s v="Cash"/>
    <n v="1"/>
    <s v="Galaxy Note 20"/>
  </r>
  <r>
    <n v="22948.26"/>
    <s v="Ramesh Varma"/>
    <n v="48"/>
    <s v="Gorakhpur"/>
    <s v="Credit Card"/>
    <n v="3"/>
    <s v="Galaxy A51"/>
  </r>
  <r>
    <n v="19518.23"/>
    <s v="Reena Kulkarni"/>
    <n v="27"/>
    <s v="Rajkot"/>
    <s v="UPI"/>
    <n v="1"/>
    <s v="Galaxy Note 20"/>
  </r>
  <r>
    <n v="28760.959999999999"/>
    <s v="Anand Kaur"/>
    <n v="41"/>
    <s v="Hyderabad"/>
    <s v="Cash"/>
    <n v="3"/>
    <s v="Galaxy A51"/>
  </r>
  <r>
    <n v="16354.94"/>
    <s v="Sunil Siddiqui"/>
    <n v="38"/>
    <s v="Delhi"/>
    <s v="Debit Card"/>
    <n v="5"/>
    <s v="Galaxy Note 20"/>
  </r>
  <r>
    <n v="11118.8"/>
    <s v="Rohan Sheth"/>
    <n v="25"/>
    <s v="Delhi"/>
    <s v="UPI"/>
    <n v="5"/>
    <s v="Redmi 9"/>
  </r>
  <r>
    <n v="58278.5"/>
    <s v="Sunita Iyer"/>
    <n v="49"/>
    <s v="Rajkot"/>
    <s v="UPI"/>
    <n v="4"/>
    <s v="OnePlus 9"/>
  </r>
  <r>
    <n v="18273.7"/>
    <s v="Bhavana Ghosh"/>
    <n v="48"/>
    <s v="Mumbai"/>
    <s v="Cash"/>
    <n v="3"/>
    <s v="iPhone 11"/>
  </r>
  <r>
    <n v="56558.61"/>
    <s v="Priya Thakur"/>
    <n v="51"/>
    <s v="Delhi"/>
    <s v="Credit Card"/>
    <n v="5"/>
    <s v="Galaxy Note 20"/>
  </r>
  <r>
    <n v="57852.55"/>
    <s v="Sanjay Srivastava"/>
    <n v="40"/>
    <s v="Coimbatore"/>
    <s v="Cash"/>
    <n v="1"/>
    <s v="Redmi 9"/>
  </r>
  <r>
    <n v="42275.17"/>
    <s v="Meena Sheth"/>
    <n v="42"/>
    <s v="Bangalore"/>
    <s v="Cash"/>
    <n v="5"/>
    <s v="Mi 11"/>
  </r>
  <r>
    <n v="28580.92"/>
    <s v="Meena Joshi"/>
    <n v="24"/>
    <s v="Mumbai"/>
    <s v="Cash"/>
    <n v="1"/>
    <s v="Redmi Note 10"/>
  </r>
  <r>
    <n v="18701.96"/>
    <s v="Manoj Gupta"/>
    <n v="36"/>
    <s v="Delhi"/>
    <s v="Cash"/>
    <n v="1"/>
    <s v="OnePlus Nord"/>
  </r>
  <r>
    <n v="54208.31"/>
    <s v="Anand Kaur"/>
    <n v="24"/>
    <s v="Delhi"/>
    <s v="Cash"/>
    <n v="1"/>
    <s v="iPhone SE"/>
  </r>
  <r>
    <n v="46083.22"/>
    <s v="Rohan Dutta"/>
    <n v="25"/>
    <s v="Kolkata"/>
    <s v="Debit Card"/>
    <n v="1"/>
    <s v="OnePlus Nord"/>
  </r>
  <r>
    <n v="49327.21"/>
    <s v="Prashant Deshmukh"/>
    <n v="31"/>
    <s v="Bhopal"/>
    <s v="Cash"/>
    <n v="5"/>
    <s v="Vivo V20"/>
  </r>
  <r>
    <n v="10520.15"/>
    <s v="Priya Kaur"/>
    <n v="18"/>
    <s v="Delhi"/>
    <s v="Credit Card"/>
    <n v="1"/>
    <s v="Redmi Note 10"/>
  </r>
  <r>
    <n v="65651.02"/>
    <s v="Anand Siddiqui"/>
    <n v="30"/>
    <s v="Delhi"/>
    <s v="UPI"/>
    <n v="5"/>
    <s v="Vivo Y51"/>
  </r>
  <r>
    <n v="13977.41"/>
    <s v="Rajesh Ghosh"/>
    <n v="20"/>
    <s v="Delhi"/>
    <s v="Debit Card"/>
    <n v="4"/>
    <s v="Galaxy A51"/>
  </r>
  <r>
    <n v="32008.35"/>
    <s v="Sanjay Roy"/>
    <n v="45"/>
    <s v="Mumbai"/>
    <s v="Credit Card"/>
    <n v="5"/>
    <s v="Galaxy S21"/>
  </r>
  <r>
    <n v="34162.699999999997"/>
    <s v="Kavita Kumar"/>
    <n v="55"/>
    <s v="Jodhpur"/>
    <s v="Cash"/>
    <n v="1"/>
    <s v="OnePlus 8T"/>
  </r>
  <r>
    <n v="10081.33"/>
    <s v="Prashant Jain"/>
    <n v="32"/>
    <s v="Delhi"/>
    <s v="Credit Card"/>
    <n v="4"/>
    <s v="iPhone 12"/>
  </r>
  <r>
    <n v="39825.360000000001"/>
    <s v="Namita Teja"/>
    <n v="53"/>
    <s v="Delhi"/>
    <s v="UPI"/>
    <n v="5"/>
    <s v="Vivo V20"/>
  </r>
  <r>
    <n v="55168.54"/>
    <s v="Yogesh Mishra"/>
    <n v="20"/>
    <s v="Kolkata"/>
    <s v="Credit Card"/>
    <n v="5"/>
    <s v="iPhone 12"/>
  </r>
  <r>
    <n v="59396.12"/>
    <s v="Anita Joshi"/>
    <n v="21"/>
    <s v="Vadodara"/>
    <s v="Cash"/>
    <n v="5"/>
    <s v="OnePlus 8T"/>
  </r>
  <r>
    <n v="62763.82"/>
    <s v="Rohan Deshmukh"/>
    <n v="22"/>
    <s v="Mumbai"/>
    <s v="UPI"/>
    <n v="4"/>
    <s v="Galaxy S21"/>
  </r>
  <r>
    <n v="39263.129999999997"/>
    <s v="Vivek Rawat"/>
    <n v="43"/>
    <s v="Mumbai"/>
    <s v="Cash"/>
    <n v="5"/>
    <s v="iPhone 12"/>
  </r>
  <r>
    <n v="47838.17"/>
    <s v="Priya Bhattacharya"/>
    <n v="42"/>
    <s v="Bangalore"/>
    <s v="Cash"/>
    <n v="1"/>
    <s v="iPhone 12"/>
  </r>
  <r>
    <n v="14771.18"/>
    <s v="Tapan Singh"/>
    <n v="27"/>
    <s v="Coimbatore"/>
    <s v="Debit Card"/>
    <n v="5"/>
    <s v="Galaxy A51"/>
  </r>
  <r>
    <n v="39282.29"/>
    <s v="Meena Desai"/>
    <n v="25"/>
    <s v="Mumbai"/>
    <s v="UPI"/>
    <n v="1"/>
    <s v="Vivo V20"/>
  </r>
  <r>
    <n v="19288.95"/>
    <s v="Pankaj Pathak"/>
    <n v="29"/>
    <s v="Delhi"/>
    <s v="UPI"/>
    <n v="3"/>
    <s v="Galaxy A51"/>
  </r>
  <r>
    <n v="32178.59"/>
    <s v="Rajesh Chaudhary"/>
    <n v="20"/>
    <s v="Delhi"/>
    <s v="Cash"/>
    <n v="5"/>
    <s v="iPhone 12"/>
  </r>
  <r>
    <n v="29758.32"/>
    <s v="Lata Shah"/>
    <n v="44"/>
    <s v="Hyderabad"/>
    <s v="Credit Card"/>
    <n v="5"/>
    <s v="Vivo S1"/>
  </r>
  <r>
    <n v="35412.43"/>
    <s v="Anand Patel"/>
    <n v="40"/>
    <s v="Bangalore"/>
    <s v="UPI"/>
    <n v="5"/>
    <s v="Vivo V20"/>
  </r>
  <r>
    <n v="44298.2"/>
    <s v="Meena Rathod"/>
    <n v="57"/>
    <s v="Ranchi"/>
    <s v="Credit Card"/>
    <n v="5"/>
    <s v="Galaxy A51"/>
  </r>
  <r>
    <n v="64172.6"/>
    <s v="Jyoti Iyer"/>
    <n v="50"/>
    <s v="Coimbatore"/>
    <s v="Credit Card"/>
    <n v="4"/>
    <s v="iPhone SE"/>
  </r>
  <r>
    <n v="33669.08"/>
    <s v="Ramesh Gupta"/>
    <n v="31"/>
    <s v="Delhi"/>
    <s v="UPI"/>
    <n v="1"/>
    <s v="OnePlus Nord"/>
  </r>
  <r>
    <n v="68867.87"/>
    <s v="Sumit Chatterjee"/>
    <n v="40"/>
    <s v="Gorakhpur"/>
    <s v="Credit Card"/>
    <n v="5"/>
    <s v="iPhone 12"/>
  </r>
  <r>
    <n v="55541.68"/>
    <s v="Reena Patel"/>
    <n v="48"/>
    <s v="Mumbai"/>
    <s v="UPI"/>
    <n v="4"/>
    <s v="Mi 11"/>
  </r>
  <r>
    <n v="40688.86"/>
    <s v="Manoj Siddiqui"/>
    <n v="30"/>
    <s v="Mumbai"/>
    <s v="Debit Card"/>
    <n v="1"/>
    <s v="OnePlus Nord"/>
  </r>
  <r>
    <n v="48641.59"/>
    <s v="Lalita Rathod"/>
    <n v="29"/>
    <s v="Delhi"/>
    <s v="UPI"/>
    <n v="1"/>
    <s v="Vivo S1"/>
  </r>
  <r>
    <n v="16133.45"/>
    <s v="Ravi Kulkarni"/>
    <n v="52"/>
    <s v="Mumbai"/>
    <s v="UPI"/>
    <n v="1"/>
    <s v="OnePlus Nord"/>
  </r>
  <r>
    <n v="60671.29"/>
    <s v="Arun Kapoor"/>
    <n v="35"/>
    <s v="Mumbai"/>
    <s v="UPI"/>
    <n v="3"/>
    <s v="Vivo S1"/>
  </r>
  <r>
    <n v="44941.45"/>
    <s v="Isha Dutta"/>
    <n v="38"/>
    <s v="Mumbai"/>
    <s v="Debit Card"/>
    <n v="1"/>
    <s v="Vivo S1"/>
  </r>
  <r>
    <n v="69164.05"/>
    <s v="Vivek Bhattacharya"/>
    <n v="59"/>
    <s v="Hyderabad"/>
    <s v="Credit Card"/>
    <n v="4"/>
    <s v="OnePlus 8T"/>
  </r>
  <r>
    <n v="48185.72"/>
    <s v="Devendra Rao"/>
    <n v="18"/>
    <s v="Indore"/>
    <s v="Debit Card"/>
    <n v="1"/>
    <s v="Vivo V20"/>
  </r>
  <r>
    <n v="60046.69"/>
    <s v="Prashant Luthra"/>
    <n v="55"/>
    <s v="Mumbai"/>
    <s v="Credit Card"/>
    <n v="1"/>
    <s v="Vivo Y51"/>
  </r>
  <r>
    <n v="57985.760000000002"/>
    <s v="Shruti Kulkarni"/>
    <n v="58"/>
    <s v="Delhi"/>
    <s v="UPI"/>
    <n v="4"/>
    <s v="Redmi Note 10"/>
  </r>
  <r>
    <n v="30727.67"/>
    <s v="Monika Goyal"/>
    <n v="59"/>
    <s v="Delhi"/>
    <s v="UPI"/>
    <n v="5"/>
    <s v="iPhone 11"/>
  </r>
  <r>
    <n v="25576.639999999999"/>
    <s v="Kiran Jain"/>
    <n v="26"/>
    <s v="Delhi"/>
    <s v="Debit Card"/>
    <n v="1"/>
    <s v="iPhone 12"/>
  </r>
  <r>
    <n v="35829.620000000003"/>
    <s v="Arun Dutta"/>
    <n v="40"/>
    <s v="Gorakhpur"/>
    <s v="Debit Card"/>
    <n v="4"/>
    <s v="Redmi 9"/>
  </r>
  <r>
    <n v="38034.480000000003"/>
    <s v="Tapan Kumar"/>
    <n v="31"/>
    <s v="Delhi"/>
    <s v="Debit Card"/>
    <n v="5"/>
    <s v="OnePlus 9"/>
  </r>
  <r>
    <n v="24405.08"/>
    <s v="Bhavana Mathur"/>
    <n v="28"/>
    <s v="Madurai"/>
    <s v="Debit Card"/>
    <n v="4"/>
    <s v="Galaxy S21"/>
  </r>
  <r>
    <n v="63675.87"/>
    <s v="Devendra Menon"/>
    <n v="24"/>
    <s v="Indore"/>
    <s v="UPI"/>
    <n v="3"/>
    <s v="Galaxy A51"/>
  </r>
  <r>
    <n v="42552.87"/>
    <s v="Lata Joshi"/>
    <n v="48"/>
    <s v="Delhi"/>
    <s v="UPI"/>
    <n v="5"/>
    <s v="Galaxy A51"/>
  </r>
  <r>
    <n v="68706.66"/>
    <s v="Sachin Ghosh"/>
    <n v="41"/>
    <s v="Madurai"/>
    <s v="Cash"/>
    <n v="5"/>
    <s v="Redmi Note 10"/>
  </r>
  <r>
    <n v="58601.07"/>
    <s v="Yogesh Roy"/>
    <n v="43"/>
    <s v="Jodhpur"/>
    <s v="Debit Card"/>
    <n v="5"/>
    <s v="Redmi Note 10"/>
  </r>
  <r>
    <n v="43342.29"/>
    <s v="Vivek Srivastava"/>
    <n v="47"/>
    <s v="Delhi"/>
    <s v="Debit Card"/>
    <n v="4"/>
    <s v="Vivo S1"/>
  </r>
  <r>
    <n v="66822.42"/>
    <s v="Meena Pillai"/>
    <n v="51"/>
    <s v="Kanpur"/>
    <s v="Credit Card"/>
    <n v="4"/>
    <s v="Galaxy Note 20"/>
  </r>
  <r>
    <n v="40292.49"/>
    <s v="Rohan Sheth"/>
    <n v="55"/>
    <s v="Gorakhpur"/>
    <s v="Credit Card"/>
    <n v="1"/>
    <s v="OnePlus Nord"/>
  </r>
  <r>
    <n v="63226.39"/>
    <s v="Vivek Shah"/>
    <n v="22"/>
    <s v="Delhi"/>
    <s v="UPI"/>
    <n v="1"/>
    <s v="OnePlus 9"/>
  </r>
  <r>
    <n v="31488.69"/>
    <s v="Manoj Sharma"/>
    <n v="22"/>
    <s v="Kolkata"/>
    <s v="Cash"/>
    <n v="3"/>
    <s v="Galaxy S21"/>
  </r>
  <r>
    <n v="32718.54"/>
    <s v="Vivek Nambiar"/>
    <n v="36"/>
    <s v="Mumbai"/>
    <s v="Debit Card"/>
    <n v="1"/>
    <s v="Galaxy S21"/>
  </r>
  <r>
    <n v="35087.839999999997"/>
    <s v="Amit Pillai"/>
    <n v="55"/>
    <s v="Lucknow"/>
    <s v="Cash"/>
    <n v="4"/>
    <s v="Galaxy A51"/>
  </r>
  <r>
    <n v="42797.54"/>
    <s v="Lalita Verma"/>
    <n v="45"/>
    <s v="Delhi"/>
    <s v="Cash"/>
    <n v="4"/>
    <s v="Redmi 9"/>
  </r>
  <r>
    <n v="43209.42"/>
    <s v="Nikhil Patel"/>
    <n v="43"/>
    <s v="Mumbai"/>
    <s v="UPI"/>
    <n v="1"/>
    <s v="Mi 11"/>
  </r>
  <r>
    <n v="39783.94"/>
    <s v="Ayesha Roy"/>
    <n v="59"/>
    <s v="Gorakhpur"/>
    <s v="Cash"/>
    <n v="3"/>
    <s v="Redmi Note 10"/>
  </r>
  <r>
    <n v="28360.06"/>
    <s v="Yogesh Kulkarni"/>
    <n v="40"/>
    <s v="Bhopal"/>
    <s v="Debit Card"/>
    <n v="4"/>
    <s v="iPhone 12"/>
  </r>
  <r>
    <n v="65632.39"/>
    <s v="Aditya Sheth"/>
    <n v="47"/>
    <s v="Delhi"/>
    <s v="UPI"/>
    <n v="3"/>
    <s v="OnePlus Nord"/>
  </r>
  <r>
    <n v="45315.17"/>
    <s v="Shruti Teja"/>
    <n v="20"/>
    <s v="Hyderabad"/>
    <s v="Cash"/>
    <n v="4"/>
    <s v="OnePlus 9"/>
  </r>
  <r>
    <n v="34464.35"/>
    <s v="Priya Teja"/>
    <n v="45"/>
    <s v="Jodhpur"/>
    <s v="UPI"/>
    <n v="3"/>
    <s v="Vivo Y51"/>
  </r>
  <r>
    <n v="49070.62"/>
    <s v="Krishna Patel"/>
    <n v="50"/>
    <s v="Mumbai"/>
    <s v="UPI"/>
    <n v="3"/>
    <s v="Redmi 9"/>
  </r>
  <r>
    <n v="56078.01"/>
    <s v="Tanuja Gupta"/>
    <n v="59"/>
    <s v="Mumbai"/>
    <s v="Credit Card"/>
    <n v="3"/>
    <s v="iPhone 12"/>
  </r>
  <r>
    <n v="67643.69"/>
    <s v="Radha Nair"/>
    <n v="20"/>
    <s v="Vadodara"/>
    <s v="UPI"/>
    <n v="1"/>
    <s v="iPhone SE"/>
  </r>
  <r>
    <n v="39972.949999999997"/>
    <s v="Meena Verma"/>
    <n v="22"/>
    <s v="Ludhiana"/>
    <s v="Cash"/>
    <n v="5"/>
    <s v="OnePlus Nord"/>
  </r>
  <r>
    <n v="16725.91"/>
    <s v="Lata Verma"/>
    <n v="36"/>
    <s v="Delhi"/>
    <s v="Credit Card"/>
    <n v="3"/>
    <s v="Mi 11"/>
  </r>
  <r>
    <n v="36445.949999999997"/>
    <s v="Tanuja Bhatnagar"/>
    <n v="59"/>
    <s v="Indore"/>
    <s v="Debit Card"/>
    <n v="3"/>
    <s v="Vivo S1"/>
  </r>
  <r>
    <n v="38738.230000000003"/>
    <s v="Sachin Chaudhary"/>
    <n v="18"/>
    <s v="Hyderabad"/>
    <s v="Debit Card"/>
    <n v="4"/>
    <s v="Redmi Note 10"/>
  </r>
  <r>
    <n v="63819.64"/>
    <s v="Namita Goyal"/>
    <n v="55"/>
    <s v="Delhi"/>
    <s v="Debit Card"/>
    <n v="5"/>
    <s v="Galaxy Note 20"/>
  </r>
  <r>
    <n v="33688.050000000003"/>
    <s v="Shruti Chaudhary"/>
    <n v="26"/>
    <s v="Delhi"/>
    <s v="Debit Card"/>
    <n v="4"/>
    <s v="Redmi 9"/>
  </r>
  <r>
    <n v="67199.460000000006"/>
    <s v="Shruti Ahuja"/>
    <n v="22"/>
    <s v="Mumbai"/>
    <s v="Debit Card"/>
    <n v="4"/>
    <s v="Galaxy S21"/>
  </r>
  <r>
    <n v="39107.910000000003"/>
    <s v="Bina Das"/>
    <n v="59"/>
    <s v="Delhi"/>
    <s v="Cash"/>
    <n v="3"/>
    <s v="Galaxy A51"/>
  </r>
  <r>
    <n v="68426.83"/>
    <s v="Neeta Pillai"/>
    <n v="51"/>
    <s v="Delhi"/>
    <s v="UPI"/>
    <n v="5"/>
    <s v="Vivo S1"/>
  </r>
  <r>
    <n v="10491.9"/>
    <s v="Vijay Rao"/>
    <n v="54"/>
    <s v="Indore"/>
    <s v="Credit Card"/>
    <n v="5"/>
    <s v="OnePlus 8T"/>
  </r>
  <r>
    <n v="63928.92"/>
    <s v="Rohan Rathod"/>
    <n v="50"/>
    <s v="Kanpur"/>
    <s v="UPI"/>
    <n v="4"/>
    <s v="Mi 11"/>
  </r>
  <r>
    <n v="65867.23"/>
    <s v="Priya Mathur"/>
    <n v="42"/>
    <s v="Delhi"/>
    <s v="UPI"/>
    <n v="5"/>
    <s v="Galaxy Note 20"/>
  </r>
  <r>
    <n v="67661.259999999995"/>
    <s v="Prashant Shah"/>
    <n v="59"/>
    <s v="Vadodara"/>
    <s v="Cash"/>
    <n v="5"/>
    <s v="Mi 11"/>
  </r>
  <r>
    <n v="10784.59"/>
    <s v="Sachin Singh"/>
    <n v="46"/>
    <s v="Ranchi"/>
    <s v="Cash"/>
    <n v="4"/>
    <s v="OnePlus 9"/>
  </r>
  <r>
    <n v="20302.05"/>
    <s v="Neeta Yadav"/>
    <n v="42"/>
    <s v="Mumbai"/>
    <s v="Cash"/>
    <n v="3"/>
    <s v="OnePlus Nord"/>
  </r>
  <r>
    <n v="49225.87"/>
    <s v="Pankaj Alva"/>
    <n v="26"/>
    <s v="Mumbai"/>
    <s v="Credit Card"/>
    <n v="1"/>
    <s v="iPhone 11"/>
  </r>
  <r>
    <n v="11528.36"/>
    <s v="Ayesha Siddiqui"/>
    <n v="20"/>
    <s v="Bhopal"/>
    <s v="Cash"/>
    <n v="4"/>
    <s v="OnePlus 9"/>
  </r>
  <r>
    <n v="13816.54"/>
    <s v="Rohan Menon"/>
    <n v="32"/>
    <s v="Delhi"/>
    <s v="UPI"/>
    <n v="3"/>
    <s v="Vivo Y51"/>
  </r>
  <r>
    <n v="23264.73"/>
    <s v="Ayesha Kaur"/>
    <n v="21"/>
    <s v="Patna"/>
    <s v="Credit Card"/>
    <n v="5"/>
    <s v="Galaxy A51"/>
  </r>
  <r>
    <n v="40746.39"/>
    <s v="Ravi Bhattacharya"/>
    <n v="55"/>
    <s v="Ludhiana"/>
    <s v="Cash"/>
    <n v="3"/>
    <s v="iPhone 11"/>
  </r>
  <r>
    <n v="42754.15"/>
    <s v="Radha Nair"/>
    <n v="37"/>
    <s v="Bhopal"/>
    <s v="Cash"/>
    <n v="5"/>
    <s v="Vivo S1"/>
  </r>
  <r>
    <n v="12055.67"/>
    <s v="Harish Mishra"/>
    <n v="40"/>
    <s v="Delhi"/>
    <s v="Cash"/>
    <n v="5"/>
    <s v="Redmi 9"/>
  </r>
  <r>
    <n v="20222.04"/>
    <s v="Anita Srivastava"/>
    <n v="54"/>
    <s v="Jodhpur"/>
    <s v="UPI"/>
    <n v="5"/>
    <s v="Galaxy S21"/>
  </r>
  <r>
    <n v="39982.339999999997"/>
    <s v="Amit Ahuja"/>
    <n v="25"/>
    <s v="Mumbai"/>
    <s v="Cash"/>
    <n v="1"/>
    <s v="OnePlus 8T"/>
  </r>
  <r>
    <n v="45636.44"/>
    <s v="Radha Varma"/>
    <n v="54"/>
    <s v="Chennai"/>
    <s v="UPI"/>
    <n v="1"/>
    <s v="Galaxy Note 20"/>
  </r>
  <r>
    <n v="18904.099999999999"/>
    <s v="Manoj Shah"/>
    <n v="50"/>
    <s v="Bangalore"/>
    <s v="Credit Card"/>
    <n v="4"/>
    <s v="Redmi 9"/>
  </r>
  <r>
    <n v="33930.480000000003"/>
    <s v="Lata Rathod"/>
    <n v="50"/>
    <s v="Bangalore"/>
    <s v="Cash"/>
    <n v="3"/>
    <s v="iPhone 11"/>
  </r>
  <r>
    <n v="64264.09"/>
    <s v="Isha Reddy"/>
    <n v="24"/>
    <s v="Patna"/>
    <s v="Debit Card"/>
    <n v="4"/>
    <s v="iPhone SE"/>
  </r>
  <r>
    <n v="69933.960000000006"/>
    <s v="Kavita Rawat"/>
    <n v="39"/>
    <s v="Chennai"/>
    <s v="Debit Card"/>
    <n v="1"/>
    <s v="iPhone 12"/>
  </r>
  <r>
    <n v="69232.87"/>
    <s v="Meena Mathur"/>
    <n v="22"/>
    <s v="Bhopal"/>
    <s v="UPI"/>
    <n v="5"/>
    <s v="OnePlus 8T"/>
  </r>
  <r>
    <n v="62900.47"/>
    <s v="Bhavana Malhotra"/>
    <n v="32"/>
    <s v="Mumbai"/>
    <s v="Cash"/>
    <n v="1"/>
    <s v="Vivo S1"/>
  </r>
  <r>
    <n v="33679.61"/>
    <s v="Anita Pillai"/>
    <n v="38"/>
    <s v="Mumbai"/>
    <s v="Cash"/>
    <n v="3"/>
    <s v="Vivo Y51"/>
  </r>
  <r>
    <n v="51194.46"/>
    <s v="Prashant Gupta"/>
    <n v="42"/>
    <s v="Madurai"/>
    <s v="Debit Card"/>
    <n v="5"/>
    <s v="Galaxy Note 20"/>
  </r>
  <r>
    <n v="34995.53"/>
    <s v="Vinod Goyal"/>
    <n v="34"/>
    <s v="Delhi"/>
    <s v="Credit Card"/>
    <n v="4"/>
    <s v="OnePlus 9"/>
  </r>
  <r>
    <n v="48911.62"/>
    <s v="Sumit Malhotra"/>
    <n v="24"/>
    <s v="Hyderabad"/>
    <s v="Credit Card"/>
    <n v="4"/>
    <s v="iPhone SE"/>
  </r>
  <r>
    <n v="28565.95"/>
    <s v="Sachin Goyal"/>
    <n v="36"/>
    <s v="Mumbai"/>
    <s v="UPI"/>
    <n v="1"/>
    <s v="iPhone 12"/>
  </r>
  <r>
    <n v="46372.14"/>
    <s v="Rohan Menon"/>
    <n v="24"/>
    <s v="Patna"/>
    <s v="Debit Card"/>
    <n v="1"/>
    <s v="Redmi Note 10"/>
  </r>
  <r>
    <n v="41425.51"/>
    <s v="Ravi Jain"/>
    <n v="57"/>
    <s v="Delhi"/>
    <s v="UPI"/>
    <n v="4"/>
    <s v="Redmi Note 10"/>
  </r>
  <r>
    <n v="11468.82"/>
    <s v="Neeta Ghosh"/>
    <n v="41"/>
    <s v="Vadodara"/>
    <s v="UPI"/>
    <n v="4"/>
    <s v="iPhone SE"/>
  </r>
  <r>
    <n v="57442.17"/>
    <s v="Amit Prasad"/>
    <n v="28"/>
    <s v="Delhi"/>
    <s v="Credit Card"/>
    <n v="5"/>
    <s v="iPhone SE"/>
  </r>
  <r>
    <n v="10713.87"/>
    <s v="Harish Joshi"/>
    <n v="58"/>
    <s v="Gorakhpur"/>
    <s v="Debit Card"/>
    <n v="3"/>
    <s v="OnePlus 8T"/>
  </r>
  <r>
    <n v="27589.360000000001"/>
    <s v="Vinod Dutta"/>
    <n v="18"/>
    <s v="Delhi"/>
    <s v="UPI"/>
    <n v="5"/>
    <s v="Vivo S1"/>
  </r>
  <r>
    <n v="10355.44"/>
    <s v="Manoj Jain"/>
    <n v="49"/>
    <s v="Bhopal"/>
    <s v="Credit Card"/>
    <n v="5"/>
    <s v="Redmi Note 10"/>
  </r>
  <r>
    <n v="32572.080000000002"/>
    <s v="Rohan Shah"/>
    <n v="57"/>
    <s v="Gorakhpur"/>
    <s v="Credit Card"/>
    <n v="4"/>
    <s v="Vivo S1"/>
  </r>
  <r>
    <n v="13789.63"/>
    <s v="Vinod Chatterjee"/>
    <n v="19"/>
    <s v="Delhi"/>
    <s v="Cash"/>
    <n v="3"/>
    <s v="OnePlus 8T"/>
  </r>
  <r>
    <n v="64810.66"/>
    <s v="Monika Thakur"/>
    <n v="32"/>
    <s v="Delhi"/>
    <s v="Debit Card"/>
    <n v="4"/>
    <s v="iPhone 12"/>
  </r>
  <r>
    <n v="34940.76"/>
    <s v="Anita Joshi"/>
    <n v="38"/>
    <s v="Lucknow"/>
    <s v="Debit Card"/>
    <n v="5"/>
    <s v="Vivo Y51"/>
  </r>
  <r>
    <n v="37569.75"/>
    <s v="Navin Solanki"/>
    <n v="41"/>
    <s v="Indore"/>
    <s v="Cash"/>
    <n v="5"/>
    <s v="iPhone SE"/>
  </r>
  <r>
    <n v="30991.01"/>
    <s v="Arun Mehta"/>
    <n v="34"/>
    <s v="Delhi"/>
    <s v="UPI"/>
    <n v="4"/>
    <s v="iPhone 11"/>
  </r>
  <r>
    <n v="47650.37"/>
    <s v="Krishna Pillai"/>
    <n v="26"/>
    <s v="Vadodara"/>
    <s v="Credit Card"/>
    <n v="1"/>
    <s v="Galaxy Note 20"/>
  </r>
  <r>
    <n v="57064.49"/>
    <s v="Rajesh Ahuja"/>
    <n v="52"/>
    <s v="Delhi"/>
    <s v="Credit Card"/>
    <n v="1"/>
    <s v="Vivo S1"/>
  </r>
  <r>
    <n v="48888.800000000003"/>
    <s v="Sneha Reddy"/>
    <n v="37"/>
    <s v="Indore"/>
    <s v="Credit Card"/>
    <n v="4"/>
    <s v="Vivo Y51"/>
  </r>
  <r>
    <n v="54892.43"/>
    <s v="Pooja Sharma"/>
    <n v="36"/>
    <s v="Gorakhpur"/>
    <s v="Cash"/>
    <n v="5"/>
    <s v="iPhone SE"/>
  </r>
  <r>
    <n v="64358.42"/>
    <s v="Priya Patel"/>
    <n v="35"/>
    <s v="Mumbai"/>
    <s v="Credit Card"/>
    <n v="5"/>
    <s v="OnePlus 9"/>
  </r>
  <r>
    <n v="61812.79"/>
    <s v="Mala Das"/>
    <n v="37"/>
    <s v="Delhi"/>
    <s v="UPI"/>
    <n v="1"/>
    <s v="Galaxy Note 20"/>
  </r>
  <r>
    <n v="50443.51"/>
    <s v="Shruti Joshi"/>
    <n v="47"/>
    <s v="Indore"/>
    <s v="UPI"/>
    <n v="3"/>
    <s v="iPhone 12"/>
  </r>
  <r>
    <n v="22878.28"/>
    <s v="Anita Joshi"/>
    <n v="57"/>
    <s v="Mumbai"/>
    <s v="Cash"/>
    <n v="5"/>
    <s v="Redmi 9"/>
  </r>
  <r>
    <n v="48262.17"/>
    <s v="Vijay Prasad"/>
    <n v="18"/>
    <s v="Delhi"/>
    <s v="UPI"/>
    <n v="3"/>
    <s v="Redmi 9"/>
  </r>
  <r>
    <n v="40364.99"/>
    <s v="Sanjay Srivastava"/>
    <n v="41"/>
    <s v="Mumbai"/>
    <s v="Debit Card"/>
    <n v="1"/>
    <s v="Galaxy Note 20"/>
  </r>
  <r>
    <n v="53033.15"/>
    <s v="Neeta Yadav"/>
    <n v="41"/>
    <s v="Jodhpur"/>
    <s v="Debit Card"/>
    <n v="4"/>
    <s v="OnePlus 8T"/>
  </r>
  <r>
    <n v="59975.9"/>
    <s v="Namita Malhotra"/>
    <n v="36"/>
    <s v="Coimbatore"/>
    <s v="Credit Card"/>
    <n v="5"/>
    <s v="iPhone SE"/>
  </r>
  <r>
    <n v="54563.29"/>
    <s v="Sachin Singh"/>
    <n v="47"/>
    <s v="Delhi"/>
    <s v="Credit Card"/>
    <n v="1"/>
    <s v="Vivo S1"/>
  </r>
  <r>
    <n v="60793.67"/>
    <s v="Lata Iyer"/>
    <n v="43"/>
    <s v="Delhi"/>
    <s v="Debit Card"/>
    <n v="3"/>
    <s v="Galaxy S21"/>
  </r>
  <r>
    <n v="13831.98"/>
    <s v="Prashant Mathur"/>
    <n v="59"/>
    <s v="Bangalore"/>
    <s v="UPI"/>
    <n v="3"/>
    <s v="OnePlus 9"/>
  </r>
  <r>
    <n v="11897.2"/>
    <s v="Jyoti Srivastava"/>
    <n v="55"/>
    <s v="Chennai"/>
    <s v="Cash"/>
    <n v="1"/>
    <s v="Vivo Y51"/>
  </r>
  <r>
    <n v="25510.03"/>
    <s v="Ramesh Gupta"/>
    <n v="46"/>
    <s v="Chennai"/>
    <s v="Credit Card"/>
    <n v="5"/>
    <s v="Mi 11"/>
  </r>
  <r>
    <n v="64039.97"/>
    <s v="Pankaj Prasad"/>
    <n v="30"/>
    <s v="Delhi"/>
    <s v="Credit Card"/>
    <n v="3"/>
    <s v="Mi 11"/>
  </r>
  <r>
    <n v="59419.56"/>
    <s v="Prashant Gupta"/>
    <n v="21"/>
    <s v="Lucknow"/>
    <s v="Debit Card"/>
    <n v="5"/>
    <s v="Vivo Y51"/>
  </r>
  <r>
    <n v="50963.64"/>
    <s v="Namita Mehta"/>
    <n v="34"/>
    <s v="Lucknow"/>
    <s v="Debit Card"/>
    <n v="5"/>
    <s v="Galaxy Note 20"/>
  </r>
  <r>
    <n v="52045.52"/>
    <s v="Bina Kumar"/>
    <n v="50"/>
    <s v="Jodhpur"/>
    <s v="Cash"/>
    <n v="4"/>
    <s v="Mi 11"/>
  </r>
  <r>
    <n v="53600.23"/>
    <s v="Shruti Chaudhary"/>
    <n v="22"/>
    <s v="Chennai"/>
    <s v="Credit Card"/>
    <n v="1"/>
    <s v="iPhone 11"/>
  </r>
  <r>
    <n v="66556.160000000003"/>
    <s v="Krishna Bhattacharya"/>
    <n v="45"/>
    <s v="Jodhpur"/>
    <s v="UPI"/>
    <n v="1"/>
    <s v="Vivo Y51"/>
  </r>
  <r>
    <n v="59931.47"/>
    <s v="Bina Kumar"/>
    <n v="41"/>
    <s v="Chennai"/>
    <s v="UPI"/>
    <n v="5"/>
    <s v="Vivo V20"/>
  </r>
  <r>
    <n v="47403.42"/>
    <s v="Kavita Solanki"/>
    <n v="34"/>
    <s v="Kanpur"/>
    <s v="Debit Card"/>
    <n v="4"/>
    <s v="Redmi 9"/>
  </r>
  <r>
    <n v="49942.93"/>
    <s v="Anita Luthra"/>
    <n v="56"/>
    <s v="Ranchi"/>
    <s v="Cash"/>
    <n v="3"/>
    <s v="Galaxy A51"/>
  </r>
  <r>
    <n v="22824.42"/>
    <s v="Navin Chaudhary"/>
    <n v="57"/>
    <s v="Delhi"/>
    <s v="Debit Card"/>
    <n v="3"/>
    <s v="iPhone 11"/>
  </r>
  <r>
    <n v="49439.13"/>
    <s v="Prashant Luthra"/>
    <n v="28"/>
    <s v="Chennai"/>
    <s v="Cash"/>
    <n v="1"/>
    <s v="Galaxy A51"/>
  </r>
  <r>
    <n v="35480.74"/>
    <s v="Krishna Iyer"/>
    <n v="29"/>
    <s v="Kolkata"/>
    <s v="UPI"/>
    <n v="5"/>
    <s v="OnePlus 8T"/>
  </r>
  <r>
    <n v="19177.71"/>
    <s v="Pankaj Mishra"/>
    <n v="30"/>
    <s v="Delhi"/>
    <s v="Cash"/>
    <n v="4"/>
    <s v="OnePlus 9"/>
  </r>
  <r>
    <n v="58384.17"/>
    <s v="Prashant Roy"/>
    <n v="25"/>
    <s v="Ranchi"/>
    <s v="UPI"/>
    <n v="4"/>
    <s v="Mi 11"/>
  </r>
  <r>
    <n v="40614.83"/>
    <s v="Sumit Rathod"/>
    <n v="18"/>
    <s v="Chennai"/>
    <s v="Cash"/>
    <n v="3"/>
    <s v="Redmi Note 10"/>
  </r>
  <r>
    <n v="68645.5"/>
    <s v="Manoj Goyal"/>
    <n v="26"/>
    <s v="Delhi"/>
    <s v="Debit Card"/>
    <n v="3"/>
    <s v="Redmi Note 10"/>
  </r>
  <r>
    <n v="26900.76"/>
    <s v="Arun Desai"/>
    <n v="45"/>
    <s v="Mumbai"/>
    <s v="UPI"/>
    <n v="5"/>
    <s v="OnePlus 9"/>
  </r>
  <r>
    <n v="38840.21"/>
    <s v="Lata Verma"/>
    <n v="19"/>
    <s v="Lucknow"/>
    <s v="Credit Card"/>
    <n v="5"/>
    <s v="Galaxy Note 20"/>
  </r>
  <r>
    <n v="36879.730000000003"/>
    <s v="Neeta Ghosh"/>
    <n v="31"/>
    <s v="Delhi"/>
    <s v="Credit Card"/>
    <n v="5"/>
    <s v="Galaxy S21"/>
  </r>
  <r>
    <n v="17246.77"/>
    <s v="Priya Varma"/>
    <n v="30"/>
    <s v="Chennai"/>
    <s v="UPI"/>
    <n v="5"/>
    <s v="Mi 11"/>
  </r>
  <r>
    <n v="35566.92"/>
    <s v="Tapan Nair"/>
    <n v="19"/>
    <s v="Mumbai"/>
    <s v="Credit Card"/>
    <n v="4"/>
    <s v="iPhone 12"/>
  </r>
  <r>
    <n v="27253.21"/>
    <s v="Manoj Patel"/>
    <n v="21"/>
    <s v="Coimbatore"/>
    <s v="UPI"/>
    <n v="5"/>
    <s v="Galaxy S21"/>
  </r>
  <r>
    <n v="19619.23"/>
    <s v="Bhavana Ghosh"/>
    <n v="29"/>
    <s v="Ludhiana"/>
    <s v="Debit Card"/>
    <n v="1"/>
    <s v="OnePlus Nord"/>
  </r>
  <r>
    <n v="26929.34"/>
    <s v="Priya Teja"/>
    <n v="27"/>
    <s v="Chennai"/>
    <s v="Debit Card"/>
    <n v="1"/>
    <s v="Vivo Y51"/>
  </r>
  <r>
    <n v="23995.1"/>
    <s v="Tanuja Teja"/>
    <n v="20"/>
    <s v="Delhi"/>
    <s v="Cash"/>
    <n v="3"/>
    <s v="Vivo S1"/>
  </r>
  <r>
    <n v="54044.41"/>
    <s v="Kavita Solanki"/>
    <n v="21"/>
    <s v="Chennai"/>
    <s v="Credit Card"/>
    <n v="3"/>
    <s v="Vivo V20"/>
  </r>
  <r>
    <n v="11846.51"/>
    <s v="Sneha Mishra"/>
    <n v="23"/>
    <s v="Madurai"/>
    <s v="Credit Card"/>
    <n v="5"/>
    <s v="iPhone SE"/>
  </r>
  <r>
    <n v="47047.76"/>
    <s v="Sunil Iyer"/>
    <n v="40"/>
    <s v="Delhi"/>
    <s v="Credit Card"/>
    <n v="1"/>
    <s v="Redmi Note 10"/>
  </r>
  <r>
    <n v="55639.68"/>
    <s v="Vijay Varma"/>
    <n v="22"/>
    <s v="Patna"/>
    <s v="UPI"/>
    <n v="5"/>
    <s v="OnePlus Nord"/>
  </r>
  <r>
    <n v="38843.410000000003"/>
    <s v="Prashant Ghosh"/>
    <n v="20"/>
    <s v="Lucknow"/>
    <s v="Debit Card"/>
    <n v="5"/>
    <s v="iPhone SE"/>
  </r>
  <r>
    <n v="65893.899999999994"/>
    <s v="Aditya Arora"/>
    <n v="27"/>
    <s v="Madurai"/>
    <s v="Credit Card"/>
    <n v="5"/>
    <s v="OnePlus 8T"/>
  </r>
  <r>
    <n v="52472.84"/>
    <s v="Bhavana Malhotra"/>
    <n v="36"/>
    <s v="Chennai"/>
    <s v="Cash"/>
    <n v="3"/>
    <s v="OnePlus 8T"/>
  </r>
  <r>
    <n v="54875.42"/>
    <s v="Namita Desai"/>
    <n v="31"/>
    <s v="Patna"/>
    <s v="Credit Card"/>
    <n v="5"/>
    <s v="Redmi 9"/>
  </r>
  <r>
    <n v="21816.01"/>
    <s v="Arun Kumar"/>
    <n v="38"/>
    <s v="Chennai"/>
    <s v="Cash"/>
    <n v="5"/>
    <s v="Vivo S1"/>
  </r>
  <r>
    <n v="56637.73"/>
    <s v="Bhavana Jain"/>
    <n v="45"/>
    <s v="Mumbai"/>
    <s v="Credit Card"/>
    <n v="3"/>
    <s v="Mi 11"/>
  </r>
  <r>
    <n v="59925.68"/>
    <s v="Shruti Ahuja"/>
    <n v="38"/>
    <s v="Madurai"/>
    <s v="Credit Card"/>
    <n v="3"/>
    <s v="iPhone 12"/>
  </r>
  <r>
    <n v="31675.98"/>
    <s v="Mala Malhotra"/>
    <n v="53"/>
    <s v="Delhi"/>
    <s v="Debit Card"/>
    <n v="1"/>
    <s v="iPhone 12"/>
  </r>
  <r>
    <n v="22801.78"/>
    <s v="Priya Roy"/>
    <n v="41"/>
    <s v="Mumbai"/>
    <s v="Cash"/>
    <n v="3"/>
    <s v="iPhone 12"/>
  </r>
  <r>
    <n v="33103.040000000001"/>
    <s v="Priyanka Sharma"/>
    <n v="55"/>
    <s v="Chennai"/>
    <s v="Credit Card"/>
    <n v="5"/>
    <s v="Redmi Note 10"/>
  </r>
  <r>
    <n v="54376.480000000003"/>
    <s v="Amit Pillai"/>
    <n v="34"/>
    <s v="Mumbai"/>
    <s v="Cash"/>
    <n v="1"/>
    <s v="OnePlus Nord"/>
  </r>
  <r>
    <n v="35058.339999999997"/>
    <s v="Ayesha Dutta"/>
    <n v="39"/>
    <s v="Indore"/>
    <s v="Cash"/>
    <n v="5"/>
    <s v="OnePlus 9"/>
  </r>
  <r>
    <n v="54199.11"/>
    <s v="Vivek Siddiqui"/>
    <n v="36"/>
    <s v="Delhi"/>
    <s v="Debit Card"/>
    <n v="5"/>
    <s v="Galaxy A51"/>
  </r>
  <r>
    <n v="16813.87"/>
    <s v="Mala Arora"/>
    <n v="27"/>
    <s v="Mumbai"/>
    <s v="Debit Card"/>
    <n v="5"/>
    <s v="iPhone SE"/>
  </r>
  <r>
    <n v="58360.7"/>
    <s v="Vivek Nair"/>
    <n v="28"/>
    <s v="Ludhiana"/>
    <s v="Cash"/>
    <n v="1"/>
    <s v="OnePlus 9"/>
  </r>
  <r>
    <n v="25192.45"/>
    <s v="Arun Luthra"/>
    <n v="55"/>
    <s v="Delhi"/>
    <s v="Debit Card"/>
    <n v="5"/>
    <s v="Galaxy S21"/>
  </r>
  <r>
    <n v="24935.74"/>
    <s v="Priyanka Roy"/>
    <n v="19"/>
    <s v="Delhi"/>
    <s v="Credit Card"/>
    <n v="1"/>
    <s v="OnePlus 9"/>
  </r>
  <r>
    <n v="45422.86"/>
    <s v="Pankaj Sheth"/>
    <n v="50"/>
    <s v="Delhi"/>
    <s v="Credit Card"/>
    <n v="4"/>
    <s v="iPhone 11"/>
  </r>
  <r>
    <n v="14207.08"/>
    <s v="Prashant Arora"/>
    <n v="48"/>
    <s v="Mumbai"/>
    <s v="Debit Card"/>
    <n v="4"/>
    <s v="Vivo S1"/>
  </r>
  <r>
    <n v="11577.86"/>
    <s v="Yogesh Shah"/>
    <n v="52"/>
    <s v="Kanpur"/>
    <s v="Cash"/>
    <n v="1"/>
    <s v="iPhone 12"/>
  </r>
  <r>
    <n v="25661.72"/>
    <s v="Tapan Kulkarni"/>
    <n v="54"/>
    <s v="Bangalore"/>
    <s v="Credit Card"/>
    <n v="5"/>
    <s v="Mi 11"/>
  </r>
  <r>
    <n v="42284.05"/>
    <s v="Kavita Kumar"/>
    <n v="53"/>
    <s v="Delhi"/>
    <s v="UPI"/>
    <n v="5"/>
    <s v="OnePlus Nord"/>
  </r>
  <r>
    <n v="64456.98"/>
    <s v="Reena Sheth"/>
    <n v="40"/>
    <s v="Vadodara"/>
    <s v="Cash"/>
    <n v="3"/>
    <s v="OnePlus Nord"/>
  </r>
  <r>
    <n v="60786.11"/>
    <s v="Anjali Alva"/>
    <n v="53"/>
    <s v="Ludhiana"/>
    <s v="Cash"/>
    <n v="5"/>
    <s v="Redmi 9"/>
  </r>
  <r>
    <n v="39426.79"/>
    <s v="Anita Shah"/>
    <n v="57"/>
    <s v="Ranchi"/>
    <s v="UPI"/>
    <n v="1"/>
    <s v="Redmi Note 10"/>
  </r>
  <r>
    <n v="12223.12"/>
    <s v="Yogesh Shah"/>
    <n v="56"/>
    <s v="Lucknow"/>
    <s v="UPI"/>
    <n v="5"/>
    <s v="Vivo V20"/>
  </r>
  <r>
    <n v="42115.16"/>
    <s v="Jyoti Iyer"/>
    <n v="43"/>
    <s v="Rajkot"/>
    <s v="Cash"/>
    <n v="5"/>
    <s v="OnePlus Nord"/>
  </r>
  <r>
    <n v="52287.74"/>
    <s v="Bhavana Arora"/>
    <n v="42"/>
    <s v="Mumbai"/>
    <s v="UPI"/>
    <n v="4"/>
    <s v="OnePlus Nord"/>
  </r>
  <r>
    <n v="30349.87"/>
    <s v="Arun Luthra"/>
    <n v="34"/>
    <s v="Gorakhpur"/>
    <s v="Debit Card"/>
    <n v="4"/>
    <s v="Vivo Y51"/>
  </r>
  <r>
    <n v="16663.8"/>
    <s v="Ramesh Rao"/>
    <n v="32"/>
    <s v="Vadodara"/>
    <s v="Debit Card"/>
    <n v="1"/>
    <s v="Galaxy Note 20"/>
  </r>
  <r>
    <n v="26714.080000000002"/>
    <s v="Namita Bhatnagar"/>
    <n v="54"/>
    <s v="Delhi"/>
    <s v="Cash"/>
    <n v="1"/>
    <s v="Vivo S1"/>
  </r>
  <r>
    <n v="56295.33"/>
    <s v="Sachin Desai"/>
    <n v="21"/>
    <s v="Coimbatore"/>
    <s v="Debit Card"/>
    <n v="5"/>
    <s v="iPhone 11"/>
  </r>
  <r>
    <n v="31074.63"/>
    <s v="Mala Kulkarni"/>
    <n v="39"/>
    <s v="Delhi"/>
    <s v="Credit Card"/>
    <n v="1"/>
    <s v="OnePlus Nord"/>
  </r>
  <r>
    <n v="58718.89"/>
    <s v="Harish Goyal"/>
    <n v="34"/>
    <s v="Delhi"/>
    <s v="Debit Card"/>
    <n v="5"/>
    <s v="Mi 11"/>
  </r>
  <r>
    <n v="29171.29"/>
    <s v="Lata Kaur"/>
    <n v="39"/>
    <s v="Delhi"/>
    <s v="Debit Card"/>
    <n v="5"/>
    <s v="iPhone SE"/>
  </r>
  <r>
    <n v="19813.3"/>
    <s v="Ramesh Rao"/>
    <n v="34"/>
    <s v="Mumbai"/>
    <s v="UPI"/>
    <n v="1"/>
    <s v="OnePlus 9"/>
  </r>
  <r>
    <n v="36150.9"/>
    <s v="Devendra Arora"/>
    <n v="31"/>
    <s v="Ludhiana"/>
    <s v="Debit Card"/>
    <n v="5"/>
    <s v="Vivo S1"/>
  </r>
  <r>
    <n v="37136.47"/>
    <s v="Meena Kulkarni"/>
    <n v="31"/>
    <s v="Patna"/>
    <s v="Cash"/>
    <n v="5"/>
    <s v="iPhone 12"/>
  </r>
  <r>
    <n v="10966.49"/>
    <s v="Rohan Menon"/>
    <n v="34"/>
    <s v="Coimbatore"/>
    <s v="Debit Card"/>
    <n v="5"/>
    <s v="OnePlus Nord"/>
  </r>
  <r>
    <n v="17022.7"/>
    <s v="Nikhil Luthra"/>
    <n v="25"/>
    <s v="Lucknow"/>
    <s v="Debit Card"/>
    <n v="5"/>
    <s v="Galaxy S21"/>
  </r>
  <r>
    <n v="21095.56"/>
    <s v="Kiran Bhattacharya"/>
    <n v="51"/>
    <s v="Mumbai"/>
    <s v="Cash"/>
    <n v="5"/>
    <s v="Galaxy Note 20"/>
  </r>
  <r>
    <n v="16815.240000000002"/>
    <s v="Arun Kaur"/>
    <n v="43"/>
    <s v="Delhi"/>
    <s v="Cash"/>
    <n v="5"/>
    <s v="Redmi Note 10"/>
  </r>
  <r>
    <n v="30491.56"/>
    <s v="Monika Mehta"/>
    <n v="47"/>
    <s v="Mumbai"/>
    <s v="UPI"/>
    <n v="3"/>
    <s v="OnePlus 8T"/>
  </r>
  <r>
    <n v="67877.37"/>
    <s v="Lalita Desai"/>
    <n v="39"/>
    <s v="Vadodara"/>
    <s v="Credit Card"/>
    <n v="3"/>
    <s v="Galaxy A51"/>
  </r>
  <r>
    <n v="40553.35"/>
    <s v="Ravi Reddy"/>
    <n v="33"/>
    <s v="Delhi"/>
    <s v="Debit Card"/>
    <n v="5"/>
    <s v="Vivo Y51"/>
  </r>
  <r>
    <n v="47653.36"/>
    <s v="Pooja Patel"/>
    <n v="47"/>
    <s v="Mumbai"/>
    <s v="Credit Card"/>
    <n v="1"/>
    <s v="OnePlus 8T"/>
  </r>
  <r>
    <n v="31383.19"/>
    <s v="Manoj Jain"/>
    <n v="33"/>
    <s v="Jodhpur"/>
    <s v="UPI"/>
    <n v="5"/>
    <s v="Vivo Y51"/>
  </r>
  <r>
    <n v="29409.27"/>
    <s v="Pooja Solanki"/>
    <n v="55"/>
    <s v="Mumbai"/>
    <s v="Cash"/>
    <n v="3"/>
    <s v="Vivo S1"/>
  </r>
  <r>
    <n v="11388.81"/>
    <s v="Rohan Menon"/>
    <n v="41"/>
    <s v="Delhi"/>
    <s v="Cash"/>
    <n v="4"/>
    <s v="Galaxy S21"/>
  </r>
  <r>
    <n v="40020.019999999997"/>
    <s v="Anjali Patel"/>
    <n v="53"/>
    <s v="Delhi"/>
    <s v="Cash"/>
    <n v="4"/>
    <s v="OnePlus 8T"/>
  </r>
  <r>
    <n v="39016.54"/>
    <s v="Krishna Chatterjee"/>
    <n v="52"/>
    <s v="Delhi"/>
    <s v="UPI"/>
    <n v="5"/>
    <s v="iPhone SE"/>
  </r>
  <r>
    <n v="19469.84"/>
    <s v="Vivek Alva"/>
    <n v="23"/>
    <s v="Ranchi"/>
    <s v="Debit Card"/>
    <n v="3"/>
    <s v="Galaxy Note 20"/>
  </r>
  <r>
    <n v="55859.44"/>
    <s v="Reena Deshmukh"/>
    <n v="21"/>
    <s v="Mumbai"/>
    <s v="UPI"/>
    <n v="5"/>
    <s v="Galaxy S21"/>
  </r>
  <r>
    <n v="39560.46"/>
    <s v="Jyoti Varma"/>
    <n v="35"/>
    <s v="Rajkot"/>
    <s v="Cash"/>
    <n v="3"/>
    <s v="OnePlus 8T"/>
  </r>
  <r>
    <n v="30339.64"/>
    <s v="Bina Bhattacharya"/>
    <n v="23"/>
    <s v="Lucknow"/>
    <s v="Debit Card"/>
    <n v="5"/>
    <s v="OnePlus 8T"/>
  </r>
  <r>
    <n v="18814.53"/>
    <s v="Yogesh Sharma"/>
    <n v="43"/>
    <s v="Ludhiana"/>
    <s v="Cash"/>
    <n v="3"/>
    <s v="Vivo Y51"/>
  </r>
  <r>
    <n v="43129.65"/>
    <s v="Bina Jain"/>
    <n v="54"/>
    <s v="Mumbai"/>
    <s v="Cash"/>
    <n v="4"/>
    <s v="OnePlus 9"/>
  </r>
  <r>
    <n v="55169.02"/>
    <s v="Sneha Yadav"/>
    <n v="44"/>
    <s v="Kolkata"/>
    <s v="UPI"/>
    <n v="5"/>
    <s v="Vivo V20"/>
  </r>
  <r>
    <n v="26919.96"/>
    <s v="Anand Nair"/>
    <n v="58"/>
    <s v="Delhi"/>
    <s v="UPI"/>
    <n v="5"/>
    <s v="Galaxy A51"/>
  </r>
  <r>
    <n v="23127.66"/>
    <s v="Arun Desai"/>
    <n v="28"/>
    <s v="Delhi"/>
    <s v="Credit Card"/>
    <n v="5"/>
    <s v="Mi 11"/>
  </r>
  <r>
    <n v="41316.1"/>
    <s v="Sunil Sheth"/>
    <n v="55"/>
    <s v="Bhopal"/>
    <s v="Cash"/>
    <n v="1"/>
    <s v="iPhone 11"/>
  </r>
  <r>
    <n v="19320.599999999999"/>
    <s v="Anand Bhattacharya"/>
    <n v="33"/>
    <s v="Vadodara"/>
    <s v="Debit Card"/>
    <n v="5"/>
    <s v="Galaxy Note 20"/>
  </r>
  <r>
    <n v="49996.800000000003"/>
    <s v="Amit Ahuja"/>
    <n v="36"/>
    <s v="Ranchi"/>
    <s v="Cash"/>
    <n v="5"/>
    <s v="OnePlus 8T"/>
  </r>
  <r>
    <n v="46320.62"/>
    <s v="Kiran Rawat"/>
    <n v="32"/>
    <s v="Delhi"/>
    <s v="Debit Card"/>
    <n v="3"/>
    <s v="iPhone 12"/>
  </r>
  <r>
    <n v="15224.92"/>
    <s v="Nikhil Deshmukh"/>
    <n v="43"/>
    <s v="Kolkata"/>
    <s v="Credit Card"/>
    <n v="3"/>
    <s v="Redmi Note 10"/>
  </r>
  <r>
    <n v="12191.22"/>
    <s v="Meena Thakur"/>
    <n v="58"/>
    <s v="Mumbai"/>
    <s v="Cash"/>
    <n v="3"/>
    <s v="Mi 11"/>
  </r>
  <r>
    <n v="47217.32"/>
    <s v="Pooja Patel"/>
    <n v="48"/>
    <s v="Delhi"/>
    <s v="Debit Card"/>
    <n v="3"/>
    <s v="Vivo Y51"/>
  </r>
  <r>
    <n v="27657.63"/>
    <s v="Bina Goyal"/>
    <n v="36"/>
    <s v="Delhi"/>
    <s v="Debit Card"/>
    <n v="5"/>
    <s v="iPhone 11"/>
  </r>
  <r>
    <n v="15186.75"/>
    <s v="Devendra Luthra"/>
    <n v="41"/>
    <s v="Delhi"/>
    <s v="Credit Card"/>
    <n v="4"/>
    <s v="Vivo Y51"/>
  </r>
  <r>
    <n v="55565.72"/>
    <s v="Navin Malhotra"/>
    <n v="26"/>
    <s v="Ludhiana"/>
    <s v="UPI"/>
    <n v="5"/>
    <s v="Galaxy A51"/>
  </r>
  <r>
    <n v="28842.639999999999"/>
    <s v="Anand Chatterjee"/>
    <n v="40"/>
    <s v="Delhi"/>
    <s v="Credit Card"/>
    <n v="3"/>
    <s v="iPhone SE"/>
  </r>
  <r>
    <n v="37575.97"/>
    <s v="Mala Thakur"/>
    <n v="21"/>
    <s v="Ranchi"/>
    <s v="Debit Card"/>
    <n v="5"/>
    <s v="Galaxy Note 20"/>
  </r>
  <r>
    <n v="24208.78"/>
    <s v="Anjali Thakur"/>
    <n v="27"/>
    <s v="Ranchi"/>
    <s v="Credit Card"/>
    <n v="5"/>
    <s v="Vivo Y51"/>
  </r>
  <r>
    <n v="47639.02"/>
    <s v="Harish Kapoor"/>
    <n v="26"/>
    <s v="Delhi"/>
    <s v="UPI"/>
    <n v="3"/>
    <s v="iPhone 11"/>
  </r>
  <r>
    <n v="28089.3"/>
    <s v="Radha Srivastava"/>
    <n v="36"/>
    <s v="Bhopal"/>
    <s v="Cash"/>
    <n v="1"/>
    <s v="Vivo S1"/>
  </r>
  <r>
    <n v="68081.259999999995"/>
    <s v="Navin Malhotra"/>
    <n v="32"/>
    <s v="Madurai"/>
    <s v="Credit Card"/>
    <n v="5"/>
    <s v="iPhone 12"/>
  </r>
  <r>
    <n v="52176.85"/>
    <s v="Krishna Alva"/>
    <n v="51"/>
    <s v="Delhi"/>
    <s v="Credit Card"/>
    <n v="5"/>
    <s v="Vivo S1"/>
  </r>
  <r>
    <n v="18203.34"/>
    <s v="Vivek Rathod"/>
    <n v="59"/>
    <s v="Gorakhpur"/>
    <s v="Cash"/>
    <n v="5"/>
    <s v="Redmi 9"/>
  </r>
  <r>
    <n v="35001.69"/>
    <s v="Aditya Kulkarni"/>
    <n v="36"/>
    <s v="Mumbai"/>
    <s v="Credit Card"/>
    <n v="1"/>
    <s v="Vivo Y51"/>
  </r>
  <r>
    <n v="33125.269999999997"/>
    <s v="Sanjay Pillai"/>
    <n v="38"/>
    <s v="Mumbai"/>
    <s v="UPI"/>
    <n v="5"/>
    <s v="Mi 11"/>
  </r>
  <r>
    <n v="42054.83"/>
    <s v="Kavita Srivastava"/>
    <n v="51"/>
    <s v="Bhopal"/>
    <s v="Debit Card"/>
    <n v="1"/>
    <s v="Vivo V20"/>
  </r>
  <r>
    <n v="60515.839999999997"/>
    <s v="Priya Dutta"/>
    <n v="34"/>
    <s v="Delhi"/>
    <s v="Credit Card"/>
    <n v="5"/>
    <s v="iPhone 11"/>
  </r>
  <r>
    <n v="45005.32"/>
    <s v="Reena Chatterjee"/>
    <n v="35"/>
    <s v="Delhi"/>
    <s v="Cash"/>
    <n v="5"/>
    <s v="iPhone 11"/>
  </r>
  <r>
    <n v="13693.4"/>
    <s v="Anjali Chaudhary"/>
    <n v="34"/>
    <s v="Patna"/>
    <s v="Cash"/>
    <n v="1"/>
    <s v="iPhone 12"/>
  </r>
  <r>
    <n v="49324.94"/>
    <s v="Radha Ghosh"/>
    <n v="19"/>
    <s v="Mumbai"/>
    <s v="Credit Card"/>
    <n v="4"/>
    <s v="OnePlus 8T"/>
  </r>
  <r>
    <n v="10495.92"/>
    <s v="Neeta Deshmukh"/>
    <n v="18"/>
    <s v="Hyderabad"/>
    <s v="Cash"/>
    <n v="3"/>
    <s v="Galaxy Note 20"/>
  </r>
  <r>
    <n v="56797.63"/>
    <s v="Manoj Nambiar"/>
    <n v="27"/>
    <s v="Mumbai"/>
    <s v="Debit Card"/>
    <n v="3"/>
    <s v="iPhone 11"/>
  </r>
  <r>
    <n v="49998.16"/>
    <s v="Navin Sharma"/>
    <n v="54"/>
    <s v="Delhi"/>
    <s v="Debit Card"/>
    <n v="3"/>
    <s v="Redmi 9"/>
  </r>
  <r>
    <n v="28527.14"/>
    <s v="Kiran Rathod"/>
    <n v="22"/>
    <s v="Jodhpur"/>
    <s v="Cash"/>
    <n v="1"/>
    <s v="iPhone 11"/>
  </r>
  <r>
    <n v="27546.51"/>
    <s v="Pooja Goyal"/>
    <n v="29"/>
    <s v="Bhopal"/>
    <s v="Credit Card"/>
    <n v="5"/>
    <s v="OnePlus Nord"/>
  </r>
  <r>
    <n v="57896.38"/>
    <s v="Namita Sheth"/>
    <n v="53"/>
    <s v="Rajkot"/>
    <s v="Credit Card"/>
    <n v="5"/>
    <s v="Mi 11"/>
  </r>
  <r>
    <n v="57000.2"/>
    <s v="Pankaj Bhattacharya"/>
    <n v="48"/>
    <s v="Delhi"/>
    <s v="Cash"/>
    <n v="5"/>
    <s v="OnePlus 8T"/>
  </r>
  <r>
    <n v="31138.14"/>
    <s v="Monika Mathur"/>
    <n v="55"/>
    <s v="Mumbai"/>
    <s v="Debit Card"/>
    <n v="5"/>
    <s v="Redmi 9"/>
  </r>
  <r>
    <n v="27936.86"/>
    <s v="Vinod Ahuja"/>
    <n v="26"/>
    <s v="Delhi"/>
    <s v="Debit Card"/>
    <n v="4"/>
    <s v="Vivo S1"/>
  </r>
  <r>
    <n v="43589.49"/>
    <s v="Bhavana Arora"/>
    <n v="43"/>
    <s v="Delhi"/>
    <s v="Credit Card"/>
    <n v="3"/>
    <s v="Galaxy Note 20"/>
  </r>
  <r>
    <n v="10501.94"/>
    <s v="Isha Ahuja"/>
    <n v="32"/>
    <s v="Lucknow"/>
    <s v="Debit Card"/>
    <n v="4"/>
    <s v="Galaxy S21"/>
  </r>
  <r>
    <n v="14960.02"/>
    <s v="Neeta Desai"/>
    <n v="33"/>
    <s v="Lucknow"/>
    <s v="UPI"/>
    <n v="3"/>
    <s v="OnePlus 8T"/>
  </r>
  <r>
    <n v="17570.18"/>
    <s v="Kiran Solanki"/>
    <n v="30"/>
    <s v="Delhi"/>
    <s v="Debit Card"/>
    <n v="1"/>
    <s v="Galaxy A51"/>
  </r>
  <r>
    <n v="21124.71"/>
    <s v="Pooja Menon"/>
    <n v="42"/>
    <s v="Delhi"/>
    <s v="Credit Card"/>
    <n v="4"/>
    <s v="OnePlus 8T"/>
  </r>
  <r>
    <n v="40721.089999999997"/>
    <s v="Sumit Mishra"/>
    <n v="47"/>
    <s v="Delhi"/>
    <s v="Debit Card"/>
    <n v="5"/>
    <s v="OnePlus 8T"/>
  </r>
  <r>
    <n v="69534.509999999995"/>
    <s v="Prashant Jain"/>
    <n v="24"/>
    <s v="Mumbai"/>
    <s v="Debit Card"/>
    <n v="3"/>
    <s v="OnePlus Nord"/>
  </r>
  <r>
    <n v="49156.800000000003"/>
    <s v="Ravi Thakur"/>
    <n v="21"/>
    <s v="Delhi"/>
    <s v="Cash"/>
    <n v="5"/>
    <s v="Galaxy S21"/>
  </r>
  <r>
    <n v="13677.93"/>
    <s v="Harish Malhotra"/>
    <n v="57"/>
    <s v="Kanpur"/>
    <s v="UPI"/>
    <n v="4"/>
    <s v="OnePlus 9"/>
  </r>
  <r>
    <n v="41534.76"/>
    <s v="Sunita Roy"/>
    <n v="55"/>
    <s v="Chennai"/>
    <s v="Cash"/>
    <n v="1"/>
    <s v="Galaxy A51"/>
  </r>
  <r>
    <n v="39798.71"/>
    <s v="Sumit Teja"/>
    <n v="47"/>
    <s v="Ranchi"/>
    <s v="Debit Card"/>
    <n v="5"/>
    <s v="OnePlus Nord"/>
  </r>
  <r>
    <n v="18650.07"/>
    <s v="Lata Reddy"/>
    <n v="27"/>
    <s v="Kolkata"/>
    <s v="Debit Card"/>
    <n v="1"/>
    <s v="iPhone 11"/>
  </r>
  <r>
    <n v="65216.34"/>
    <s v="Bhavana Ghosh"/>
    <n v="47"/>
    <s v="Delhi"/>
    <s v="Cash"/>
    <n v="3"/>
    <s v="OnePlus Nord"/>
  </r>
  <r>
    <n v="36445.910000000003"/>
    <s v="Mala Ghosh"/>
    <n v="56"/>
    <s v="Mumbai"/>
    <s v="UPI"/>
    <n v="4"/>
    <s v="Redmi 9"/>
  </r>
  <r>
    <n v="69673.55"/>
    <s v="Rohan Jain"/>
    <n v="24"/>
    <s v="Jodhpur"/>
    <s v="Credit Card"/>
    <n v="1"/>
    <s v="OnePlus 8T"/>
  </r>
  <r>
    <n v="35204.339999999997"/>
    <s v="Rohan Nambiar"/>
    <n v="53"/>
    <s v="Jodhpur"/>
    <s v="Cash"/>
    <n v="5"/>
    <s v="Vivo Y51"/>
  </r>
  <r>
    <n v="46477.46"/>
    <s v="Navin Chaudhary"/>
    <n v="52"/>
    <s v="Mumbai"/>
    <s v="Debit Card"/>
    <n v="5"/>
    <s v="OnePlus 8T"/>
  </r>
  <r>
    <n v="16285.75"/>
    <s v="Sanjay Das"/>
    <n v="41"/>
    <s v="Gorakhpur"/>
    <s v="Debit Card"/>
    <n v="5"/>
    <s v="Redmi Note 10"/>
  </r>
  <r>
    <n v="37253.67"/>
    <s v="Prashant Nair"/>
    <n v="56"/>
    <s v="Ranchi"/>
    <s v="Credit Card"/>
    <n v="1"/>
    <s v="Redmi Note 10"/>
  </r>
  <r>
    <n v="24325.95"/>
    <s v="Prashant Sharma"/>
    <n v="53"/>
    <s v="Delhi"/>
    <s v="Debit Card"/>
    <n v="4"/>
    <s v="Galaxy A51"/>
  </r>
  <r>
    <n v="60133.89"/>
    <s v="Manoj Kulkarni"/>
    <n v="37"/>
    <s v="Indore"/>
    <s v="Debit Card"/>
    <n v="4"/>
    <s v="iPhone 11"/>
  </r>
  <r>
    <n v="57035.18"/>
    <s v="Jyoti Iyer"/>
    <n v="49"/>
    <s v="Delhi"/>
    <s v="Credit Card"/>
    <n v="5"/>
    <s v="OnePlus Nord"/>
  </r>
  <r>
    <n v="59450.8"/>
    <s v="Namita Roy"/>
    <n v="56"/>
    <s v="Mumbai"/>
    <s v="Debit Card"/>
    <n v="5"/>
    <s v="Galaxy A51"/>
  </r>
  <r>
    <n v="53416.57"/>
    <s v="Kiran Pathak"/>
    <n v="43"/>
    <s v="Mumbai"/>
    <s v="Debit Card"/>
    <n v="1"/>
    <s v="iPhone 12"/>
  </r>
  <r>
    <n v="59960.99"/>
    <s v="Ramesh Verma"/>
    <n v="43"/>
    <s v="Madurai"/>
    <s v="UPI"/>
    <n v="5"/>
    <s v="OnePlus 9"/>
  </r>
  <r>
    <n v="22049.73"/>
    <s v="Deepika Prasad"/>
    <n v="53"/>
    <s v="Mumbai"/>
    <s v="Cash"/>
    <n v="1"/>
    <s v="Vivo S1"/>
  </r>
  <r>
    <n v="37122.629999999997"/>
    <s v="Lalita Sheth"/>
    <n v="52"/>
    <s v="Delhi"/>
    <s v="UPI"/>
    <n v="1"/>
    <s v="OnePlus 8T"/>
  </r>
  <r>
    <n v="51510.81"/>
    <s v="Harish Prasad"/>
    <n v="52"/>
    <s v="Lucknow"/>
    <s v="UPI"/>
    <n v="1"/>
    <s v="Redmi Note 10"/>
  </r>
  <r>
    <n v="48243.55"/>
    <s v="Ayesha Solanki"/>
    <n v="29"/>
    <s v="Vadodara"/>
    <s v="Debit Card"/>
    <n v="5"/>
    <s v="Redmi Note 10"/>
  </r>
  <r>
    <n v="52981.27"/>
    <s v="Harish Prasad"/>
    <n v="50"/>
    <s v="Delhi"/>
    <s v="Cash"/>
    <n v="5"/>
    <s v="Vivo V20"/>
  </r>
  <r>
    <n v="23455.5"/>
    <s v="Vivek Teja"/>
    <n v="53"/>
    <s v="Vadodara"/>
    <s v="Cash"/>
    <n v="5"/>
    <s v="Galaxy A51"/>
  </r>
  <r>
    <n v="15906.08"/>
    <s v="Rohan Menon"/>
    <n v="31"/>
    <s v="Delhi"/>
    <s v="Debit Card"/>
    <n v="3"/>
    <s v="iPhone 12"/>
  </r>
  <r>
    <n v="65008.39"/>
    <s v="Vijay Varma"/>
    <n v="50"/>
    <s v="Delhi"/>
    <s v="UPI"/>
    <n v="5"/>
    <s v="OnePlus 8T"/>
  </r>
  <r>
    <n v="43610.31"/>
    <s v="Rajesh Menon"/>
    <n v="41"/>
    <s v="Vadodara"/>
    <s v="UPI"/>
    <n v="5"/>
    <s v="Redmi Note 10"/>
  </r>
  <r>
    <n v="19229.560000000001"/>
    <s v="Ravi Bhattacharya"/>
    <n v="32"/>
    <s v="Kanpur"/>
    <s v="UPI"/>
    <n v="3"/>
    <s v="Galaxy A51"/>
  </r>
  <r>
    <n v="57606.19"/>
    <s v="Sachin Rawat"/>
    <n v="48"/>
    <s v="Delhi"/>
    <s v="Cash"/>
    <n v="1"/>
    <s v="Vivo S1"/>
  </r>
  <r>
    <n v="64895.8"/>
    <s v="Reena Teja"/>
    <n v="34"/>
    <s v="Ludhiana"/>
    <s v="Debit Card"/>
    <n v="4"/>
    <s v="Redmi 9"/>
  </r>
  <r>
    <n v="20173.810000000001"/>
    <s v="Anita Rawat"/>
    <n v="29"/>
    <s v="Madurai"/>
    <s v="Cash"/>
    <n v="3"/>
    <s v="Vivo S1"/>
  </r>
  <r>
    <n v="59044.75"/>
    <s v="Pankaj Alva"/>
    <n v="39"/>
    <s v="Delhi"/>
    <s v="UPI"/>
    <n v="3"/>
    <s v="OnePlus 8T"/>
  </r>
  <r>
    <n v="65993.5"/>
    <s v="Meena Mathur"/>
    <n v="40"/>
    <s v="Patna"/>
    <s v="Cash"/>
    <n v="1"/>
    <s v="iPhone SE"/>
  </r>
  <r>
    <n v="66301.7"/>
    <s v="Vinod Prasad"/>
    <n v="43"/>
    <s v="Delhi"/>
    <s v="Cash"/>
    <n v="5"/>
    <s v="Redmi Note 10"/>
  </r>
  <r>
    <n v="64849.39"/>
    <s v="Sanjay Menon"/>
    <n v="31"/>
    <s v="Jodhpur"/>
    <s v="Debit Card"/>
    <n v="5"/>
    <s v="Mi 11"/>
  </r>
  <r>
    <n v="42785.26"/>
    <s v="Rajesh Shah"/>
    <n v="29"/>
    <s v="Mumbai"/>
    <s v="Debit Card"/>
    <n v="3"/>
    <s v="OnePlus Nord"/>
  </r>
  <r>
    <n v="31372.68"/>
    <s v="Krishna Bhattacharya"/>
    <n v="21"/>
    <s v="Patna"/>
    <s v="Cash"/>
    <n v="5"/>
    <s v="Galaxy A51"/>
  </r>
  <r>
    <n v="10436.370000000001"/>
    <s v="Umesh Ghosh"/>
    <n v="30"/>
    <s v="Mumbai"/>
    <s v="Credit Card"/>
    <n v="3"/>
    <s v="iPhone 11"/>
  </r>
  <r>
    <n v="13654.73"/>
    <s v="Kiran Bhattacharya"/>
    <n v="35"/>
    <s v="Kanpur"/>
    <s v="Debit Card"/>
    <n v="4"/>
    <s v="Redmi Note 10"/>
  </r>
  <r>
    <n v="35730.339999999997"/>
    <s v="Manoj Goyal"/>
    <n v="45"/>
    <s v="Delhi"/>
    <s v="Credit Card"/>
    <n v="4"/>
    <s v="iPhone 11"/>
  </r>
  <r>
    <n v="33959.57"/>
    <s v="Sachin Jain"/>
    <n v="55"/>
    <s v="Mumbai"/>
    <s v="Debit Card"/>
    <n v="1"/>
    <s v="Redmi Note 10"/>
  </r>
  <r>
    <n v="21082.83"/>
    <s v="Bhavana Reddy"/>
    <n v="58"/>
    <s v="Madurai"/>
    <s v="UPI"/>
    <n v="5"/>
    <s v="iPhone 12"/>
  </r>
  <r>
    <n v="33728.800000000003"/>
    <s v="Sumit Mishra"/>
    <n v="36"/>
    <s v="Delhi"/>
    <s v="Credit Card"/>
    <n v="5"/>
    <s v="Vivo S1"/>
  </r>
  <r>
    <n v="20479"/>
    <s v="Gita Rao"/>
    <n v="55"/>
    <s v="Jodhpur"/>
    <s v="UPI"/>
    <n v="5"/>
    <s v="Mi 11"/>
  </r>
  <r>
    <n v="60927.48"/>
    <s v="Ravi Teja"/>
    <n v="20"/>
    <s v="Hyderabad"/>
    <s v="UPI"/>
    <n v="5"/>
    <s v="iPhone 11"/>
  </r>
  <r>
    <n v="27891.69"/>
    <s v="Nikhil Patel"/>
    <n v="36"/>
    <s v="Lucknow"/>
    <s v="Cash"/>
    <n v="4"/>
    <s v="Galaxy A51"/>
  </r>
  <r>
    <n v="45913.86"/>
    <s v="Deepika Dutta"/>
    <n v="37"/>
    <s v="Ranchi"/>
    <s v="UPI"/>
    <n v="1"/>
    <s v="Vivo S1"/>
  </r>
  <r>
    <n v="40170.58"/>
    <s v="Manoj Goyal"/>
    <n v="42"/>
    <s v="Delhi"/>
    <s v="UPI"/>
    <n v="4"/>
    <s v="Vivo V20"/>
  </r>
  <r>
    <n v="13112.92"/>
    <s v="Shruti Verma"/>
    <n v="28"/>
    <s v="Delhi"/>
    <s v="UPI"/>
    <n v="3"/>
    <s v="Galaxy A51"/>
  </r>
  <r>
    <n v="66534.02"/>
    <s v="Meena Desai"/>
    <n v="34"/>
    <s v="Patna"/>
    <s v="UPI"/>
    <n v="5"/>
    <s v="iPhone 11"/>
  </r>
  <r>
    <n v="41633.56"/>
    <s v="Vivek Pathak"/>
    <n v="52"/>
    <s v="Bangalore"/>
    <s v="Cash"/>
    <n v="5"/>
    <s v="OnePlus Nord"/>
  </r>
  <r>
    <n v="29503.46"/>
    <s v="Vinod Kumar"/>
    <n v="31"/>
    <s v="Mumbai"/>
    <s v="Cash"/>
    <n v="5"/>
    <s v="Galaxy A51"/>
  </r>
  <r>
    <n v="19487.59"/>
    <s v="Priya Dutta"/>
    <n v="56"/>
    <s v="Ludhiana"/>
    <s v="UPI"/>
    <n v="3"/>
    <s v="iPhone SE"/>
  </r>
  <r>
    <n v="30311.599999999999"/>
    <s v="Kiran Gupta"/>
    <n v="36"/>
    <s v="Delhi"/>
    <s v="Credit Card"/>
    <n v="5"/>
    <s v="Galaxy A51"/>
  </r>
  <r>
    <n v="11230.7"/>
    <s v="Namita Kumar"/>
    <n v="20"/>
    <s v="Delhi"/>
    <s v="Debit Card"/>
    <n v="5"/>
    <s v="Galaxy A51"/>
  </r>
  <r>
    <n v="31813.49"/>
    <s v="Krishna Patel"/>
    <n v="51"/>
    <s v="Vadodara"/>
    <s v="Credit Card"/>
    <n v="5"/>
    <s v="Redmi Note 10"/>
  </r>
  <r>
    <n v="41889.160000000003"/>
    <s v="Tapan Chatterjee"/>
    <n v="58"/>
    <s v="Kolkata"/>
    <s v="UPI"/>
    <n v="3"/>
    <s v="iPhone SE"/>
  </r>
  <r>
    <n v="62311.97"/>
    <s v="Kiran Malhotra"/>
    <n v="39"/>
    <s v="Mumbai"/>
    <s v="Cash"/>
    <n v="5"/>
    <s v="OnePlus Nord"/>
  </r>
  <r>
    <n v="51242.47"/>
    <s v="Aditya Mishra"/>
    <n v="55"/>
    <s v="Jodhpur"/>
    <s v="UPI"/>
    <n v="5"/>
    <s v="Mi 11"/>
  </r>
  <r>
    <n v="16694.939999999999"/>
    <s v="Anand Kapoor"/>
    <n v="44"/>
    <s v="Madurai"/>
    <s v="UPI"/>
    <n v="5"/>
    <s v="Galaxy A51"/>
  </r>
  <r>
    <n v="18864.78"/>
    <s v="Anita Dutta"/>
    <n v="38"/>
    <s v="Gorakhpur"/>
    <s v="Cash"/>
    <n v="3"/>
    <s v="Galaxy Note 20"/>
  </r>
  <r>
    <n v="35687.4"/>
    <s v="Radha Gupta"/>
    <n v="58"/>
    <s v="Mumbai"/>
    <s v="Credit Card"/>
    <n v="3"/>
    <s v="Galaxy Note 20"/>
  </r>
  <r>
    <n v="21742.47"/>
    <s v="Kiran Solanki"/>
    <n v="48"/>
    <s v="Bangalore"/>
    <s v="Debit Card"/>
    <n v="4"/>
    <s v="iPhone 11"/>
  </r>
  <r>
    <n v="11670.99"/>
    <s v="Meena Patel"/>
    <n v="44"/>
    <s v="Ranchi"/>
    <s v="UPI"/>
    <n v="5"/>
    <s v="iPhone 11"/>
  </r>
  <r>
    <n v="58300.89"/>
    <s v="Vivek Yadav"/>
    <n v="54"/>
    <s v="Ranchi"/>
    <s v="Cash"/>
    <n v="3"/>
    <s v="Redmi Note 10"/>
  </r>
  <r>
    <n v="11171.35"/>
    <s v="Kunal Yadav"/>
    <n v="19"/>
    <s v="Mumbai"/>
    <s v="Debit Card"/>
    <n v="5"/>
    <s v="OnePlus 9"/>
  </r>
  <r>
    <n v="59841.38"/>
    <s v="Vivek Rathod"/>
    <n v="26"/>
    <s v="Madurai"/>
    <s v="Debit Card"/>
    <n v="1"/>
    <s v="Mi 11"/>
  </r>
  <r>
    <n v="18646.240000000002"/>
    <s v="Vijay Rao"/>
    <n v="36"/>
    <s v="Chennai"/>
    <s v="Debit Card"/>
    <n v="5"/>
    <s v="Vivo V20"/>
  </r>
  <r>
    <n v="68480.7"/>
    <s v="Sachin Ghosh"/>
    <n v="59"/>
    <s v="Delhi"/>
    <s v="Cash"/>
    <n v="5"/>
    <s v="Galaxy S21"/>
  </r>
  <r>
    <n v="46232.43"/>
    <s v="Vinod Verma"/>
    <n v="53"/>
    <s v="Mumbai"/>
    <s v="UPI"/>
    <n v="5"/>
    <s v="Galaxy A51"/>
  </r>
  <r>
    <n v="54098.98"/>
    <s v="Tanuja Rao"/>
    <n v="27"/>
    <s v="Mumbai"/>
    <s v="Cash"/>
    <n v="5"/>
    <s v="Galaxy S21"/>
  </r>
  <r>
    <n v="16629.02"/>
    <s v="Rajesh Chatterjee"/>
    <n v="57"/>
    <s v="Mumbai"/>
    <s v="UPI"/>
    <n v="5"/>
    <s v="Mi 11"/>
  </r>
  <r>
    <n v="61726.239999999998"/>
    <s v="Vivek Nambiar"/>
    <n v="56"/>
    <s v="Ranchi"/>
    <s v="Credit Card"/>
    <n v="1"/>
    <s v="Mi 11"/>
  </r>
  <r>
    <n v="60351.54"/>
    <s v="Lata Dutta"/>
    <n v="24"/>
    <s v="Ranchi"/>
    <s v="Debit Card"/>
    <n v="5"/>
    <s v="Galaxy Note 20"/>
  </r>
  <r>
    <n v="49179.56"/>
    <s v="Yogesh Siddiqui"/>
    <n v="21"/>
    <s v="Kanpur"/>
    <s v="UPI"/>
    <n v="5"/>
    <s v="Mi 11"/>
  </r>
  <r>
    <n v="40136.49"/>
    <s v="Anita Deshmukh"/>
    <n v="32"/>
    <s v="Vadodara"/>
    <s v="Credit Card"/>
    <n v="3"/>
    <s v="iPhone SE"/>
  </r>
  <r>
    <n v="53289.35"/>
    <s v="Shruti Sheth"/>
    <n v="29"/>
    <s v="Lucknow"/>
    <s v="Cash"/>
    <n v="5"/>
    <s v="iPhone 12"/>
  </r>
  <r>
    <n v="10355.69"/>
    <s v="Shruti Chaudhary"/>
    <n v="23"/>
    <s v="Delhi"/>
    <s v="Debit Card"/>
    <n v="5"/>
    <s v="Mi 11"/>
  </r>
  <r>
    <n v="45546.45"/>
    <s v="Lalita Patel"/>
    <n v="26"/>
    <s v="Jodhpur"/>
    <s v="UPI"/>
    <n v="5"/>
    <s v="Galaxy A51"/>
  </r>
  <r>
    <n v="60844.37"/>
    <s v="Isha Thakur"/>
    <n v="52"/>
    <s v="Delhi"/>
    <s v="Debit Card"/>
    <n v="5"/>
    <s v="Mi 11"/>
  </r>
  <r>
    <n v="31413.99"/>
    <s v="Harish Pillai"/>
    <n v="25"/>
    <s v="Delhi"/>
    <s v="Debit Card"/>
    <n v="5"/>
    <s v="Redmi Note 10"/>
  </r>
  <r>
    <n v="16497.36"/>
    <s v="Nikhil Solanki"/>
    <n v="24"/>
    <s v="Mumbai"/>
    <s v="Debit Card"/>
    <n v="5"/>
    <s v="Redmi 9"/>
  </r>
  <r>
    <n v="35252.629999999997"/>
    <s v="Radha Sheth"/>
    <n v="21"/>
    <s v="Kanpur"/>
    <s v="Cash"/>
    <n v="5"/>
    <s v="Vivo V20"/>
  </r>
  <r>
    <n v="53626.27"/>
    <s v="Priya Reddy"/>
    <n v="30"/>
    <s v="Delhi"/>
    <s v="Debit Card"/>
    <n v="5"/>
    <s v="iPhone SE"/>
  </r>
  <r>
    <n v="16438.07"/>
    <s v="Sunita Mathur"/>
    <n v="36"/>
    <s v="Madurai"/>
    <s v="UPI"/>
    <n v="5"/>
    <s v="OnePlus 8T"/>
  </r>
  <r>
    <n v="22362.91"/>
    <s v="Bhavana Jain"/>
    <n v="24"/>
    <s v="Delhi"/>
    <s v="Cash"/>
    <n v="1"/>
    <s v="OnePlus 8T"/>
  </r>
  <r>
    <n v="18853.11"/>
    <s v="Namita Ghosh"/>
    <n v="27"/>
    <s v="Mumbai"/>
    <s v="Credit Card"/>
    <n v="4"/>
    <s v="Vivo V20"/>
  </r>
  <r>
    <n v="57816.87"/>
    <s v="Harish Sharma"/>
    <n v="42"/>
    <s v="Mumbai"/>
    <s v="UPI"/>
    <n v="4"/>
    <s v="Redmi Note 10"/>
  </r>
  <r>
    <n v="13773.56"/>
    <s v="Bina Singh"/>
    <n v="52"/>
    <s v="Delhi"/>
    <s v="Cash"/>
    <n v="4"/>
    <s v="Vivo S1"/>
  </r>
  <r>
    <n v="51195.19"/>
    <s v="Bhavana Dutta"/>
    <n v="42"/>
    <s v="Delhi"/>
    <s v="UPI"/>
    <n v="4"/>
    <s v="Vivo V20"/>
  </r>
  <r>
    <n v="31987.42"/>
    <s v="Neeta Desai"/>
    <n v="46"/>
    <s v="Mumbai"/>
    <s v="UPI"/>
    <n v="1"/>
    <s v="Galaxy S21"/>
  </r>
  <r>
    <n v="55347.47"/>
    <s v="Pankaj Varma"/>
    <n v="29"/>
    <s v="Gorakhpur"/>
    <s v="Credit Card"/>
    <n v="1"/>
    <s v="iPhone 11"/>
  </r>
  <r>
    <n v="67863.009999999995"/>
    <s v="Tanuja Teja"/>
    <n v="57"/>
    <s v="Mumbai"/>
    <s v="Cash"/>
    <n v="5"/>
    <s v="OnePlus 8T"/>
  </r>
  <r>
    <n v="16872.72"/>
    <s v="Vijay Das"/>
    <n v="29"/>
    <s v="Coimbatore"/>
    <s v="Debit Card"/>
    <n v="1"/>
    <s v="Mi 11"/>
  </r>
  <r>
    <n v="28863.1"/>
    <s v="Pankaj Srivastava"/>
    <n v="23"/>
    <s v="Gorakhpur"/>
    <s v="UPI"/>
    <n v="4"/>
    <s v="OnePlus 8T"/>
  </r>
  <r>
    <n v="58607.53"/>
    <s v="Nikhil Solanki"/>
    <n v="27"/>
    <s v="Delhi"/>
    <s v="UPI"/>
    <n v="4"/>
    <s v="OnePlus 8T"/>
  </r>
  <r>
    <n v="25969.5"/>
    <s v="Nikhil Reddy"/>
    <n v="19"/>
    <s v="Ludhiana"/>
    <s v="UPI"/>
    <n v="5"/>
    <s v="iPhone 11"/>
  </r>
  <r>
    <n v="22907.24"/>
    <s v="Monika Solanki"/>
    <n v="42"/>
    <s v="Ludhiana"/>
    <s v="UPI"/>
    <n v="5"/>
    <s v="OnePlus 8T"/>
  </r>
  <r>
    <n v="59522.68"/>
    <s v="Priyanka Menon"/>
    <n v="24"/>
    <s v="Indore"/>
    <s v="UPI"/>
    <n v="4"/>
    <s v="OnePlus Nord"/>
  </r>
  <r>
    <n v="69224.94"/>
    <s v="Neeta Mathur"/>
    <n v="57"/>
    <s v="Rajkot"/>
    <s v="Cash"/>
    <n v="4"/>
    <s v="Vivo Y51"/>
  </r>
  <r>
    <n v="43412.84"/>
    <s v="Aditya Luthra"/>
    <n v="40"/>
    <s v="Ludhiana"/>
    <s v="UPI"/>
    <n v="4"/>
    <s v="iPhone 11"/>
  </r>
  <r>
    <n v="26682.92"/>
    <s v="Ramesh Gupta"/>
    <n v="28"/>
    <s v="Patna"/>
    <s v="UPI"/>
    <n v="1"/>
    <s v="Galaxy Note 20"/>
  </r>
  <r>
    <n v="33913.96"/>
    <s v="Sanjay Ghosh"/>
    <n v="53"/>
    <s v="Delhi"/>
    <s v="UPI"/>
    <n v="5"/>
    <s v="Mi 11"/>
  </r>
  <r>
    <n v="20207.82"/>
    <s v="Vijay Prasad"/>
    <n v="40"/>
    <s v="Delhi"/>
    <s v="Debit Card"/>
    <n v="5"/>
    <s v="OnePlus 8T"/>
  </r>
  <r>
    <n v="55713.24"/>
    <s v="Pooja Thakur"/>
    <n v="24"/>
    <s v="Rajkot"/>
    <s v="Debit Card"/>
    <n v="4"/>
    <s v="Redmi Note 10"/>
  </r>
  <r>
    <n v="56408.44"/>
    <s v="Pankaj Desai"/>
    <n v="44"/>
    <s v="Mumbai"/>
    <s v="Cash"/>
    <n v="5"/>
    <s v="Galaxy S21"/>
  </r>
  <r>
    <n v="62507.26"/>
    <s v="Sumit Teja"/>
    <n v="30"/>
    <s v="Coimbatore"/>
    <s v="UPI"/>
    <n v="4"/>
    <s v="Mi 11"/>
  </r>
  <r>
    <n v="11596.15"/>
    <s v="Priyanka Yadav"/>
    <n v="34"/>
    <s v="Madurai"/>
    <s v="UPI"/>
    <n v="1"/>
    <s v="Galaxy Note 20"/>
  </r>
  <r>
    <n v="43718.879999999997"/>
    <s v="Isha Arora"/>
    <n v="49"/>
    <s v="Bangalore"/>
    <s v="Credit Card"/>
    <n v="4"/>
    <s v="Vivo Y51"/>
  </r>
  <r>
    <n v="22855.33"/>
    <s v="Isha Gupta"/>
    <n v="43"/>
    <s v="Hyderabad"/>
    <s v="Debit Card"/>
    <n v="2"/>
    <s v="OnePlus Nord"/>
  </r>
  <r>
    <n v="30452.98"/>
    <s v="Meena Roy"/>
    <n v="39"/>
    <s v="Ranchi"/>
    <s v="Credit Card"/>
    <n v="2"/>
    <s v="Galaxy Note 20"/>
  </r>
  <r>
    <n v="57097.34"/>
    <s v="Priya Bhattacharya"/>
    <n v="30"/>
    <s v="Gorakhpur"/>
    <s v="UPI"/>
    <n v="4"/>
    <s v="Redmi 9"/>
  </r>
  <r>
    <n v="21522.02"/>
    <s v="Sachin Jain"/>
    <n v="29"/>
    <s v="Delhi"/>
    <s v="UPI"/>
    <n v="2"/>
    <s v="OnePlus Nord"/>
  </r>
  <r>
    <n v="48300.51"/>
    <s v="Meena Menon"/>
    <n v="24"/>
    <s v="Vadodara"/>
    <s v="Credit Card"/>
    <n v="2"/>
    <s v="Vivo Y51"/>
  </r>
  <r>
    <n v="49273.97"/>
    <s v="Monika Bhatnagar"/>
    <n v="18"/>
    <s v="Vadodara"/>
    <s v="Cash"/>
    <n v="5"/>
    <s v="OnePlus 9"/>
  </r>
  <r>
    <n v="67245.63"/>
    <s v="Manoj Kaur"/>
    <n v="50"/>
    <s v="Delhi"/>
    <s v="Cash"/>
    <n v="1"/>
    <s v="Galaxy Note 20"/>
  </r>
  <r>
    <n v="56509.66"/>
    <s v="Manoj Thakur"/>
    <n v="31"/>
    <s v="Kanpur"/>
    <s v="Credit Card"/>
    <n v="5"/>
    <s v="Vivo Y51"/>
  </r>
  <r>
    <n v="58218.11"/>
    <s v="Priya Patel"/>
    <n v="58"/>
    <s v="Lucknow"/>
    <s v="UPI"/>
    <n v="1"/>
    <s v="Redmi Note 10"/>
  </r>
  <r>
    <n v="41896.04"/>
    <s v="Deepika Desai"/>
    <n v="34"/>
    <s v="Delhi"/>
    <s v="Credit Card"/>
    <n v="1"/>
    <s v="Vivo V20"/>
  </r>
  <r>
    <n v="21206.85"/>
    <s v="Anjali Ahuja"/>
    <n v="21"/>
    <s v="Hyderabad"/>
    <s v="Debit Card"/>
    <n v="5"/>
    <s v="Vivo Y51"/>
  </r>
  <r>
    <n v="35533.800000000003"/>
    <s v="Sunil Das"/>
    <n v="56"/>
    <s v="Delhi"/>
    <s v="Cash"/>
    <n v="4"/>
    <s v="iPhone 11"/>
  </r>
  <r>
    <n v="42969.37"/>
    <s v="Sunil Arora"/>
    <n v="18"/>
    <s v="Kolkata"/>
    <s v="Credit Card"/>
    <n v="2"/>
    <s v="Vivo S1"/>
  </r>
  <r>
    <n v="50705.16"/>
    <s v="Priyanka Nambiar"/>
    <n v="58"/>
    <s v="Kolkata"/>
    <s v="Cash"/>
    <n v="4"/>
    <s v="Vivo V20"/>
  </r>
  <r>
    <n v="46462.55"/>
    <s v="Reena Chatterjee"/>
    <n v="41"/>
    <s v="Indore"/>
    <s v="Debit Card"/>
    <n v="5"/>
    <s v="OnePlus Nord"/>
  </r>
  <r>
    <n v="33638.67"/>
    <s v="Aditya Luthra"/>
    <n v="51"/>
    <s v="Madurai"/>
    <s v="UPI"/>
    <n v="5"/>
    <s v="Redmi 9"/>
  </r>
  <r>
    <n v="25918.79"/>
    <s v="Isha Reddy"/>
    <n v="51"/>
    <s v="Rajkot"/>
    <s v="UPI"/>
    <n v="4"/>
    <s v="OnePlus Nord"/>
  </r>
  <r>
    <n v="20093.849999999999"/>
    <s v="Rajesh Verma"/>
    <n v="41"/>
    <s v="Delhi"/>
    <s v="UPI"/>
    <n v="2"/>
    <s v="OnePlus Nord"/>
  </r>
  <r>
    <n v="51630.720000000001"/>
    <s v="Manoj Kaur"/>
    <n v="32"/>
    <s v="Ludhiana"/>
    <s v="Cash"/>
    <n v="5"/>
    <s v="Galaxy S21"/>
  </r>
  <r>
    <n v="48723.92"/>
    <s v="Jyoti Jain"/>
    <n v="34"/>
    <s v="Gorakhpur"/>
    <s v="Debit Card"/>
    <n v="4"/>
    <s v="OnePlus 9"/>
  </r>
  <r>
    <n v="51242.35"/>
    <s v="Pankaj Shah"/>
    <n v="30"/>
    <s v="Mumbai"/>
    <s v="Credit Card"/>
    <n v="2"/>
    <s v="iPhone 12"/>
  </r>
  <r>
    <n v="32351.65"/>
    <s v="Priyanka Pillai"/>
    <n v="24"/>
    <s v="Coimbatore"/>
    <s v="UPI"/>
    <n v="5"/>
    <s v="iPhone 11"/>
  </r>
  <r>
    <n v="25744.47"/>
    <s v="Tapan Bhattacharya"/>
    <n v="26"/>
    <s v="Kanpur"/>
    <s v="Cash"/>
    <n v="5"/>
    <s v="Galaxy A51"/>
  </r>
  <r>
    <n v="55583.28"/>
    <s v="Kiran Nair"/>
    <n v="52"/>
    <s v="Delhi"/>
    <s v="UPI"/>
    <n v="1"/>
    <s v="Mi 11"/>
  </r>
  <r>
    <n v="56418.84"/>
    <s v="Sunil Kapoor"/>
    <n v="40"/>
    <s v="Coimbatore"/>
    <s v="Debit Card"/>
    <n v="1"/>
    <s v="Redmi Note 10"/>
  </r>
  <r>
    <n v="37336.980000000003"/>
    <s v="Lalita Bhatnagar"/>
    <n v="56"/>
    <s v="Bhopal"/>
    <s v="Credit Card"/>
    <n v="5"/>
    <s v="OnePlus 9"/>
  </r>
  <r>
    <n v="46714.25"/>
    <s v="Anita Deshmukh"/>
    <n v="40"/>
    <s v="Vadodara"/>
    <s v="UPI"/>
    <n v="4"/>
    <s v="OnePlus 8T"/>
  </r>
  <r>
    <n v="32411.18"/>
    <s v="Tapan Rawat"/>
    <n v="43"/>
    <s v="Patna"/>
    <s v="Debit Card"/>
    <n v="1"/>
    <s v="OnePlus Nord"/>
  </r>
  <r>
    <n v="52116.83"/>
    <s v="Tapan Gupta"/>
    <n v="18"/>
    <s v="Mumbai"/>
    <s v="Cash"/>
    <n v="5"/>
    <s v="Redmi Note 10"/>
  </r>
  <r>
    <n v="60143.3"/>
    <s v="Anita Mishra"/>
    <n v="31"/>
    <s v="Jodhpur"/>
    <s v="Debit Card"/>
    <n v="2"/>
    <s v="Vivo S1"/>
  </r>
  <r>
    <n v="51294"/>
    <s v="Tapan Rawat"/>
    <n v="49"/>
    <s v="Bangalore"/>
    <s v="Cash"/>
    <n v="4"/>
    <s v="iPhone SE"/>
  </r>
  <r>
    <n v="40754.959999999999"/>
    <s v="Pooja Srivastava"/>
    <n v="27"/>
    <s v="Mumbai"/>
    <s v="UPI"/>
    <n v="1"/>
    <s v="Vivo V20"/>
  </r>
  <r>
    <n v="37519.480000000003"/>
    <s v="Vivek Srivastava"/>
    <n v="18"/>
    <s v="Gorakhpur"/>
    <s v="UPI"/>
    <n v="5"/>
    <s v="Vivo Y51"/>
  </r>
  <r>
    <n v="48539.18"/>
    <s v="Arun Iyer"/>
    <n v="22"/>
    <s v="Jodhpur"/>
    <s v="Debit Card"/>
    <n v="1"/>
    <s v="Redmi 9"/>
  </r>
  <r>
    <n v="50788.65"/>
    <s v="Devendra Srivastava"/>
    <n v="20"/>
    <s v="Ludhiana"/>
    <s v="Cash"/>
    <n v="2"/>
    <s v="Vivo Y51"/>
  </r>
  <r>
    <n v="43523.77"/>
    <s v="Jyoti Pillai"/>
    <n v="44"/>
    <s v="Mumbai"/>
    <s v="Debit Card"/>
    <n v="4"/>
    <s v="Galaxy A51"/>
  </r>
  <r>
    <n v="47496.54"/>
    <s v="Pankaj Luthra"/>
    <n v="39"/>
    <s v="Jodhpur"/>
    <s v="Debit Card"/>
    <n v="5"/>
    <s v="OnePlus Nord"/>
  </r>
  <r>
    <n v="15795.32"/>
    <s v="Bina Nair"/>
    <n v="35"/>
    <s v="Gorakhpur"/>
    <s v="UPI"/>
    <n v="2"/>
    <s v="Galaxy S21"/>
  </r>
  <r>
    <n v="67105.929999999993"/>
    <s v="Kiran Malhotra"/>
    <n v="33"/>
    <s v="Mumbai"/>
    <s v="UPI"/>
    <n v="4"/>
    <s v="iPhone 11"/>
  </r>
  <r>
    <n v="57446.38"/>
    <s v="Tanuja Dutta"/>
    <n v="19"/>
    <s v="Mumbai"/>
    <s v="UPI"/>
    <n v="5"/>
    <s v="OnePlus Nord"/>
  </r>
  <r>
    <n v="32435.67"/>
    <s v="Devendra Singh"/>
    <n v="30"/>
    <s v="Coimbatore"/>
    <s v="Debit Card"/>
    <n v="4"/>
    <s v="Vivo Y51"/>
  </r>
  <r>
    <n v="43768.76"/>
    <s v="Kavita Srivastava"/>
    <n v="33"/>
    <s v="Ranchi"/>
    <s v="Debit Card"/>
    <n v="4"/>
    <s v="iPhone SE"/>
  </r>
  <r>
    <n v="12839.47"/>
    <s v="Anjali Nambiar"/>
    <n v="25"/>
    <s v="Hyderabad"/>
    <s v="Credit Card"/>
    <n v="5"/>
    <s v="OnePlus 8T"/>
  </r>
  <r>
    <n v="12473.67"/>
    <s v="Lata Mathur"/>
    <n v="25"/>
    <s v="Indore"/>
    <s v="Credit Card"/>
    <n v="5"/>
    <s v="Vivo Y51"/>
  </r>
  <r>
    <n v="25047.9"/>
    <s v="Deepika Menon"/>
    <n v="27"/>
    <s v="Hyderabad"/>
    <s v="Debit Card"/>
    <n v="2"/>
    <s v="Galaxy S21"/>
  </r>
  <r>
    <n v="51382.1"/>
    <s v="Vivek Teja"/>
    <n v="50"/>
    <s v="Bangalore"/>
    <s v="Credit Card"/>
    <n v="1"/>
    <s v="OnePlus Nord"/>
  </r>
  <r>
    <n v="61128.86"/>
    <s v="Reena Sheth"/>
    <n v="48"/>
    <s v="Hyderabad"/>
    <s v="Debit Card"/>
    <n v="5"/>
    <s v="Vivo S1"/>
  </r>
  <r>
    <n v="43551.15"/>
    <s v="Prashant Mathur"/>
    <n v="29"/>
    <s v="Delhi"/>
    <s v="UPI"/>
    <n v="4"/>
    <s v="Galaxy A51"/>
  </r>
  <r>
    <n v="41927.96"/>
    <s v="Pankaj Teja"/>
    <n v="26"/>
    <s v="Delhi"/>
    <s v="Cash"/>
    <n v="5"/>
    <s v="iPhone SE"/>
  </r>
  <r>
    <n v="34138.57"/>
    <s v="Pankaj Kapoor"/>
    <n v="54"/>
    <s v="Ludhiana"/>
    <s v="UPI"/>
    <n v="5"/>
    <s v="iPhone 12"/>
  </r>
  <r>
    <n v="19695.88"/>
    <s v="Harish Joshi"/>
    <n v="26"/>
    <s v="Rajkot"/>
    <s v="Debit Card"/>
    <n v="5"/>
    <s v="iPhone 12"/>
  </r>
  <r>
    <n v="17101.25"/>
    <s v="Ramesh Rao"/>
    <n v="35"/>
    <s v="Delhi"/>
    <s v="UPI"/>
    <n v="5"/>
    <s v="iPhone SE"/>
  </r>
  <r>
    <n v="55640.79"/>
    <s v="Vinod Joshi"/>
    <n v="47"/>
    <s v="Delhi"/>
    <s v="Debit Card"/>
    <n v="4"/>
    <s v="Mi 11"/>
  </r>
  <r>
    <n v="65650.210000000006"/>
    <s v="Navin Solanki"/>
    <n v="49"/>
    <s v="Bhopal"/>
    <s v="Debit Card"/>
    <n v="2"/>
    <s v="OnePlus 9"/>
  </r>
  <r>
    <n v="37496.99"/>
    <s v="Gita Teja"/>
    <n v="57"/>
    <s v="Delhi"/>
    <s v="Credit Card"/>
    <n v="1"/>
    <s v="OnePlus 8T"/>
  </r>
  <r>
    <n v="49566.74"/>
    <s v="Harish Malhotra"/>
    <n v="40"/>
    <s v="Kolkata"/>
    <s v="Debit Card"/>
    <n v="4"/>
    <s v="Mi 11"/>
  </r>
  <r>
    <n v="64867.46"/>
    <s v="Tapan Ahuja"/>
    <n v="28"/>
    <s v="Indore"/>
    <s v="Cash"/>
    <n v="4"/>
    <s v="Vivo Y51"/>
  </r>
  <r>
    <n v="15406.82"/>
    <s v="Neeta Kumar"/>
    <n v="37"/>
    <s v="Delhi"/>
    <s v="Credit Card"/>
    <n v="4"/>
    <s v="Vivo S1"/>
  </r>
  <r>
    <n v="56228.89"/>
    <s v="Kiran Jain"/>
    <n v="36"/>
    <s v="Mumbai"/>
    <s v="Cash"/>
    <n v="1"/>
    <s v="iPhone 12"/>
  </r>
  <r>
    <n v="47009.01"/>
    <s v="Vijay Das"/>
    <n v="53"/>
    <s v="Kanpur"/>
    <s v="Debit Card"/>
    <n v="2"/>
    <s v="Galaxy A51"/>
  </r>
  <r>
    <n v="45918.23"/>
    <s v="Meena Chatterjee"/>
    <n v="43"/>
    <s v="Delhi"/>
    <s v="UPI"/>
    <n v="2"/>
    <s v="Vivo Y51"/>
  </r>
  <r>
    <n v="27552.43"/>
    <s v="Devendra Rao"/>
    <n v="27"/>
    <s v="Delhi"/>
    <s v="Debit Card"/>
    <n v="4"/>
    <s v="Galaxy A51"/>
  </r>
  <r>
    <n v="51033.599999999999"/>
    <s v="Monika Goyal"/>
    <n v="41"/>
    <s v="Delhi"/>
    <s v="Debit Card"/>
    <n v="4"/>
    <s v="OnePlus 8T"/>
  </r>
  <r>
    <n v="57687.87"/>
    <s v="Anand Joshi"/>
    <n v="30"/>
    <s v="Chennai"/>
    <s v="UPI"/>
    <n v="4"/>
    <s v="Galaxy A51"/>
  </r>
  <r>
    <n v="16771.490000000002"/>
    <s v="Anjali Kulkarni"/>
    <n v="51"/>
    <s v="Delhi"/>
    <s v="UPI"/>
    <n v="2"/>
    <s v="OnePlus Nord"/>
  </r>
  <r>
    <n v="42011.29"/>
    <s v="Reena Sharma"/>
    <n v="46"/>
    <s v="Coimbatore"/>
    <s v="Cash"/>
    <n v="2"/>
    <s v="Redmi Note 10"/>
  </r>
  <r>
    <n v="16075.91"/>
    <s v="Nikhil Solanki"/>
    <n v="53"/>
    <s v="Coimbatore"/>
    <s v="Credit Card"/>
    <n v="2"/>
    <s v="Redmi Note 10"/>
  </r>
  <r>
    <n v="62354.44"/>
    <s v="Kiran Siddiqui"/>
    <n v="24"/>
    <s v="Mumbai"/>
    <s v="Credit Card"/>
    <n v="4"/>
    <s v="iPhone 11"/>
  </r>
  <r>
    <n v="40458.199999999997"/>
    <s v="Priya Bhattacharya"/>
    <n v="47"/>
    <s v="Bangalore"/>
    <s v="Credit Card"/>
    <n v="2"/>
    <s v="Vivo Y51"/>
  </r>
  <r>
    <n v="58477.94"/>
    <s v="Aditya Rao"/>
    <n v="34"/>
    <s v="Mumbai"/>
    <s v="Cash"/>
    <n v="5"/>
    <s v="iPhone 11"/>
  </r>
  <r>
    <n v="32085.14"/>
    <s v="Monika Patel"/>
    <n v="30"/>
    <s v="Kanpur"/>
    <s v="Cash"/>
    <n v="4"/>
    <s v="OnePlus Nord"/>
  </r>
  <r>
    <n v="17504.689999999999"/>
    <s v="Deepika Prasad"/>
    <n v="41"/>
    <s v="Mumbai"/>
    <s v="UPI"/>
    <n v="4"/>
    <s v="iPhone 11"/>
  </r>
  <r>
    <n v="12489.96"/>
    <s v="Umesh Bhattacharya"/>
    <n v="48"/>
    <s v="Indore"/>
    <s v="Credit Card"/>
    <n v="4"/>
    <s v="Galaxy S21"/>
  </r>
  <r>
    <n v="26890.58"/>
    <s v="Arun Kumar"/>
    <n v="44"/>
    <s v="Ranchi"/>
    <s v="Debit Card"/>
    <n v="4"/>
    <s v="OnePlus 8T"/>
  </r>
  <r>
    <n v="24654.02"/>
    <s v="Arun Goyal"/>
    <n v="38"/>
    <s v="Delhi"/>
    <s v="Cash"/>
    <n v="5"/>
    <s v="Mi 11"/>
  </r>
  <r>
    <n v="43621.120000000003"/>
    <s v="Lalita Bhatnagar"/>
    <n v="18"/>
    <s v="Bhopal"/>
    <s v="Debit Card"/>
    <n v="1"/>
    <s v="Vivo S1"/>
  </r>
  <r>
    <n v="11304.33"/>
    <s v="Ramesh Srivastava"/>
    <n v="32"/>
    <s v="Mumbai"/>
    <s v="Credit Card"/>
    <n v="2"/>
    <s v="OnePlus 9"/>
  </r>
  <r>
    <n v="41234.230000000003"/>
    <s v="Priya Roy"/>
    <n v="20"/>
    <s v="Kolkata"/>
    <s v="Credit Card"/>
    <n v="4"/>
    <s v="OnePlus 8T"/>
  </r>
  <r>
    <n v="33506.300000000003"/>
    <s v="Bhavana Rawat"/>
    <n v="23"/>
    <s v="Bangalore"/>
    <s v="Cash"/>
    <n v="2"/>
    <s v="Galaxy S21"/>
  </r>
  <r>
    <n v="44627.34"/>
    <s v="Devendra Arora"/>
    <n v="31"/>
    <s v="Bhopal"/>
    <s v="Cash"/>
    <n v="2"/>
    <s v="Vivo Y51"/>
  </r>
  <r>
    <n v="52145.05"/>
    <s v="Prashant Gupta"/>
    <n v="55"/>
    <s v="Bangalore"/>
    <s v="UPI"/>
    <n v="5"/>
    <s v="Redmi Note 10"/>
  </r>
  <r>
    <n v="48045.52"/>
    <s v="Namita Sheth"/>
    <n v="50"/>
    <s v="Jodhpur"/>
    <s v="Debit Card"/>
    <n v="2"/>
    <s v="OnePlus 8T"/>
  </r>
  <r>
    <n v="69078.66"/>
    <s v="Kiran Prasad"/>
    <n v="55"/>
    <s v="Patna"/>
    <s v="UPI"/>
    <n v="4"/>
    <s v="OnePlus 8T"/>
  </r>
  <r>
    <n v="18295.919999999998"/>
    <s v="Reena Srivastava"/>
    <n v="25"/>
    <s v="Rajkot"/>
    <s v="UPI"/>
    <n v="2"/>
    <s v="Galaxy A51"/>
  </r>
  <r>
    <n v="35784.22"/>
    <s v="Rohan Goyal"/>
    <n v="43"/>
    <s v="Gorakhpur"/>
    <s v="Debit Card"/>
    <n v="5"/>
    <s v="iPhone SE"/>
  </r>
  <r>
    <n v="35489.839999999997"/>
    <s v="Sneha Deshmukh"/>
    <n v="32"/>
    <s v="Bangalore"/>
    <s v="Credit Card"/>
    <n v="4"/>
    <s v="Redmi Note 10"/>
  </r>
  <r>
    <n v="35023.19"/>
    <s v="Radha Rao"/>
    <n v="31"/>
    <s v="Ranchi"/>
    <s v="Debit Card"/>
    <n v="5"/>
    <s v="Vivo V20"/>
  </r>
  <r>
    <n v="49827.9"/>
    <s v="Vivek Luthra"/>
    <n v="37"/>
    <s v="Delhi"/>
    <s v="Credit Card"/>
    <n v="4"/>
    <s v="OnePlus 9"/>
  </r>
  <r>
    <n v="39389.68"/>
    <s v="Shruti Chaudhary"/>
    <n v="36"/>
    <s v="Delhi"/>
    <s v="UPI"/>
    <n v="1"/>
    <s v="OnePlus 9"/>
  </r>
  <r>
    <n v="41045.949999999997"/>
    <s v="Meena Kumar"/>
    <n v="50"/>
    <s v="Coimbatore"/>
    <s v="Credit Card"/>
    <n v="2"/>
    <s v="Redmi 9"/>
  </r>
  <r>
    <n v="35941.360000000001"/>
    <s v="Amit Srivastava"/>
    <n v="53"/>
    <s v="Rajkot"/>
    <s v="Credit Card"/>
    <n v="2"/>
    <s v="iPhone 12"/>
  </r>
  <r>
    <n v="69501.97"/>
    <s v="Anjali Jain"/>
    <n v="41"/>
    <s v="Bhopal"/>
    <s v="Credit Card"/>
    <n v="2"/>
    <s v="OnePlus 8T"/>
  </r>
  <r>
    <n v="65653.679999999993"/>
    <s v="Pooja Sharma"/>
    <n v="27"/>
    <s v="Vadodara"/>
    <s v="Debit Card"/>
    <n v="4"/>
    <s v="Mi 11"/>
  </r>
  <r>
    <n v="28463.45"/>
    <s v="Aditya Rao"/>
    <n v="51"/>
    <s v="Chennai"/>
    <s v="Credit Card"/>
    <n v="1"/>
    <s v="Galaxy Note 20"/>
  </r>
  <r>
    <n v="16695.64"/>
    <s v="Isha Desai"/>
    <n v="53"/>
    <s v="Mumbai"/>
    <s v="Debit Card"/>
    <n v="5"/>
    <s v="iPhone SE"/>
  </r>
  <r>
    <n v="60385.88"/>
    <s v="Shruti Alva"/>
    <n v="53"/>
    <s v="Rajkot"/>
    <s v="Cash"/>
    <n v="4"/>
    <s v="Vivo V20"/>
  </r>
  <r>
    <n v="69830.22"/>
    <s v="Krishna Goyal"/>
    <n v="33"/>
    <s v="Gorakhpur"/>
    <s v="Cash"/>
    <n v="4"/>
    <s v="OnePlus 8T"/>
  </r>
  <r>
    <n v="27556.53"/>
    <s v="Lalita Bhatnagar"/>
    <n v="32"/>
    <s v="Chennai"/>
    <s v="UPI"/>
    <n v="4"/>
    <s v="Mi 11"/>
  </r>
  <r>
    <n v="31467.1"/>
    <s v="Manoj Jain"/>
    <n v="35"/>
    <s v="Mumbai"/>
    <s v="UPI"/>
    <n v="4"/>
    <s v="Galaxy A51"/>
  </r>
  <r>
    <n v="66497.990000000005"/>
    <s v="Pooja Ahuja"/>
    <n v="24"/>
    <s v="Delhi"/>
    <s v="Debit Card"/>
    <n v="4"/>
    <s v="Vivo S1"/>
  </r>
  <r>
    <n v="52667.77"/>
    <s v="Sumit Roy"/>
    <n v="39"/>
    <s v="Lucknow"/>
    <s v="Credit Card"/>
    <n v="2"/>
    <s v="Redmi 9"/>
  </r>
  <r>
    <n v="27738.3"/>
    <s v="Prashant Gupta"/>
    <n v="49"/>
    <s v="Delhi"/>
    <s v="Credit Card"/>
    <n v="4"/>
    <s v="Mi 11"/>
  </r>
  <r>
    <n v="44862.79"/>
    <s v="Gita Rathod"/>
    <n v="36"/>
    <s v="Chennai"/>
    <s v="Cash"/>
    <n v="5"/>
    <s v="Vivo S1"/>
  </r>
  <r>
    <n v="66653.77"/>
    <s v="Arun Prasad"/>
    <n v="57"/>
    <s v="Coimbatore"/>
    <s v="Debit Card"/>
    <n v="1"/>
    <s v="Galaxy Note 20"/>
  </r>
  <r>
    <n v="58708.79"/>
    <s v="Manoj Chatterjee"/>
    <n v="18"/>
    <s v="Coimbatore"/>
    <s v="Credit Card"/>
    <n v="5"/>
    <s v="Galaxy S21"/>
  </r>
  <r>
    <n v="54509.96"/>
    <s v="Rohan Gupta"/>
    <n v="52"/>
    <s v="Patna"/>
    <s v="Credit Card"/>
    <n v="4"/>
    <s v="iPhone 11"/>
  </r>
  <r>
    <n v="54219.78"/>
    <s v="Kiran Chaudhary"/>
    <n v="22"/>
    <s v="Mumbai"/>
    <s v="Debit Card"/>
    <n v="2"/>
    <s v="OnePlus 9"/>
  </r>
  <r>
    <n v="20681.22"/>
    <s v="Kavita Siddiqui"/>
    <n v="29"/>
    <s v="Mumbai"/>
    <s v="UPI"/>
    <n v="1"/>
    <s v="Vivo Y51"/>
  </r>
  <r>
    <n v="59480.87"/>
    <s v="Deepika Dutta"/>
    <n v="29"/>
    <s v="Vadodara"/>
    <s v="Debit Card"/>
    <n v="5"/>
    <s v="Vivo V20"/>
  </r>
  <r>
    <n v="26567.119999999999"/>
    <s v="Radha Kulkarni"/>
    <n v="38"/>
    <s v="Delhi"/>
    <s v="Debit Card"/>
    <n v="1"/>
    <s v="Vivo Y51"/>
  </r>
  <r>
    <n v="65822"/>
    <s v="Meena Mathur"/>
    <n v="36"/>
    <s v="Patna"/>
    <s v="Credit Card"/>
    <n v="1"/>
    <s v="Galaxy Note 20"/>
  </r>
  <r>
    <n v="31878.400000000001"/>
    <s v="Rohan Menon"/>
    <n v="26"/>
    <s v="Mumbai"/>
    <s v="Cash"/>
    <n v="1"/>
    <s v="OnePlus 8T"/>
  </r>
  <r>
    <n v="61459.62"/>
    <s v="Sneha Thakur"/>
    <n v="53"/>
    <s v="Gorakhpur"/>
    <s v="Credit Card"/>
    <n v="4"/>
    <s v="iPhone 11"/>
  </r>
  <r>
    <n v="25974.01"/>
    <s v="Manoj Pathak"/>
    <n v="59"/>
    <s v="Delhi"/>
    <s v="Credit Card"/>
    <n v="4"/>
    <s v="Redmi 9"/>
  </r>
  <r>
    <n v="40871.620000000003"/>
    <s v="Priyanka Teja"/>
    <n v="49"/>
    <s v="Patna"/>
    <s v="Credit Card"/>
    <n v="4"/>
    <s v="Mi 11"/>
  </r>
  <r>
    <n v="16413.12"/>
    <s v="Kiran Nair"/>
    <n v="52"/>
    <s v="Delhi"/>
    <s v="Debit Card"/>
    <n v="2"/>
    <s v="Vivo Y51"/>
  </r>
  <r>
    <n v="49607.13"/>
    <s v="Rohan Kapoor"/>
    <n v="48"/>
    <s v="Coimbatore"/>
    <s v="Debit Card"/>
    <n v="5"/>
    <s v="OnePlus Nord"/>
  </r>
  <r>
    <n v="60164.76"/>
    <s v="Bina Das"/>
    <n v="49"/>
    <s v="Delhi"/>
    <s v="Credit Card"/>
    <n v="2"/>
    <s v="Galaxy A51"/>
  </r>
  <r>
    <n v="53106.84"/>
    <s v="Yogesh Luthra"/>
    <n v="54"/>
    <s v="Delhi"/>
    <s v="Credit Card"/>
    <n v="5"/>
    <s v="OnePlus Nord"/>
  </r>
  <r>
    <n v="41395.51"/>
    <s v="Mala Goyal"/>
    <n v="49"/>
    <s v="Madurai"/>
    <s v="Cash"/>
    <n v="1"/>
    <s v="OnePlus Nord"/>
  </r>
  <r>
    <n v="12706.95"/>
    <s v="Sachin Shah"/>
    <n v="54"/>
    <s v="Mumbai"/>
    <s v="UPI"/>
    <n v="5"/>
    <s v="Galaxy A51"/>
  </r>
  <r>
    <n v="66006.460000000006"/>
    <s v="Aditya Nair"/>
    <n v="56"/>
    <s v="Delhi"/>
    <s v="Credit Card"/>
    <n v="5"/>
    <s v="Vivo S1"/>
  </r>
  <r>
    <n v="52329.37"/>
    <s v="Neeta Sharma"/>
    <n v="55"/>
    <s v="Kolkata"/>
    <s v="Debit Card"/>
    <n v="1"/>
    <s v="OnePlus Nord"/>
  </r>
  <r>
    <n v="54751.85"/>
    <s v="Ramesh Kumar"/>
    <n v="47"/>
    <s v="Bangalore"/>
    <s v="UPI"/>
    <n v="2"/>
    <s v="Redmi 9"/>
  </r>
  <r>
    <n v="57680.83"/>
    <s v="Shruti Roy"/>
    <n v="49"/>
    <s v="Mumbai"/>
    <s v="UPI"/>
    <n v="5"/>
    <s v="Galaxy A51"/>
  </r>
  <r>
    <n v="54864.61"/>
    <s v="Neeta Mathur"/>
    <n v="19"/>
    <s v="Mumbai"/>
    <s v="Cash"/>
    <n v="2"/>
    <s v="iPhone SE"/>
  </r>
  <r>
    <n v="36466.97"/>
    <s v="Yogesh Luthra"/>
    <n v="28"/>
    <s v="Patna"/>
    <s v="UPI"/>
    <n v="2"/>
    <s v="Vivo S1"/>
  </r>
  <r>
    <n v="54017.31"/>
    <s v="Aditya Iyer"/>
    <n v="37"/>
    <s v="Rajkot"/>
    <s v="Credit Card"/>
    <n v="4"/>
    <s v="Galaxy S21"/>
  </r>
  <r>
    <n v="47501.61"/>
    <s v="Meena Thakur"/>
    <n v="54"/>
    <s v="Mumbai"/>
    <s v="Credit Card"/>
    <n v="1"/>
    <s v="iPhone 11"/>
  </r>
  <r>
    <n v="61240.98"/>
    <s v="Tapan Joshi"/>
    <n v="26"/>
    <s v="Bhopal"/>
    <s v="Debit Card"/>
    <n v="1"/>
    <s v="iPhone 11"/>
  </r>
  <r>
    <n v="58147.59"/>
    <s v="Jyoti Ghosh"/>
    <n v="55"/>
    <s v="Delhi"/>
    <s v="Credit Card"/>
    <n v="4"/>
    <s v="OnePlus Nord"/>
  </r>
  <r>
    <n v="12482.46"/>
    <s v="Anjali Varma"/>
    <n v="36"/>
    <s v="Bhopal"/>
    <s v="Credit Card"/>
    <n v="2"/>
    <s v="OnePlus Nord"/>
  </r>
  <r>
    <n v="32733.23"/>
    <s v="Namita Kumar"/>
    <n v="57"/>
    <s v="Kolkata"/>
    <s v="Cash"/>
    <n v="4"/>
    <s v="OnePlus 9"/>
  </r>
  <r>
    <n v="12082.97"/>
    <s v="Krishna Pillai"/>
    <n v="24"/>
    <s v="Delhi"/>
    <s v="UPI"/>
    <n v="1"/>
    <s v="Galaxy A51"/>
  </r>
  <r>
    <n v="16124.5"/>
    <s v="Shruti Alva"/>
    <n v="22"/>
    <s v="Indore"/>
    <s v="Cash"/>
    <n v="1"/>
    <s v="Galaxy S21"/>
  </r>
  <r>
    <n v="46084.639999999999"/>
    <s v="Krishna Patel"/>
    <n v="59"/>
    <s v="Bhopal"/>
    <s v="UPI"/>
    <n v="4"/>
    <s v="Vivo Y51"/>
  </r>
  <r>
    <n v="62429.31"/>
    <s v="Anjali Sharma"/>
    <n v="41"/>
    <s v="Bangalore"/>
    <s v="Cash"/>
    <n v="1"/>
    <s v="OnePlus 8T"/>
  </r>
  <r>
    <n v="17189.490000000002"/>
    <s v="Meena Chatterjee"/>
    <n v="58"/>
    <s v="Patna"/>
    <s v="Debit Card"/>
    <n v="1"/>
    <s v="iPhone SE"/>
  </r>
  <r>
    <n v="37065.360000000001"/>
    <s v="Sachin Desai"/>
    <n v="24"/>
    <s v="Hyderabad"/>
    <s v="Cash"/>
    <n v="4"/>
    <s v="Redmi Note 10"/>
  </r>
  <r>
    <n v="64652.73"/>
    <s v="Meena Sheth"/>
    <n v="28"/>
    <s v="Patna"/>
    <s v="Cash"/>
    <n v="5"/>
    <s v="Vivo V20"/>
  </r>
  <r>
    <n v="58858.06"/>
    <s v="Radha Solanki"/>
    <n v="26"/>
    <s v="Delhi"/>
    <s v="Debit Card"/>
    <n v="4"/>
    <s v="Galaxy Note 20"/>
  </r>
  <r>
    <n v="41180.07"/>
    <s v="Kiran Chaudhary"/>
    <n v="47"/>
    <s v="Bangalore"/>
    <s v="Credit Card"/>
    <n v="5"/>
    <s v="Vivo Y51"/>
  </r>
  <r>
    <n v="56294.29"/>
    <s v="Anita Varma"/>
    <n v="58"/>
    <s v="Indore"/>
    <s v="Credit Card"/>
    <n v="4"/>
    <s v="Vivo V20"/>
  </r>
  <r>
    <n v="41361.629999999997"/>
    <s v="Kavita Goyal"/>
    <n v="20"/>
    <s v="Mumbai"/>
    <s v="Debit Card"/>
    <n v="4"/>
    <s v="Vivo V20"/>
  </r>
  <r>
    <n v="19485.54"/>
    <s v="Nikhil Solanki"/>
    <n v="39"/>
    <s v="Delhi"/>
    <s v="Debit Card"/>
    <n v="2"/>
    <s v="Vivo Y51"/>
  </r>
  <r>
    <n v="17484.169999999998"/>
    <s v="Amit Srivastava"/>
    <n v="57"/>
    <s v="Delhi"/>
    <s v="Cash"/>
    <n v="4"/>
    <s v="Redmi Note 10"/>
  </r>
  <r>
    <n v="21302.09"/>
    <s v="Anita Kumar"/>
    <n v="37"/>
    <s v="Delhi"/>
    <s v="Debit Card"/>
    <n v="4"/>
    <s v="OnePlus 8T"/>
  </r>
  <r>
    <n v="31055.33"/>
    <s v="Umesh Chaudhary"/>
    <n v="49"/>
    <s v="Lucknow"/>
    <s v="Debit Card"/>
    <n v="2"/>
    <s v="iPhone 12"/>
  </r>
  <r>
    <n v="65831.759999999995"/>
    <s v="Manoj Kapoor"/>
    <n v="24"/>
    <s v="Ludhiana"/>
    <s v="UPI"/>
    <n v="4"/>
    <s v="Vivo S1"/>
  </r>
  <r>
    <n v="57980.7"/>
    <s v="Neeta Nair"/>
    <n v="24"/>
    <s v="Hyderabad"/>
    <s v="UPI"/>
    <n v="4"/>
    <s v="Vivo Y51"/>
  </r>
  <r>
    <n v="35968.089999999997"/>
    <s v="Mala Ghosh"/>
    <n v="37"/>
    <s v="Coimbatore"/>
    <s v="Credit Card"/>
    <n v="2"/>
    <s v="Vivo V20"/>
  </r>
  <r>
    <n v="39584.6"/>
    <s v="Anjali Das"/>
    <n v="42"/>
    <s v="Kanpur"/>
    <s v="Debit Card"/>
    <n v="5"/>
    <s v="OnePlus 8T"/>
  </r>
  <r>
    <n v="25936.57"/>
    <s v="Reena Goyal"/>
    <n v="52"/>
    <s v="Ludhiana"/>
    <s v="Cash"/>
    <n v="4"/>
    <s v="Galaxy S21"/>
  </r>
  <r>
    <n v="52261.18"/>
    <s v="Prashant Mathur"/>
    <n v="41"/>
    <s v="Delhi"/>
    <s v="Credit Card"/>
    <n v="1"/>
    <s v="Galaxy A51"/>
  </r>
  <r>
    <n v="58165.94"/>
    <s v="Tapan Patel"/>
    <n v="57"/>
    <s v="Lucknow"/>
    <s v="Credit Card"/>
    <n v="2"/>
    <s v="Redmi 9"/>
  </r>
  <r>
    <n v="24334.28"/>
    <s v="Vinod Kaur"/>
    <n v="30"/>
    <s v="Ludhiana"/>
    <s v="Credit Card"/>
    <n v="1"/>
    <s v="Galaxy A51"/>
  </r>
  <r>
    <n v="12509.3"/>
    <s v="Meena Das"/>
    <n v="56"/>
    <s v="Indore"/>
    <s v="Debit Card"/>
    <n v="2"/>
    <s v="Vivo Y51"/>
  </r>
  <r>
    <n v="47433.34"/>
    <s v="Devendra Arora"/>
    <n v="21"/>
    <s v="Chennai"/>
    <s v="Debit Card"/>
    <n v="5"/>
    <s v="Vivo S1"/>
  </r>
  <r>
    <n v="43750.73"/>
    <s v="Sachin Nambiar"/>
    <n v="29"/>
    <s v="Madurai"/>
    <s v="Cash"/>
    <n v="2"/>
    <s v="Vivo Y51"/>
  </r>
  <r>
    <n v="34127.870000000003"/>
    <s v="Aditya Joshi"/>
    <n v="34"/>
    <s v="Mumbai"/>
    <s v="Cash"/>
    <n v="4"/>
    <s v="Redmi 9"/>
  </r>
  <r>
    <n v="48633.64"/>
    <s v="Tapan Varma"/>
    <n v="18"/>
    <s v="Jodhpur"/>
    <s v="Credit Card"/>
    <n v="1"/>
    <s v="Vivo Y51"/>
  </r>
  <r>
    <n v="43036.800000000003"/>
    <s v="Sunita Arora"/>
    <n v="34"/>
    <s v="Delhi"/>
    <s v="Debit Card"/>
    <n v="1"/>
    <s v="Galaxy A51"/>
  </r>
  <r>
    <n v="25034.89"/>
    <s v="Lata Dutta"/>
    <n v="19"/>
    <s v="Delhi"/>
    <s v="Cash"/>
    <n v="2"/>
    <s v="OnePlus 9"/>
  </r>
  <r>
    <n v="33863.74"/>
    <s v="Aditya Patel"/>
    <n v="23"/>
    <s v="Chennai"/>
    <s v="UPI"/>
    <n v="4"/>
    <s v="OnePlus 9"/>
  </r>
  <r>
    <n v="35686.81"/>
    <s v="Isha Thakur"/>
    <n v="28"/>
    <s v="Mumbai"/>
    <s v="UPI"/>
    <n v="4"/>
    <s v="iPhone 11"/>
  </r>
  <r>
    <n v="62814.879999999997"/>
    <s v="Manoj Shah"/>
    <n v="35"/>
    <s v="Ludhiana"/>
    <s v="Credit Card"/>
    <n v="2"/>
    <s v="Galaxy A51"/>
  </r>
  <r>
    <n v="67654.25"/>
    <s v="Pooja Deshmukh"/>
    <n v="57"/>
    <s v="Delhi"/>
    <s v="UPI"/>
    <n v="4"/>
    <s v="Vivo S1"/>
  </r>
  <r>
    <n v="63580.08"/>
    <s v="Tanuja Roy"/>
    <n v="42"/>
    <s v="Delhi"/>
    <s v="Credit Card"/>
    <n v="5"/>
    <s v="OnePlus 9"/>
  </r>
  <r>
    <n v="53150.68"/>
    <s v="Lata Kaur"/>
    <n v="56"/>
    <s v="Kanpur"/>
    <s v="Debit Card"/>
    <n v="2"/>
    <s v="Galaxy A51"/>
  </r>
  <r>
    <n v="45099.56"/>
    <s v="Mala Malhotra"/>
    <n v="45"/>
    <s v="Delhi"/>
    <s v="Credit Card"/>
    <n v="4"/>
    <s v="OnePlus Nord"/>
  </r>
  <r>
    <n v="51355.7"/>
    <s v="Priyanka Nambiar"/>
    <n v="33"/>
    <s v="Kolkata"/>
    <s v="Credit Card"/>
    <n v="5"/>
    <s v="Vivo Y51"/>
  </r>
  <r>
    <n v="66346.55"/>
    <s v="Sneha Menon"/>
    <n v="29"/>
    <s v="Vadodara"/>
    <s v="Debit Card"/>
    <n v="2"/>
    <s v="OnePlus 9"/>
  </r>
  <r>
    <n v="24999.919999999998"/>
    <s v="Rajesh Shah"/>
    <n v="58"/>
    <s v="Delhi"/>
    <s v="Cash"/>
    <n v="5"/>
    <s v="iPhone SE"/>
  </r>
  <r>
    <n v="42107.23"/>
    <s v="Navin Nair"/>
    <n v="46"/>
    <s v="Delhi"/>
    <s v="Cash"/>
    <n v="4"/>
    <s v="iPhone SE"/>
  </r>
  <r>
    <n v="51376.480000000003"/>
    <s v="Shruti Mehta"/>
    <n v="40"/>
    <s v="Bangalore"/>
    <s v="Cash"/>
    <n v="4"/>
    <s v="OnePlus 8T"/>
  </r>
  <r>
    <n v="50754.82"/>
    <s v="Sachin Arora"/>
    <n v="38"/>
    <s v="Ranchi"/>
    <s v="Cash"/>
    <n v="4"/>
    <s v="Galaxy Note 20"/>
  </r>
  <r>
    <n v="25136.74"/>
    <s v="Lata Alva"/>
    <n v="33"/>
    <s v="Jodhpur"/>
    <s v="Credit Card"/>
    <n v="4"/>
    <s v="Galaxy Note 20"/>
  </r>
  <r>
    <n v="45203.89"/>
    <s v="Namita Roy"/>
    <n v="58"/>
    <s v="Ranchi"/>
    <s v="Cash"/>
    <n v="4"/>
    <s v="Galaxy Note 20"/>
  </r>
  <r>
    <n v="57754.79"/>
    <s v="Vinod Chatterjee"/>
    <n v="43"/>
    <s v="Delhi"/>
    <s v="UPI"/>
    <n v="4"/>
    <s v="OnePlus Nord"/>
  </r>
  <r>
    <n v="38504.74"/>
    <s v="Shruti Roy"/>
    <n v="54"/>
    <s v="Mumbai"/>
    <s v="UPI"/>
    <n v="2"/>
    <s v="Galaxy A51"/>
  </r>
  <r>
    <n v="57597.88"/>
    <s v="Neeta Nair"/>
    <n v="39"/>
    <s v="Mumbai"/>
    <s v="Cash"/>
    <n v="2"/>
    <s v="Vivo S1"/>
  </r>
  <r>
    <n v="31592.959999999999"/>
    <s v="Bhavana Teja"/>
    <n v="27"/>
    <s v="Gorakhpur"/>
    <s v="UPI"/>
    <n v="5"/>
    <s v="iPhone 11"/>
  </r>
  <r>
    <n v="66325.61"/>
    <s v="Sunil Varma"/>
    <n v="24"/>
    <s v="Delhi"/>
    <s v="UPI"/>
    <n v="2"/>
    <s v="Vivo S1"/>
  </r>
  <r>
    <n v="42035.71"/>
    <s v="Aditya Rao"/>
    <n v="26"/>
    <s v="Hyderabad"/>
    <s v="Debit Card"/>
    <n v="2"/>
    <s v="Galaxy S21"/>
  </r>
  <r>
    <n v="45756.88"/>
    <s v="Pooja Rao"/>
    <n v="42"/>
    <s v="Delhi"/>
    <s v="Debit Card"/>
    <n v="5"/>
    <s v="Vivo V20"/>
  </r>
  <r>
    <n v="11881.69"/>
    <s v="Neeta Desai"/>
    <n v="32"/>
    <s v="Bhopal"/>
    <s v="Cash"/>
    <n v="1"/>
    <s v="Galaxy A51"/>
  </r>
  <r>
    <n v="20216.150000000001"/>
    <s v="Deepika Deshmukh"/>
    <n v="30"/>
    <s v="Chennai"/>
    <s v="Credit Card"/>
    <n v="4"/>
    <s v="OnePlus 8T"/>
  </r>
  <r>
    <n v="47976.03"/>
    <s v="Tanuja Mathur"/>
    <n v="59"/>
    <s v="Lucknow"/>
    <s v="Credit Card"/>
    <n v="2"/>
    <s v="Vivo V20"/>
  </r>
  <r>
    <n v="35192.22"/>
    <s v="Tanuja Mathur"/>
    <n v="43"/>
    <s v="Rajkot"/>
    <s v="Debit Card"/>
    <n v="5"/>
    <s v="OnePlus Nord"/>
  </r>
  <r>
    <n v="40489.83"/>
    <s v="Lata Mehta"/>
    <n v="38"/>
    <s v="Gorakhpur"/>
    <s v="Debit Card"/>
    <n v="4"/>
    <s v="OnePlus 9"/>
  </r>
  <r>
    <n v="13778.28"/>
    <s v="Nikhil Jain"/>
    <n v="40"/>
    <s v="Madurai"/>
    <s v="Credit Card"/>
    <n v="4"/>
    <s v="Redmi Note 10"/>
  </r>
  <r>
    <n v="60048.11"/>
    <s v="Priyanka Ghosh"/>
    <n v="45"/>
    <s v="Hyderabad"/>
    <s v="Cash"/>
    <n v="2"/>
    <s v="Galaxy S21"/>
  </r>
  <r>
    <n v="57070.34"/>
    <s v="Anita Joshi"/>
    <n v="55"/>
    <s v="Mumbai"/>
    <s v="Credit Card"/>
    <n v="4"/>
    <s v="iPhone 12"/>
  </r>
  <r>
    <n v="21121.24"/>
    <s v="Navin Gupta"/>
    <n v="29"/>
    <s v="Mumbai"/>
    <s v="Credit Card"/>
    <n v="5"/>
    <s v="Galaxy A51"/>
  </r>
  <r>
    <n v="48059.76"/>
    <s v="Tapan Rathod"/>
    <n v="41"/>
    <s v="Ludhiana"/>
    <s v="UPI"/>
    <n v="5"/>
    <s v="iPhone 12"/>
  </r>
  <r>
    <n v="59098.91"/>
    <s v="Sachin Goyal"/>
    <n v="30"/>
    <s v="Delhi"/>
    <s v="Credit Card"/>
    <n v="5"/>
    <s v="Galaxy A51"/>
  </r>
  <r>
    <n v="48451.25"/>
    <s v="Gita Teja"/>
    <n v="57"/>
    <s v="Delhi"/>
    <s v="Debit Card"/>
    <n v="5"/>
    <s v="OnePlus 9"/>
  </r>
  <r>
    <n v="28623.89"/>
    <s v="Anjali Pathak"/>
    <n v="19"/>
    <s v="Delhi"/>
    <s v="Cash"/>
    <n v="5"/>
    <s v="Vivo V20"/>
  </r>
  <r>
    <n v="49366.67"/>
    <s v="Devendra Pathak"/>
    <n v="56"/>
    <s v="Kolkata"/>
    <s v="Credit Card"/>
    <n v="4"/>
    <s v="Vivo V20"/>
  </r>
  <r>
    <n v="22627.7"/>
    <s v="Anand Joshi"/>
    <n v="29"/>
    <s v="Gorakhpur"/>
    <s v="UPI"/>
    <n v="5"/>
    <s v="Redmi 9"/>
  </r>
  <r>
    <n v="29095.3"/>
    <s v="Pankaj Mathur"/>
    <n v="56"/>
    <s v="Lucknow"/>
    <s v="Debit Card"/>
    <n v="4"/>
    <s v="iPhone 12"/>
  </r>
  <r>
    <n v="24404.18"/>
    <s v="Monika Thakur"/>
    <n v="31"/>
    <s v="Ludhiana"/>
    <s v="Debit Card"/>
    <n v="4"/>
    <s v="iPhone 12"/>
  </r>
  <r>
    <n v="43415.51"/>
    <s v="Bina Goyal"/>
    <n v="47"/>
    <s v="Bhopal"/>
    <s v="UPI"/>
    <n v="4"/>
    <s v="iPhone 11"/>
  </r>
  <r>
    <n v="16493.599999999999"/>
    <s v="Vivek Bhattacharya"/>
    <n v="58"/>
    <s v="Mumbai"/>
    <s v="Debit Card"/>
    <n v="4"/>
    <s v="OnePlus 9"/>
  </r>
  <r>
    <n v="65998.62"/>
    <s v="Priya Sharma"/>
    <n v="36"/>
    <s v="Bangalore"/>
    <s v="UPI"/>
    <n v="1"/>
    <s v="iPhone 11"/>
  </r>
  <r>
    <n v="30010.74"/>
    <s v="Namita Mehta"/>
    <n v="48"/>
    <s v="Lucknow"/>
    <s v="Debit Card"/>
    <n v="2"/>
    <s v="Vivo S1"/>
  </r>
  <r>
    <n v="23138.21"/>
    <s v="Kiran Srivastava"/>
    <n v="42"/>
    <s v="Coimbatore"/>
    <s v="Debit Card"/>
    <n v="4"/>
    <s v="OnePlus 9"/>
  </r>
  <r>
    <n v="39792.99"/>
    <s v="Sunita Iyer"/>
    <n v="21"/>
    <s v="Hyderabad"/>
    <s v="Debit Card"/>
    <n v="1"/>
    <s v="Galaxy S21"/>
  </r>
  <r>
    <n v="26619.87"/>
    <s v="Anita Srivastava"/>
    <n v="30"/>
    <s v="Gorakhpur"/>
    <s v="Debit Card"/>
    <n v="4"/>
    <s v="iPhone 11"/>
  </r>
  <r>
    <n v="42094.25"/>
    <s v="Isha Luthra"/>
    <n v="53"/>
    <s v="Ludhiana"/>
    <s v="UPI"/>
    <n v="4"/>
    <s v="iPhone 11"/>
  </r>
  <r>
    <n v="30910.55"/>
    <s v="Harish Thakur"/>
    <n v="59"/>
    <s v="Indore"/>
    <s v="Credit Card"/>
    <n v="4"/>
    <s v="Galaxy S21"/>
  </r>
  <r>
    <n v="17924.009999999998"/>
    <s v="Arun Desai"/>
    <n v="54"/>
    <s v="Mumbai"/>
    <s v="Debit Card"/>
    <n v="5"/>
    <s v="iPhone SE"/>
  </r>
  <r>
    <n v="25953.71"/>
    <s v="Priyanka Mishra"/>
    <n v="20"/>
    <s v="Chennai"/>
    <s v="UPI"/>
    <n v="4"/>
    <s v="Galaxy Note 20"/>
  </r>
  <r>
    <n v="36306.39"/>
    <s v="Rajesh Verma"/>
    <n v="33"/>
    <s v="Mumbai"/>
    <s v="UPI"/>
    <n v="4"/>
    <s v="OnePlus 9"/>
  </r>
  <r>
    <n v="11817.59"/>
    <s v="Sachin Goyal"/>
    <n v="43"/>
    <s v="Lucknow"/>
    <s v="UPI"/>
    <n v="2"/>
    <s v="Vivo Y51"/>
  </r>
  <r>
    <n v="56238.55"/>
    <s v="Monika Mehta"/>
    <n v="57"/>
    <s v="Mumbai"/>
    <s v="Credit Card"/>
    <n v="4"/>
    <s v="Galaxy A51"/>
  </r>
  <r>
    <n v="47309.47"/>
    <s v="Rajesh Menon"/>
    <n v="56"/>
    <s v="Delhi"/>
    <s v="Cash"/>
    <n v="1"/>
    <s v="Mi 11"/>
  </r>
  <r>
    <n v="46081.58"/>
    <s v="Mala Thakur"/>
    <n v="36"/>
    <s v="Coimbatore"/>
    <s v="UPI"/>
    <n v="4"/>
    <s v="Galaxy S21"/>
  </r>
  <r>
    <n v="42763"/>
    <s v="Rohan Singh"/>
    <n v="32"/>
    <s v="Delhi"/>
    <s v="UPI"/>
    <n v="1"/>
    <s v="iPhone 11"/>
  </r>
  <r>
    <n v="45418.79"/>
    <s v="Tapan Varma"/>
    <n v="49"/>
    <s v="Hyderabad"/>
    <s v="UPI"/>
    <n v="5"/>
    <s v="OnePlus Nord"/>
  </r>
  <r>
    <n v="66079.12"/>
    <s v="Vivek Jain"/>
    <n v="38"/>
    <s v="Delhi"/>
    <s v="Credit Card"/>
    <n v="5"/>
    <s v="OnePlus 9"/>
  </r>
  <r>
    <n v="10514.15"/>
    <s v="Pankaj Kapoor"/>
    <n v="18"/>
    <s v="Coimbatore"/>
    <s v="Debit Card"/>
    <n v="2"/>
    <s v="Galaxy S21"/>
  </r>
  <r>
    <n v="12867.98"/>
    <s v="Aditya Luthra"/>
    <n v="23"/>
    <s v="Kolkata"/>
    <s v="Credit Card"/>
    <n v="4"/>
    <s v="Vivo V20"/>
  </r>
  <r>
    <n v="21489.599999999999"/>
    <s v="Anita Bhattacharya"/>
    <n v="44"/>
    <s v="Delhi"/>
    <s v="UPI"/>
    <n v="2"/>
    <s v="Redmi Note 10"/>
  </r>
  <r>
    <n v="20038.080000000002"/>
    <s v="Anand Joshi"/>
    <n v="40"/>
    <s v="Delhi"/>
    <s v="Cash"/>
    <n v="1"/>
    <s v="OnePlus Nord"/>
  </r>
  <r>
    <n v="20871.669999999998"/>
    <s v="Rajesh Prasad"/>
    <n v="48"/>
    <s v="Hyderabad"/>
    <s v="UPI"/>
    <n v="2"/>
    <s v="iPhone 12"/>
  </r>
  <r>
    <n v="50316.63"/>
    <s v="Ramesh Sharma"/>
    <n v="29"/>
    <s v="Vadodara"/>
    <s v="Debit Card"/>
    <n v="1"/>
    <s v="iPhone SE"/>
  </r>
  <r>
    <n v="37569"/>
    <s v="Bina Patel"/>
    <n v="38"/>
    <s v="Delhi"/>
    <s v="Cash"/>
    <n v="2"/>
    <s v="Vivo S1"/>
  </r>
  <r>
    <n v="69506.73"/>
    <s v="Arun Iyer"/>
    <n v="19"/>
    <s v="Delhi"/>
    <s v="Cash"/>
    <n v="5"/>
    <s v="OnePlus 8T"/>
  </r>
  <r>
    <n v="23613.15"/>
    <s v="Aditya Jain"/>
    <n v="22"/>
    <s v="Ranchi"/>
    <s v="Credit Card"/>
    <n v="4"/>
    <s v="Galaxy Note 20"/>
  </r>
  <r>
    <n v="28649.81"/>
    <s v="Deepika Prasad"/>
    <n v="26"/>
    <s v="Mumbai"/>
    <s v="Credit Card"/>
    <n v="2"/>
    <s v="iPhone 12"/>
  </r>
  <r>
    <n v="69054.44"/>
    <s v="Priya Varma"/>
    <n v="37"/>
    <s v="Kanpur"/>
    <s v="Debit Card"/>
    <n v="1"/>
    <s v="Vivo V20"/>
  </r>
  <r>
    <n v="59905.49"/>
    <s v="Ravi Kaur"/>
    <n v="35"/>
    <s v="Mumbai"/>
    <s v="Credit Card"/>
    <n v="4"/>
    <s v="OnePlus Nord"/>
  </r>
  <r>
    <n v="38187.949999999997"/>
    <s v="Amit Ghosh"/>
    <n v="39"/>
    <s v="Patna"/>
    <s v="Debit Card"/>
    <n v="5"/>
    <s v="OnePlus 8T"/>
  </r>
  <r>
    <n v="43275.81"/>
    <s v="Vijay Malhotra"/>
    <n v="25"/>
    <s v="Delhi"/>
    <s v="Cash"/>
    <n v="5"/>
    <s v="OnePlus 9"/>
  </r>
  <r>
    <n v="60590.68"/>
    <s v="Pankaj Desai"/>
    <n v="51"/>
    <s v="Hyderabad"/>
    <s v="Cash"/>
    <n v="4"/>
    <s v="OnePlus 9"/>
  </r>
  <r>
    <n v="38858.81"/>
    <s v="Isha Thakur"/>
    <n v="26"/>
    <s v="Delhi"/>
    <s v="Cash"/>
    <n v="4"/>
    <s v="OnePlus Nord"/>
  </r>
  <r>
    <n v="22361.42"/>
    <s v="Tapan Nair"/>
    <n v="24"/>
    <s v="Mumbai"/>
    <s v="Debit Card"/>
    <n v="2"/>
    <s v="iPhone 11"/>
  </r>
  <r>
    <n v="59706.67"/>
    <s v="Tapan Rathod"/>
    <n v="47"/>
    <s v="Kanpur"/>
    <s v="Credit Card"/>
    <n v="5"/>
    <s v="Vivo V20"/>
  </r>
  <r>
    <n v="42266.35"/>
    <s v="Vijay Varma"/>
    <n v="35"/>
    <s v="Indore"/>
    <s v="Credit Card"/>
    <n v="2"/>
    <s v="OnePlus 9"/>
  </r>
  <r>
    <n v="19182.560000000001"/>
    <s v="Rajesh Sheth"/>
    <n v="44"/>
    <s v="Lucknow"/>
    <s v="Credit Card"/>
    <n v="2"/>
    <s v="Redmi Note 10"/>
  </r>
  <r>
    <n v="40335.15"/>
    <s v="Arun Verma"/>
    <n v="33"/>
    <s v="Chennai"/>
    <s v="UPI"/>
    <n v="1"/>
    <s v="Redmi Note 10"/>
  </r>
  <r>
    <n v="34792.199999999997"/>
    <s v="Krishna Sharma"/>
    <n v="38"/>
    <s v="Mumbai"/>
    <s v="Cash"/>
    <n v="2"/>
    <s v="Vivo V20"/>
  </r>
  <r>
    <n v="62610.55"/>
    <s v="Devendra Luthra"/>
    <n v="22"/>
    <s v="Mumbai"/>
    <s v="Cash"/>
    <n v="4"/>
    <s v="Galaxy S21"/>
  </r>
  <r>
    <n v="17563.330000000002"/>
    <s v="Priya Varma"/>
    <n v="46"/>
    <s v="Bhopal"/>
    <s v="UPI"/>
    <n v="4"/>
    <s v="Galaxy Note 20"/>
  </r>
  <r>
    <n v="62512.59"/>
    <s v="Bina Jain"/>
    <n v="54"/>
    <s v="Bhopal"/>
    <s v="Cash"/>
    <n v="4"/>
    <s v="Galaxy A51"/>
  </r>
  <r>
    <n v="40732.660000000003"/>
    <s v="Krishna Joshi"/>
    <n v="39"/>
    <s v="Jodhpur"/>
    <s v="Cash"/>
    <n v="1"/>
    <s v="Redmi 9"/>
  </r>
  <r>
    <n v="34261.870000000003"/>
    <s v="Deepika Prasad"/>
    <n v="31"/>
    <s v="Mumbai"/>
    <s v="UPI"/>
    <n v="4"/>
    <s v="Galaxy A51"/>
  </r>
  <r>
    <n v="19718.03"/>
    <s v="Deepika Alva"/>
    <n v="36"/>
    <s v="Delhi"/>
    <s v="Cash"/>
    <n v="4"/>
    <s v="iPhone 12"/>
  </r>
  <r>
    <n v="52049.08"/>
    <s v="Meena Pillai"/>
    <n v="52"/>
    <s v="Delhi"/>
    <s v="Credit Card"/>
    <n v="4"/>
    <s v="OnePlus Nord"/>
  </r>
  <r>
    <n v="65608.399999999994"/>
    <s v="Vinod Prasad"/>
    <n v="41"/>
    <s v="Coimbatore"/>
    <s v="UPI"/>
    <n v="4"/>
    <s v="Mi 11"/>
  </r>
  <r>
    <n v="32522.639999999999"/>
    <s v="Pooja Goyal"/>
    <n v="59"/>
    <s v="Jodhpur"/>
    <s v="Cash"/>
    <n v="5"/>
    <s v="Vivo V20"/>
  </r>
  <r>
    <n v="24495.1"/>
    <s v="Pooja Joshi"/>
    <n v="23"/>
    <s v="Delhi"/>
    <s v="Credit Card"/>
    <n v="2"/>
    <s v="Vivo Y51"/>
  </r>
  <r>
    <n v="43292.02"/>
    <s v="Yogesh Menon"/>
    <n v="20"/>
    <s v="Vadodara"/>
    <s v="Debit Card"/>
    <n v="2"/>
    <s v="OnePlus 9"/>
  </r>
  <r>
    <n v="57771.16"/>
    <s v="Amit Ahuja"/>
    <n v="51"/>
    <s v="Patna"/>
    <s v="Cash"/>
    <n v="4"/>
    <s v="Redmi Note 10"/>
  </r>
  <r>
    <n v="10226.06"/>
    <s v="Rajesh Chaudhary"/>
    <n v="19"/>
    <s v="Bangalore"/>
    <s v="UPI"/>
    <n v="4"/>
    <s v="Galaxy A51"/>
  </r>
  <r>
    <n v="47882.65"/>
    <s v="Bhavana Rawat"/>
    <n v="32"/>
    <s v="Delhi"/>
    <s v="Credit Card"/>
    <n v="4"/>
    <s v="Galaxy Note 20"/>
  </r>
  <r>
    <n v="45790.96"/>
    <s v="Anita Joshi"/>
    <n v="54"/>
    <s v="Kolkata"/>
    <s v="Debit Card"/>
    <n v="1"/>
    <s v="iPhone SE"/>
  </r>
  <r>
    <n v="29089.13"/>
    <s v="Prashant Dutta"/>
    <n v="32"/>
    <s v="Madurai"/>
    <s v="Debit Card"/>
    <n v="4"/>
    <s v="iPhone 12"/>
  </r>
  <r>
    <n v="37085.379999999997"/>
    <s v="Vivek Pathak"/>
    <n v="49"/>
    <s v="Delhi"/>
    <s v="Cash"/>
    <n v="4"/>
    <s v="Galaxy Note 20"/>
  </r>
  <r>
    <n v="24817.79"/>
    <s v="Kiran Patel"/>
    <n v="38"/>
    <s v="Ludhiana"/>
    <s v="Debit Card"/>
    <n v="4"/>
    <s v="Vivo Y51"/>
  </r>
  <r>
    <n v="57393.14"/>
    <s v="Sumit Chatterjee"/>
    <n v="34"/>
    <s v="Mumbai"/>
    <s v="UPI"/>
    <n v="4"/>
    <s v="Vivo V20"/>
  </r>
  <r>
    <n v="48072.1"/>
    <s v="Pooja Arora"/>
    <n v="51"/>
    <s v="Delhi"/>
    <s v="Debit Card"/>
    <n v="5"/>
    <s v="iPhone SE"/>
  </r>
  <r>
    <n v="41962.7"/>
    <s v="Arun Ghosh"/>
    <n v="49"/>
    <s v="Indore"/>
    <s v="Cash"/>
    <n v="4"/>
    <s v="OnePlus 9"/>
  </r>
  <r>
    <n v="33551.57"/>
    <s v="Deepika Prasad"/>
    <n v="40"/>
    <s v="Patna"/>
    <s v="Debit Card"/>
    <n v="5"/>
    <s v="Galaxy Note 20"/>
  </r>
  <r>
    <n v="27483.06"/>
    <s v="Devendra Thakur"/>
    <n v="52"/>
    <s v="Mumbai"/>
    <s v="Cash"/>
    <n v="4"/>
    <s v="iPhone 11"/>
  </r>
  <r>
    <n v="59364.19"/>
    <s v="Pankaj Shah"/>
    <n v="54"/>
    <s v="Patna"/>
    <s v="Debit Card"/>
    <n v="1"/>
    <s v="iPhone 11"/>
  </r>
  <r>
    <n v="37084.46"/>
    <s v="Mala Goyal"/>
    <n v="58"/>
    <s v="Delhi"/>
    <s v="Credit Card"/>
    <n v="2"/>
    <s v="Galaxy S21"/>
  </r>
  <r>
    <n v="40086.85"/>
    <s v="Manoj Luthra"/>
    <n v="54"/>
    <s v="Lucknow"/>
    <s v="Cash"/>
    <n v="2"/>
    <s v="Galaxy Note 20"/>
  </r>
  <r>
    <n v="41249.72"/>
    <s v="Pooja Sharma"/>
    <n v="50"/>
    <s v="Bhopal"/>
    <s v="UPI"/>
    <n v="2"/>
    <s v="Vivo Y51"/>
  </r>
  <r>
    <n v="36902.019999999997"/>
    <s v="Ravi Solanki"/>
    <n v="42"/>
    <s v="Delhi"/>
    <s v="UPI"/>
    <n v="2"/>
    <s v="OnePlus Nord"/>
  </r>
  <r>
    <n v="25365.31"/>
    <s v="Rajesh Mishra"/>
    <n v="54"/>
    <s v="Ranchi"/>
    <s v="Debit Card"/>
    <n v="4"/>
    <s v="OnePlus Nord"/>
  </r>
  <r>
    <n v="17220.43"/>
    <s v="Amit Das"/>
    <n v="57"/>
    <s v="Mumbai"/>
    <s v="Credit Card"/>
    <n v="2"/>
    <s v="Galaxy Note 20"/>
  </r>
  <r>
    <n v="15912.24"/>
    <s v="Anand Siddiqui"/>
    <n v="38"/>
    <s v="Mumbai"/>
    <s v="Debit Card"/>
    <n v="4"/>
    <s v="Redmi 9"/>
  </r>
  <r>
    <n v="55447.75"/>
    <s v="Bina Solanki"/>
    <n v="55"/>
    <s v="Patna"/>
    <s v="Debit Card"/>
    <n v="1"/>
    <s v="iPhone 12"/>
  </r>
  <r>
    <n v="23411.67"/>
    <s v="Kavita Nair"/>
    <n v="57"/>
    <s v="Vadodara"/>
    <s v="Credit Card"/>
    <n v="4"/>
    <s v="iPhone SE"/>
  </r>
  <r>
    <n v="13340.37"/>
    <s v="Isha Desai"/>
    <n v="51"/>
    <s v="Rajkot"/>
    <s v="Cash"/>
    <n v="4"/>
    <s v="Galaxy A51"/>
  </r>
  <r>
    <n v="57851.040000000001"/>
    <s v="Anjali Alva"/>
    <n v="36"/>
    <s v="Mumbai"/>
    <s v="UPI"/>
    <n v="4"/>
    <s v="Redmi 9"/>
  </r>
  <r>
    <n v="19243.7"/>
    <s v="Vivek Patel"/>
    <n v="44"/>
    <s v="Mumbai"/>
    <s v="Credit Card"/>
    <n v="4"/>
    <s v="Vivo S1"/>
  </r>
  <r>
    <n v="47508.77"/>
    <s v="Mala Siddiqui"/>
    <n v="26"/>
    <s v="Mumbai"/>
    <s v="Debit Card"/>
    <n v="4"/>
    <s v="Galaxy S21"/>
  </r>
  <r>
    <n v="30318.6"/>
    <s v="Priyanka Pillai"/>
    <n v="22"/>
    <s v="Delhi"/>
    <s v="Cash"/>
    <n v="4"/>
    <s v="Galaxy A51"/>
  </r>
  <r>
    <n v="17588.82"/>
    <s v="Mala Chatterjee"/>
    <n v="22"/>
    <s v="Delhi"/>
    <s v="Debit Card"/>
    <n v="1"/>
    <s v="iPhone 11"/>
  </r>
  <r>
    <n v="34868.86"/>
    <s v="Bhavana Mishra"/>
    <n v="42"/>
    <s v="Ludhiana"/>
    <s v="Cash"/>
    <n v="5"/>
    <s v="Galaxy A51"/>
  </r>
  <r>
    <n v="10888.53"/>
    <s v="Sunil Kumar"/>
    <n v="43"/>
    <s v="Lucknow"/>
    <s v="UPI"/>
    <n v="4"/>
    <s v="Galaxy A51"/>
  </r>
  <r>
    <n v="60462.7"/>
    <s v="Anjali Rao"/>
    <n v="36"/>
    <s v="Patna"/>
    <s v="UPI"/>
    <n v="4"/>
    <s v="Galaxy Note 20"/>
  </r>
  <r>
    <n v="40809.879999999997"/>
    <s v="Sumit Teja"/>
    <n v="47"/>
    <s v="Delhi"/>
    <s v="Cash"/>
    <n v="4"/>
    <s v="iPhone 12"/>
  </r>
  <r>
    <n v="18349.599999999999"/>
    <s v="Shruti Mehta"/>
    <n v="53"/>
    <s v="Ludhiana"/>
    <s v="UPI"/>
    <n v="2"/>
    <s v="Vivo Y51"/>
  </r>
  <r>
    <n v="24218.82"/>
    <s v="Sachin Iyer"/>
    <n v="33"/>
    <s v="Hyderabad"/>
    <s v="Debit Card"/>
    <n v="2"/>
    <s v="Vivo Y51"/>
  </r>
  <r>
    <n v="36878.51"/>
    <s v="Pooja Thakur"/>
    <n v="24"/>
    <s v="Delhi"/>
    <s v="Cash"/>
    <n v="1"/>
    <s v="Galaxy Note 20"/>
  </r>
  <r>
    <n v="21332.16"/>
    <s v="Ravi Gupta"/>
    <n v="35"/>
    <s v="Ludhiana"/>
    <s v="Debit Card"/>
    <n v="2"/>
    <s v="iPhone 11"/>
  </r>
  <r>
    <n v="26115.95"/>
    <s v="Sumit Malhotra"/>
    <n v="38"/>
    <s v="Hyderabad"/>
    <s v="Cash"/>
    <n v="5"/>
    <s v="Vivo S1"/>
  </r>
  <r>
    <n v="42063.13"/>
    <s v="Priyanka Dutta"/>
    <n v="48"/>
    <s v="Delhi"/>
    <s v="Debit Card"/>
    <n v="4"/>
    <s v="Vivo S1"/>
  </r>
  <r>
    <n v="59956.54"/>
    <s v="Amit Sheth"/>
    <n v="18"/>
    <s v="Delhi"/>
    <s v="UPI"/>
    <n v="1"/>
    <s v="Vivo S1"/>
  </r>
  <r>
    <n v="34110.379999999997"/>
    <s v="Anita Mathur"/>
    <n v="20"/>
    <s v="Vadodara"/>
    <s v="Credit Card"/>
    <n v="2"/>
    <s v="iPhone SE"/>
  </r>
  <r>
    <n v="53018.52"/>
    <s v="Isha Menon"/>
    <n v="48"/>
    <s v="Bhopal"/>
    <s v="Debit Card"/>
    <n v="2"/>
    <s v="iPhone 12"/>
  </r>
  <r>
    <n v="62601.05"/>
    <s v="Neeta Mathur"/>
    <n v="42"/>
    <s v="Bangalore"/>
    <s v="Cash"/>
    <n v="4"/>
    <s v="Galaxy A51"/>
  </r>
  <r>
    <n v="22978.06"/>
    <s v="Lata Verma"/>
    <n v="25"/>
    <s v="Hyderabad"/>
    <s v="UPI"/>
    <n v="1"/>
    <s v="OnePlus Nord"/>
  </r>
  <r>
    <n v="58431.519999999997"/>
    <s v="Rajesh Yadav"/>
    <n v="18"/>
    <s v="Kanpur"/>
    <s v="Cash"/>
    <n v="4"/>
    <s v="Vivo V20"/>
  </r>
  <r>
    <n v="55444.13"/>
    <s v="Kiran Gupta"/>
    <n v="24"/>
    <s v="Kolkata"/>
    <s v="Debit Card"/>
    <n v="1"/>
    <s v="OnePlus 8T"/>
  </r>
  <r>
    <n v="31416.240000000002"/>
    <s v="Vijay Siddiqui"/>
    <n v="24"/>
    <s v="Jodhpur"/>
    <s v="Cash"/>
    <n v="2"/>
    <s v="iPhone SE"/>
  </r>
  <r>
    <n v="69371.199999999997"/>
    <s v="Reena Dutta"/>
    <n v="25"/>
    <s v="Delhi"/>
    <s v="Cash"/>
    <n v="4"/>
    <s v="iPhone SE"/>
  </r>
  <r>
    <n v="25754.34"/>
    <s v="Pooja Ahuja"/>
    <n v="36"/>
    <s v="Lucknow"/>
    <s v="Debit Card"/>
    <n v="4"/>
    <s v="iPhone 11"/>
  </r>
  <r>
    <n v="25288.2"/>
    <s v="Neeta Desai"/>
    <n v="34"/>
    <s v="Lucknow"/>
    <s v="UPI"/>
    <n v="5"/>
    <s v="OnePlus Nord"/>
  </r>
  <r>
    <n v="56335.55"/>
    <s v="Rohan Pathak"/>
    <n v="28"/>
    <s v="Mumbai"/>
    <s v="UPI"/>
    <n v="4"/>
    <s v="iPhone 11"/>
  </r>
  <r>
    <n v="36079.440000000002"/>
    <s v="Deepika Das"/>
    <n v="58"/>
    <s v="Jodhpur"/>
    <s v="Debit Card"/>
    <n v="1"/>
    <s v="Galaxy Note 20"/>
  </r>
  <r>
    <n v="29847.7"/>
    <s v="Sanjay Das"/>
    <n v="28"/>
    <s v="Delhi"/>
    <s v="UPI"/>
    <n v="5"/>
    <s v="iPhone 11"/>
  </r>
  <r>
    <n v="20719.77"/>
    <s v="Manoj Siddiqui"/>
    <n v="55"/>
    <s v="Hyderabad"/>
    <s v="Credit Card"/>
    <n v="4"/>
    <s v="Redmi 9"/>
  </r>
  <r>
    <n v="55919.95"/>
    <s v="Pooja Patel"/>
    <n v="58"/>
    <s v="Rajkot"/>
    <s v="Cash"/>
    <n v="4"/>
    <s v="OnePlus 8T"/>
  </r>
  <r>
    <n v="57179.31"/>
    <s v="Namita Malhotra"/>
    <n v="19"/>
    <s v="Delhi"/>
    <s v="Debit Card"/>
    <n v="5"/>
    <s v="Redmi 9"/>
  </r>
  <r>
    <n v="43993.84"/>
    <s v="Pankaj Patel"/>
    <n v="21"/>
    <s v="Bangalore"/>
    <s v="Credit Card"/>
    <n v="2"/>
    <s v="iPhone 12"/>
  </r>
  <r>
    <n v="67438.820000000007"/>
    <s v="Prashant Roy"/>
    <n v="45"/>
    <s v="Mumbai"/>
    <s v="Cash"/>
    <n v="4"/>
    <s v="Galaxy Note 20"/>
  </r>
  <r>
    <n v="29089.8"/>
    <s v="Radha Alva"/>
    <n v="50"/>
    <s v="Madurai"/>
    <s v="Debit Card"/>
    <n v="4"/>
    <s v="Vivo S1"/>
  </r>
  <r>
    <n v="23177.14"/>
    <s v="Sunil Reddy"/>
    <n v="28"/>
    <s v="Chennai"/>
    <s v="UPI"/>
    <n v="2"/>
    <s v="iPhone 11"/>
  </r>
  <r>
    <n v="50648.01"/>
    <s v="Umesh Kulkarni"/>
    <n v="20"/>
    <s v="Coimbatore"/>
    <s v="Debit Card"/>
    <n v="4"/>
    <s v="Galaxy A51"/>
  </r>
  <r>
    <n v="55504.52"/>
    <s v="Sunita Mehta"/>
    <n v="57"/>
    <s v="Coimbatore"/>
    <s v="Debit Card"/>
    <n v="2"/>
    <s v="OnePlus Nord"/>
  </r>
  <r>
    <n v="23494.36"/>
    <s v="Pooja Thakur"/>
    <n v="22"/>
    <s v="Mumbai"/>
    <s v="Cash"/>
    <n v="2"/>
    <s v="Redmi Note 10"/>
  </r>
  <r>
    <n v="14596.65"/>
    <s v="Amit Joshi"/>
    <n v="38"/>
    <s v="Mumbai"/>
    <s v="Cash"/>
    <n v="2"/>
    <s v="Mi 11"/>
  </r>
  <r>
    <n v="58630.99"/>
    <s v="Sneha Ghosh"/>
    <n v="39"/>
    <s v="Bhopal"/>
    <s v="Cash"/>
    <n v="5"/>
    <s v="Redmi 9"/>
  </r>
  <r>
    <n v="68590.12"/>
    <s v="Ravi Siddiqui"/>
    <n v="54"/>
    <s v="Rajkot"/>
    <s v="Credit Card"/>
    <n v="4"/>
    <s v="OnePlus 9"/>
  </r>
  <r>
    <n v="48680.34"/>
    <s v="Amit Ghosh"/>
    <n v="28"/>
    <s v="Hyderabad"/>
    <s v="UPI"/>
    <n v="2"/>
    <s v="Galaxy A51"/>
  </r>
  <r>
    <n v="26672.01"/>
    <s v="Bhavana Srivastava"/>
    <n v="39"/>
    <s v="Indore"/>
    <s v="Debit Card"/>
    <n v="4"/>
    <s v="OnePlus Nord"/>
  </r>
  <r>
    <n v="69800.36"/>
    <s v="Harish Solanki"/>
    <n v="58"/>
    <s v="Chennai"/>
    <s v="Debit Card"/>
    <n v="2"/>
    <s v="Redmi Note 10"/>
  </r>
  <r>
    <n v="63596"/>
    <s v="Umesh Ghosh"/>
    <n v="30"/>
    <s v="Rajkot"/>
    <s v="UPI"/>
    <n v="2"/>
    <s v="iPhone 11"/>
  </r>
  <r>
    <n v="40802.839999999997"/>
    <s v="Mala Chatterjee"/>
    <n v="20"/>
    <s v="Lucknow"/>
    <s v="Debit Card"/>
    <n v="2"/>
    <s v="Vivo V20"/>
  </r>
  <r>
    <n v="59519.28"/>
    <s v="Anjali Varma"/>
    <n v="30"/>
    <s v="Delhi"/>
    <s v="Cash"/>
    <n v="5"/>
    <s v="OnePlus 8T"/>
  </r>
  <r>
    <n v="58949.23"/>
    <s v="Navin Verma"/>
    <n v="45"/>
    <s v="Delhi"/>
    <s v="Debit Card"/>
    <n v="2"/>
    <s v="OnePlus Nord"/>
  </r>
  <r>
    <n v="66087.94"/>
    <s v="Amit Srivastava"/>
    <n v="28"/>
    <s v="Mumbai"/>
    <s v="UPI"/>
    <n v="2"/>
    <s v="Galaxy A51"/>
  </r>
  <r>
    <n v="60455.43"/>
    <s v="Neeta Sharma"/>
    <n v="28"/>
    <s v="Hyderabad"/>
    <s v="Credit Card"/>
    <n v="2"/>
    <s v="Galaxy S21"/>
  </r>
  <r>
    <n v="48620.75"/>
    <s v="Pankaj Sheth"/>
    <n v="38"/>
    <s v="Bangalore"/>
    <s v="Credit Card"/>
    <n v="2"/>
    <s v="OnePlus 9"/>
  </r>
  <r>
    <n v="46558.22"/>
    <s v="Kiran Deshmukh"/>
    <n v="38"/>
    <s v="Mumbai"/>
    <s v="UPI"/>
    <n v="2"/>
    <s v="Redmi Note 10"/>
  </r>
  <r>
    <n v="38041.440000000002"/>
    <s v="Kavita Gupta"/>
    <n v="24"/>
    <s v="Mumbai"/>
    <s v="Debit Card"/>
    <n v="2"/>
    <s v="Vivo S1"/>
  </r>
  <r>
    <n v="47589.14"/>
    <s v="Jyoti Mehta"/>
    <n v="34"/>
    <s v="Bhopal"/>
    <s v="Debit Card"/>
    <n v="4"/>
    <s v="Galaxy Note 20"/>
  </r>
  <r>
    <n v="57713"/>
    <s v="Sumit Roy"/>
    <n v="31"/>
    <s v="Ranchi"/>
    <s v="Credit Card"/>
    <n v="2"/>
    <s v="Redmi Note 10"/>
  </r>
  <r>
    <n v="68142.259999999995"/>
    <s v="Kiran Singh"/>
    <n v="50"/>
    <s v="Mumbai"/>
    <s v="Debit Card"/>
    <n v="2"/>
    <s v="iPhone 11"/>
  </r>
  <r>
    <n v="38037.24"/>
    <s v="Bhavana Sheth"/>
    <n v="28"/>
    <s v="Madurai"/>
    <s v="Credit Card"/>
    <n v="5"/>
    <s v="Galaxy S21"/>
  </r>
  <r>
    <n v="44419.19"/>
    <s v="Meena Dutta"/>
    <n v="30"/>
    <s v="Chennai"/>
    <s v="UPI"/>
    <n v="2"/>
    <s v="Redmi Note 10"/>
  </r>
  <r>
    <n v="36688.33"/>
    <s v="Aditya Nair"/>
    <n v="18"/>
    <s v="Indore"/>
    <s v="UPI"/>
    <n v="5"/>
    <s v="Redmi Note 10"/>
  </r>
  <r>
    <n v="50109.32"/>
    <s v="Nikhil Ahuja"/>
    <n v="51"/>
    <s v="Delhi"/>
    <s v="Debit Card"/>
    <n v="3"/>
    <s v="Vivo V20"/>
  </r>
  <r>
    <n v="47795.23"/>
    <s v="Monika Kumar"/>
    <n v="26"/>
    <s v="Mumbai"/>
    <s v="Cash"/>
    <n v="5"/>
    <s v="Vivo S1"/>
  </r>
  <r>
    <n v="11070.03"/>
    <s v="Isha Kaur"/>
    <n v="30"/>
    <s v="Vadodara"/>
    <s v="Cash"/>
    <n v="3"/>
    <s v="iPhone SE"/>
  </r>
  <r>
    <n v="42469.69"/>
    <s v="Priyanka Mishra"/>
    <n v="54"/>
    <s v="Delhi"/>
    <s v="Credit Card"/>
    <n v="3"/>
    <s v="Redmi Note 10"/>
  </r>
  <r>
    <n v="15309.21"/>
    <s v="Sunil Jain"/>
    <n v="47"/>
    <s v="Delhi"/>
    <s v="UPI"/>
    <n v="5"/>
    <s v="Redmi 9"/>
  </r>
  <r>
    <n v="11583.02"/>
    <s v="Arun Iyer"/>
    <n v="58"/>
    <s v="Delhi"/>
    <s v="Credit Card"/>
    <n v="4"/>
    <s v="Vivo S1"/>
  </r>
  <r>
    <n v="57471.83"/>
    <s v="Manoj Kapoor"/>
    <n v="54"/>
    <s v="Ludhiana"/>
    <s v="UPI"/>
    <n v="5"/>
    <s v="Galaxy A51"/>
  </r>
  <r>
    <n v="25518.99"/>
    <s v="Anita Shah"/>
    <n v="24"/>
    <s v="Mumbai"/>
    <s v="Credit Card"/>
    <n v="2"/>
    <s v="Galaxy A51"/>
  </r>
  <r>
    <n v="30439.3"/>
    <s v="Arun Siddiqui"/>
    <n v="31"/>
    <s v="Ranchi"/>
    <s v="Credit Card"/>
    <n v="5"/>
    <s v="OnePlus 8T"/>
  </r>
  <r>
    <n v="13845.08"/>
    <s v="Arun Yadav"/>
    <n v="23"/>
    <s v="Ranchi"/>
    <s v="Credit Card"/>
    <n v="4"/>
    <s v="Vivo Y51"/>
  </r>
  <r>
    <n v="20770.02"/>
    <s v="Prashant Arora"/>
    <n v="51"/>
    <s v="Bangalore"/>
    <s v="Debit Card"/>
    <n v="5"/>
    <s v="OnePlus Nord"/>
  </r>
  <r>
    <n v="55936.29"/>
    <s v="Sanjay Das"/>
    <n v="33"/>
    <s v="Delhi"/>
    <s v="Cash"/>
    <n v="4"/>
    <s v="Vivo Y51"/>
  </r>
  <r>
    <n v="39611.85"/>
    <s v="Pankaj Nambiar"/>
    <n v="54"/>
    <s v="Mumbai"/>
    <s v="UPI"/>
    <n v="2"/>
    <s v="iPhone 12"/>
  </r>
  <r>
    <n v="62840.11"/>
    <s v="Jyoti Ahuja"/>
    <n v="53"/>
    <s v="Delhi"/>
    <s v="Credit Card"/>
    <n v="2"/>
    <s v="Mi 11"/>
  </r>
  <r>
    <n v="33834.53"/>
    <s v="Monika Bhatnagar"/>
    <n v="23"/>
    <s v="Mumbai"/>
    <s v="Cash"/>
    <n v="4"/>
    <s v="iPhone 12"/>
  </r>
  <r>
    <n v="26122.04"/>
    <s v="Tanuja Rao"/>
    <n v="25"/>
    <s v="Delhi"/>
    <s v="Credit Card"/>
    <n v="4"/>
    <s v="Vivo Y51"/>
  </r>
  <r>
    <n v="30855.99"/>
    <s v="Kunal Malhotra"/>
    <n v="41"/>
    <s v="Delhi"/>
    <s v="Credit Card"/>
    <n v="4"/>
    <s v="Mi 11"/>
  </r>
  <r>
    <n v="52766.31"/>
    <s v="Rohan Jain"/>
    <n v="20"/>
    <s v="Gorakhpur"/>
    <s v="UPI"/>
    <n v="2"/>
    <s v="Galaxy S21"/>
  </r>
  <r>
    <n v="43300.34"/>
    <s v="Mala Verma"/>
    <n v="21"/>
    <s v="Coimbatore"/>
    <s v="Debit Card"/>
    <n v="3"/>
    <s v="Galaxy S21"/>
  </r>
  <r>
    <n v="64251.47"/>
    <s v="Prashant Mathur"/>
    <n v="49"/>
    <s v="Kanpur"/>
    <s v="Credit Card"/>
    <n v="4"/>
    <s v="OnePlus Nord"/>
  </r>
  <r>
    <n v="46130.13"/>
    <s v="Pankaj Kapoor"/>
    <n v="18"/>
    <s v="Coimbatore"/>
    <s v="UPI"/>
    <n v="2"/>
    <s v="Vivo Y51"/>
  </r>
  <r>
    <n v="39581.089999999997"/>
    <s v="Isha Singh"/>
    <n v="51"/>
    <s v="Delhi"/>
    <s v="Debit Card"/>
    <n v="2"/>
    <s v="Vivo V20"/>
  </r>
  <r>
    <n v="57145.16"/>
    <s v="Pooja Pathak"/>
    <n v="26"/>
    <s v="Patna"/>
    <s v="Debit Card"/>
    <n v="4"/>
    <s v="Galaxy A51"/>
  </r>
  <r>
    <n v="66852.03"/>
    <s v="Namita Deshmukh"/>
    <n v="29"/>
    <s v="Chennai"/>
    <s v="Cash"/>
    <n v="3"/>
    <s v="iPhone 12"/>
  </r>
  <r>
    <n v="31350.75"/>
    <s v="Deepika Solanki"/>
    <n v="27"/>
    <s v="Mumbai"/>
    <s v="Cash"/>
    <n v="2"/>
    <s v="Redmi 9"/>
  </r>
  <r>
    <n v="24992.57"/>
    <s v="Sneha Patel"/>
    <n v="27"/>
    <s v="Madurai"/>
    <s v="Credit Card"/>
    <n v="2"/>
    <s v="iPhone SE"/>
  </r>
  <r>
    <n v="46973.04"/>
    <s v="Vivek Mehta"/>
    <n v="40"/>
    <s v="Vadodara"/>
    <s v="Cash"/>
    <n v="3"/>
    <s v="iPhone 12"/>
  </r>
  <r>
    <n v="39932.370000000003"/>
    <s v="Kiran Alva"/>
    <n v="23"/>
    <s v="Bangalore"/>
    <s v="UPI"/>
    <n v="2"/>
    <s v="Galaxy S21"/>
  </r>
  <r>
    <n v="69351.13"/>
    <s v="Anita Pillai"/>
    <n v="41"/>
    <s v="Ranchi"/>
    <s v="UPI"/>
    <n v="3"/>
    <s v="Galaxy Note 20"/>
  </r>
  <r>
    <n v="37741.71"/>
    <s v="Krishna Menon"/>
    <n v="41"/>
    <s v="Delhi"/>
    <s v="Cash"/>
    <n v="5"/>
    <s v="Galaxy Note 20"/>
  </r>
  <r>
    <n v="14459.89"/>
    <s v="Manoj Nambiar"/>
    <n v="38"/>
    <s v="Mumbai"/>
    <s v="UPI"/>
    <n v="5"/>
    <s v="OnePlus Nord"/>
  </r>
  <r>
    <n v="68642.14"/>
    <s v="Shruti Sharma"/>
    <n v="59"/>
    <s v="Delhi"/>
    <s v="UPI"/>
    <n v="5"/>
    <s v="iPhone 12"/>
  </r>
  <r>
    <n v="60615.22"/>
    <s v="Krishna Rao"/>
    <n v="48"/>
    <s v="Delhi"/>
    <s v="Credit Card"/>
    <n v="2"/>
    <s v="Vivo Y51"/>
  </r>
  <r>
    <n v="20695.009999999998"/>
    <s v="Anjali Jain"/>
    <n v="58"/>
    <s v="Delhi"/>
    <s v="Credit Card"/>
    <n v="5"/>
    <s v="Redmi 9"/>
  </r>
  <r>
    <n v="64276.32"/>
    <s v="Lata Kumar"/>
    <n v="47"/>
    <s v="Mumbai"/>
    <s v="UPI"/>
    <n v="2"/>
    <s v="OnePlus 8T"/>
  </r>
  <r>
    <n v="30440.01"/>
    <s v="Kavita Teja"/>
    <n v="51"/>
    <s v="Kanpur"/>
    <s v="Cash"/>
    <n v="2"/>
    <s v="Vivo S1"/>
  </r>
  <r>
    <n v="32626.720000000001"/>
    <s v="Kiran Solanki"/>
    <n v="35"/>
    <s v="Bangalore"/>
    <s v="UPI"/>
    <n v="5"/>
    <s v="iPhone 11"/>
  </r>
  <r>
    <n v="64383.49"/>
    <s v="Isha Ghosh"/>
    <n v="29"/>
    <s v="Patna"/>
    <s v="Debit Card"/>
    <n v="3"/>
    <s v="Galaxy S21"/>
  </r>
  <r>
    <n v="41806.93"/>
    <s v="Nikhil Luthra"/>
    <n v="52"/>
    <s v="Delhi"/>
    <s v="Debit Card"/>
    <n v="3"/>
    <s v="iPhone SE"/>
  </r>
  <r>
    <n v="18265.78"/>
    <s v="Lata Verma"/>
    <n v="24"/>
    <s v="Delhi"/>
    <s v="Debit Card"/>
    <n v="2"/>
    <s v="Redmi 9"/>
  </r>
  <r>
    <n v="32143.37"/>
    <s v="Kiran Ghosh"/>
    <n v="58"/>
    <s v="Delhi"/>
    <s v="Credit Card"/>
    <n v="3"/>
    <s v="OnePlus 8T"/>
  </r>
  <r>
    <n v="53325.85"/>
    <s v="Umesh Patel"/>
    <n v="57"/>
    <s v="Delhi"/>
    <s v="Cash"/>
    <n v="4"/>
    <s v="OnePlus 8T"/>
  </r>
  <r>
    <n v="20451.05"/>
    <s v="Arun Deshmukh"/>
    <n v="42"/>
    <s v="Bhopal"/>
    <s v="UPI"/>
    <n v="3"/>
    <s v="Mi 11"/>
  </r>
  <r>
    <n v="45413.87"/>
    <s v="Lalita Rao"/>
    <n v="23"/>
    <s v="Mumbai"/>
    <s v="Cash"/>
    <n v="2"/>
    <s v="Vivo V20"/>
  </r>
  <r>
    <n v="51716.45"/>
    <s v="Shruti Roy"/>
    <n v="18"/>
    <s v="Chennai"/>
    <s v="Cash"/>
    <n v="3"/>
    <s v="Vivo Y51"/>
  </r>
  <r>
    <n v="30631.21"/>
    <s v="Bhavana Reddy"/>
    <n v="33"/>
    <s v="Mumbai"/>
    <s v="Cash"/>
    <n v="2"/>
    <s v="OnePlus 8T"/>
  </r>
  <r>
    <n v="51632.84"/>
    <s v="Deepika Dutta"/>
    <n v="21"/>
    <s v="Chennai"/>
    <s v="Debit Card"/>
    <n v="3"/>
    <s v="OnePlus 9"/>
  </r>
  <r>
    <n v="63052.44"/>
    <s v="Vijay Das"/>
    <n v="46"/>
    <s v="Lucknow"/>
    <s v="UPI"/>
    <n v="2"/>
    <s v="Galaxy Note 20"/>
  </r>
  <r>
    <n v="38327"/>
    <s v="Ravi Prasad"/>
    <n v="55"/>
    <s v="Kanpur"/>
    <s v="Credit Card"/>
    <n v="4"/>
    <s v="Vivo V20"/>
  </r>
  <r>
    <n v="32974.559999999998"/>
    <s v="Namita Rao"/>
    <n v="45"/>
    <s v="Kolkata"/>
    <s v="Cash"/>
    <n v="5"/>
    <s v="Redmi Note 10"/>
  </r>
  <r>
    <n v="25069.5"/>
    <s v="Ayesha Menon"/>
    <n v="39"/>
    <s v="Madurai"/>
    <s v="Cash"/>
    <n v="4"/>
    <s v="Vivo Y51"/>
  </r>
  <r>
    <n v="46252.33"/>
    <s v="Umesh Srivastava"/>
    <n v="25"/>
    <s v="Delhi"/>
    <s v="Debit Card"/>
    <n v="2"/>
    <s v="Galaxy S21"/>
  </r>
  <r>
    <n v="62791.12"/>
    <s v="Ravi Kumar"/>
    <n v="49"/>
    <s v="Delhi"/>
    <s v="Debit Card"/>
    <n v="4"/>
    <s v="OnePlus 8T"/>
  </r>
  <r>
    <n v="29479.68"/>
    <s v="Krishna Nambiar"/>
    <n v="50"/>
    <s v="Indore"/>
    <s v="UPI"/>
    <n v="4"/>
    <s v="OnePlus 9"/>
  </r>
  <r>
    <n v="33774.129999999997"/>
    <s v="Monika Rawat"/>
    <n v="30"/>
    <s v="Delhi"/>
    <s v="Credit Card"/>
    <n v="2"/>
    <s v="Galaxy A51"/>
  </r>
  <r>
    <n v="34397.53"/>
    <s v="Anand Kapoor"/>
    <n v="44"/>
    <s v="Mumbai"/>
    <s v="Credit Card"/>
    <n v="2"/>
    <s v="Mi 11"/>
  </r>
  <r>
    <n v="43648.74"/>
    <s v="Anita Dutta"/>
    <n v="35"/>
    <s v="Delhi"/>
    <s v="Debit Card"/>
    <n v="5"/>
    <s v="OnePlus Nord"/>
  </r>
  <r>
    <n v="23704.54"/>
    <s v="Mala Mathur"/>
    <n v="35"/>
    <s v="Madurai"/>
    <s v="UPI"/>
    <n v="5"/>
    <s v="iPhone SE"/>
  </r>
  <r>
    <n v="59332.67"/>
    <s v="Rajesh Shah"/>
    <n v="30"/>
    <s v="Lucknow"/>
    <s v="Cash"/>
    <n v="3"/>
    <s v="OnePlus Nord"/>
  </r>
  <r>
    <n v="27736.14"/>
    <s v="Rajesh Yadav"/>
    <n v="39"/>
    <s v="Jodhpur"/>
    <s v="UPI"/>
    <n v="2"/>
    <s v="iPhone SE"/>
  </r>
  <r>
    <n v="52321.760000000002"/>
    <s v="Kavita Goyal"/>
    <n v="31"/>
    <s v="Ranchi"/>
    <s v="Credit Card"/>
    <n v="2"/>
    <s v="Galaxy Note 20"/>
  </r>
  <r>
    <n v="40792.94"/>
    <s v="Priya Reddy"/>
    <n v="28"/>
    <s v="Mumbai"/>
    <s v="Debit Card"/>
    <n v="4"/>
    <s v="Galaxy S21"/>
  </r>
  <r>
    <n v="45153.86"/>
    <s v="Ravi Gupta"/>
    <n v="56"/>
    <s v="Mumbai"/>
    <s v="Cash"/>
    <n v="4"/>
    <s v="OnePlus 8T"/>
  </r>
  <r>
    <n v="20776.52"/>
    <s v="Sunil Gupta"/>
    <n v="39"/>
    <s v="Delhi"/>
    <s v="Cash"/>
    <n v="5"/>
    <s v="Vivo Y51"/>
  </r>
  <r>
    <n v="54101.39"/>
    <s v="Prashant Das"/>
    <n v="53"/>
    <s v="Ranchi"/>
    <s v="Credit Card"/>
    <n v="2"/>
    <s v="iPhone 12"/>
  </r>
  <r>
    <n v="21317.23"/>
    <s v="Nikhil Patel"/>
    <n v="34"/>
    <s v="Ranchi"/>
    <s v="Cash"/>
    <n v="2"/>
    <s v="Redmi 9"/>
  </r>
  <r>
    <n v="16808.419999999998"/>
    <s v="Priya Prasad"/>
    <n v="49"/>
    <s v="Indore"/>
    <s v="UPI"/>
    <n v="5"/>
    <s v="OnePlus 9"/>
  </r>
  <r>
    <n v="42800.77"/>
    <s v="Sachin Joshi"/>
    <n v="31"/>
    <s v="Delhi"/>
    <s v="Credit Card"/>
    <n v="2"/>
    <s v="Redmi 9"/>
  </r>
  <r>
    <n v="52557.83"/>
    <s v="Priya Dutta"/>
    <n v="59"/>
    <s v="Gorakhpur"/>
    <s v="Credit Card"/>
    <n v="2"/>
    <s v="OnePlus 8T"/>
  </r>
  <r>
    <n v="13002.15"/>
    <s v="Monika Bhatnagar"/>
    <n v="46"/>
    <s v="Ranchi"/>
    <s v="Cash"/>
    <n v="4"/>
    <s v="Vivo V20"/>
  </r>
  <r>
    <n v="14163.72"/>
    <s v="Ravi Thakur"/>
    <n v="23"/>
    <s v="Lucknow"/>
    <s v="Credit Card"/>
    <n v="4"/>
    <s v="Vivo V20"/>
  </r>
  <r>
    <n v="58160.75"/>
    <s v="Krishna Rao"/>
    <n v="21"/>
    <s v="Delhi"/>
    <s v="Debit Card"/>
    <n v="5"/>
    <s v="Vivo S1"/>
  </r>
  <r>
    <n v="58541.96"/>
    <s v="Ramesh Jain"/>
    <n v="28"/>
    <s v="Delhi"/>
    <s v="UPI"/>
    <n v="2"/>
    <s v="Vivo V20"/>
  </r>
  <r>
    <n v="24718.28"/>
    <s v="Kiran Siddiqui"/>
    <n v="57"/>
    <s v="Delhi"/>
    <s v="Credit Card"/>
    <n v="4"/>
    <s v="Galaxy Note 20"/>
  </r>
  <r>
    <n v="46913.69"/>
    <s v="Tapan Chatterjee"/>
    <n v="27"/>
    <s v="Hyderabad"/>
    <s v="Debit Card"/>
    <n v="2"/>
    <s v="Galaxy S21"/>
  </r>
  <r>
    <n v="36590.800000000003"/>
    <s v="Amit Joshi"/>
    <n v="45"/>
    <s v="Bangalore"/>
    <s v="Cash"/>
    <n v="5"/>
    <s v="iPhone 12"/>
  </r>
  <r>
    <n v="47961.760000000002"/>
    <s v="Tapan Mishra"/>
    <n v="28"/>
    <s v="Indore"/>
    <s v="Credit Card"/>
    <n v="3"/>
    <s v="Mi 11"/>
  </r>
  <r>
    <n v="61772.76"/>
    <s v="Reena Goyal"/>
    <n v="52"/>
    <s v="Delhi"/>
    <s v="Debit Card"/>
    <n v="2"/>
    <s v="OnePlus Nord"/>
  </r>
  <r>
    <n v="14791.39"/>
    <s v="Kunal Shah"/>
    <n v="32"/>
    <s v="Gorakhpur"/>
    <s v="Cash"/>
    <n v="2"/>
    <s v="OnePlus 9"/>
  </r>
  <r>
    <n v="56679.07"/>
    <s v="Krishna Goyal"/>
    <n v="25"/>
    <s v="Jodhpur"/>
    <s v="Debit Card"/>
    <n v="5"/>
    <s v="Galaxy A51"/>
  </r>
  <r>
    <n v="39581.75"/>
    <s v="Anand Joshi"/>
    <n v="37"/>
    <s v="Ludhiana"/>
    <s v="Cash"/>
    <n v="3"/>
    <s v="OnePlus 9"/>
  </r>
  <r>
    <n v="43847.62"/>
    <s v="Amit Ghosh"/>
    <n v="38"/>
    <s v="Ranchi"/>
    <s v="UPI"/>
    <n v="4"/>
    <s v="Galaxy Note 20"/>
  </r>
  <r>
    <n v="49235.88"/>
    <s v="Bhavana Bhatnagar"/>
    <n v="18"/>
    <s v="Delhi"/>
    <s v="Credit Card"/>
    <n v="2"/>
    <s v="iPhone SE"/>
  </r>
  <r>
    <n v="65357.39"/>
    <s v="Krishna Rawat"/>
    <n v="46"/>
    <s v="Delhi"/>
    <s v="UPI"/>
    <n v="5"/>
    <s v="Redmi Note 10"/>
  </r>
  <r>
    <n v="13403.2"/>
    <s v="Nikhil Yadav"/>
    <n v="41"/>
    <s v="Delhi"/>
    <s v="UPI"/>
    <n v="2"/>
    <s v="iPhone SE"/>
  </r>
  <r>
    <n v="11768.58"/>
    <s v="Ravi Prasad"/>
    <n v="47"/>
    <s v="Coimbatore"/>
    <s v="Credit Card"/>
    <n v="3"/>
    <s v="Vivo V20"/>
  </r>
  <r>
    <n v="20695.71"/>
    <s v="Anita Srivastava"/>
    <n v="57"/>
    <s v="Delhi"/>
    <s v="UPI"/>
    <n v="3"/>
    <s v="Vivo Y51"/>
  </r>
  <r>
    <n v="69186.86"/>
    <s v="Monika Nambiar"/>
    <n v="52"/>
    <s v="Rajkot"/>
    <s v="UPI"/>
    <n v="2"/>
    <s v="Vivo Y51"/>
  </r>
  <r>
    <n v="52904.58"/>
    <s v="Monika Solanki"/>
    <n v="50"/>
    <s v="Mumbai"/>
    <s v="Debit Card"/>
    <n v="2"/>
    <s v="iPhone 12"/>
  </r>
  <r>
    <n v="46878.47"/>
    <s v="Sunita Sharma"/>
    <n v="37"/>
    <s v="Patna"/>
    <s v="Cash"/>
    <n v="2"/>
    <s v="OnePlus 9"/>
  </r>
  <r>
    <n v="12822.34"/>
    <s v="Anjali Desai"/>
    <n v="33"/>
    <s v="Jodhpur"/>
    <s v="UPI"/>
    <n v="3"/>
    <s v="Redmi 9"/>
  </r>
  <r>
    <n v="62746.61"/>
    <s v="Ayesha Dutta"/>
    <n v="26"/>
    <s v="Kanpur"/>
    <s v="Credit Card"/>
    <n v="2"/>
    <s v="Vivo V20"/>
  </r>
  <r>
    <n v="58765.41"/>
    <s v="Manoj Thakur"/>
    <n v="48"/>
    <s v="Bangalore"/>
    <s v="Debit Card"/>
    <n v="4"/>
    <s v="Vivo S1"/>
  </r>
  <r>
    <n v="49888"/>
    <s v="Monika Goyal"/>
    <n v="34"/>
    <s v="Delhi"/>
    <s v="Cash"/>
    <n v="3"/>
    <s v="Vivo V20"/>
  </r>
  <r>
    <n v="30347.85"/>
    <s v="Priyanka Ghosh"/>
    <n v="48"/>
    <s v="Mumbai"/>
    <s v="UPI"/>
    <n v="2"/>
    <s v="Mi 11"/>
  </r>
  <r>
    <n v="14230.3"/>
    <s v="Pankaj Mehta"/>
    <n v="40"/>
    <s v="Vadodara"/>
    <s v="UPI"/>
    <n v="2"/>
    <s v="Vivo S1"/>
  </r>
  <r>
    <n v="44802.31"/>
    <s v="Tanuja Dutta"/>
    <n v="23"/>
    <s v="Kanpur"/>
    <s v="Credit Card"/>
    <n v="2"/>
    <s v="Redmi 9"/>
  </r>
  <r>
    <n v="53181.67"/>
    <s v="Kiran Pathak"/>
    <n v="47"/>
    <s v="Jodhpur"/>
    <s v="UPI"/>
    <n v="2"/>
    <s v="Vivo Y51"/>
  </r>
  <r>
    <n v="15654.42"/>
    <s v="Priya Varma"/>
    <n v="24"/>
    <s v="Kolkata"/>
    <s v="Credit Card"/>
    <n v="3"/>
    <s v="iPhone SE"/>
  </r>
  <r>
    <n v="48026.06"/>
    <s v="Arun Sheth"/>
    <n v="57"/>
    <s v="Madurai"/>
    <s v="UPI"/>
    <n v="2"/>
    <s v="iPhone 11"/>
  </r>
  <r>
    <n v="27181.96"/>
    <s v="Vinod Joshi"/>
    <n v="59"/>
    <s v="Mumbai"/>
    <s v="UPI"/>
    <n v="3"/>
    <s v="Mi 11"/>
  </r>
  <r>
    <n v="55854.65"/>
    <s v="Vivek Mehta"/>
    <n v="28"/>
    <s v="Hyderabad"/>
    <s v="Credit Card"/>
    <n v="2"/>
    <s v="iPhone 11"/>
  </r>
  <r>
    <n v="42376.95"/>
    <s v="Sanjay Jain"/>
    <n v="51"/>
    <s v="Mumbai"/>
    <s v="Cash"/>
    <n v="4"/>
    <s v="Redmi Note 10"/>
  </r>
  <r>
    <n v="17742.21"/>
    <s v="Kiran Chaudhary"/>
    <n v="29"/>
    <s v="Jodhpur"/>
    <s v="Debit Card"/>
    <n v="4"/>
    <s v="iPhone 11"/>
  </r>
  <r>
    <n v="41591.17"/>
    <s v="Jyoti Rawat"/>
    <n v="44"/>
    <s v="Lucknow"/>
    <s v="Credit Card"/>
    <n v="4"/>
    <s v="iPhone SE"/>
  </r>
  <r>
    <n v="33744.21"/>
    <s v="Monika Rawat"/>
    <n v="29"/>
    <s v="Ranchi"/>
    <s v="Cash"/>
    <n v="2"/>
    <s v="Redmi Note 10"/>
  </r>
  <r>
    <n v="20821.36"/>
    <s v="Bina Solanki"/>
    <n v="30"/>
    <s v="Delhi"/>
    <s v="Cash"/>
    <n v="2"/>
    <s v="OnePlus 8T"/>
  </r>
  <r>
    <n v="60490.94"/>
    <s v="Lalita Patel"/>
    <n v="25"/>
    <s v="Mumbai"/>
    <s v="Credit Card"/>
    <n v="2"/>
    <s v="iPhone 11"/>
  </r>
  <r>
    <n v="10661.71"/>
    <s v="Krishna Nambiar"/>
    <n v="33"/>
    <s v="Jodhpur"/>
    <s v="Debit Card"/>
    <n v="3"/>
    <s v="Vivo Y51"/>
  </r>
  <r>
    <n v="28727.7"/>
    <s v="Nikhil Reddy"/>
    <n v="46"/>
    <s v="Mumbai"/>
    <s v="Credit Card"/>
    <n v="4"/>
    <s v="OnePlus Nord"/>
  </r>
  <r>
    <n v="10755.7"/>
    <s v="Harish Kaur"/>
    <n v="52"/>
    <s v="Kanpur"/>
    <s v="UPI"/>
    <n v="3"/>
    <s v="Redmi Note 10"/>
  </r>
  <r>
    <n v="15760.42"/>
    <s v="Meena Desai"/>
    <n v="46"/>
    <s v="Mumbai"/>
    <s v="UPI"/>
    <n v="2"/>
    <s v="OnePlus 9"/>
  </r>
  <r>
    <n v="27825.77"/>
    <s v="Aditya Prasad"/>
    <n v="48"/>
    <s v="Mumbai"/>
    <s v="Cash"/>
    <n v="5"/>
    <s v="Galaxy S21"/>
  </r>
  <r>
    <n v="13256.27"/>
    <s v="Pooja Srivastava"/>
    <n v="30"/>
    <s v="Indore"/>
    <s v="UPI"/>
    <n v="5"/>
    <s v="Galaxy A51"/>
  </r>
  <r>
    <n v="45797.83"/>
    <s v="Amit Srivastava"/>
    <n v="29"/>
    <s v="Mumbai"/>
    <s v="Debit Card"/>
    <n v="2"/>
    <s v="iPhone 11"/>
  </r>
  <r>
    <n v="15211.77"/>
    <s v="Meena Roy"/>
    <n v="19"/>
    <s v="Madurai"/>
    <s v="Credit Card"/>
    <n v="2"/>
    <s v="iPhone 12"/>
  </r>
  <r>
    <n v="52102.82"/>
    <s v="Amit Rathod"/>
    <n v="50"/>
    <s v="Ludhiana"/>
    <s v="Debit Card"/>
    <n v="3"/>
    <s v="Vivo Y51"/>
  </r>
  <r>
    <n v="13158.53"/>
    <s v="Devendra Menon"/>
    <n v="25"/>
    <s v="Delhi"/>
    <s v="Cash"/>
    <n v="2"/>
    <s v="OnePlus Nord"/>
  </r>
  <r>
    <n v="13558.53"/>
    <s v="Sunita Thakur"/>
    <n v="58"/>
    <s v="Mumbai"/>
    <s v="UPI"/>
    <n v="2"/>
    <s v="Galaxy S21"/>
  </r>
  <r>
    <n v="28319.55"/>
    <s v="Sneha Prasad"/>
    <n v="57"/>
    <s v="Mumbai"/>
    <s v="UPI"/>
    <n v="5"/>
    <s v="iPhone SE"/>
  </r>
  <r>
    <n v="63794.29"/>
    <s v="Ramesh Solanki"/>
    <n v="58"/>
    <s v="Ranchi"/>
    <s v="Credit Card"/>
    <n v="4"/>
    <s v="OnePlus 9"/>
  </r>
  <r>
    <n v="48483.59"/>
    <s v="Anjali Desai"/>
    <n v="49"/>
    <s v="Kolkata"/>
    <s v="Debit Card"/>
    <n v="4"/>
    <s v="iPhone 12"/>
  </r>
  <r>
    <n v="56207.88"/>
    <s v="Namita Siddiqui"/>
    <n v="55"/>
    <s v="Delhi"/>
    <s v="Debit Card"/>
    <n v="2"/>
    <s v="iPhone 11"/>
  </r>
  <r>
    <n v="18493.13"/>
    <s v="Ravi Kumar"/>
    <n v="45"/>
    <s v="Bhopal"/>
    <s v="Credit Card"/>
    <n v="2"/>
    <s v="Galaxy A51"/>
  </r>
  <r>
    <n v="60047.53"/>
    <s v="Kavita Kumar"/>
    <n v="32"/>
    <s v="Rajkot"/>
    <s v="UPI"/>
    <n v="2"/>
    <s v="Galaxy S21"/>
  </r>
  <r>
    <n v="10488.77"/>
    <s v="Vinod Dutta"/>
    <n v="40"/>
    <s v="Delhi"/>
    <s v="Cash"/>
    <n v="5"/>
    <s v="iPhone 12"/>
  </r>
  <r>
    <n v="22783.439999999999"/>
    <s v="Namita Goyal"/>
    <n v="41"/>
    <s v="Delhi"/>
    <s v="Cash"/>
    <n v="2"/>
    <s v="Redmi 9"/>
  </r>
  <r>
    <n v="46965.54"/>
    <s v="Kiran Rathod"/>
    <n v="30"/>
    <s v="Rajkot"/>
    <s v="Credit Card"/>
    <n v="2"/>
    <s v="iPhone 11"/>
  </r>
  <r>
    <n v="32514.78"/>
    <s v="Priyanka Teja"/>
    <n v="38"/>
    <s v="Coimbatore"/>
    <s v="Credit Card"/>
    <n v="5"/>
    <s v="iPhone SE"/>
  </r>
  <r>
    <n v="69051.600000000006"/>
    <s v="Sunil Menon"/>
    <n v="29"/>
    <s v="Ranchi"/>
    <s v="Credit Card"/>
    <n v="3"/>
    <s v="Vivo V20"/>
  </r>
  <r>
    <n v="11820.35"/>
    <s v="Neeta Deshmukh"/>
    <n v="30"/>
    <s v="Delhi"/>
    <s v="Debit Card"/>
    <n v="2"/>
    <s v="Vivo S1"/>
  </r>
  <r>
    <n v="69915.89"/>
    <s v="Krishna Goyal"/>
    <n v="56"/>
    <s v="Delhi"/>
    <s v="UPI"/>
    <n v="3"/>
    <s v="Vivo Y51"/>
  </r>
  <r>
    <n v="47417.67"/>
    <s v="Anjali Roy"/>
    <n v="40"/>
    <s v="Bangalore"/>
    <s v="UPI"/>
    <n v="4"/>
    <s v="Mi 11"/>
  </r>
  <r>
    <n v="43522.42"/>
    <s v="Lata Reddy"/>
    <n v="45"/>
    <s v="Delhi"/>
    <s v="Credit Card"/>
    <n v="4"/>
    <s v="Mi 11"/>
  </r>
  <r>
    <n v="13570.75"/>
    <s v="Lata Chatterjee"/>
    <n v="31"/>
    <s v="Ranchi"/>
    <s v="Cash"/>
    <n v="5"/>
    <s v="iPhone 11"/>
  </r>
  <r>
    <n v="26399.73"/>
    <s v="Shruti Shah"/>
    <n v="34"/>
    <s v="Delhi"/>
    <s v="Debit Card"/>
    <n v="2"/>
    <s v="Vivo Y51"/>
  </r>
  <r>
    <n v="65479.76"/>
    <s v="Kiran Joshi"/>
    <n v="41"/>
    <s v="Chennai"/>
    <s v="Credit Card"/>
    <n v="5"/>
    <s v="Mi 11"/>
  </r>
  <r>
    <n v="31254.76"/>
    <s v="Priya Prasad"/>
    <n v="51"/>
    <s v="Gorakhpur"/>
    <s v="Debit Card"/>
    <n v="2"/>
    <s v="Galaxy Note 20"/>
  </r>
  <r>
    <n v="49699.19"/>
    <s v="Bina Joshi"/>
    <n v="39"/>
    <s v="Kolkata"/>
    <s v="Credit Card"/>
    <n v="4"/>
    <s v="iPhone 12"/>
  </r>
  <r>
    <n v="69969.78"/>
    <s v="Rajesh Mishra"/>
    <n v="27"/>
    <s v="Madurai"/>
    <s v="Debit Card"/>
    <n v="5"/>
    <s v="OnePlus Nord"/>
  </r>
  <r>
    <n v="25784.18"/>
    <s v="Namita Das"/>
    <n v="25"/>
    <s v="Coimbatore"/>
    <s v="Cash"/>
    <n v="5"/>
    <s v="iPhone 11"/>
  </r>
  <r>
    <n v="44564.85"/>
    <s v="Sachin Kaur"/>
    <n v="38"/>
    <s v="Hyderabad"/>
    <s v="Cash"/>
    <n v="2"/>
    <s v="OnePlus Nord"/>
  </r>
  <r>
    <n v="51786.27"/>
    <s v="Devendra Singh"/>
    <n v="54"/>
    <s v="Delhi"/>
    <s v="Cash"/>
    <n v="4"/>
    <s v="Vivo S1"/>
  </r>
  <r>
    <n v="19877.63"/>
    <s v="Deepika Iyer"/>
    <n v="24"/>
    <s v="Delhi"/>
    <s v="Cash"/>
    <n v="4"/>
    <s v="OnePlus 9"/>
  </r>
  <r>
    <n v="18920.349999999999"/>
    <s v="Pankaj Pathak"/>
    <n v="43"/>
    <s v="Mumbai"/>
    <s v="UPI"/>
    <n v="2"/>
    <s v="Vivo S1"/>
  </r>
  <r>
    <n v="37378.47"/>
    <s v="Sunil Siddiqui"/>
    <n v="30"/>
    <s v="Bhopal"/>
    <s v="UPI"/>
    <n v="2"/>
    <s v="Galaxy A51"/>
  </r>
  <r>
    <n v="33148.75"/>
    <s v="Namita Roy"/>
    <n v="33"/>
    <s v="Lucknow"/>
    <s v="Debit Card"/>
    <n v="2"/>
    <s v="OnePlus 8T"/>
  </r>
  <r>
    <n v="52852.93"/>
    <s v="Navin Chaudhary"/>
    <n v="47"/>
    <s v="Indore"/>
    <s v="Credit Card"/>
    <n v="4"/>
    <s v="iPhone 11"/>
  </r>
  <r>
    <n v="14170.53"/>
    <s v="Sunita Iyer"/>
    <n v="48"/>
    <s v="Delhi"/>
    <s v="UPI"/>
    <n v="4"/>
    <s v="Vivo S1"/>
  </r>
  <r>
    <n v="68330"/>
    <s v="Kavita Mehta"/>
    <n v="22"/>
    <s v="Mumbai"/>
    <s v="Credit Card"/>
    <n v="5"/>
    <s v="iPhone 11"/>
  </r>
  <r>
    <n v="10856.62"/>
    <s v="Harish Goyal"/>
    <n v="49"/>
    <s v="Bhopal"/>
    <s v="Debit Card"/>
    <n v="4"/>
    <s v="Redmi Note 10"/>
  </r>
  <r>
    <n v="46079.01"/>
    <s v="Sachin Shah"/>
    <n v="33"/>
    <s v="Hyderabad"/>
    <s v="Credit Card"/>
    <n v="3"/>
    <s v="Vivo S1"/>
  </r>
  <r>
    <n v="43757.96"/>
    <s v="Sumit Nambiar"/>
    <n v="26"/>
    <s v="Kanpur"/>
    <s v="Cash"/>
    <n v="3"/>
    <s v="OnePlus Nord"/>
  </r>
  <r>
    <n v="18082.939999999999"/>
    <s v="Amit Patel"/>
    <n v="39"/>
    <s v="Hyderabad"/>
    <s v="Cash"/>
    <n v="2"/>
    <s v="Vivo V20"/>
  </r>
  <r>
    <n v="19054.96"/>
    <s v="Vijay Bhattacharya"/>
    <n v="57"/>
    <s v="Chennai"/>
    <s v="UPI"/>
    <n v="2"/>
    <s v="iPhone 12"/>
  </r>
  <r>
    <n v="57560.65"/>
    <s v="Monika Deshmukh"/>
    <n v="54"/>
    <s v="Indore"/>
    <s v="Debit Card"/>
    <n v="2"/>
    <s v="Galaxy S21"/>
  </r>
  <r>
    <n v="63253.75"/>
    <s v="Vinod Kaur"/>
    <n v="31"/>
    <s v="Patna"/>
    <s v="UPI"/>
    <n v="5"/>
    <s v="Vivo V20"/>
  </r>
  <r>
    <n v="26981.02"/>
    <s v="Namita Varma"/>
    <n v="33"/>
    <s v="Ranchi"/>
    <s v="UPI"/>
    <n v="3"/>
    <s v="OnePlus Nord"/>
  </r>
  <r>
    <n v="36277.839999999997"/>
    <s v="Pankaj Shah"/>
    <n v="37"/>
    <s v="Delhi"/>
    <s v="UPI"/>
    <n v="3"/>
    <s v="Mi 11"/>
  </r>
  <r>
    <n v="31299.7"/>
    <s v="Lalita Rao"/>
    <n v="32"/>
    <s v="Delhi"/>
    <s v="Debit Card"/>
    <n v="4"/>
    <s v="Galaxy Note 20"/>
  </r>
  <r>
    <n v="14352.82"/>
    <s v="Jyoti Alva"/>
    <n v="43"/>
    <s v="Mumbai"/>
    <s v="Cash"/>
    <n v="3"/>
    <s v="Mi 11"/>
  </r>
  <r>
    <n v="50392.25"/>
    <s v="Jyoti Pillai"/>
    <n v="26"/>
    <s v="Mumbai"/>
    <s v="Cash"/>
    <n v="4"/>
    <s v="Vivo Y51"/>
  </r>
  <r>
    <n v="59511.58"/>
    <s v="Sneha Ghosh"/>
    <n v="18"/>
    <s v="Ranchi"/>
    <s v="UPI"/>
    <n v="5"/>
    <s v="iPhone 12"/>
  </r>
  <r>
    <n v="28292.76"/>
    <s v="Ayesha Bhattacharya"/>
    <n v="52"/>
    <s v="Kanpur"/>
    <s v="Credit Card"/>
    <n v="2"/>
    <s v="iPhone 11"/>
  </r>
  <r>
    <n v="69410.55"/>
    <s v="Pankaj Bhattacharya"/>
    <n v="37"/>
    <s v="Mumbai"/>
    <s v="Cash"/>
    <n v="2"/>
    <s v="OnePlus 8T"/>
  </r>
  <r>
    <n v="14551.09"/>
    <s v="Sanjay Mehta"/>
    <n v="23"/>
    <s v="Jodhpur"/>
    <s v="Cash"/>
    <n v="4"/>
    <s v="iPhone SE"/>
  </r>
  <r>
    <n v="49707.44"/>
    <s v="Lalita Rao"/>
    <n v="59"/>
    <s v="Coimbatore"/>
    <s v="Debit Card"/>
    <n v="5"/>
    <s v="Galaxy A51"/>
  </r>
  <r>
    <n v="36893.68"/>
    <s v="Devendra Varma"/>
    <n v="27"/>
    <s v="Kanpur"/>
    <s v="Cash"/>
    <n v="4"/>
    <s v="iPhone 11"/>
  </r>
  <r>
    <n v="36796.11"/>
    <s v="Shruti Shah"/>
    <n v="50"/>
    <s v="Vadodara"/>
    <s v="Cash"/>
    <n v="5"/>
    <s v="OnePlus 9"/>
  </r>
  <r>
    <n v="37458.74"/>
    <s v="Tapan Varma"/>
    <n v="33"/>
    <s v="Delhi"/>
    <s v="UPI"/>
    <n v="3"/>
    <s v="Vivo Y51"/>
  </r>
  <r>
    <n v="25520.91"/>
    <s v="Manoj Iyer"/>
    <n v="53"/>
    <s v="Madurai"/>
    <s v="UPI"/>
    <n v="4"/>
    <s v="Vivo V20"/>
  </r>
  <r>
    <n v="52933.77"/>
    <s v="Kavita Desai"/>
    <n v="23"/>
    <s v="Mumbai"/>
    <s v="Debit Card"/>
    <n v="5"/>
    <s v="iPhone SE"/>
  </r>
  <r>
    <n v="53294.59"/>
    <s v="Meena Srivastava"/>
    <n v="36"/>
    <s v="Delhi"/>
    <s v="Debit Card"/>
    <n v="2"/>
    <s v="Redmi Note 10"/>
  </r>
  <r>
    <n v="26943.83"/>
    <s v="Jyoti Bhattacharya"/>
    <n v="48"/>
    <s v="Delhi"/>
    <s v="Credit Card"/>
    <n v="5"/>
    <s v="Vivo Y51"/>
  </r>
  <r>
    <n v="60118.39"/>
    <s v="Amit Sheth"/>
    <n v="19"/>
    <s v="Indore"/>
    <s v="Cash"/>
    <n v="5"/>
    <s v="iPhone SE"/>
  </r>
  <r>
    <n v="29010.7"/>
    <s v="Prashant Rathod"/>
    <n v="35"/>
    <s v="Mumbai"/>
    <s v="UPI"/>
    <n v="4"/>
    <s v="OnePlus 8T"/>
  </r>
  <r>
    <n v="53505.59"/>
    <s v="Anjali Rao"/>
    <n v="59"/>
    <s v="Chennai"/>
    <s v="UPI"/>
    <n v="3"/>
    <s v="iPhone 11"/>
  </r>
  <r>
    <n v="17259.990000000002"/>
    <s v="Prashant Rathod"/>
    <n v="45"/>
    <s v="Delhi"/>
    <s v="Cash"/>
    <n v="4"/>
    <s v="Vivo V20"/>
  </r>
  <r>
    <n v="20122.099999999999"/>
    <s v="Lata Rawat"/>
    <n v="21"/>
    <s v="Jodhpur"/>
    <s v="Debit Card"/>
    <n v="5"/>
    <s v="OnePlus 8T"/>
  </r>
  <r>
    <n v="28947.74"/>
    <s v="Lata Dutta"/>
    <n v="18"/>
    <s v="Ranchi"/>
    <s v="UPI"/>
    <n v="5"/>
    <s v="iPhone 11"/>
  </r>
  <r>
    <n v="45632.43"/>
    <s v="Arun Kumar"/>
    <n v="59"/>
    <s v="Madurai"/>
    <s v="Debit Card"/>
    <n v="2"/>
    <s v="Galaxy A51"/>
  </r>
  <r>
    <n v="48730.69"/>
    <s v="Sumit Joshi"/>
    <n v="33"/>
    <s v="Indore"/>
    <s v="UPI"/>
    <n v="3"/>
    <s v="OnePlus 9"/>
  </r>
  <r>
    <n v="33781.370000000003"/>
    <s v="Namita Sheth"/>
    <n v="19"/>
    <s v="Bangalore"/>
    <s v="UPI"/>
    <n v="3"/>
    <s v="Galaxy S21"/>
  </r>
  <r>
    <n v="14670.35"/>
    <s v="Isha Dutta"/>
    <n v="53"/>
    <s v="Chennai"/>
    <s v="Credit Card"/>
    <n v="5"/>
    <s v="Redmi 9"/>
  </r>
  <r>
    <n v="32418.080000000002"/>
    <s v="Vinod Nair"/>
    <n v="18"/>
    <s v="Ranchi"/>
    <s v="UPI"/>
    <n v="5"/>
    <s v="OnePlus Nord"/>
  </r>
  <r>
    <n v="51326.05"/>
    <s v="Namita Kapoor"/>
    <n v="56"/>
    <s v="Mumbai"/>
    <s v="Cash"/>
    <n v="4"/>
    <s v="Galaxy S21"/>
  </r>
  <r>
    <n v="50259.73"/>
    <s v="Kavita Kaur"/>
    <n v="40"/>
    <s v="Chennai"/>
    <s v="Cash"/>
    <n v="4"/>
    <s v="Vivo S1"/>
  </r>
  <r>
    <n v="19611.78"/>
    <s v="Ramesh Joshi"/>
    <n v="43"/>
    <s v="Indore"/>
    <s v="Cash"/>
    <n v="2"/>
    <s v="Vivo V20"/>
  </r>
  <r>
    <n v="10467.040000000001"/>
    <s v="Reena Bhattacharya"/>
    <n v="28"/>
    <s v="Ludhiana"/>
    <s v="Debit Card"/>
    <n v="5"/>
    <s v="Redmi 9"/>
  </r>
  <r>
    <n v="55178.9"/>
    <s v="Shruti Shah"/>
    <n v="59"/>
    <s v="Delhi"/>
    <s v="UPI"/>
    <n v="4"/>
    <s v="OnePlus 9"/>
  </r>
  <r>
    <n v="16382.09"/>
    <s v="Lalita Thakur"/>
    <n v="18"/>
    <s v="Delhi"/>
    <s v="Debit Card"/>
    <n v="2"/>
    <s v="OnePlus 9"/>
  </r>
  <r>
    <n v="14940.95"/>
    <s v="Sachin Shah"/>
    <n v="28"/>
    <s v="Ranchi"/>
    <s v="Credit Card"/>
    <n v="3"/>
    <s v="OnePlus Nord"/>
  </r>
  <r>
    <n v="10162.07"/>
    <s v="Pooja Kaur"/>
    <n v="41"/>
    <s v="Delhi"/>
    <s v="UPI"/>
    <n v="5"/>
    <s v="Mi 11"/>
  </r>
  <r>
    <n v="35956.080000000002"/>
    <s v="Bhavana Yadav"/>
    <n v="27"/>
    <s v="Delhi"/>
    <s v="Cash"/>
    <n v="5"/>
    <s v="OnePlus 8T"/>
  </r>
  <r>
    <n v="40195.83"/>
    <s v="Gita Rathod"/>
    <n v="31"/>
    <s v="Hyderabad"/>
    <s v="Credit Card"/>
    <n v="5"/>
    <s v="Vivo S1"/>
  </r>
  <r>
    <n v="48259.839999999997"/>
    <s v="Kiran Pathak"/>
    <n v="31"/>
    <s v="Madurai"/>
    <s v="Credit Card"/>
    <n v="4"/>
    <s v="Galaxy S21"/>
  </r>
  <r>
    <n v="27763.83"/>
    <s v="Sanjay Malhotra"/>
    <n v="24"/>
    <s v="Mumbai"/>
    <s v="UPI"/>
    <n v="5"/>
    <s v="Vivo S1"/>
  </r>
  <r>
    <n v="52625.48"/>
    <s v="Sachin Goyal"/>
    <n v="40"/>
    <s v="Hyderabad"/>
    <s v="Cash"/>
    <n v="5"/>
    <s v="Vivo Y51"/>
  </r>
  <r>
    <n v="20159.91"/>
    <s v="Deepika Malhotra"/>
    <n v="39"/>
    <s v="Patna"/>
    <s v="Debit Card"/>
    <n v="5"/>
    <s v="Galaxy S21"/>
  </r>
  <r>
    <n v="59919.4"/>
    <s v="Sunil Rao"/>
    <n v="53"/>
    <s v="Delhi"/>
    <s v="UPI"/>
    <n v="4"/>
    <s v="Vivo V20"/>
  </r>
  <r>
    <n v="44310.9"/>
    <s v="Isha Luthra"/>
    <n v="44"/>
    <s v="Delhi"/>
    <s v="Cash"/>
    <n v="3"/>
    <s v="Redmi Note 10"/>
  </r>
  <r>
    <n v="45033.39"/>
    <s v="Umesh Chaudhary"/>
    <n v="19"/>
    <s v="Mumbai"/>
    <s v="Credit Card"/>
    <n v="4"/>
    <s v="Galaxy Note 20"/>
  </r>
  <r>
    <n v="22586.52"/>
    <s v="Vinod Kaur"/>
    <n v="56"/>
    <s v="Indore"/>
    <s v="UPI"/>
    <n v="2"/>
    <s v="Vivo Y51"/>
  </r>
  <r>
    <n v="14446.52"/>
    <s v="Sumit Solanki"/>
    <n v="36"/>
    <s v="Delhi"/>
    <s v="Credit Card"/>
    <n v="4"/>
    <s v="iPhone 12"/>
  </r>
  <r>
    <n v="37883.49"/>
    <s v="Radha Kumar"/>
    <n v="24"/>
    <s v="Madurai"/>
    <s v="Cash"/>
    <n v="2"/>
    <s v="Vivo V20"/>
  </r>
  <r>
    <n v="46936.72"/>
    <s v="Nikhil Deshmukh"/>
    <n v="29"/>
    <s v="Mumbai"/>
    <s v="Debit Card"/>
    <n v="5"/>
    <s v="Mi 11"/>
  </r>
  <r>
    <n v="15702.79"/>
    <s v="Gita Mehta"/>
    <n v="20"/>
    <s v="Kanpur"/>
    <s v="Debit Card"/>
    <n v="2"/>
    <s v="OnePlus 8T"/>
  </r>
  <r>
    <n v="67032.070000000007"/>
    <s v="Jyoti Kumar"/>
    <n v="22"/>
    <s v="Mumbai"/>
    <s v="Credit Card"/>
    <n v="5"/>
    <s v="Vivo V20"/>
  </r>
  <r>
    <n v="68824.86"/>
    <s v="Lata Kaur"/>
    <n v="25"/>
    <s v="Delhi"/>
    <s v="Credit Card"/>
    <n v="2"/>
    <s v="OnePlus Nord"/>
  </r>
  <r>
    <n v="42727.4"/>
    <s v="Isha Yadav"/>
    <n v="31"/>
    <s v="Hyderabad"/>
    <s v="Credit Card"/>
    <n v="4"/>
    <s v="iPhone SE"/>
  </r>
  <r>
    <n v="67004.149999999994"/>
    <s v="Namita Srivastava"/>
    <n v="53"/>
    <s v="Delhi"/>
    <s v="UPI"/>
    <n v="5"/>
    <s v="Vivo S1"/>
  </r>
  <r>
    <n v="20766.71"/>
    <s v="Isha Menon"/>
    <n v="24"/>
    <s v="Delhi"/>
    <s v="Cash"/>
    <n v="5"/>
    <s v="Galaxy Note 20"/>
  </r>
  <r>
    <n v="11525.24"/>
    <s v="Sumit Alva"/>
    <n v="24"/>
    <s v="Rajkot"/>
    <s v="Credit Card"/>
    <n v="2"/>
    <s v="OnePlus Nord"/>
  </r>
  <r>
    <n v="12364.57"/>
    <s v="Lata Bhattacharya"/>
    <n v="49"/>
    <s v="Jodhpur"/>
    <s v="Credit Card"/>
    <n v="5"/>
    <s v="iPhone SE"/>
  </r>
  <r>
    <n v="45250.75"/>
    <s v="Shruti Chaudhary"/>
    <n v="25"/>
    <s v="Mumbai"/>
    <s v="Credit Card"/>
    <n v="2"/>
    <s v="Galaxy Note 20"/>
  </r>
  <r>
    <n v="13698.51"/>
    <s v="Rohan Mishra"/>
    <n v="29"/>
    <s v="Kolkata"/>
    <s v="Debit Card"/>
    <n v="2"/>
    <s v="Galaxy A51"/>
  </r>
  <r>
    <n v="67512.740000000005"/>
    <s v="Radha Kulkarni"/>
    <n v="27"/>
    <s v="Ranchi"/>
    <s v="Credit Card"/>
    <n v="2"/>
    <s v="Galaxy S21"/>
  </r>
  <r>
    <n v="18515.990000000002"/>
    <s v="Amit Sheth"/>
    <n v="31"/>
    <s v="Mumbai"/>
    <s v="Cash"/>
    <n v="4"/>
    <s v="Galaxy Note 20"/>
  </r>
  <r>
    <n v="28283.37"/>
    <s v="Vijay Mishra"/>
    <n v="26"/>
    <s v="Mumbai"/>
    <s v="Debit Card"/>
    <n v="2"/>
    <s v="Vivo V20"/>
  </r>
  <r>
    <n v="59351.07"/>
    <s v="Pankaj Nambiar"/>
    <n v="55"/>
    <s v="Gorakhpur"/>
    <s v="Cash"/>
    <n v="5"/>
    <s v="Vivo S1"/>
  </r>
  <r>
    <n v="23124.42"/>
    <s v="Jyoti Jain"/>
    <n v="47"/>
    <s v="Bangalore"/>
    <s v="Debit Card"/>
    <n v="2"/>
    <s v="Vivo V20"/>
  </r>
  <r>
    <n v="24578.11"/>
    <s v="Krishna Mehta"/>
    <n v="22"/>
    <s v="Gorakhpur"/>
    <s v="Debit Card"/>
    <n v="3"/>
    <s v="iPhone 11"/>
  </r>
  <r>
    <n v="48538.54"/>
    <s v="Lalita Thakur"/>
    <n v="18"/>
    <s v="Rajkot"/>
    <s v="UPI"/>
    <n v="5"/>
    <s v="iPhone SE"/>
  </r>
  <r>
    <n v="26565.17"/>
    <s v="Anita Shah"/>
    <n v="18"/>
    <s v="Gorakhpur"/>
    <s v="Debit Card"/>
    <n v="4"/>
    <s v="iPhone 11"/>
  </r>
  <r>
    <n v="23046.86"/>
    <s v="Anjali Roy"/>
    <n v="37"/>
    <s v="Mumbai"/>
    <s v="Debit Card"/>
    <n v="3"/>
    <s v="Redmi 9"/>
  </r>
  <r>
    <n v="25250.66"/>
    <s v="Jyoti Reddy"/>
    <n v="28"/>
    <s v="Mumbai"/>
    <s v="Cash"/>
    <n v="3"/>
    <s v="iPhone 11"/>
  </r>
  <r>
    <n v="39438.85"/>
    <s v="Tanuja Goyal"/>
    <n v="43"/>
    <s v="Kanpur"/>
    <s v="Cash"/>
    <n v="5"/>
    <s v="Vivo Y51"/>
  </r>
  <r>
    <n v="67965.990000000005"/>
    <s v="Anand Kapoor"/>
    <n v="20"/>
    <s v="Kolkata"/>
    <s v="Credit Card"/>
    <n v="5"/>
    <s v="Vivo V20"/>
  </r>
  <r>
    <n v="59934.28"/>
    <s v="Umesh Ghosh"/>
    <n v="23"/>
    <s v="Gorakhpur"/>
    <s v="UPI"/>
    <n v="4"/>
    <s v="Mi 11"/>
  </r>
  <r>
    <n v="27076.62"/>
    <s v="Meena Menon"/>
    <n v="28"/>
    <s v="Delhi"/>
    <s v="Debit Card"/>
    <n v="4"/>
    <s v="Mi 11"/>
  </r>
  <r>
    <n v="31802.39"/>
    <s v="Ayesha Solanki"/>
    <n v="25"/>
    <s v="Kolkata"/>
    <s v="UPI"/>
    <n v="5"/>
    <s v="iPhone 12"/>
  </r>
  <r>
    <n v="37870.74"/>
    <s v="Sachin Kulkarni"/>
    <n v="46"/>
    <s v="Kolkata"/>
    <s v="Credit Card"/>
    <n v="2"/>
    <s v="OnePlus Nord"/>
  </r>
  <r>
    <n v="68735.78"/>
    <s v="Vivek Srivastava"/>
    <n v="27"/>
    <s v="Vadodara"/>
    <s v="UPI"/>
    <n v="4"/>
    <s v="Redmi 9"/>
  </r>
  <r>
    <n v="20343.43"/>
    <s v="Sanjay Jain"/>
    <n v="51"/>
    <s v="Chennai"/>
    <s v="Debit Card"/>
    <n v="4"/>
    <s v="Galaxy Note 20"/>
  </r>
  <r>
    <n v="31448.99"/>
    <s v="Anjali Thakur"/>
    <n v="41"/>
    <s v="Delhi"/>
    <s v="Cash"/>
    <n v="2"/>
    <s v="Vivo V20"/>
  </r>
  <r>
    <n v="53765.57"/>
    <s v="Bina Roy"/>
    <n v="34"/>
    <s v="Delhi"/>
    <s v="UPI"/>
    <n v="5"/>
    <s v="Galaxy A51"/>
  </r>
  <r>
    <n v="67836.62"/>
    <s v="Sachin Malhotra"/>
    <n v="49"/>
    <s v="Jodhpur"/>
    <s v="Debit Card"/>
    <n v="5"/>
    <s v="Vivo V20"/>
  </r>
  <r>
    <n v="19340.509999999998"/>
    <s v="Prashant Deshmukh"/>
    <n v="28"/>
    <s v="Kanpur"/>
    <s v="Credit Card"/>
    <n v="5"/>
    <s v="Vivo Y51"/>
  </r>
  <r>
    <n v="23642.799999999999"/>
    <s v="Deepika Deshmukh"/>
    <n v="51"/>
    <s v="Mumbai"/>
    <s v="Debit Card"/>
    <n v="2"/>
    <s v="Redmi Note 10"/>
  </r>
  <r>
    <n v="23541.68"/>
    <s v="Ravi Prasad"/>
    <n v="41"/>
    <s v="Delhi"/>
    <s v="UPI"/>
    <n v="5"/>
    <s v="Mi 11"/>
  </r>
  <r>
    <n v="11255.92"/>
    <s v="Sachin Malhotra"/>
    <n v="22"/>
    <s v="Gorakhpur"/>
    <s v="Debit Card"/>
    <n v="5"/>
    <s v="Galaxy A51"/>
  </r>
  <r>
    <n v="46246.94"/>
    <s v="Vinod Goyal"/>
    <n v="46"/>
    <s v="Rajkot"/>
    <s v="Debit Card"/>
    <n v="5"/>
    <s v="Vivo S1"/>
  </r>
  <r>
    <n v="50242.18"/>
    <s v="Arun Kaur"/>
    <n v="51"/>
    <s v="Ludhiana"/>
    <s v="UPI"/>
    <n v="5"/>
    <s v="Galaxy A51"/>
  </r>
  <r>
    <n v="46151.55"/>
    <s v="Priya Siddiqui"/>
    <n v="33"/>
    <s v="Lucknow"/>
    <s v="UPI"/>
    <n v="2"/>
    <s v="OnePlus Nord"/>
  </r>
  <r>
    <n v="14279.38"/>
    <s v="Neeta Singh"/>
    <n v="42"/>
    <s v="Mumbai"/>
    <s v="Credit Card"/>
    <n v="5"/>
    <s v="Galaxy S21"/>
  </r>
  <r>
    <n v="14153.81"/>
    <s v="Isha Menon"/>
    <n v="54"/>
    <s v="Delhi"/>
    <s v="Debit Card"/>
    <n v="5"/>
    <s v="iPhone 12"/>
  </r>
  <r>
    <n v="22623.19"/>
    <s v="Sachin Ghosh"/>
    <n v="25"/>
    <s v="Gorakhpur"/>
    <s v="Cash"/>
    <n v="3"/>
    <s v="Galaxy S21"/>
  </r>
  <r>
    <n v="27417.67"/>
    <s v="Rohan Mishra"/>
    <n v="46"/>
    <s v="Mumbai"/>
    <s v="UPI"/>
    <n v="4"/>
    <s v="iPhone 11"/>
  </r>
  <r>
    <n v="57192.62"/>
    <s v="Ravi Patel"/>
    <n v="42"/>
    <s v="Ranchi"/>
    <s v="Debit Card"/>
    <n v="5"/>
    <s v="iPhone SE"/>
  </r>
  <r>
    <n v="19563.419999999998"/>
    <s v="Ayesha Ghosh"/>
    <n v="59"/>
    <s v="Ranchi"/>
    <s v="Cash"/>
    <n v="3"/>
    <s v="iPhone SE"/>
  </r>
  <r>
    <n v="12645.53"/>
    <s v="Isha Nair"/>
    <n v="40"/>
    <s v="Mumbai"/>
    <s v="Cash"/>
    <n v="2"/>
    <s v="OnePlus Nord"/>
  </r>
  <r>
    <n v="33639.25"/>
    <s v="Lalita Ahuja"/>
    <n v="51"/>
    <s v="Delhi"/>
    <s v="Debit Card"/>
    <n v="3"/>
    <s v="Galaxy S21"/>
  </r>
  <r>
    <n v="34983.53"/>
    <s v="Anita Dutta"/>
    <n v="20"/>
    <s v="Hyderabad"/>
    <s v="Debit Card"/>
    <n v="5"/>
    <s v="Galaxy S21"/>
  </r>
  <r>
    <n v="37054.44"/>
    <s v="Deepika Reddy"/>
    <n v="47"/>
    <s v="Delhi"/>
    <s v="Debit Card"/>
    <n v="2"/>
    <s v="OnePlus Nord"/>
  </r>
  <r>
    <n v="59614.21"/>
    <s v="Ramesh Das"/>
    <n v="51"/>
    <s v="Mumbai"/>
    <s v="Cash"/>
    <n v="3"/>
    <s v="Vivo Y51"/>
  </r>
  <r>
    <n v="15880.32"/>
    <s v="Ramesh Mishra"/>
    <n v="49"/>
    <s v="Delhi"/>
    <s v="Debit Card"/>
    <n v="5"/>
    <s v="Redmi Note 10"/>
  </r>
  <r>
    <n v="52236.52"/>
    <s v="Nikhil Yadav"/>
    <n v="46"/>
    <s v="Bhopal"/>
    <s v="UPI"/>
    <n v="2"/>
    <s v="Galaxy A51"/>
  </r>
  <r>
    <n v="30276.73"/>
    <s v="Lalita Luthra"/>
    <n v="26"/>
    <s v="Ranchi"/>
    <s v="Cash"/>
    <n v="2"/>
    <s v="Redmi 9"/>
  </r>
  <r>
    <n v="28598.81"/>
    <s v="Mala Pillai"/>
    <n v="19"/>
    <s v="Mumbai"/>
    <s v="UPI"/>
    <n v="4"/>
    <s v="OnePlus Nord"/>
  </r>
  <r>
    <n v="65952.59"/>
    <s v="Jyoti Ahuja"/>
    <n v="56"/>
    <s v="Mumbai"/>
    <s v="UPI"/>
    <n v="5"/>
    <s v="Vivo Y51"/>
  </r>
  <r>
    <n v="24908.11"/>
    <s v="Ravi Malhotra"/>
    <n v="24"/>
    <s v="Delhi"/>
    <s v="Debit Card"/>
    <n v="4"/>
    <s v="Vivo S1"/>
  </r>
  <r>
    <n v="48551.91"/>
    <s v="Pankaj Teja"/>
    <n v="22"/>
    <s v="Bhopal"/>
    <s v="UPI"/>
    <n v="2"/>
    <s v="Vivo V20"/>
  </r>
  <r>
    <n v="26507.67"/>
    <s v="Nikhil Rathod"/>
    <n v="25"/>
    <s v="Gorakhpur"/>
    <s v="Debit Card"/>
    <n v="2"/>
    <s v="OnePlus 8T"/>
  </r>
  <r>
    <n v="40428.629999999997"/>
    <s v="Neeta Singh"/>
    <n v="49"/>
    <s v="Ranchi"/>
    <s v="Cash"/>
    <n v="3"/>
    <s v="iPhone 11"/>
  </r>
  <r>
    <n v="57177.57"/>
    <s v="Yogesh Ahuja"/>
    <n v="35"/>
    <s v="Bangalore"/>
    <s v="UPI"/>
    <n v="4"/>
    <s v="iPhone SE"/>
  </r>
  <r>
    <n v="62903.35"/>
    <s v="Pooja Menon"/>
    <n v="55"/>
    <s v="Bangalore"/>
    <s v="Debit Card"/>
    <n v="5"/>
    <s v="Redmi Note 10"/>
  </r>
  <r>
    <n v="60321.83"/>
    <s v="Radha Sheth"/>
    <n v="35"/>
    <s v="Delhi"/>
    <s v="Credit Card"/>
    <n v="5"/>
    <s v="iPhone 12"/>
  </r>
  <r>
    <n v="44930.84"/>
    <s v="Tapan Bhattacharya"/>
    <n v="58"/>
    <s v="Delhi"/>
    <s v="Debit Card"/>
    <n v="4"/>
    <s v="iPhone SE"/>
  </r>
  <r>
    <n v="24928.98"/>
    <s v="Pooja Deshmukh"/>
    <n v="33"/>
    <s v="Rajkot"/>
    <s v="Credit Card"/>
    <n v="2"/>
    <s v="Vivo S1"/>
  </r>
  <r>
    <n v="49674"/>
    <s v="Namita Rao"/>
    <n v="38"/>
    <s v="Rajkot"/>
    <s v="Debit Card"/>
    <n v="3"/>
    <s v="Vivo V20"/>
  </r>
  <r>
    <n v="52594.3"/>
    <s v="Kavita Kaur"/>
    <n v="27"/>
    <s v="Delhi"/>
    <s v="Credit Card"/>
    <n v="5"/>
    <s v="Mi 11"/>
  </r>
  <r>
    <n v="10641.52"/>
    <s v="Neeta Pillai"/>
    <n v="59"/>
    <s v="Mumbai"/>
    <s v="UPI"/>
    <n v="5"/>
    <s v="Galaxy Note 20"/>
  </r>
  <r>
    <n v="36352.629999999997"/>
    <s v="Namita Rao"/>
    <n v="21"/>
    <s v="Hyderabad"/>
    <s v="Credit Card"/>
    <n v="3"/>
    <s v="Redmi 9"/>
  </r>
  <r>
    <n v="60595.72"/>
    <s v="Yogesh Dutta"/>
    <n v="25"/>
    <s v="Delhi"/>
    <s v="UPI"/>
    <n v="2"/>
    <s v="Redmi 9"/>
  </r>
  <r>
    <n v="39375.26"/>
    <s v="Aditya Siddiqui"/>
    <n v="36"/>
    <s v="Bangalore"/>
    <s v="UPI"/>
    <n v="5"/>
    <s v="OnePlus 9"/>
  </r>
  <r>
    <n v="28682.53"/>
    <s v="Isha Thakur"/>
    <n v="57"/>
    <s v="Bangalore"/>
    <s v="Debit Card"/>
    <n v="3"/>
    <s v="OnePlus 9"/>
  </r>
  <r>
    <n v="62307.87"/>
    <s v="Ravi Kumar"/>
    <n v="57"/>
    <s v="Hyderabad"/>
    <s v="UPI"/>
    <n v="5"/>
    <s v="Redmi Note 10"/>
  </r>
  <r>
    <n v="19352.84"/>
    <s v="Shruti Menon"/>
    <n v="26"/>
    <s v="Indore"/>
    <s v="Cash"/>
    <n v="4"/>
    <s v="Redmi Note 10"/>
  </r>
  <r>
    <n v="22386.71"/>
    <s v="Harish Sharma"/>
    <n v="47"/>
    <s v="Delhi"/>
    <s v="Credit Card"/>
    <n v="5"/>
    <s v="Redmi 9"/>
  </r>
  <r>
    <n v="51242.34"/>
    <s v="Isha Reddy"/>
    <n v="34"/>
    <s v="Delhi"/>
    <s v="Debit Card"/>
    <n v="2"/>
    <s v="iPhone SE"/>
  </r>
  <r>
    <n v="31146.16"/>
    <s v="Mala Srivastava"/>
    <n v="57"/>
    <s v="Delhi"/>
    <s v="UPI"/>
    <n v="5"/>
    <s v="OnePlus 9"/>
  </r>
  <r>
    <n v="52781.01"/>
    <s v="Arun Shah"/>
    <n v="32"/>
    <s v="Delhi"/>
    <s v="Credit Card"/>
    <n v="2"/>
    <s v="Redmi 9"/>
  </r>
  <r>
    <n v="19462.22"/>
    <s v="Navin Malhotra"/>
    <n v="21"/>
    <s v="Mumbai"/>
    <s v="Credit Card"/>
    <n v="4"/>
    <s v="Vivo S1"/>
  </r>
  <r>
    <n v="25136.15"/>
    <s v="Meena Patel"/>
    <n v="23"/>
    <s v="Lucknow"/>
    <s v="Cash"/>
    <n v="5"/>
    <s v="Vivo V20"/>
  </r>
  <r>
    <n v="19398.84"/>
    <s v="Vijay Solanki"/>
    <n v="33"/>
    <s v="Patna"/>
    <s v="Credit Card"/>
    <n v="2"/>
    <s v="iPhone 11"/>
  </r>
  <r>
    <n v="67174.62"/>
    <s v="Sanjay Malhotra"/>
    <n v="43"/>
    <s v="Ranchi"/>
    <s v="Debit Card"/>
    <n v="2"/>
    <s v="iPhone 11"/>
  </r>
  <r>
    <n v="34324.239999999998"/>
    <s v="Pooja Dutta"/>
    <n v="54"/>
    <s v="Vadodara"/>
    <s v="Debit Card"/>
    <n v="4"/>
    <s v="Galaxy S21"/>
  </r>
  <r>
    <n v="30233.19"/>
    <s v="Anand Arora"/>
    <n v="40"/>
    <s v="Madurai"/>
    <s v="UPI"/>
    <n v="3"/>
    <s v="Galaxy Note 20"/>
  </r>
  <r>
    <n v="10852.13"/>
    <s v="Priyanka Alva"/>
    <n v="30"/>
    <s v="Delhi"/>
    <s v="UPI"/>
    <n v="4"/>
    <s v="Galaxy A51"/>
  </r>
  <r>
    <n v="19205.05"/>
    <s v="Sumit Rathod"/>
    <n v="34"/>
    <s v="Mumbai"/>
    <s v="Debit Card"/>
    <n v="5"/>
    <s v="iPhone 11"/>
  </r>
  <r>
    <n v="35268.15"/>
    <s v="Rajesh Kulkarni"/>
    <n v="44"/>
    <s v="Delhi"/>
    <s v="Credit Card"/>
    <n v="5"/>
    <s v="iPhone 12"/>
  </r>
  <r>
    <n v="14110.17"/>
    <s v="Harish Solanki"/>
    <n v="39"/>
    <s v="Vadodara"/>
    <s v="Credit Card"/>
    <n v="5"/>
    <s v="iPhone 12"/>
  </r>
  <r>
    <n v="40644.36"/>
    <s v="Sachin Prasad"/>
    <n v="54"/>
    <s v="Coimbatore"/>
    <s v="Cash"/>
    <n v="2"/>
    <s v="Vivo Y51"/>
  </r>
  <r>
    <n v="37300.93"/>
    <s v="Sneha Ghosh"/>
    <n v="36"/>
    <s v="Bangalore"/>
    <s v="UPI"/>
    <n v="5"/>
    <s v="iPhone 11"/>
  </r>
  <r>
    <n v="56030.09"/>
    <s v="Rajesh Kaur"/>
    <n v="56"/>
    <s v="Madurai"/>
    <s v="Credit Card"/>
    <n v="3"/>
    <s v="Vivo S1"/>
  </r>
  <r>
    <n v="49588.160000000003"/>
    <s v="Ravi Reddy"/>
    <n v="52"/>
    <s v="Mumbai"/>
    <s v="Credit Card"/>
    <n v="3"/>
    <s v="Galaxy Note 20"/>
  </r>
  <r>
    <n v="36756.839999999997"/>
    <s v="Manoj Patel"/>
    <n v="30"/>
    <s v="Delhi"/>
    <s v="UPI"/>
    <n v="4"/>
    <s v="Galaxy Note 20"/>
  </r>
  <r>
    <n v="23479.64"/>
    <s v="Deepika Kulkarni"/>
    <n v="31"/>
    <s v="Chennai"/>
    <s v="Debit Card"/>
    <n v="5"/>
    <s v="Galaxy Note 20"/>
  </r>
  <r>
    <n v="53611.81"/>
    <s v="Ravi Prasad"/>
    <n v="48"/>
    <s v="Delhi"/>
    <s v="Credit Card"/>
    <n v="5"/>
    <s v="Redmi 9"/>
  </r>
  <r>
    <n v="52471.73"/>
    <s v="Reena Dutta"/>
    <n v="19"/>
    <s v="Delhi"/>
    <s v="Cash"/>
    <n v="5"/>
    <s v="Mi 11"/>
  </r>
  <r>
    <n v="19197.77"/>
    <s v="Vinod Prasad"/>
    <n v="56"/>
    <s v="Gorakhpur"/>
    <s v="Credit Card"/>
    <n v="5"/>
    <s v="OnePlus Nord"/>
  </r>
  <r>
    <n v="64885.11"/>
    <s v="Pankaj Nambiar"/>
    <n v="54"/>
    <s v="Ranchi"/>
    <s v="Credit Card"/>
    <n v="5"/>
    <s v="OnePlus Nord"/>
  </r>
  <r>
    <n v="13864.31"/>
    <s v="Vivek Siddiqui"/>
    <n v="31"/>
    <s v="Kanpur"/>
    <s v="Cash"/>
    <n v="5"/>
    <s v="OnePlus 9"/>
  </r>
  <r>
    <n v="13302.26"/>
    <s v="Neeta Ahuja"/>
    <n v="26"/>
    <s v="Delhi"/>
    <s v="Debit Card"/>
    <n v="4"/>
    <s v="Redmi Note 10"/>
  </r>
  <r>
    <n v="21241.03"/>
    <s v="Gita Dutta"/>
    <n v="27"/>
    <s v="Chennai"/>
    <s v="Cash"/>
    <n v="4"/>
    <s v="Redmi 9"/>
  </r>
  <r>
    <n v="64567.65"/>
    <s v="Bhavana Ghosh"/>
    <n v="24"/>
    <s v="Patna"/>
    <s v="Cash"/>
    <n v="4"/>
    <s v="OnePlus Nord"/>
  </r>
  <r>
    <n v="41199.89"/>
    <s v="Monika Goyal"/>
    <n v="45"/>
    <s v="Delhi"/>
    <s v="UPI"/>
    <n v="4"/>
    <s v="OnePlus Nord"/>
  </r>
  <r>
    <n v="57276.46"/>
    <s v="Anand Kapoor"/>
    <n v="42"/>
    <s v="Patna"/>
    <s v="Credit Card"/>
    <n v="3"/>
    <s v="iPhone 12"/>
  </r>
  <r>
    <n v="23670.59"/>
    <s v="Sunil Rawat"/>
    <n v="45"/>
    <s v="Vadodara"/>
    <s v="Debit Card"/>
    <n v="5"/>
    <s v="OnePlus Nord"/>
  </r>
  <r>
    <n v="39413.32"/>
    <s v="Sunil Arora"/>
    <n v="19"/>
    <s v="Mumbai"/>
    <s v="Credit Card"/>
    <n v="2"/>
    <s v="iPhone 12"/>
  </r>
  <r>
    <n v="31497.37"/>
    <s v="Sanjay Sheth"/>
    <n v="34"/>
    <s v="Delhi"/>
    <s v="Debit Card"/>
    <n v="5"/>
    <s v="Vivo V20"/>
  </r>
  <r>
    <n v="59669.72"/>
    <s v="Pooja Goyal"/>
    <n v="21"/>
    <s v="Madurai"/>
    <s v="Cash"/>
    <n v="4"/>
    <s v="Redmi 9"/>
  </r>
  <r>
    <n v="11356.27"/>
    <s v="Rohan Goyal"/>
    <n v="30"/>
    <s v="Kanpur"/>
    <s v="UPI"/>
    <n v="3"/>
    <s v="OnePlus Nord"/>
  </r>
  <r>
    <n v="24630.560000000001"/>
    <s v="Anand Mishra"/>
    <n v="35"/>
    <s v="Delhi"/>
    <s v="Cash"/>
    <n v="3"/>
    <s v="Redmi 9"/>
  </r>
  <r>
    <n v="19154.45"/>
    <s v="Bina Deshmukh"/>
    <n v="20"/>
    <s v="Bhopal"/>
    <s v="Credit Card"/>
    <n v="5"/>
    <s v="Redmi Note 10"/>
  </r>
  <r>
    <n v="61551.34"/>
    <s v="Radha Sheth"/>
    <n v="54"/>
    <s v="Jodhpur"/>
    <s v="UPI"/>
    <n v="2"/>
    <s v="Mi 11"/>
  </r>
  <r>
    <n v="38052.629999999997"/>
    <s v="Bhavana Malhotra"/>
    <n v="50"/>
    <s v="Mumbai"/>
    <s v="UPI"/>
    <n v="4"/>
    <s v="Vivo S1"/>
  </r>
  <r>
    <n v="34253.199999999997"/>
    <s v="Vijay Singh"/>
    <n v="58"/>
    <s v="Gorakhpur"/>
    <s v="Credit Card"/>
    <n v="3"/>
    <s v="Galaxy Note 20"/>
  </r>
  <r>
    <n v="36968.97"/>
    <s v="Radha Sharma"/>
    <n v="41"/>
    <s v="Kanpur"/>
    <s v="Debit Card"/>
    <n v="4"/>
    <s v="OnePlus 8T"/>
  </r>
  <r>
    <n v="68315.47"/>
    <s v="Priyanka Yadav"/>
    <n v="25"/>
    <s v="Bangalore"/>
    <s v="UPI"/>
    <n v="4"/>
    <s v="Galaxy Note 20"/>
  </r>
  <r>
    <n v="61016.04"/>
    <s v="Shruti Joshi"/>
    <n v="52"/>
    <s v="Lucknow"/>
    <s v="Debit Card"/>
    <n v="4"/>
    <s v="Galaxy Note 20"/>
  </r>
  <r>
    <n v="52382.13"/>
    <s v="Manoj Chatterjee"/>
    <n v="19"/>
    <s v="Mumbai"/>
    <s v="Debit Card"/>
    <n v="5"/>
    <s v="Galaxy Note 20"/>
  </r>
  <r>
    <n v="27428.74"/>
    <s v="Arun Shah"/>
    <n v="50"/>
    <s v="Ranchi"/>
    <s v="Debit Card"/>
    <n v="4"/>
    <s v="Redmi Note 10"/>
  </r>
  <r>
    <n v="19910.38"/>
    <s v="Radha Kumar"/>
    <n v="29"/>
    <s v="Delhi"/>
    <s v="UPI"/>
    <n v="4"/>
    <s v="iPhone 12"/>
  </r>
  <r>
    <n v="65286.02"/>
    <s v="Yogesh Malhotra"/>
    <n v="39"/>
    <s v="Delhi"/>
    <s v="Cash"/>
    <n v="2"/>
    <s v="Redmi Note 10"/>
  </r>
  <r>
    <n v="35384.53"/>
    <s v="Mala Malhotra"/>
    <n v="30"/>
    <s v="Kanpur"/>
    <s v="UPI"/>
    <n v="2"/>
    <s v="Mi 11"/>
  </r>
  <r>
    <n v="26725.35"/>
    <s v="Priya Roy"/>
    <n v="27"/>
    <s v="Indore"/>
    <s v="Cash"/>
    <n v="5"/>
    <s v="Galaxy S21"/>
  </r>
  <r>
    <n v="38255.25"/>
    <s v="Pooja Roy"/>
    <n v="34"/>
    <s v="Madurai"/>
    <s v="UPI"/>
    <n v="5"/>
    <s v="Redmi 9"/>
  </r>
  <r>
    <n v="65070.85"/>
    <s v="Meena Srivastava"/>
    <n v="22"/>
    <s v="Delhi"/>
    <s v="Cash"/>
    <n v="4"/>
    <s v="Galaxy Note 20"/>
  </r>
  <r>
    <n v="33224.04"/>
    <s v="Umesh Teja"/>
    <n v="26"/>
    <s v="Delhi"/>
    <s v="Cash"/>
    <n v="3"/>
    <s v="iPhone SE"/>
  </r>
  <r>
    <n v="43758.46"/>
    <s v="Amit Patel"/>
    <n v="30"/>
    <s v="Delhi"/>
    <s v="UPI"/>
    <n v="3"/>
    <s v="OnePlus 8T"/>
  </r>
  <r>
    <n v="58177.98"/>
    <s v="Lalita Nambiar"/>
    <n v="40"/>
    <s v="Kolkata"/>
    <s v="Debit Card"/>
    <n v="5"/>
    <s v="Galaxy Note 20"/>
  </r>
  <r>
    <n v="35627.949999999997"/>
    <s v="Kiran Siddiqui"/>
    <n v="47"/>
    <s v="Hyderabad"/>
    <s v="Debit Card"/>
    <n v="3"/>
    <s v="iPhone 11"/>
  </r>
  <r>
    <n v="24012.51"/>
    <s v="Krishna Jain"/>
    <n v="21"/>
    <s v="Mumbai"/>
    <s v="Cash"/>
    <n v="3"/>
    <s v="OnePlus 8T"/>
  </r>
  <r>
    <n v="69671.539999999994"/>
    <s v="Kunal Singh"/>
    <n v="38"/>
    <s v="Chennai"/>
    <s v="Credit Card"/>
    <n v="2"/>
    <s v="Vivo S1"/>
  </r>
  <r>
    <n v="67394.25"/>
    <s v="Priyanka Roy"/>
    <n v="26"/>
    <s v="Delhi"/>
    <s v="Credit Card"/>
    <n v="5"/>
    <s v="Galaxy Note 20"/>
  </r>
  <r>
    <n v="60608.75"/>
    <s v="Meena Mathur"/>
    <n v="24"/>
    <s v="Kolkata"/>
    <s v="UPI"/>
    <n v="5"/>
    <s v="Galaxy Note 20"/>
  </r>
  <r>
    <n v="51302.43"/>
    <s v="Kiran Siddiqui"/>
    <n v="33"/>
    <s v="Chennai"/>
    <s v="UPI"/>
    <n v="2"/>
    <s v="Vivo V20"/>
  </r>
  <r>
    <n v="27691.94"/>
    <s v="Meena Malhotra"/>
    <n v="40"/>
    <s v="Coimbatore"/>
    <s v="UPI"/>
    <n v="3"/>
    <s v="Vivo Y51"/>
  </r>
  <r>
    <n v="64804.78"/>
    <s v="Krishna Bhatnagar"/>
    <n v="40"/>
    <s v="Coimbatore"/>
    <s v="Credit Card"/>
    <n v="3"/>
    <s v="Galaxy Note 20"/>
  </r>
  <r>
    <n v="26533.4"/>
    <s v="Prashant Sharma"/>
    <n v="48"/>
    <s v="Delhi"/>
    <s v="Debit Card"/>
    <n v="5"/>
    <s v="Vivo Y51"/>
  </r>
  <r>
    <n v="58048.57"/>
    <s v="Manoj Nambiar"/>
    <n v="22"/>
    <s v="Vadodara"/>
    <s v="UPI"/>
    <n v="3"/>
    <s v="Mi 11"/>
  </r>
  <r>
    <n v="65095.49"/>
    <s v="Sumit Alva"/>
    <n v="23"/>
    <s v="Delhi"/>
    <s v="UPI"/>
    <n v="5"/>
    <s v="OnePlus 8T"/>
  </r>
  <r>
    <n v="46180.23"/>
    <s v="Sunita Nair"/>
    <n v="18"/>
    <s v="Delhi"/>
    <s v="Debit Card"/>
    <n v="3"/>
    <s v="OnePlus 8T"/>
  </r>
  <r>
    <n v="58183.37"/>
    <s v="Bhavana Dutta"/>
    <n v="45"/>
    <s v="Jodhpur"/>
    <s v="Cash"/>
    <n v="4"/>
    <s v="OnePlus Nord"/>
  </r>
  <r>
    <n v="57501.71"/>
    <s v="Bhavana Reddy"/>
    <n v="35"/>
    <s v="Delhi"/>
    <s v="UPI"/>
    <n v="2"/>
    <s v="Redmi 9"/>
  </r>
  <r>
    <n v="21589.47"/>
    <s v="Umesh Bhattacharya"/>
    <n v="41"/>
    <s v="Mumbai"/>
    <s v="Credit Card"/>
    <n v="5"/>
    <s v="Vivo Y51"/>
  </r>
  <r>
    <n v="50075.47"/>
    <s v="Manoj Dutta"/>
    <n v="30"/>
    <s v="Mumbai"/>
    <s v="Credit Card"/>
    <n v="4"/>
    <s v="iPhone SE"/>
  </r>
  <r>
    <n v="15608.08"/>
    <s v="Yogesh Dutta"/>
    <n v="50"/>
    <s v="Mumbai"/>
    <s v="UPI"/>
    <n v="3"/>
    <s v="Vivo V20"/>
  </r>
  <r>
    <n v="40471.01"/>
    <s v="Vivek Rathod"/>
    <n v="27"/>
    <s v="Delhi"/>
    <s v="Credit Card"/>
    <n v="5"/>
    <s v="Galaxy S21"/>
  </r>
  <r>
    <n v="19734.13"/>
    <s v="Sachin Malhotra"/>
    <n v="24"/>
    <s v="Gorakhpur"/>
    <s v="Debit Card"/>
    <n v="4"/>
    <s v="OnePlus 8T"/>
  </r>
  <r>
    <n v="34980.97"/>
    <s v="Tapan Kumar"/>
    <n v="54"/>
    <s v="Delhi"/>
    <s v="Cash"/>
    <n v="2"/>
    <s v="Vivo Y51"/>
  </r>
  <r>
    <n v="59978.92"/>
    <s v="Yogesh Menon"/>
    <n v="49"/>
    <s v="Bhopal"/>
    <s v="Cash"/>
    <n v="5"/>
    <s v="iPhone SE"/>
  </r>
  <r>
    <n v="69230.070000000007"/>
    <s v="Bina Teja"/>
    <n v="39"/>
    <s v="Patna"/>
    <s v="UPI"/>
    <n v="5"/>
    <s v="Galaxy S21"/>
  </r>
  <r>
    <n v="29077.59"/>
    <s v="Reena Menon"/>
    <n v="33"/>
    <s v="Delhi"/>
    <s v="UPI"/>
    <n v="2"/>
    <s v="Mi 11"/>
  </r>
  <r>
    <n v="41917.339999999997"/>
    <s v="Aditya Sheth"/>
    <n v="41"/>
    <s v="Indore"/>
    <s v="Cash"/>
    <n v="4"/>
    <s v="Redmi Note 10"/>
  </r>
  <r>
    <n v="40677.879999999997"/>
    <s v="Anjali Das"/>
    <n v="31"/>
    <s v="Vadodara"/>
    <s v="Cash"/>
    <n v="5"/>
    <s v="iPhone SE"/>
  </r>
  <r>
    <n v="67264.09"/>
    <s v="Rohan Rao"/>
    <n v="28"/>
    <s v="Mumbai"/>
    <s v="UPI"/>
    <n v="2"/>
    <s v="Galaxy Note 20"/>
  </r>
  <r>
    <n v="38715.019999999997"/>
    <s v="Tapan Deshmukh"/>
    <n v="36"/>
    <s v="Delhi"/>
    <s v="Credit Card"/>
    <n v="4"/>
    <s v="OnePlus 8T"/>
  </r>
  <r>
    <n v="51946.37"/>
    <s v="Rajesh Prasad"/>
    <n v="40"/>
    <s v="Mumbai"/>
    <s v="UPI"/>
    <n v="3"/>
    <s v="Vivo Y51"/>
  </r>
  <r>
    <n v="65307.35"/>
    <s v="Anand Nair"/>
    <n v="51"/>
    <s v="Kolkata"/>
    <s v="Debit Card"/>
    <n v="5"/>
    <s v="Galaxy S21"/>
  </r>
  <r>
    <n v="32402.71"/>
    <s v="Umesh Srivastava"/>
    <n v="57"/>
    <s v="Bangalore"/>
    <s v="UPI"/>
    <n v="3"/>
    <s v="Redmi 9"/>
  </r>
  <r>
    <n v="64127.33"/>
    <s v="Manoj Dutta"/>
    <n v="30"/>
    <s v="Ludhiana"/>
    <s v="UPI"/>
    <n v="3"/>
    <s v="iPhone 12"/>
  </r>
  <r>
    <n v="65047.37"/>
    <s v="Krishna Roy"/>
    <n v="56"/>
    <s v="Bangalore"/>
    <s v="UPI"/>
    <n v="5"/>
    <s v="iPhone 12"/>
  </r>
  <r>
    <n v="65839.75"/>
    <s v="Jyoti Jain"/>
    <n v="45"/>
    <s v="Mumbai"/>
    <s v="UPI"/>
    <n v="3"/>
    <s v="Vivo Y51"/>
  </r>
  <r>
    <n v="26226.77"/>
    <s v="Priya Roy"/>
    <n v="57"/>
    <s v="Delhi"/>
    <s v="UPI"/>
    <n v="3"/>
    <s v="iPhone SE"/>
  </r>
  <r>
    <n v="34021.339999999997"/>
    <s v="Lata Patel"/>
    <n v="33"/>
    <s v="Chennai"/>
    <s v="UPI"/>
    <n v="2"/>
    <s v="iPhone SE"/>
  </r>
  <r>
    <n v="62223.75"/>
    <s v="Pooja Ahuja"/>
    <n v="45"/>
    <s v="Delhi"/>
    <s v="Credit Card"/>
    <n v="2"/>
    <s v="Galaxy Note 20"/>
  </r>
  <r>
    <n v="31549.71"/>
    <s v="Namita Rao"/>
    <n v="21"/>
    <s v="Indore"/>
    <s v="UPI"/>
    <n v="4"/>
    <s v="OnePlus Nord"/>
  </r>
  <r>
    <n v="46015.18"/>
    <s v="Kiran Alva"/>
    <n v="45"/>
    <s v="Bhopal"/>
    <s v="Cash"/>
    <n v="5"/>
    <s v="Vivo Y51"/>
  </r>
  <r>
    <n v="17083.27"/>
    <s v="Monika Solanki"/>
    <n v="29"/>
    <s v="Lucknow"/>
    <s v="UPI"/>
    <n v="4"/>
    <s v="Galaxy Note 20"/>
  </r>
  <r>
    <n v="13376.5"/>
    <s v="Neeta Solanki"/>
    <n v="33"/>
    <s v="Hyderabad"/>
    <s v="Credit Card"/>
    <n v="2"/>
    <s v="OnePlus Nord"/>
  </r>
  <r>
    <n v="34719.64"/>
    <s v="Anita Arora"/>
    <n v="53"/>
    <s v="Ludhiana"/>
    <s v="Debit Card"/>
    <n v="2"/>
    <s v="Galaxy A51"/>
  </r>
  <r>
    <n v="44734.99"/>
    <s v="Ayesha Menon"/>
    <n v="37"/>
    <s v="Hyderabad"/>
    <s v="Cash"/>
    <n v="5"/>
    <s v="Galaxy A51"/>
  </r>
  <r>
    <n v="33561.949999999997"/>
    <s v="Vijay Malhotra"/>
    <n v="43"/>
    <s v="Mumbai"/>
    <s v="UPI"/>
    <n v="5"/>
    <s v="iPhone SE"/>
  </r>
  <r>
    <n v="44664.15"/>
    <s v="Sunil Siddiqui"/>
    <n v="43"/>
    <s v="Bangalore"/>
    <s v="UPI"/>
    <n v="2"/>
    <s v="OnePlus 9"/>
  </r>
  <r>
    <n v="40905.06"/>
    <s v="Radha Dutta"/>
    <n v="39"/>
    <s v="Patna"/>
    <s v="Cash"/>
    <n v="3"/>
    <s v="Vivo Y51"/>
  </r>
  <r>
    <n v="51142.43"/>
    <s v="Radha Varma"/>
    <n v="26"/>
    <s v="Coimbatore"/>
    <s v="UPI"/>
    <n v="4"/>
    <s v="Vivo Y51"/>
  </r>
  <r>
    <n v="48971.95"/>
    <s v="Reena Deshmukh"/>
    <n v="22"/>
    <s v="Vadodara"/>
    <s v="Credit Card"/>
    <n v="2"/>
    <s v="OnePlus 8T"/>
  </r>
  <r>
    <n v="35454.74"/>
    <s v="Vinod Chatterjee"/>
    <n v="34"/>
    <s v="Mumbai"/>
    <s v="UPI"/>
    <n v="2"/>
    <s v="iPhone 11"/>
  </r>
  <r>
    <n v="35499.71"/>
    <s v="Ramesh Joshi"/>
    <n v="51"/>
    <s v="Delhi"/>
    <s v="Debit Card"/>
    <n v="5"/>
    <s v="Redmi Note 10"/>
  </r>
  <r>
    <n v="18446.7"/>
    <s v="Vinod Srivastava"/>
    <n v="19"/>
    <s v="Delhi"/>
    <s v="Credit Card"/>
    <n v="4"/>
    <s v="Galaxy A51"/>
  </r>
  <r>
    <n v="40794.31"/>
    <s v="Meena Das"/>
    <n v="24"/>
    <s v="Mumbai"/>
    <s v="UPI"/>
    <n v="4"/>
    <s v="iPhone SE"/>
  </r>
  <r>
    <n v="45230.75"/>
    <s v="Lalita Desai"/>
    <n v="53"/>
    <s v="Bangalore"/>
    <s v="Debit Card"/>
    <n v="5"/>
    <s v="OnePlus Nord"/>
  </r>
  <r>
    <n v="38589.360000000001"/>
    <s v="Rajesh Nambiar"/>
    <n v="30"/>
    <s v="Mumbai"/>
    <s v="Cash"/>
    <n v="2"/>
    <s v="Galaxy Note 20"/>
  </r>
  <r>
    <n v="29542.44"/>
    <s v="Meena Yadav"/>
    <n v="37"/>
    <s v="Madurai"/>
    <s v="Credit Card"/>
    <n v="5"/>
    <s v="Vivo V20"/>
  </r>
  <r>
    <n v="53298.91"/>
    <s v="Ravi Patel"/>
    <n v="47"/>
    <s v="Rajkot"/>
    <s v="UPI"/>
    <n v="5"/>
    <s v="Redmi Note 10"/>
  </r>
  <r>
    <n v="14479.7"/>
    <s v="Lalita Dutta"/>
    <n v="47"/>
    <s v="Delhi"/>
    <s v="UPI"/>
    <n v="5"/>
    <s v="Vivo S1"/>
  </r>
  <r>
    <n v="64866.42"/>
    <s v="Ravi Prasad"/>
    <n v="28"/>
    <s v="Kolkata"/>
    <s v="Cash"/>
    <n v="3"/>
    <s v="OnePlus 8T"/>
  </r>
  <r>
    <n v="11238.61"/>
    <s v="Shruti Menon"/>
    <n v="48"/>
    <s v="Mumbai"/>
    <s v="Cash"/>
    <n v="2"/>
    <s v="Galaxy A51"/>
  </r>
  <r>
    <n v="67741.009999999995"/>
    <s v="Sneha Malhotra"/>
    <n v="20"/>
    <s v="Delhi"/>
    <s v="Credit Card"/>
    <n v="2"/>
    <s v="OnePlus 8T"/>
  </r>
  <r>
    <n v="37741.339999999997"/>
    <s v="Anand Pillai"/>
    <n v="19"/>
    <s v="Jodhpur"/>
    <s v="Credit Card"/>
    <n v="4"/>
    <s v="Galaxy A51"/>
  </r>
  <r>
    <n v="34760.199999999997"/>
    <s v="Prashant Gupta"/>
    <n v="20"/>
    <s v="Delhi"/>
    <s v="Credit Card"/>
    <n v="5"/>
    <s v="iPhone SE"/>
  </r>
  <r>
    <n v="25386.639999999999"/>
    <s v="Kavita Iyer"/>
    <n v="32"/>
    <s v="Rajkot"/>
    <s v="UPI"/>
    <n v="4"/>
    <s v="Redmi Note 10"/>
  </r>
  <r>
    <n v="10604.27"/>
    <s v="Pankaj Jain"/>
    <n v="34"/>
    <s v="Coimbatore"/>
    <s v="UPI"/>
    <n v="5"/>
    <s v="iPhone 11"/>
  </r>
  <r>
    <n v="26487.42"/>
    <s v="Priya Mehta"/>
    <n v="24"/>
    <s v="Mumbai"/>
    <s v="Credit Card"/>
    <n v="5"/>
    <s v="iPhone 12"/>
  </r>
  <r>
    <n v="16564"/>
    <s v="Tanuja Ahuja"/>
    <n v="22"/>
    <s v="Kolkata"/>
    <s v="UPI"/>
    <n v="5"/>
    <s v="OnePlus 9"/>
  </r>
  <r>
    <n v="49589.25"/>
    <s v="Kiran Mathur"/>
    <n v="51"/>
    <s v="Delhi"/>
    <s v="Cash"/>
    <n v="5"/>
    <s v="Redmi 9"/>
  </r>
  <r>
    <n v="29144.5"/>
    <s v="Harish Patel"/>
    <n v="50"/>
    <s v="Mumbai"/>
    <s v="Debit Card"/>
    <n v="4"/>
    <s v="Galaxy Note 20"/>
  </r>
  <r>
    <n v="56030.76"/>
    <s v="Krishna Nambiar"/>
    <n v="33"/>
    <s v="Indore"/>
    <s v="UPI"/>
    <n v="5"/>
    <s v="Galaxy Note 20"/>
  </r>
  <r>
    <n v="22414.97"/>
    <s v="Anjali Varma"/>
    <n v="54"/>
    <s v="Madurai"/>
    <s v="Credit Card"/>
    <n v="5"/>
    <s v="Vivo S1"/>
  </r>
  <r>
    <n v="64014.09"/>
    <s v="Shruti Ahuja"/>
    <n v="20"/>
    <s v="Delhi"/>
    <s v="UPI"/>
    <n v="2"/>
    <s v="Galaxy A51"/>
  </r>
  <r>
    <n v="41378.89"/>
    <s v="Anand Siddiqui"/>
    <n v="38"/>
    <s v="Vadodara"/>
    <s v="Cash"/>
    <n v="2"/>
    <s v="OnePlus Nord"/>
  </r>
  <r>
    <n v="16870.37"/>
    <s v="Sanjay Jain"/>
    <n v="58"/>
    <s v="Mumbai"/>
    <s v="Credit Card"/>
    <n v="2"/>
    <s v="iPhone 11"/>
  </r>
  <r>
    <n v="34050.71"/>
    <s v="Pankaj Gupta"/>
    <n v="25"/>
    <s v="Delhi"/>
    <s v="Debit Card"/>
    <n v="3"/>
    <s v="iPhone SE"/>
  </r>
  <r>
    <n v="22405.63"/>
    <s v="Vijay Rawat"/>
    <n v="39"/>
    <s v="Delhi"/>
    <s v="Credit Card"/>
    <n v="2"/>
    <s v="iPhone SE"/>
  </r>
  <r>
    <n v="21981.13"/>
    <s v="Sachin Varma"/>
    <n v="22"/>
    <s v="Delhi"/>
    <s v="Credit Card"/>
    <n v="3"/>
    <s v="Redmi Note 10"/>
  </r>
  <r>
    <n v="40382.18"/>
    <s v="Sunil Reddy"/>
    <n v="34"/>
    <s v="Lucknow"/>
    <s v="Credit Card"/>
    <n v="3"/>
    <s v="Galaxy A51"/>
  </r>
  <r>
    <n v="50313.52"/>
    <s v="Prashant Deshmukh"/>
    <n v="54"/>
    <s v="Madurai"/>
    <s v="UPI"/>
    <n v="4"/>
    <s v="OnePlus Nord"/>
  </r>
  <r>
    <n v="64697.09"/>
    <s v="Reena Goyal"/>
    <n v="31"/>
    <s v="Chennai"/>
    <s v="Debit Card"/>
    <n v="2"/>
    <s v="Mi 11"/>
  </r>
  <r>
    <n v="40129.72"/>
    <s v="Manoj Dutta"/>
    <n v="56"/>
    <s v="Bangalore"/>
    <s v="Cash"/>
    <n v="5"/>
    <s v="Vivo S1"/>
  </r>
  <r>
    <n v="67950.33"/>
    <s v="Rajesh Desai"/>
    <n v="58"/>
    <s v="Delhi"/>
    <s v="UPI"/>
    <n v="5"/>
    <s v="OnePlus 8T"/>
  </r>
  <r>
    <n v="66498.09"/>
    <s v="Namita Malhotra"/>
    <n v="45"/>
    <s v="Hyderabad"/>
    <s v="Debit Card"/>
    <n v="5"/>
    <s v="OnePlus 9"/>
  </r>
  <r>
    <n v="61903.75"/>
    <s v="Lata Joshi"/>
    <n v="48"/>
    <s v="Bangalore"/>
    <s v="Debit Card"/>
    <n v="2"/>
    <s v="OnePlus 9"/>
  </r>
  <r>
    <n v="39998.639999999999"/>
    <s v="Anita Menon"/>
    <n v="34"/>
    <s v="Ranchi"/>
    <s v="UPI"/>
    <n v="5"/>
    <s v="iPhone 11"/>
  </r>
  <r>
    <n v="18454.240000000002"/>
    <s v="Neeta Mishra"/>
    <n v="52"/>
    <s v="Mumbai"/>
    <s v="Credit Card"/>
    <n v="2"/>
    <s v="OnePlus Nord"/>
  </r>
  <r>
    <n v="23074.27"/>
    <s v="Bina Nair"/>
    <n v="57"/>
    <s v="Ranchi"/>
    <s v="Debit Card"/>
    <n v="2"/>
    <s v="Galaxy Note 20"/>
  </r>
  <r>
    <n v="48860.2"/>
    <s v="Bhavana Desai"/>
    <n v="39"/>
    <s v="Kolkata"/>
    <s v="Cash"/>
    <n v="5"/>
    <s v="OnePlus Nord"/>
  </r>
  <r>
    <n v="35305.300000000003"/>
    <s v="Krishna Ahuja"/>
    <n v="46"/>
    <s v="Delhi"/>
    <s v="UPI"/>
    <n v="3"/>
    <s v="iPhone SE"/>
  </r>
  <r>
    <n v="18808.099999999999"/>
    <s v="Vinod Nambiar"/>
    <n v="27"/>
    <s v="Vadodara"/>
    <s v="Debit Card"/>
    <n v="4"/>
    <s v="OnePlus Nord"/>
  </r>
  <r>
    <n v="38739.64"/>
    <s v="Anjali Varma"/>
    <n v="35"/>
    <s v="Chennai"/>
    <s v="Cash"/>
    <n v="4"/>
    <s v="Vivo Y51"/>
  </r>
  <r>
    <n v="11045.83"/>
    <s v="Shruti Joshi"/>
    <n v="52"/>
    <s v="Delhi"/>
    <s v="Cash"/>
    <n v="4"/>
    <s v="Vivo V20"/>
  </r>
  <r>
    <n v="54033.72"/>
    <s v="Prashant Arora"/>
    <n v="33"/>
    <s v="Ludhiana"/>
    <s v="Cash"/>
    <n v="4"/>
    <s v="iPhone 11"/>
  </r>
  <r>
    <n v="14414.88"/>
    <s v="Deepika Gupta"/>
    <n v="24"/>
    <s v="Indore"/>
    <s v="Cash"/>
    <n v="5"/>
    <s v="Galaxy A51"/>
  </r>
  <r>
    <n v="47746.82"/>
    <s v="Shruti Joshi"/>
    <n v="47"/>
    <s v="Jodhpur"/>
    <s v="UPI"/>
    <n v="2"/>
    <s v="Galaxy Note 20"/>
  </r>
  <r>
    <n v="57580.62"/>
    <s v="Vinod Nambiar"/>
    <n v="36"/>
    <s v="Chennai"/>
    <s v="Cash"/>
    <n v="5"/>
    <s v="Redmi Note 10"/>
  </r>
  <r>
    <n v="17958.63"/>
    <s v="Sneha Jain"/>
    <n v="40"/>
    <s v="Indore"/>
    <s v="UPI"/>
    <n v="4"/>
    <s v="iPhone 11"/>
  </r>
  <r>
    <n v="41118.32"/>
    <s v="Lata Joshi"/>
    <n v="25"/>
    <s v="Delhi"/>
    <s v="Cash"/>
    <n v="4"/>
    <s v="OnePlus 9"/>
  </r>
  <r>
    <n v="56744.05"/>
    <s v="Reena Chatterjee"/>
    <n v="34"/>
    <s v="Delhi"/>
    <s v="Cash"/>
    <n v="5"/>
    <s v="iPhone 12"/>
  </r>
  <r>
    <n v="25638.01"/>
    <s v="Lalita Siddiqui"/>
    <n v="38"/>
    <s v="Delhi"/>
    <s v="UPI"/>
    <n v="4"/>
    <s v="Redmi 9"/>
  </r>
  <r>
    <n v="19775"/>
    <s v="Meena Thakur"/>
    <n v="43"/>
    <s v="Mumbai"/>
    <s v="Credit Card"/>
    <n v="2"/>
    <s v="iPhone 12"/>
  </r>
  <r>
    <n v="30209.15"/>
    <s v="Pankaj Deshmukh"/>
    <n v="45"/>
    <s v="Kanpur"/>
    <s v="Debit Card"/>
    <n v="4"/>
    <s v="iPhone 11"/>
  </r>
  <r>
    <n v="43281.95"/>
    <s v="Krishna Reddy"/>
    <n v="56"/>
    <s v="Lucknow"/>
    <s v="Debit Card"/>
    <n v="4"/>
    <s v="Mi 11"/>
  </r>
  <r>
    <n v="44516.78"/>
    <s v="Kavita Desai"/>
    <n v="50"/>
    <s v="Delhi"/>
    <s v="UPI"/>
    <n v="5"/>
    <s v="Galaxy A51"/>
  </r>
  <r>
    <n v="17852.580000000002"/>
    <s v="Bhavana Mathur"/>
    <n v="57"/>
    <s v="Delhi"/>
    <s v="Cash"/>
    <n v="2"/>
    <s v="OnePlus 8T"/>
  </r>
  <r>
    <n v="37454.129999999997"/>
    <s v="Anand Joshi"/>
    <n v="36"/>
    <s v="Mumbai"/>
    <s v="UPI"/>
    <n v="3"/>
    <s v="Redmi 9"/>
  </r>
  <r>
    <n v="26096.93"/>
    <s v="Gita Mehta"/>
    <n v="46"/>
    <s v="Indore"/>
    <s v="Cash"/>
    <n v="5"/>
    <s v="Vivo Y51"/>
  </r>
  <r>
    <n v="60521.45"/>
    <s v="Krishna Sharma"/>
    <n v="37"/>
    <s v="Gorakhpur"/>
    <s v="UPI"/>
    <n v="3"/>
    <s v="Galaxy Note 20"/>
  </r>
  <r>
    <n v="28814.51"/>
    <s v="Priya Kaur"/>
    <n v="37"/>
    <s v="Hyderabad"/>
    <s v="Debit Card"/>
    <n v="5"/>
    <s v="Vivo V20"/>
  </r>
  <r>
    <n v="60322.27"/>
    <s v="Shruti Deshmukh"/>
    <n v="27"/>
    <s v="Delhi"/>
    <s v="UPI"/>
    <n v="4"/>
    <s v="Galaxy S21"/>
  </r>
  <r>
    <n v="35713.879999999997"/>
    <s v="Deepika Das"/>
    <n v="29"/>
    <s v="Kolkata"/>
    <s v="Debit Card"/>
    <n v="5"/>
    <s v="OnePlus 9"/>
  </r>
  <r>
    <n v="53595.15"/>
    <s v="Navin Kaur"/>
    <n v="50"/>
    <s v="Kanpur"/>
    <s v="Debit Card"/>
    <n v="2"/>
    <s v="OnePlus 8T"/>
  </r>
  <r>
    <n v="40603.61"/>
    <s v="Pooja Rao"/>
    <n v="42"/>
    <s v="Bangalore"/>
    <s v="Debit Card"/>
    <n v="5"/>
    <s v="iPhone SE"/>
  </r>
  <r>
    <n v="47317.760000000002"/>
    <s v="Lata Mathur"/>
    <n v="42"/>
    <s v="Mumbai"/>
    <s v="UPI"/>
    <n v="5"/>
    <s v="Vivo S1"/>
  </r>
  <r>
    <n v="33721.39"/>
    <s v="Deepika Gupta"/>
    <n v="21"/>
    <s v="Vadodara"/>
    <s v="Credit Card"/>
    <n v="4"/>
    <s v="Galaxy A51"/>
  </r>
  <r>
    <n v="56092.41"/>
    <s v="Priya Roy"/>
    <n v="21"/>
    <s v="Delhi"/>
    <s v="UPI"/>
    <n v="5"/>
    <s v="OnePlus 9"/>
  </r>
  <r>
    <n v="35511.360000000001"/>
    <s v="Ayesha Arora"/>
    <n v="26"/>
    <s v="Delhi"/>
    <s v="UPI"/>
    <n v="2"/>
    <s v="Mi 11"/>
  </r>
  <r>
    <n v="37447.699999999997"/>
    <s v="Bina Mathur"/>
    <n v="32"/>
    <s v="Gorakhpur"/>
    <s v="Credit Card"/>
    <n v="3"/>
    <s v="OnePlus 9"/>
  </r>
  <r>
    <n v="41060.720000000001"/>
    <s v="Anita Bhattacharya"/>
    <n v="43"/>
    <s v="Coimbatore"/>
    <s v="Credit Card"/>
    <n v="4"/>
    <s v="Mi 11"/>
  </r>
  <r>
    <n v="59909.45"/>
    <s v="Amit Teja"/>
    <n v="32"/>
    <s v="Mumbai"/>
    <s v="Debit Card"/>
    <n v="4"/>
    <s v="Galaxy Note 20"/>
  </r>
  <r>
    <n v="49562.74"/>
    <s v="Sumit Verma"/>
    <n v="43"/>
    <s v="Ranchi"/>
    <s v="Cash"/>
    <n v="5"/>
    <s v="OnePlus 8T"/>
  </r>
  <r>
    <n v="30949.62"/>
    <s v="Priyanka Menon"/>
    <n v="45"/>
    <s v="Chennai"/>
    <s v="Cash"/>
    <n v="5"/>
    <s v="OnePlus 9"/>
  </r>
  <r>
    <n v="50219.18"/>
    <s v="Kiran Mishra"/>
    <n v="24"/>
    <s v="Rajkot"/>
    <s v="Debit Card"/>
    <n v="5"/>
    <s v="Galaxy Note 20"/>
  </r>
  <r>
    <n v="48545.59"/>
    <s v="Priyanka Mishra"/>
    <n v="49"/>
    <s v="Gorakhpur"/>
    <s v="UPI"/>
    <n v="4"/>
    <s v="OnePlus 9"/>
  </r>
  <r>
    <n v="65861.16"/>
    <s v="Namita Deshmukh"/>
    <n v="29"/>
    <s v="Mumbai"/>
    <s v="Cash"/>
    <n v="5"/>
    <s v="Redmi Note 10"/>
  </r>
  <r>
    <n v="60484.99"/>
    <s v="Priya Prasad"/>
    <n v="52"/>
    <s v="Delhi"/>
    <s v="UPI"/>
    <n v="5"/>
    <s v="OnePlus 8T"/>
  </r>
  <r>
    <n v="48846.82"/>
    <s v="Anita Shah"/>
    <n v="49"/>
    <s v="Rajkot"/>
    <s v="Credit Card"/>
    <n v="5"/>
    <s v="Vivo Y51"/>
  </r>
  <r>
    <n v="30490.43"/>
    <s v="Sunil Patel"/>
    <n v="26"/>
    <s v="Bhopal"/>
    <s v="Credit Card"/>
    <n v="5"/>
    <s v="iPhone 11"/>
  </r>
  <r>
    <n v="56774.59"/>
    <s v="Jyoti Reddy"/>
    <n v="31"/>
    <s v="Chennai"/>
    <s v="Debit Card"/>
    <n v="4"/>
    <s v="Redmi Note 10"/>
  </r>
  <r>
    <n v="44512.5"/>
    <s v="Vinod Kaur"/>
    <n v="30"/>
    <s v="Delhi"/>
    <s v="UPI"/>
    <n v="5"/>
    <s v="Vivo Y51"/>
  </r>
  <r>
    <n v="69116.2"/>
    <s v="Sachin Jain"/>
    <n v="50"/>
    <s v="Ludhiana"/>
    <s v="Debit Card"/>
    <n v="2"/>
    <s v="Galaxy Note 20"/>
  </r>
  <r>
    <n v="24850.37"/>
    <s v="Kiran Nair"/>
    <n v="49"/>
    <s v="Mumbai"/>
    <s v="Cash"/>
    <n v="5"/>
    <s v="Redmi 9"/>
  </r>
  <r>
    <n v="14779.35"/>
    <s v="Vijay Chatterjee"/>
    <n v="36"/>
    <s v="Rajkot"/>
    <s v="Cash"/>
    <n v="4"/>
    <s v="iPhone SE"/>
  </r>
  <r>
    <n v="14193.51"/>
    <s v="Vinod Srivastava"/>
    <n v="47"/>
    <s v="Delhi"/>
    <s v="Cash"/>
    <n v="5"/>
    <s v="iPhone SE"/>
  </r>
  <r>
    <n v="48401.82"/>
    <s v="Anita Dutta"/>
    <n v="33"/>
    <s v="Lucknow"/>
    <s v="UPI"/>
    <n v="4"/>
    <s v="Galaxy Note 20"/>
  </r>
  <r>
    <n v="66355.61"/>
    <s v="Navin Gupta"/>
    <n v="29"/>
    <s v="Coimbatore"/>
    <s v="Debit Card"/>
    <n v="5"/>
    <s v="Galaxy S21"/>
  </r>
  <r>
    <n v="10115.91"/>
    <s v="Vivek Bhatnagar"/>
    <n v="27"/>
    <s v="Delhi"/>
    <s v="Debit Card"/>
    <n v="4"/>
    <s v="Redmi 9"/>
  </r>
  <r>
    <n v="53546.26"/>
    <s v="Sanjay Roy"/>
    <n v="19"/>
    <s v="Indore"/>
    <s v="Cash"/>
    <n v="2"/>
    <s v="OnePlus 9"/>
  </r>
  <r>
    <n v="49423.91"/>
    <s v="Aditya Mishra"/>
    <n v="35"/>
    <s v="Chennai"/>
    <s v="Debit Card"/>
    <n v="4"/>
    <s v="Galaxy A51"/>
  </r>
  <r>
    <n v="53938.25"/>
    <s v="Deepika Pathak"/>
    <n v="30"/>
    <s v="Lucknow"/>
    <s v="Credit Card"/>
    <n v="3"/>
    <s v="OnePlus Nord"/>
  </r>
  <r>
    <n v="31324.32"/>
    <s v="Umesh Nair"/>
    <n v="46"/>
    <s v="Delhi"/>
    <s v="Credit Card"/>
    <n v="4"/>
    <s v="Vivo V20"/>
  </r>
  <r>
    <n v="59229.79"/>
    <s v="Mala Roy"/>
    <n v="41"/>
    <s v="Delhi"/>
    <s v="Credit Card"/>
    <n v="5"/>
    <s v="iPhone SE"/>
  </r>
  <r>
    <n v="12682.42"/>
    <s v="Rohan Deshmukh"/>
    <n v="55"/>
    <s v="Chennai"/>
    <s v="Credit Card"/>
    <n v="3"/>
    <s v="OnePlus 9"/>
  </r>
  <r>
    <n v="55325.87"/>
    <s v="Pankaj Singh"/>
    <n v="29"/>
    <s v="Delhi"/>
    <s v="Debit Card"/>
    <n v="5"/>
    <s v="iPhone 11"/>
  </r>
  <r>
    <n v="26024.32"/>
    <s v="Prashant Chatterjee"/>
    <n v="46"/>
    <s v="Delhi"/>
    <s v="Credit Card"/>
    <n v="5"/>
    <s v="OnePlus 8T"/>
  </r>
  <r>
    <n v="38610.269999999997"/>
    <s v="Rohan Nambiar"/>
    <n v="39"/>
    <s v="Delhi"/>
    <s v="Credit Card"/>
    <n v="2"/>
    <s v="Vivo V20"/>
  </r>
  <r>
    <n v="59358.18"/>
    <s v="Sanjay Joshi"/>
    <n v="53"/>
    <s v="Lucknow"/>
    <s v="Credit Card"/>
    <n v="4"/>
    <s v="Galaxy S21"/>
  </r>
  <r>
    <n v="26281.54"/>
    <s v="Radha Kulkarni"/>
    <n v="18"/>
    <s v="Coimbatore"/>
    <s v="Credit Card"/>
    <n v="4"/>
    <s v="Vivo Y51"/>
  </r>
  <r>
    <n v="21112.45"/>
    <s v="Devendra Jain"/>
    <n v="57"/>
    <s v="Ludhiana"/>
    <s v="Credit Card"/>
    <n v="5"/>
    <s v="Galaxy S21"/>
  </r>
  <r>
    <n v="50878.79"/>
    <s v="Rajesh Verma"/>
    <n v="51"/>
    <s v="Rajkot"/>
    <s v="UPI"/>
    <n v="4"/>
    <s v="Galaxy Note 20"/>
  </r>
  <r>
    <n v="42003.69"/>
    <s v="Manoj Sharma"/>
    <n v="51"/>
    <s v="Delhi"/>
    <s v="UPI"/>
    <n v="4"/>
    <s v="iPhone 11"/>
  </r>
  <r>
    <n v="40864.230000000003"/>
    <s v="Rajesh Shah"/>
    <n v="50"/>
    <s v="Vadodara"/>
    <s v="Credit Card"/>
    <n v="5"/>
    <s v="Vivo V20"/>
  </r>
  <r>
    <n v="25406.17"/>
    <s v="Aditya Singh"/>
    <n v="21"/>
    <s v="Mumbai"/>
    <s v="Credit Card"/>
    <n v="4"/>
    <s v="OnePlus Nord"/>
  </r>
  <r>
    <n v="12092.82"/>
    <s v="Tanuja Roy"/>
    <n v="55"/>
    <s v="Mumbai"/>
    <s v="Debit Card"/>
    <n v="4"/>
    <s v="Vivo V20"/>
  </r>
  <r>
    <n v="34616.15"/>
    <s v="Prashant Mishra"/>
    <n v="47"/>
    <s v="Coimbatore"/>
    <s v="Credit Card"/>
    <n v="5"/>
    <s v="iPhone 11"/>
  </r>
  <r>
    <n v="16393.57"/>
    <s v="Nikhil Ahuja"/>
    <n v="37"/>
    <s v="Jodhpur"/>
    <s v="Cash"/>
    <n v="4"/>
    <s v="Galaxy A51"/>
  </r>
  <r>
    <n v="64359.35"/>
    <s v="Sneha Rao"/>
    <n v="43"/>
    <s v="Mumbai"/>
    <s v="UPI"/>
    <n v="5"/>
    <s v="iPhone SE"/>
  </r>
  <r>
    <n v="12475.02"/>
    <s v="Bina Kumar"/>
    <n v="32"/>
    <s v="Patna"/>
    <s v="Credit Card"/>
    <n v="2"/>
    <s v="Mi 11"/>
  </r>
  <r>
    <n v="35899.050000000003"/>
    <s v="Vinod Sharma"/>
    <n v="24"/>
    <s v="Coimbatore"/>
    <s v="UPI"/>
    <n v="4"/>
    <s v="Redmi 9"/>
  </r>
  <r>
    <n v="13134.74"/>
    <s v="Priyanka Mishra"/>
    <n v="24"/>
    <s v="Jodhpur"/>
    <s v="Credit Card"/>
    <n v="5"/>
    <s v="OnePlus Nord"/>
  </r>
  <r>
    <n v="15732.63"/>
    <s v="Neeta Nair"/>
    <n v="46"/>
    <s v="Hyderabad"/>
    <s v="Cash"/>
    <n v="3"/>
    <s v="iPhone 12"/>
  </r>
  <r>
    <n v="49532"/>
    <s v="Neeta Prasad"/>
    <n v="40"/>
    <s v="Delhi"/>
    <s v="Credit Card"/>
    <n v="2"/>
    <s v="OnePlus 8T"/>
  </r>
  <r>
    <n v="48826.68"/>
    <s v="Sneha Jain"/>
    <n v="51"/>
    <s v="Indore"/>
    <s v="UPI"/>
    <n v="4"/>
    <s v="OnePlus Nord"/>
  </r>
  <r>
    <n v="11983.13"/>
    <s v="Prashant Gupta"/>
    <n v="37"/>
    <s v="Bhopal"/>
    <s v="UPI"/>
    <n v="5"/>
    <s v="Mi 11"/>
  </r>
  <r>
    <n v="10067.89"/>
    <s v="Anjali Das"/>
    <n v="32"/>
    <s v="Delhi"/>
    <s v="UPI"/>
    <n v="3"/>
    <s v="OnePlus 9"/>
  </r>
  <r>
    <n v="14729.08"/>
    <s v="Anjali Desai"/>
    <n v="50"/>
    <s v="Ludhiana"/>
    <s v="Debit Card"/>
    <n v="5"/>
    <s v="Redmi Note 10"/>
  </r>
  <r>
    <n v="55779.93"/>
    <s v="Priyanka Nambiar"/>
    <n v="34"/>
    <s v="Mumbai"/>
    <s v="UPI"/>
    <n v="4"/>
    <s v="Galaxy S21"/>
  </r>
  <r>
    <n v="45074.59"/>
    <s v="Anjali Kulkarni"/>
    <n v="37"/>
    <s v="Delhi"/>
    <s v="Credit Card"/>
    <n v="5"/>
    <s v="iPhone SE"/>
  </r>
  <r>
    <n v="12287.09"/>
    <s v="Ravi Kaur"/>
    <n v="30"/>
    <s v="Ludhiana"/>
    <s v="Cash"/>
    <n v="2"/>
    <s v="OnePlus 9"/>
  </r>
  <r>
    <n v="39285.82"/>
    <s v="Ravi Thakur"/>
    <n v="41"/>
    <s v="Ludhiana"/>
    <s v="Cash"/>
    <n v="3"/>
    <s v="Mi 11"/>
  </r>
  <r>
    <n v="52721.760000000002"/>
    <s v="Kavita Teja"/>
    <n v="54"/>
    <s v="Mumbai"/>
    <s v="Credit Card"/>
    <n v="3"/>
    <s v="Vivo V20"/>
  </r>
  <r>
    <n v="62137.08"/>
    <s v="Jyoti Bhattacharya"/>
    <n v="24"/>
    <s v="Madurai"/>
    <s v="Debit Card"/>
    <n v="5"/>
    <s v="OnePlus Nord"/>
  </r>
  <r>
    <n v="66042.19"/>
    <s v="Vinod Nair"/>
    <n v="25"/>
    <s v="Rajkot"/>
    <s v="Credit Card"/>
    <n v="5"/>
    <s v="Galaxy S21"/>
  </r>
  <r>
    <n v="29646.43"/>
    <s v="Rajesh Singh"/>
    <n v="40"/>
    <s v="Delhi"/>
    <s v="UPI"/>
    <n v="2"/>
    <s v="Galaxy A51"/>
  </r>
  <r>
    <n v="18149.95"/>
    <s v="Lata Verma"/>
    <n v="31"/>
    <s v="Indore"/>
    <s v="Debit Card"/>
    <n v="5"/>
    <s v="Vivo Y51"/>
  </r>
  <r>
    <n v="24215.56"/>
    <s v="Priya Teja"/>
    <n v="21"/>
    <s v="Delhi"/>
    <s v="Credit Card"/>
    <n v="4"/>
    <s v="Redmi Note 10"/>
  </r>
  <r>
    <n v="56570.29"/>
    <s v="Pooja Srivastava"/>
    <n v="38"/>
    <s v="Mumbai"/>
    <s v="Debit Card"/>
    <n v="5"/>
    <s v="OnePlus 9"/>
  </r>
  <r>
    <n v="68289.05"/>
    <s v="Kiran Alva"/>
    <n v="27"/>
    <s v="Jodhpur"/>
    <s v="Cash"/>
    <n v="3"/>
    <s v="Mi 11"/>
  </r>
  <r>
    <n v="37983.620000000003"/>
    <s v="Kunal Malhotra"/>
    <n v="39"/>
    <s v="Delhi"/>
    <s v="Credit Card"/>
    <n v="4"/>
    <s v="Galaxy Note 20"/>
  </r>
  <r>
    <n v="28321.19"/>
    <s v="Rajesh Desai"/>
    <n v="47"/>
    <s v="Delhi"/>
    <s v="Credit Card"/>
    <n v="2"/>
    <s v="Redmi 9"/>
  </r>
  <r>
    <n v="35751.43"/>
    <s v="Yogesh Menon"/>
    <n v="47"/>
    <s v="Delhi"/>
    <s v="Cash"/>
    <n v="5"/>
    <s v="Galaxy S21"/>
  </r>
  <r>
    <n v="28288.79"/>
    <s v="Vijay Rawat"/>
    <n v="33"/>
    <s v="Chennai"/>
    <s v="Debit Card"/>
    <n v="5"/>
    <s v="Redmi Note 10"/>
  </r>
  <r>
    <n v="25389.25"/>
    <s v="Sumit Verma"/>
    <n v="28"/>
    <s v="Hyderabad"/>
    <s v="Cash"/>
    <n v="4"/>
    <s v="Vivo V20"/>
  </r>
  <r>
    <n v="45625.05"/>
    <s v="Ayesha Patel"/>
    <n v="39"/>
    <s v="Delhi"/>
    <s v="Debit Card"/>
    <n v="2"/>
    <s v="iPhone 12"/>
  </r>
  <r>
    <n v="10944.16"/>
    <s v="Namita Desai"/>
    <n v="46"/>
    <s v="Jodhpur"/>
    <s v="Credit Card"/>
    <n v="2"/>
    <s v="Vivo Y51"/>
  </r>
  <r>
    <n v="25573.13"/>
    <s v="Bina Kumar"/>
    <n v="42"/>
    <s v="Vadodara"/>
    <s v="Debit Card"/>
    <n v="5"/>
    <s v="Vivo V20"/>
  </r>
  <r>
    <n v="49682.92"/>
    <s v="Vijay Mishra"/>
    <n v="31"/>
    <s v="Patna"/>
    <s v="Debit Card"/>
    <n v="5"/>
    <s v="iPhone 12"/>
  </r>
  <r>
    <n v="11923.76"/>
    <s v="Sumit Arora"/>
    <n v="31"/>
    <s v="Bangalore"/>
    <s v="UPI"/>
    <n v="5"/>
    <s v="iPhone 12"/>
  </r>
  <r>
    <n v="14992.11"/>
    <s v="Meena Thakur"/>
    <n v="19"/>
    <s v="Delhi"/>
    <s v="UPI"/>
    <n v="4"/>
    <s v="OnePlus Nord"/>
  </r>
  <r>
    <n v="27603.77"/>
    <s v="Umesh Kumar"/>
    <n v="30"/>
    <s v="Bangalore"/>
    <s v="UPI"/>
    <n v="2"/>
    <s v="OnePlus Nord"/>
  </r>
  <r>
    <n v="62668.29"/>
    <s v="Monika Kumar"/>
    <n v="20"/>
    <s v="Patna"/>
    <s v="Cash"/>
    <n v="3"/>
    <s v="Vivo S1"/>
  </r>
  <r>
    <n v="55893.17"/>
    <s v="Vivek Yadav"/>
    <n v="47"/>
    <s v="Delhi"/>
    <s v="Cash"/>
    <n v="4"/>
    <s v="Vivo Y51"/>
  </r>
  <r>
    <n v="11329.4"/>
    <s v="Kavita Srivastava"/>
    <n v="35"/>
    <s v="Bangalore"/>
    <s v="UPI"/>
    <n v="5"/>
    <s v="Galaxy Note 20"/>
  </r>
  <r>
    <n v="40102.769999999997"/>
    <s v="Anand Pillai"/>
    <n v="53"/>
    <s v="Mumbai"/>
    <s v="Credit Card"/>
    <n v="4"/>
    <s v="Galaxy Note 20"/>
  </r>
  <r>
    <n v="26481.25"/>
    <s v="Anita Arora"/>
    <n v="38"/>
    <s v="Hyderabad"/>
    <s v="Credit Card"/>
    <n v="5"/>
    <s v="OnePlus 9"/>
  </r>
  <r>
    <n v="48918.74"/>
    <s v="Aditya Prasad"/>
    <n v="36"/>
    <s v="Ludhiana"/>
    <s v="Credit Card"/>
    <n v="4"/>
    <s v="OnePlus 9"/>
  </r>
  <r>
    <n v="53293.23"/>
    <s v="Yogesh Menon"/>
    <n v="33"/>
    <s v="Mumbai"/>
    <s v="Cash"/>
    <n v="4"/>
    <s v="Galaxy Note 20"/>
  </r>
  <r>
    <n v="61771.75"/>
    <s v="Sunita Mathur"/>
    <n v="45"/>
    <s v="Bangalore"/>
    <s v="Debit Card"/>
    <n v="4"/>
    <s v="Galaxy A51"/>
  </r>
  <r>
    <n v="38524.97"/>
    <s v="Vinod Srivastava"/>
    <n v="21"/>
    <s v="Delhi"/>
    <s v="Cash"/>
    <n v="3"/>
    <s v="Redmi Note 10"/>
  </r>
  <r>
    <n v="69667.009999999995"/>
    <s v="Bhavana Malhotra"/>
    <n v="32"/>
    <s v="Hyderabad"/>
    <s v="UPI"/>
    <n v="5"/>
    <s v="Redmi 9"/>
  </r>
  <r>
    <n v="68799.17"/>
    <s v="Lalita Patel"/>
    <n v="18"/>
    <s v="Delhi"/>
    <s v="Debit Card"/>
    <n v="4"/>
    <s v="Galaxy S21"/>
  </r>
  <r>
    <n v="62930"/>
    <s v="Anita Prasad"/>
    <n v="33"/>
    <s v="Delhi"/>
    <s v="Credit Card"/>
    <n v="4"/>
    <s v="Redmi Note 10"/>
  </r>
  <r>
    <n v="44492.17"/>
    <s v="Ayesha Ahuja"/>
    <n v="37"/>
    <s v="Bhopal"/>
    <s v="Cash"/>
    <n v="3"/>
    <s v="iPhone SE"/>
  </r>
  <r>
    <n v="33880.39"/>
    <s v="Vijay Rawat"/>
    <n v="50"/>
    <s v="Bangalore"/>
    <s v="Cash"/>
    <n v="2"/>
    <s v="OnePlus 8T"/>
  </r>
  <r>
    <n v="31863.18"/>
    <s v="Anita Sharma"/>
    <n v="34"/>
    <s v="Delhi"/>
    <s v="UPI"/>
    <n v="4"/>
    <s v="OnePlus Nord"/>
  </r>
  <r>
    <n v="10727.49"/>
    <s v="Sumit Malhotra"/>
    <n v="22"/>
    <s v="Lucknow"/>
    <s v="Credit Card"/>
    <n v="4"/>
    <s v="Galaxy Note 20"/>
  </r>
  <r>
    <n v="24950.47"/>
    <s v="Lata Mehta"/>
    <n v="22"/>
    <s v="Gorakhpur"/>
    <s v="Cash"/>
    <n v="2"/>
    <s v="Vivo Y51"/>
  </r>
  <r>
    <n v="53128.49"/>
    <s v="Reena Kulkarni"/>
    <n v="56"/>
    <s v="Delhi"/>
    <s v="Cash"/>
    <n v="4"/>
    <s v="Galaxy S21"/>
  </r>
  <r>
    <n v="46217.93"/>
    <s v="Amit Goyal"/>
    <n v="30"/>
    <s v="Bangalore"/>
    <s v="Debit Card"/>
    <n v="4"/>
    <s v="Redmi Note 10"/>
  </r>
  <r>
    <n v="64985.33"/>
    <s v="Kavita Rawat"/>
    <n v="53"/>
    <s v="Delhi"/>
    <s v="Cash"/>
    <n v="4"/>
    <s v="Vivo V20"/>
  </r>
  <r>
    <n v="13001.34"/>
    <s v="Bina Rawat"/>
    <n v="47"/>
    <s v="Mumbai"/>
    <s v="Debit Card"/>
    <n v="5"/>
    <s v="Mi 11"/>
  </r>
  <r>
    <n v="19316.599999999999"/>
    <s v="Sunita Iyer"/>
    <n v="21"/>
    <s v="Delhi"/>
    <s v="Cash"/>
    <n v="2"/>
    <s v="iPhone 11"/>
  </r>
  <r>
    <n v="57354.63"/>
    <s v="Sumit Teja"/>
    <n v="40"/>
    <s v="Vadodara"/>
    <s v="Credit Card"/>
    <n v="5"/>
    <s v="Redmi 9"/>
  </r>
  <r>
    <n v="31510.46"/>
    <s v="Monika Solanki"/>
    <n v="38"/>
    <s v="Lucknow"/>
    <s v="UPI"/>
    <n v="2"/>
    <s v="iPhone 12"/>
  </r>
  <r>
    <n v="17100.72"/>
    <s v="Jyoti Pillai"/>
    <n v="38"/>
    <s v="Mumbai"/>
    <s v="Credit Card"/>
    <n v="5"/>
    <s v="iPhone 12"/>
  </r>
  <r>
    <n v="69787.03"/>
    <s v="Vinod Nair"/>
    <n v="23"/>
    <s v="Mumbai"/>
    <s v="UPI"/>
    <n v="5"/>
    <s v="Mi 11"/>
  </r>
  <r>
    <n v="57235.02"/>
    <s v="Sanjay Ghosh"/>
    <n v="41"/>
    <s v="Madurai"/>
    <s v="Cash"/>
    <n v="3"/>
    <s v="Redmi Note 10"/>
  </r>
  <r>
    <n v="34524.46"/>
    <s v="Vijay Mishra"/>
    <n v="48"/>
    <s v="Hyderabad"/>
    <s v="Credit Card"/>
    <n v="2"/>
    <s v="iPhone 11"/>
  </r>
  <r>
    <n v="59400.85"/>
    <s v="Krishna Sharma"/>
    <n v="36"/>
    <s v="Delhi"/>
    <s v="Debit Card"/>
    <n v="2"/>
    <s v="Vivo S1"/>
  </r>
  <r>
    <n v="50836.23"/>
    <s v="Lata Reddy"/>
    <n v="55"/>
    <s v="Mumbai"/>
    <s v="UPI"/>
    <n v="2"/>
    <s v="iPhone SE"/>
  </r>
  <r>
    <n v="57398.49"/>
    <s v="Prashant Luthra"/>
    <n v="29"/>
    <s v="Lucknow"/>
    <s v="UPI"/>
    <n v="5"/>
    <s v="OnePlus 9"/>
  </r>
  <r>
    <n v="58912.38"/>
    <s v="Rajesh Mathur"/>
    <n v="31"/>
    <s v="Delhi"/>
    <s v="Cash"/>
    <n v="2"/>
    <s v="iPhone SE"/>
  </r>
  <r>
    <n v="15083.72"/>
    <s v="Vinod Arora"/>
    <n v="29"/>
    <s v="Vadodara"/>
    <s v="UPI"/>
    <n v="3"/>
    <s v="Vivo V20"/>
  </r>
  <r>
    <n v="47378.37"/>
    <s v="Umesh Kaur"/>
    <n v="32"/>
    <s v="Mumbai"/>
    <s v="UPI"/>
    <n v="4"/>
    <s v="OnePlus 9"/>
  </r>
  <r>
    <n v="10407.129999999999"/>
    <s v="Radha Sharma"/>
    <n v="36"/>
    <s v="Vadodara"/>
    <s v="UPI"/>
    <n v="5"/>
    <s v="Galaxy Note 20"/>
  </r>
  <r>
    <n v="12607.37"/>
    <s v="Harish Patel"/>
    <n v="45"/>
    <s v="Rajkot"/>
    <s v="Cash"/>
    <n v="4"/>
    <s v="Galaxy Note 20"/>
  </r>
  <r>
    <n v="64238.8"/>
    <s v="Manoj Patel"/>
    <n v="57"/>
    <s v="Bhopal"/>
    <s v="Credit Card"/>
    <n v="4"/>
    <s v="Vivo V20"/>
  </r>
  <r>
    <n v="41653.82"/>
    <s v="Harish Mehta"/>
    <n v="58"/>
    <s v="Delhi"/>
    <s v="Cash"/>
    <n v="5"/>
    <s v="iPhone SE"/>
  </r>
  <r>
    <n v="54154.12"/>
    <s v="Bhavana Varma"/>
    <n v="22"/>
    <s v="Coimbatore"/>
    <s v="Debit Card"/>
    <n v="5"/>
    <s v="Redmi 9"/>
  </r>
  <r>
    <n v="60310.06"/>
    <s v="Ravi Teja"/>
    <n v="22"/>
    <s v="Lucknow"/>
    <s v="UPI"/>
    <n v="2"/>
    <s v="Vivo V20"/>
  </r>
  <r>
    <n v="66975.210000000006"/>
    <s v="Anjali Desai"/>
    <n v="23"/>
    <s v="Hyderabad"/>
    <s v="UPI"/>
    <n v="3"/>
    <s v="OnePlus 9"/>
  </r>
  <r>
    <n v="62161.17"/>
    <s v="Harish Mishra"/>
    <n v="40"/>
    <s v="Chennai"/>
    <s v="Credit Card"/>
    <n v="5"/>
    <s v="OnePlus Nord"/>
  </r>
  <r>
    <n v="38998.69"/>
    <s v="Meena Kumar"/>
    <n v="20"/>
    <s v="Kolkata"/>
    <s v="UPI"/>
    <n v="4"/>
    <s v="Galaxy A51"/>
  </r>
  <r>
    <n v="30158.22"/>
    <s v="Anita Mathur"/>
    <n v="54"/>
    <s v="Coimbatore"/>
    <s v="Credit Card"/>
    <n v="5"/>
    <s v="OnePlus 8T"/>
  </r>
  <r>
    <n v="19269.59"/>
    <s v="Harish Kaur"/>
    <n v="50"/>
    <s v="Delhi"/>
    <s v="UPI"/>
    <n v="3"/>
    <s v="Vivo Y51"/>
  </r>
  <r>
    <n v="34019.29"/>
    <s v="Krishna Sharma"/>
    <n v="38"/>
    <s v="Indore"/>
    <s v="UPI"/>
    <n v="2"/>
    <s v="OnePlus Nord"/>
  </r>
  <r>
    <n v="31989.61"/>
    <s v="Anand Reddy"/>
    <n v="37"/>
    <s v="Ranchi"/>
    <s v="Cash"/>
    <n v="4"/>
    <s v="Vivo Y51"/>
  </r>
  <r>
    <n v="43574.49"/>
    <s v="Mala Chatterjee"/>
    <n v="18"/>
    <s v="Hyderabad"/>
    <s v="Cash"/>
    <n v="2"/>
    <s v="Mi 11"/>
  </r>
  <r>
    <n v="49930.559999999998"/>
    <s v="Priya Varma"/>
    <n v="56"/>
    <s v="Delhi"/>
    <s v="Debit Card"/>
    <n v="2"/>
    <s v="Galaxy S21"/>
  </r>
  <r>
    <n v="68699.53"/>
    <s v="Ramesh Dutta"/>
    <n v="34"/>
    <s v="Gorakhpur"/>
    <s v="Credit Card"/>
    <n v="3"/>
    <s v="OnePlus 8T"/>
  </r>
  <r>
    <n v="53703.17"/>
    <s v="Jyoti Bhattacharya"/>
    <n v="46"/>
    <s v="Indore"/>
    <s v="Debit Card"/>
    <n v="5"/>
    <s v="Vivo Y51"/>
  </r>
  <r>
    <n v="48624.91"/>
    <s v="Reena Menon"/>
    <n v="25"/>
    <s v="Madurai"/>
    <s v="Cash"/>
    <n v="2"/>
    <s v="iPhone 12"/>
  </r>
  <r>
    <n v="30105.55"/>
    <s v="Amit Teja"/>
    <n v="43"/>
    <s v="Kolkata"/>
    <s v="Credit Card"/>
    <n v="2"/>
    <s v="Galaxy A51"/>
  </r>
  <r>
    <n v="12070.23"/>
    <s v="Kiran Joshi"/>
    <n v="45"/>
    <s v="Delhi"/>
    <s v="Cash"/>
    <n v="5"/>
    <s v="Mi 11"/>
  </r>
  <r>
    <n v="27287.51"/>
    <s v="Ayesha Sheth"/>
    <n v="51"/>
    <s v="Mumbai"/>
    <s v="Credit Card"/>
    <n v="4"/>
    <s v="Vivo Y51"/>
  </r>
  <r>
    <n v="56106.87"/>
    <s v="Neeta Desai"/>
    <n v="43"/>
    <s v="Ranchi"/>
    <s v="UPI"/>
    <n v="5"/>
    <s v="Redmi 9"/>
  </r>
  <r>
    <n v="22316.32"/>
    <s v="Vijay Prasad"/>
    <n v="30"/>
    <s v="Coimbatore"/>
    <s v="Debit Card"/>
    <n v="3"/>
    <s v="Mi 11"/>
  </r>
  <r>
    <n v="52731.29"/>
    <s v="Priyanka Yadav"/>
    <n v="54"/>
    <s v="Gorakhpur"/>
    <s v="Debit Card"/>
    <n v="3"/>
    <s v="OnePlus Nord"/>
  </r>
  <r>
    <n v="44786.79"/>
    <s v="Radha Solanki"/>
    <n v="30"/>
    <s v="Rajkot"/>
    <s v="Credit Card"/>
    <n v="4"/>
    <s v="OnePlus 9"/>
  </r>
  <r>
    <n v="20311.41"/>
    <s v="Priya Prasad"/>
    <n v="55"/>
    <s v="Ludhiana"/>
    <s v="Debit Card"/>
    <n v="4"/>
    <s v="Vivo S1"/>
  </r>
  <r>
    <n v="25697.49"/>
    <s v="Radha Nair"/>
    <n v="42"/>
    <s v="Coimbatore"/>
    <s v="Cash"/>
    <n v="4"/>
    <s v="iPhone SE"/>
  </r>
  <r>
    <n v="39778.22"/>
    <s v="Navin Solanki"/>
    <n v="40"/>
    <s v="Lucknow"/>
    <s v="Debit Card"/>
    <n v="3"/>
    <s v="Vivo S1"/>
  </r>
  <r>
    <n v="35102.480000000003"/>
    <s v="Ravi Sharma"/>
    <n v="39"/>
    <s v="Mumbai"/>
    <s v="Credit Card"/>
    <n v="5"/>
    <s v="iPhone 12"/>
  </r>
  <r>
    <n v="56713.83"/>
    <s v="Priyanka Sharma"/>
    <n v="38"/>
    <s v="Indore"/>
    <s v="Debit Card"/>
    <n v="2"/>
    <s v="Redmi 9"/>
  </r>
  <r>
    <n v="54064.28"/>
    <s v="Sunil Kapoor"/>
    <n v="47"/>
    <s v="Ranchi"/>
    <s v="Debit Card"/>
    <n v="2"/>
    <s v="Galaxy A51"/>
  </r>
  <r>
    <n v="44474.47"/>
    <s v="Namita Desai"/>
    <n v="28"/>
    <s v="Delhi"/>
    <s v="Cash"/>
    <n v="2"/>
    <s v="Vivo V20"/>
  </r>
  <r>
    <n v="59336.480000000003"/>
    <s v="Namita Teja"/>
    <n v="21"/>
    <s v="Chennai"/>
    <s v="UPI"/>
    <n v="3"/>
    <s v="Vivo Y51"/>
  </r>
  <r>
    <n v="43760.17"/>
    <s v="Yogesh Menon"/>
    <n v="50"/>
    <s v="Kanpur"/>
    <s v="Cash"/>
    <n v="4"/>
    <s v="iPhone 11"/>
  </r>
  <r>
    <n v="67863.360000000001"/>
    <s v="Gita Rao"/>
    <n v="29"/>
    <s v="Ludhiana"/>
    <s v="Debit Card"/>
    <n v="5"/>
    <s v="Redmi 9"/>
  </r>
  <r>
    <n v="23033.45"/>
    <s v="Sanjay Jain"/>
    <n v="26"/>
    <s v="Jodhpur"/>
    <s v="Debit Card"/>
    <n v="3"/>
    <s v="Redmi Note 10"/>
  </r>
  <r>
    <n v="52847.92"/>
    <s v="Monika Chatterjee"/>
    <n v="49"/>
    <s v="Kolkata"/>
    <s v="UPI"/>
    <n v="2"/>
    <s v="iPhone 12"/>
  </r>
  <r>
    <n v="32196.65"/>
    <s v="Umesh Nair"/>
    <n v="28"/>
    <s v="Mumbai"/>
    <s v="UPI"/>
    <n v="2"/>
    <s v="Redmi 9"/>
  </r>
  <r>
    <n v="26737.97"/>
    <s v="Kavita Desai"/>
    <n v="54"/>
    <s v="Madurai"/>
    <s v="Cash"/>
    <n v="5"/>
    <s v="OnePlus Nord"/>
  </r>
  <r>
    <n v="20823.25"/>
    <s v="Arun Jain"/>
    <n v="41"/>
    <s v="Vadodara"/>
    <s v="UPI"/>
    <n v="2"/>
    <s v="Galaxy Note 20"/>
  </r>
  <r>
    <n v="43150.21"/>
    <s v="Radha Mathur"/>
    <n v="24"/>
    <s v="Bangalore"/>
    <s v="Cash"/>
    <n v="5"/>
    <s v="Vivo Y51"/>
  </r>
  <r>
    <n v="22928.17"/>
    <s v="Kiran Prasad"/>
    <n v="25"/>
    <s v="Mumbai"/>
    <s v="Credit Card"/>
    <n v="4"/>
    <s v="Galaxy A51"/>
  </r>
  <r>
    <n v="22021.05"/>
    <s v="Prashant Gupta"/>
    <n v="50"/>
    <s v="Madurai"/>
    <s v="Debit Card"/>
    <n v="5"/>
    <s v="Vivo V20"/>
  </r>
  <r>
    <n v="69431.91"/>
    <s v="Aditya Luthra"/>
    <n v="42"/>
    <s v="Coimbatore"/>
    <s v="UPI"/>
    <n v="4"/>
    <s v="OnePlus Nord"/>
  </r>
  <r>
    <n v="58104.85"/>
    <s v="Vivek Mathur"/>
    <n v="18"/>
    <s v="Mumbai"/>
    <s v="Credit Card"/>
    <n v="3"/>
    <s v="Redmi Note 10"/>
  </r>
  <r>
    <n v="54896.61"/>
    <s v="Ramesh Mishra"/>
    <n v="20"/>
    <s v="Delhi"/>
    <s v="Credit Card"/>
    <n v="2"/>
    <s v="iPhone 11"/>
  </r>
  <r>
    <n v="57643.64"/>
    <s v="Anand Arora"/>
    <n v="57"/>
    <s v="Delhi"/>
    <s v="Cash"/>
    <n v="5"/>
    <s v="OnePlus Nord"/>
  </r>
  <r>
    <n v="68135.37"/>
    <s v="Manoj Mehta"/>
    <n v="45"/>
    <s v="Vadodara"/>
    <s v="Cash"/>
    <n v="5"/>
    <s v="Galaxy S21"/>
  </r>
  <r>
    <n v="44396.6"/>
    <s v="Krishna Iyer"/>
    <n v="50"/>
    <s v="Patna"/>
    <s v="UPI"/>
    <n v="2"/>
    <s v="iPhone 11"/>
  </r>
  <r>
    <n v="23214.63"/>
    <s v="Kiran Prasad"/>
    <n v="18"/>
    <s v="Rajkot"/>
    <s v="Cash"/>
    <n v="2"/>
    <s v="Redmi 9"/>
  </r>
  <r>
    <n v="61732.58"/>
    <s v="Bina Das"/>
    <n v="55"/>
    <s v="Mumbai"/>
    <s v="Credit Card"/>
    <n v="3"/>
    <s v="OnePlus Nord"/>
  </r>
  <r>
    <n v="54563.839999999997"/>
    <s v="Shruti Alva"/>
    <n v="44"/>
    <s v="Vadodara"/>
    <s v="Credit Card"/>
    <n v="4"/>
    <s v="iPhone 11"/>
  </r>
  <r>
    <n v="34858.5"/>
    <s v="Kavita Rawat"/>
    <n v="55"/>
    <s v="Ranchi"/>
    <s v="Debit Card"/>
    <n v="3"/>
    <s v="OnePlus Nord"/>
  </r>
  <r>
    <n v="38414.17"/>
    <s v="Vijay Singh"/>
    <n v="52"/>
    <s v="Mumbai"/>
    <s v="Credit Card"/>
    <n v="2"/>
    <s v="OnePlus 8T"/>
  </r>
  <r>
    <n v="34675.14"/>
    <s v="Reena Sheth"/>
    <n v="27"/>
    <s v="Chennai"/>
    <s v="UPI"/>
    <n v="3"/>
    <s v="Redmi Note 10"/>
  </r>
  <r>
    <n v="65796.53"/>
    <s v="Vinod Pathak"/>
    <n v="29"/>
    <s v="Lucknow"/>
    <s v="Debit Card"/>
    <n v="4"/>
    <s v="Vivo S1"/>
  </r>
  <r>
    <n v="30611.9"/>
    <s v="Ayesha Singh"/>
    <n v="27"/>
    <s v="Mumbai"/>
    <s v="Cash"/>
    <n v="2"/>
    <s v="iPhone 11"/>
  </r>
  <r>
    <n v="67809.06"/>
    <s v="Rohan Prasad"/>
    <n v="51"/>
    <s v="Patna"/>
    <s v="Debit Card"/>
    <n v="2"/>
    <s v="Mi 11"/>
  </r>
  <r>
    <n v="64616.31"/>
    <s v="Umesh Kaur"/>
    <n v="41"/>
    <s v="Bhopal"/>
    <s v="Credit Card"/>
    <n v="5"/>
    <s v="OnePlus 9"/>
  </r>
  <r>
    <n v="47831.27"/>
    <s v="Sunil Malhotra"/>
    <n v="45"/>
    <s v="Jodhpur"/>
    <s v="UPI"/>
    <n v="5"/>
    <s v="Redmi 9"/>
  </r>
  <r>
    <n v="44789.31"/>
    <s v="Yogesh Kaur"/>
    <n v="39"/>
    <s v="Gorakhpur"/>
    <s v="Cash"/>
    <n v="2"/>
    <s v="Vivo Y51"/>
  </r>
  <r>
    <n v="32205.360000000001"/>
    <s v="Yogesh Dutta"/>
    <n v="33"/>
    <s v="Ludhiana"/>
    <s v="Cash"/>
    <n v="3"/>
    <s v="iPhone 11"/>
  </r>
  <r>
    <n v="11100.3"/>
    <s v="Arun Ghosh"/>
    <n v="30"/>
    <s v="Chennai"/>
    <s v="Credit Card"/>
    <n v="5"/>
    <s v="Vivo Y51"/>
  </r>
  <r>
    <n v="17657.39"/>
    <s v="Nikhil Rathod"/>
    <n v="53"/>
    <s v="Mumbai"/>
    <s v="UPI"/>
    <n v="2"/>
    <s v="Galaxy A51"/>
  </r>
  <r>
    <n v="55253.88"/>
    <s v="Sumit Sheth"/>
    <n v="53"/>
    <s v="Delhi"/>
    <s v="Credit Card"/>
    <n v="4"/>
    <s v="iPhone SE"/>
  </r>
  <r>
    <n v="38292.410000000003"/>
    <s v="Tapan Ahuja"/>
    <n v="40"/>
    <s v="Mumbai"/>
    <s v="Credit Card"/>
    <n v="3"/>
    <s v="Vivo V20"/>
  </r>
  <r>
    <n v="18990.29"/>
    <s v="Sumit Chatterjee"/>
    <n v="31"/>
    <s v="Kolkata"/>
    <s v="UPI"/>
    <n v="4"/>
    <s v="OnePlus 9"/>
  </r>
  <r>
    <n v="25837.65"/>
    <s v="Priya Varma"/>
    <n v="49"/>
    <s v="Mumbai"/>
    <s v="Credit Card"/>
    <n v="3"/>
    <s v="iPhone 12"/>
  </r>
  <r>
    <n v="66870.210000000006"/>
    <s v="Anita Mathur"/>
    <n v="20"/>
    <s v="Madurai"/>
    <s v="UPI"/>
    <n v="2"/>
    <s v="iPhone SE"/>
  </r>
  <r>
    <n v="32027.97"/>
    <s v="Harish Pillai"/>
    <n v="44"/>
    <s v="Delhi"/>
    <s v="UPI"/>
    <n v="4"/>
    <s v="Mi 11"/>
  </r>
  <r>
    <n v="64460.92"/>
    <s v="Shruti Iyer"/>
    <n v="36"/>
    <s v="Hyderabad"/>
    <s v="Credit Card"/>
    <n v="2"/>
    <s v="OnePlus Nord"/>
  </r>
  <r>
    <n v="28278.15"/>
    <s v="Rajesh Kapoor"/>
    <n v="39"/>
    <s v="Delhi"/>
    <s v="Credit Card"/>
    <n v="4"/>
    <s v="Galaxy A51"/>
  </r>
  <r>
    <n v="42593.21"/>
    <s v="Bina Teja"/>
    <n v="18"/>
    <s v="Delhi"/>
    <s v="Debit Card"/>
    <n v="3"/>
    <s v="Vivo S1"/>
  </r>
  <r>
    <n v="11228.63"/>
    <s v="Lata Rawat"/>
    <n v="22"/>
    <s v="Delhi"/>
    <s v="Cash"/>
    <n v="2"/>
    <s v="Redmi Note 10"/>
  </r>
  <r>
    <n v="41312.51"/>
    <s v="Deepika Pathak"/>
    <n v="50"/>
    <s v="Indore"/>
    <s v="Cash"/>
    <n v="3"/>
    <s v="Vivo Y51"/>
  </r>
  <r>
    <n v="48216.52"/>
    <s v="Monika Patel"/>
    <n v="36"/>
    <s v="Mumbai"/>
    <s v="UPI"/>
    <n v="3"/>
    <s v="Galaxy A51"/>
  </r>
  <r>
    <n v="24058.31"/>
    <s v="Monika Goyal"/>
    <n v="53"/>
    <s v="Delhi"/>
    <s v="Debit Card"/>
    <n v="4"/>
    <s v="Galaxy S21"/>
  </r>
  <r>
    <n v="44736.23"/>
    <s v="Lalita Verma"/>
    <n v="23"/>
    <s v="Delhi"/>
    <s v="UPI"/>
    <n v="4"/>
    <s v="iPhone SE"/>
  </r>
  <r>
    <n v="48830.07"/>
    <s v="Arun Shah"/>
    <n v="32"/>
    <s v="Ranchi"/>
    <s v="Debit Card"/>
    <n v="2"/>
    <s v="Galaxy Note 20"/>
  </r>
  <r>
    <n v="51213.16"/>
    <s v="Jyoti Menon"/>
    <n v="53"/>
    <s v="Lucknow"/>
    <s v="UPI"/>
    <n v="5"/>
    <s v="Vivo V20"/>
  </r>
  <r>
    <n v="56584.2"/>
    <s v="Kavita Singh"/>
    <n v="50"/>
    <s v="Coimbatore"/>
    <s v="Cash"/>
    <n v="2"/>
    <s v="OnePlus Nord"/>
  </r>
  <r>
    <n v="28680.35"/>
    <s v="Sachin Jain"/>
    <n v="41"/>
    <s v="Mumbai"/>
    <s v="Debit Card"/>
    <n v="4"/>
    <s v="OnePlus 9"/>
  </r>
  <r>
    <n v="44066.62"/>
    <s v="Deepika Patel"/>
    <n v="44"/>
    <s v="Bhopal"/>
    <s v="Credit Card"/>
    <n v="3"/>
    <s v="iPhone 11"/>
  </r>
  <r>
    <n v="68894.740000000005"/>
    <s v="Krishna Alva"/>
    <n v="28"/>
    <s v="Delhi"/>
    <s v="Credit Card"/>
    <n v="2"/>
    <s v="Vivo Y51"/>
  </r>
  <r>
    <n v="63888.65"/>
    <s v="Vivek Luthra"/>
    <n v="40"/>
    <s v="Ludhiana"/>
    <s v="Cash"/>
    <n v="2"/>
    <s v="Vivo V20"/>
  </r>
  <r>
    <n v="67159.929999999993"/>
    <s v="Sanjay Sheth"/>
    <n v="50"/>
    <s v="Delhi"/>
    <s v="Debit Card"/>
    <n v="2"/>
    <s v="Galaxy A51"/>
  </r>
  <r>
    <n v="33168.18"/>
    <s v="Ramesh Srivastava"/>
    <n v="58"/>
    <s v="Delhi"/>
    <s v="Credit Card"/>
    <n v="2"/>
    <s v="Vivo Y51"/>
  </r>
  <r>
    <n v="57215.69"/>
    <s v="Vinod Nair"/>
    <n v="46"/>
    <s v="Mumbai"/>
    <s v="Credit Card"/>
    <n v="5"/>
    <s v="Mi 11"/>
  </r>
  <r>
    <n v="47193.88"/>
    <s v="Sneha Deshmukh"/>
    <n v="48"/>
    <s v="Patna"/>
    <s v="Credit Card"/>
    <n v="5"/>
    <s v="Galaxy A51"/>
  </r>
  <r>
    <n v="14964.1"/>
    <s v="Devendra Menon"/>
    <n v="18"/>
    <s v="Mumbai"/>
    <s v="Cash"/>
    <n v="2"/>
    <s v="Redmi Note 10"/>
  </r>
  <r>
    <n v="59438.82"/>
    <s v="Anjali Jain"/>
    <n v="51"/>
    <s v="Ludhiana"/>
    <s v="UPI"/>
    <n v="5"/>
    <s v="iPhone 12"/>
  </r>
  <r>
    <n v="50626.080000000002"/>
    <s v="Umesh Goyal"/>
    <n v="35"/>
    <s v="Mumbai"/>
    <s v="Credit Card"/>
    <n v="5"/>
    <s v="OnePlus Nord"/>
  </r>
  <r>
    <n v="21935.040000000001"/>
    <s v="Umesh Reddy"/>
    <n v="35"/>
    <s v="Madurai"/>
    <s v="Credit Card"/>
    <n v="2"/>
    <s v="iPhone 11"/>
  </r>
  <r>
    <n v="14784.31"/>
    <s v="Deepika Solanki"/>
    <n v="23"/>
    <s v="Delhi"/>
    <s v="UPI"/>
    <n v="4"/>
    <s v="OnePlus 8T"/>
  </r>
  <r>
    <n v="60221.33"/>
    <s v="Vivek Nair"/>
    <n v="57"/>
    <s v="Delhi"/>
    <s v="Credit Card"/>
    <n v="5"/>
    <s v="iPhone SE"/>
  </r>
  <r>
    <n v="14734.11"/>
    <s v="Anita Shah"/>
    <n v="18"/>
    <s v="Rajkot"/>
    <s v="Debit Card"/>
    <n v="2"/>
    <s v="Vivo S1"/>
  </r>
  <r>
    <n v="15481.23"/>
    <s v="Sunita Singh"/>
    <n v="59"/>
    <s v="Mumbai"/>
    <s v="Credit Card"/>
    <n v="4"/>
    <s v="Redmi Note 10"/>
  </r>
  <r>
    <n v="35644.5"/>
    <s v="Lalita Verma"/>
    <n v="47"/>
    <s v="Vadodara"/>
    <s v="UPI"/>
    <n v="5"/>
    <s v="OnePlus 9"/>
  </r>
  <r>
    <n v="18087.87"/>
    <s v="Monika Mathur"/>
    <n v="21"/>
    <s v="Delhi"/>
    <s v="Cash"/>
    <n v="2"/>
    <s v="Galaxy A51"/>
  </r>
  <r>
    <n v="64820.18"/>
    <s v="Amit Prasad"/>
    <n v="49"/>
    <s v="Mumbai"/>
    <s v="Cash"/>
    <n v="5"/>
    <s v="Mi 11"/>
  </r>
  <r>
    <n v="38217.040000000001"/>
    <s v="Tanuja Roy"/>
    <n v="27"/>
    <s v="Delhi"/>
    <s v="Debit Card"/>
    <n v="4"/>
    <s v="Galaxy S21"/>
  </r>
  <r>
    <n v="44149.06"/>
    <s v="Mala Srivastava"/>
    <n v="22"/>
    <s v="Delhi"/>
    <s v="Credit Card"/>
    <n v="2"/>
    <s v="Redmi 9"/>
  </r>
  <r>
    <n v="65686.37"/>
    <s v="Sachin Kaur"/>
    <n v="26"/>
    <s v="Mumbai"/>
    <s v="Credit Card"/>
    <n v="4"/>
    <s v="Mi 11"/>
  </r>
  <r>
    <n v="41815.79"/>
    <s v="Gita Roy"/>
    <n v="22"/>
    <s v="Ludhiana"/>
    <s v="UPI"/>
    <n v="3"/>
    <s v="iPhone 12"/>
  </r>
  <r>
    <n v="31215.47"/>
    <s v="Pooja Deshmukh"/>
    <n v="28"/>
    <s v="Delhi"/>
    <s v="UPI"/>
    <n v="2"/>
    <s v="OnePlus Nord"/>
  </r>
  <r>
    <n v="57829.31"/>
    <s v="Sumit Siddiqui"/>
    <n v="52"/>
    <s v="Delhi"/>
    <s v="Debit Card"/>
    <n v="3"/>
    <s v="OnePlus Nord"/>
  </r>
  <r>
    <n v="36571.01"/>
    <s v="Rohan Pathak"/>
    <n v="44"/>
    <s v="Mumbai"/>
    <s v="Debit Card"/>
    <n v="5"/>
    <s v="Mi 11"/>
  </r>
  <r>
    <n v="29108.17"/>
    <s v="Vivek Teja"/>
    <n v="21"/>
    <s v="Mumbai"/>
    <s v="Credit Card"/>
    <n v="4"/>
    <s v="Vivo Y51"/>
  </r>
  <r>
    <n v="53393.77"/>
    <s v="Vivek Nair"/>
    <n v="27"/>
    <s v="Gorakhpur"/>
    <s v="Credit Card"/>
    <n v="2"/>
    <s v="Vivo S1"/>
  </r>
  <r>
    <n v="58096.34"/>
    <s v="Radha Ghosh"/>
    <n v="56"/>
    <s v="Lucknow"/>
    <s v="Debit Card"/>
    <n v="4"/>
    <s v="Galaxy Note 20"/>
  </r>
  <r>
    <n v="57502.97"/>
    <s v="Vivek Mishra"/>
    <n v="50"/>
    <s v="Ludhiana"/>
    <s v="Cash"/>
    <n v="5"/>
    <s v="Galaxy A51"/>
  </r>
  <r>
    <n v="68660.460000000006"/>
    <s v="Vijay Rao"/>
    <n v="55"/>
    <s v="Delhi"/>
    <s v="Cash"/>
    <n v="2"/>
    <s v="iPhone 11"/>
  </r>
  <r>
    <n v="57200.02"/>
    <s v="Vivek Mehta"/>
    <n v="25"/>
    <s v="Delhi"/>
    <s v="Cash"/>
    <n v="3"/>
    <s v="Mi 11"/>
  </r>
  <r>
    <n v="56196.01"/>
    <s v="Sunil Iyer"/>
    <n v="41"/>
    <s v="Gorakhpur"/>
    <s v="Cash"/>
    <n v="4"/>
    <s v="Galaxy S21"/>
  </r>
  <r>
    <n v="61449.120000000003"/>
    <s v="Shruti Iyer"/>
    <n v="56"/>
    <s v="Ranchi"/>
    <s v="Debit Card"/>
    <n v="2"/>
    <s v="Galaxy S21"/>
  </r>
  <r>
    <n v="10011.11"/>
    <s v="Arun Jain"/>
    <n v="50"/>
    <s v="Lucknow"/>
    <s v="UPI"/>
    <n v="5"/>
    <s v="Mi 11"/>
  </r>
  <r>
    <n v="31745.88"/>
    <s v="Nikhil Solanki"/>
    <n v="58"/>
    <s v="Delhi"/>
    <s v="Cash"/>
    <n v="5"/>
    <s v="iPhone SE"/>
  </r>
  <r>
    <n v="54256.19"/>
    <s v="Reena Dutta"/>
    <n v="36"/>
    <s v="Rajkot"/>
    <s v="Debit Card"/>
    <n v="4"/>
    <s v="Galaxy Note 20"/>
  </r>
  <r>
    <n v="45983.14"/>
    <s v="Bhavana Dutta"/>
    <n v="19"/>
    <s v="Delhi"/>
    <s v="Cash"/>
    <n v="3"/>
    <s v="iPhone 12"/>
  </r>
  <r>
    <n v="20654.32"/>
    <s v="Ayesha Ahuja"/>
    <n v="28"/>
    <s v="Delhi"/>
    <s v="Credit Card"/>
    <n v="3"/>
    <s v="OnePlus Nord"/>
  </r>
  <r>
    <n v="28223.99"/>
    <s v="Sumit Sharma"/>
    <n v="52"/>
    <s v="Lucknow"/>
    <s v="Cash"/>
    <n v="2"/>
    <s v="iPhone 11"/>
  </r>
  <r>
    <n v="30207.56"/>
    <s v="Gita Iyer"/>
    <n v="34"/>
    <s v="Mumbai"/>
    <s v="Debit Card"/>
    <n v="2"/>
    <s v="Vivo Y51"/>
  </r>
  <r>
    <n v="44069.69"/>
    <s v="Pankaj Arora"/>
    <n v="59"/>
    <s v="Delhi"/>
    <s v="Credit Card"/>
    <n v="4"/>
    <s v="Vivo Y51"/>
  </r>
  <r>
    <n v="59895.9"/>
    <s v="Aditya Luthra"/>
    <n v="20"/>
    <s v="Bangalore"/>
    <s v="Credit Card"/>
    <n v="2"/>
    <s v="iPhone 11"/>
  </r>
  <r>
    <n v="65949.509999999995"/>
    <s v="Rohan Shah"/>
    <n v="39"/>
    <s v="Delhi"/>
    <s v="Cash"/>
    <n v="3"/>
    <s v="Vivo V20"/>
  </r>
  <r>
    <n v="55005.54"/>
    <s v="Anand Bhattacharya"/>
    <n v="52"/>
    <s v="Delhi"/>
    <s v="Cash"/>
    <n v="2"/>
    <s v="OnePlus 9"/>
  </r>
  <r>
    <n v="60577.02"/>
    <s v="Sneha Sharma"/>
    <n v="38"/>
    <s v="Madurai"/>
    <s v="Credit Card"/>
    <n v="2"/>
    <s v="Redmi Note 10"/>
  </r>
  <r>
    <n v="38205.760000000002"/>
    <s v="Neeta Yadav"/>
    <n v="42"/>
    <s v="Mumbai"/>
    <s v="UPI"/>
    <n v="4"/>
    <s v="Vivo V20"/>
  </r>
  <r>
    <n v="33386.519999999997"/>
    <s v="Priya Kaur"/>
    <n v="56"/>
    <s v="Delhi"/>
    <s v="Debit Card"/>
    <n v="2"/>
    <s v="Vivo S1"/>
  </r>
  <r>
    <n v="33562.51"/>
    <s v="Mala Teja"/>
    <n v="19"/>
    <s v="Bhopal"/>
    <s v="Debit Card"/>
    <n v="2"/>
    <s v="iPhone SE"/>
  </r>
  <r>
    <n v="46962.31"/>
    <s v="Pooja Pathak"/>
    <n v="18"/>
    <s v="Chennai"/>
    <s v="Debit Card"/>
    <n v="4"/>
    <s v="OnePlus Nord"/>
  </r>
  <r>
    <n v="17454.2"/>
    <s v="Rajesh Mishra"/>
    <n v="24"/>
    <s v="Hyderabad"/>
    <s v="Debit Card"/>
    <n v="2"/>
    <s v="Mi 11"/>
  </r>
  <r>
    <n v="44769.65"/>
    <s v="Neeta Arora"/>
    <n v="37"/>
    <s v="Delhi"/>
    <s v="Debit Card"/>
    <n v="2"/>
    <s v="iPhone SE"/>
  </r>
  <r>
    <n v="49907.97"/>
    <s v="Neeta Deshmukh"/>
    <n v="23"/>
    <s v="Mumbai"/>
    <s v="Credit Card"/>
    <n v="2"/>
    <s v="iPhone 12"/>
  </r>
  <r>
    <n v="36334.519999999997"/>
    <s v="Anita Sharma"/>
    <n v="53"/>
    <s v="Mumbai"/>
    <s v="Debit Card"/>
    <n v="2"/>
    <s v="OnePlus 9"/>
  </r>
  <r>
    <n v="67190.03"/>
    <s v="Sachin Joshi"/>
    <n v="38"/>
    <s v="Delhi"/>
    <s v="UPI"/>
    <n v="2"/>
    <s v="Mi 11"/>
  </r>
  <r>
    <n v="46492.800000000003"/>
    <s v="Tanuja Roy"/>
    <n v="52"/>
    <s v="Vadodara"/>
    <s v="UPI"/>
    <n v="5"/>
    <s v="OnePlus Nord"/>
  </r>
  <r>
    <n v="23199.97"/>
    <s v="Kiran Alva"/>
    <n v="53"/>
    <s v="Kolkata"/>
    <s v="Cash"/>
    <n v="5"/>
    <s v="Mi 11"/>
  </r>
  <r>
    <n v="38752.980000000003"/>
    <s v="Manoj Mehta"/>
    <n v="25"/>
    <s v="Delhi"/>
    <s v="Cash"/>
    <n v="4"/>
    <s v="OnePlus 8T"/>
  </r>
  <r>
    <n v="50524.27"/>
    <s v="Harish Prasad"/>
    <n v="21"/>
    <s v="Mumbai"/>
    <s v="Cash"/>
    <n v="4"/>
    <s v="iPhone SE"/>
  </r>
  <r>
    <n v="29417.75"/>
    <s v="Krishna Patel"/>
    <n v="33"/>
    <s v="Delhi"/>
    <s v="Cash"/>
    <n v="3"/>
    <s v="iPhone 11"/>
  </r>
  <r>
    <n v="14778.5"/>
    <s v="Meena Chatterjee"/>
    <n v="20"/>
    <s v="Coimbatore"/>
    <s v="Credit Card"/>
    <n v="5"/>
    <s v="Galaxy A51"/>
  </r>
  <r>
    <n v="45006.14"/>
    <s v="Shruti Ahuja"/>
    <n v="24"/>
    <s v="Delhi"/>
    <s v="UPI"/>
    <n v="2"/>
    <s v="Vivo S1"/>
  </r>
  <r>
    <n v="66872.210000000006"/>
    <s v="Gita Kulkarni"/>
    <n v="19"/>
    <s v="Rajkot"/>
    <s v="Credit Card"/>
    <n v="5"/>
    <s v="OnePlus 8T"/>
  </r>
  <r>
    <n v="39104.32"/>
    <s v="Gita Mehta"/>
    <n v="18"/>
    <s v="Gorakhpur"/>
    <s v="UPI"/>
    <n v="4"/>
    <s v="Galaxy S21"/>
  </r>
  <r>
    <n v="64366.54"/>
    <s v="Bina Joshi"/>
    <n v="18"/>
    <s v="Ranchi"/>
    <s v="Credit Card"/>
    <n v="4"/>
    <s v="Vivo S1"/>
  </r>
  <r>
    <n v="60101.42"/>
    <s v="Tapan Rathod"/>
    <n v="55"/>
    <s v="Madurai"/>
    <s v="UPI"/>
    <n v="4"/>
    <s v="OnePlus 9"/>
  </r>
  <r>
    <n v="18844.77"/>
    <s v="Deepika Kulkarni"/>
    <n v="24"/>
    <s v="Gorakhpur"/>
    <s v="Cash"/>
    <n v="2"/>
    <s v="Redmi Note 10"/>
  </r>
  <r>
    <n v="52490.2"/>
    <s v="Namita Bhatnagar"/>
    <n v="41"/>
    <s v="Rajkot"/>
    <s v="UPI"/>
    <n v="1"/>
    <s v="Vivo S1"/>
  </r>
  <r>
    <n v="36127.93"/>
    <s v="Pooja Pillai"/>
    <n v="22"/>
    <s v="Mumbai"/>
    <s v="Cash"/>
    <n v="4"/>
    <s v="iPhone 12"/>
  </r>
  <r>
    <n v="25014.78"/>
    <s v="Pankaj Mathur"/>
    <n v="38"/>
    <s v="Mumbai"/>
    <s v="UPI"/>
    <n v="5"/>
    <s v="Galaxy Note 20"/>
  </r>
  <r>
    <n v="51216.3"/>
    <s v="Shruti Iyer"/>
    <n v="45"/>
    <s v="Patna"/>
    <s v="Credit Card"/>
    <n v="1"/>
    <s v="Vivo Y51"/>
  </r>
  <r>
    <n v="54559.64"/>
    <s v="Nikhil Arora"/>
    <n v="35"/>
    <s v="Madurai"/>
    <s v="Debit Card"/>
    <n v="5"/>
    <s v="Vivo V20"/>
  </r>
  <r>
    <n v="20793.78"/>
    <s v="Monika Mathur"/>
    <n v="41"/>
    <s v="Rajkot"/>
    <s v="UPI"/>
    <n v="4"/>
    <s v="iPhone 11"/>
  </r>
  <r>
    <n v="64866.68"/>
    <s v="Bhavana Rawat"/>
    <n v="49"/>
    <s v="Chennai"/>
    <s v="Credit Card"/>
    <n v="2"/>
    <s v="OnePlus Nord"/>
  </r>
  <r>
    <n v="55068.83"/>
    <s v="Aditya Roy"/>
    <n v="50"/>
    <s v="Delhi"/>
    <s v="Debit Card"/>
    <n v="1"/>
    <s v="Redmi 9"/>
  </r>
  <r>
    <n v="66002.53"/>
    <s v="Neeta Mathur"/>
    <n v="27"/>
    <s v="Bhopal"/>
    <s v="Credit Card"/>
    <n v="1"/>
    <s v="iPhone 12"/>
  </r>
  <r>
    <n v="29024.39"/>
    <s v="Kiran Siddiqui"/>
    <n v="26"/>
    <s v="Delhi"/>
    <s v="Debit Card"/>
    <n v="4"/>
    <s v="Mi 11"/>
  </r>
  <r>
    <n v="66360.100000000006"/>
    <s v="Reena Chatterjee"/>
    <n v="50"/>
    <s v="Mumbai"/>
    <s v="Cash"/>
    <n v="4"/>
    <s v="OnePlus 9"/>
  </r>
  <r>
    <n v="32111.06"/>
    <s v="Pooja Rao"/>
    <n v="50"/>
    <s v="Bangalore"/>
    <s v="UPI"/>
    <n v="4"/>
    <s v="Vivo Y51"/>
  </r>
  <r>
    <n v="13238.19"/>
    <s v="Meena Dutta"/>
    <n v="24"/>
    <s v="Delhi"/>
    <s v="Credit Card"/>
    <n v="3"/>
    <s v="Redmi 9"/>
  </r>
  <r>
    <n v="55778.16"/>
    <s v="Sunita Ahuja"/>
    <n v="21"/>
    <s v="Hyderabad"/>
    <s v="UPI"/>
    <n v="2"/>
    <s v="Galaxy Note 20"/>
  </r>
  <r>
    <n v="52210.49"/>
    <s v="Rohan Shah"/>
    <n v="45"/>
    <s v="Bhopal"/>
    <s v="Cash"/>
    <n v="2"/>
    <s v="Galaxy Note 20"/>
  </r>
  <r>
    <n v="45874.66"/>
    <s v="Lalita Dutta"/>
    <n v="40"/>
    <s v="Patna"/>
    <s v="Cash"/>
    <n v="4"/>
    <s v="iPhone 12"/>
  </r>
  <r>
    <n v="39393.620000000003"/>
    <s v="Yogesh Menon"/>
    <n v="49"/>
    <s v="Delhi"/>
    <s v="UPI"/>
    <n v="3"/>
    <s v="OnePlus Nord"/>
  </r>
  <r>
    <n v="11929.92"/>
    <s v="Pankaj Roy"/>
    <n v="33"/>
    <s v="Delhi"/>
    <s v="Credit Card"/>
    <n v="4"/>
    <s v="iPhone 11"/>
  </r>
  <r>
    <n v="47475.839999999997"/>
    <s v="Vijay Das"/>
    <n v="27"/>
    <s v="Mumbai"/>
    <s v="Credit Card"/>
    <n v="4"/>
    <s v="iPhone SE"/>
  </r>
  <r>
    <n v="35010.080000000002"/>
    <s v="Reena Kulkarni"/>
    <n v="31"/>
    <s v="Kolkata"/>
    <s v="Credit Card"/>
    <n v="2"/>
    <s v="iPhone 11"/>
  </r>
  <r>
    <n v="43612.56"/>
    <s v="Yogesh Luthra"/>
    <n v="56"/>
    <s v="Mumbai"/>
    <s v="UPI"/>
    <n v="3"/>
    <s v="Galaxy A51"/>
  </r>
  <r>
    <n v="35759.279999999999"/>
    <s v="Navin Verma"/>
    <n v="53"/>
    <s v="Delhi"/>
    <s v="Credit Card"/>
    <n v="2"/>
    <s v="Galaxy Note 20"/>
  </r>
  <r>
    <n v="67963.37"/>
    <s v="Pooja Patel"/>
    <n v="51"/>
    <s v="Madurai"/>
    <s v="Credit Card"/>
    <n v="4"/>
    <s v="iPhone SE"/>
  </r>
  <r>
    <n v="46246.53"/>
    <s v="Pooja Deshmukh"/>
    <n v="41"/>
    <s v="Patna"/>
    <s v="Debit Card"/>
    <n v="5"/>
    <s v="Galaxy Note 20"/>
  </r>
  <r>
    <n v="54954.18"/>
    <s v="Kavita Bhatnagar"/>
    <n v="35"/>
    <s v="Ranchi"/>
    <s v="Credit Card"/>
    <n v="1"/>
    <s v="OnePlus Nord"/>
  </r>
  <r>
    <n v="66180.820000000007"/>
    <s v="Vivek Nair"/>
    <n v="33"/>
    <s v="Mumbai"/>
    <s v="Cash"/>
    <n v="4"/>
    <s v="iPhone 11"/>
  </r>
  <r>
    <n v="45495.96"/>
    <s v="Sunil Dutta"/>
    <n v="58"/>
    <s v="Bangalore"/>
    <s v="Credit Card"/>
    <n v="3"/>
    <s v="Galaxy Note 20"/>
  </r>
  <r>
    <n v="10723.75"/>
    <s v="Manoj Gupta"/>
    <n v="54"/>
    <s v="Jodhpur"/>
    <s v="UPI"/>
    <n v="5"/>
    <s v="Redmi 9"/>
  </r>
  <r>
    <n v="12057.5"/>
    <s v="Pooja Roy"/>
    <n v="58"/>
    <s v="Delhi"/>
    <s v="UPI"/>
    <n v="3"/>
    <s v="iPhone 12"/>
  </r>
  <r>
    <n v="52140.31"/>
    <s v="Vinod Kaur"/>
    <n v="42"/>
    <s v="Kanpur"/>
    <s v="Credit Card"/>
    <n v="4"/>
    <s v="iPhone 11"/>
  </r>
  <r>
    <n v="26745.11"/>
    <s v="Yogesh Luthra"/>
    <n v="25"/>
    <s v="Delhi"/>
    <s v="UPI"/>
    <n v="4"/>
    <s v="OnePlus 8T"/>
  </r>
  <r>
    <n v="44762.78"/>
    <s v="Isha Kaur"/>
    <n v="41"/>
    <s v="Delhi"/>
    <s v="UPI"/>
    <n v="1"/>
    <s v="Vivo V20"/>
  </r>
  <r>
    <n v="22136.63"/>
    <s v="Krishna Pillai"/>
    <n v="37"/>
    <s v="Hyderabad"/>
    <s v="Credit Card"/>
    <n v="3"/>
    <s v="Vivo Y51"/>
  </r>
  <r>
    <n v="26214.93"/>
    <s v="Ramesh Srivastava"/>
    <n v="47"/>
    <s v="Rajkot"/>
    <s v="Debit Card"/>
    <n v="5"/>
    <s v="OnePlus Nord"/>
  </r>
  <r>
    <n v="40278.46"/>
    <s v="Kiran Joshi"/>
    <n v="37"/>
    <s v="Ludhiana"/>
    <s v="Debit Card"/>
    <n v="1"/>
    <s v="OnePlus 9"/>
  </r>
  <r>
    <n v="68534.17"/>
    <s v="Arun Ghosh"/>
    <n v="35"/>
    <s v="Jodhpur"/>
    <s v="Debit Card"/>
    <n v="3"/>
    <s v="OnePlus 8T"/>
  </r>
  <r>
    <n v="46976.23"/>
    <s v="Anita Prasad"/>
    <n v="21"/>
    <s v="Mumbai"/>
    <s v="Debit Card"/>
    <n v="4"/>
    <s v="Vivo S1"/>
  </r>
  <r>
    <n v="66168.89"/>
    <s v="Shruti Verma"/>
    <n v="53"/>
    <s v="Rajkot"/>
    <s v="Cash"/>
    <n v="1"/>
    <s v="OnePlus Nord"/>
  </r>
  <r>
    <n v="67562.789999999994"/>
    <s v="Pankaj Srivastava"/>
    <n v="23"/>
    <s v="Mumbai"/>
    <s v="Credit Card"/>
    <n v="4"/>
    <s v="Galaxy S21"/>
  </r>
  <r>
    <n v="22486.6"/>
    <s v="Meena Dutta"/>
    <n v="20"/>
    <s v="Delhi"/>
    <s v="UPI"/>
    <n v="2"/>
    <s v="iPhone 12"/>
  </r>
  <r>
    <n v="28671.62"/>
    <s v="Vinod Kumar"/>
    <n v="35"/>
    <s v="Delhi"/>
    <s v="UPI"/>
    <n v="2"/>
    <s v="iPhone 12"/>
  </r>
  <r>
    <n v="56199.54"/>
    <s v="Meena Malhotra"/>
    <n v="57"/>
    <s v="Coimbatore"/>
    <s v="Credit Card"/>
    <n v="1"/>
    <s v="Redmi 9"/>
  </r>
  <r>
    <n v="62005.84"/>
    <s v="Lalita Nambiar"/>
    <n v="35"/>
    <s v="Hyderabad"/>
    <s v="UPI"/>
    <n v="1"/>
    <s v="Mi 11"/>
  </r>
  <r>
    <n v="41153.599999999999"/>
    <s v="Manoj Nambiar"/>
    <n v="40"/>
    <s v="Jodhpur"/>
    <s v="Cash"/>
    <n v="3"/>
    <s v="iPhone SE"/>
  </r>
  <r>
    <n v="69593.56"/>
    <s v="Lalita Alva"/>
    <n v="52"/>
    <s v="Mumbai"/>
    <s v="Debit Card"/>
    <n v="5"/>
    <s v="Galaxy A51"/>
  </r>
  <r>
    <n v="10694.33"/>
    <s v="Tanuja Reddy"/>
    <n v="23"/>
    <s v="Indore"/>
    <s v="Credit Card"/>
    <n v="5"/>
    <s v="Vivo V20"/>
  </r>
  <r>
    <n v="27975.56"/>
    <s v="Kiran Alva"/>
    <n v="43"/>
    <s v="Mumbai"/>
    <s v="UPI"/>
    <n v="2"/>
    <s v="Vivo Y51"/>
  </r>
  <r>
    <n v="47389.71"/>
    <s v="Rajesh Arora"/>
    <n v="38"/>
    <s v="Lucknow"/>
    <s v="Cash"/>
    <n v="2"/>
    <s v="Galaxy A51"/>
  </r>
  <r>
    <n v="38157.39"/>
    <s v="Kavita Solanki"/>
    <n v="41"/>
    <s v="Gorakhpur"/>
    <s v="UPI"/>
    <n v="2"/>
    <s v="Vivo V20"/>
  </r>
  <r>
    <n v="16996.18"/>
    <s v="Anjali Nambiar"/>
    <n v="32"/>
    <s v="Mumbai"/>
    <s v="Cash"/>
    <n v="4"/>
    <s v="OnePlus 9"/>
  </r>
  <r>
    <n v="32067.23"/>
    <s v="Mala Ghosh"/>
    <n v="44"/>
    <s v="Bhopal"/>
    <s v="UPI"/>
    <n v="5"/>
    <s v="iPhone 11"/>
  </r>
  <r>
    <n v="11526.83"/>
    <s v="Monika Chatterjee"/>
    <n v="49"/>
    <s v="Coimbatore"/>
    <s v="Debit Card"/>
    <n v="1"/>
    <s v="iPhone 11"/>
  </r>
  <r>
    <n v="48564.76"/>
    <s v="Ravi Ghosh"/>
    <n v="29"/>
    <s v="Mumbai"/>
    <s v="Credit Card"/>
    <n v="2"/>
    <s v="Galaxy S21"/>
  </r>
  <r>
    <n v="63564.55"/>
    <s v="Vijay Chatterjee"/>
    <n v="22"/>
    <s v="Jodhpur"/>
    <s v="Debit Card"/>
    <n v="3"/>
    <s v="Vivo Y51"/>
  </r>
  <r>
    <n v="63092.45"/>
    <s v="Reena Sharma"/>
    <n v="24"/>
    <s v="Delhi"/>
    <s v="Debit Card"/>
    <n v="1"/>
    <s v="Mi 11"/>
  </r>
  <r>
    <n v="51972.67"/>
    <s v="Navin Chaudhary"/>
    <n v="39"/>
    <s v="Kanpur"/>
    <s v="UPI"/>
    <n v="1"/>
    <s v="Redmi 9"/>
  </r>
  <r>
    <n v="37946.21"/>
    <s v="Vivek Ghosh"/>
    <n v="44"/>
    <s v="Mumbai"/>
    <s v="Debit Card"/>
    <n v="1"/>
    <s v="Vivo Y51"/>
  </r>
  <r>
    <n v="40721.9"/>
    <s v="Gita Sheth"/>
    <n v="32"/>
    <s v="Jodhpur"/>
    <s v="Credit Card"/>
    <n v="5"/>
    <s v="Redmi Note 10"/>
  </r>
  <r>
    <n v="18215.13"/>
    <s v="Nikhil Reddy"/>
    <n v="56"/>
    <s v="Mumbai"/>
    <s v="Cash"/>
    <n v="2"/>
    <s v="Galaxy Note 20"/>
  </r>
  <r>
    <n v="30461.03"/>
    <s v="Ramesh Kumar"/>
    <n v="52"/>
    <s v="Rajkot"/>
    <s v="Cash"/>
    <n v="3"/>
    <s v="Galaxy A51"/>
  </r>
  <r>
    <n v="21263.68"/>
    <s v="Harish Prasad"/>
    <n v="43"/>
    <s v="Delhi"/>
    <s v="UPI"/>
    <n v="4"/>
    <s v="Vivo Y51"/>
  </r>
  <r>
    <n v="59272.01"/>
    <s v="Vivek Nambiar"/>
    <n v="40"/>
    <s v="Delhi"/>
    <s v="Credit Card"/>
    <n v="3"/>
    <s v="Redmi 9"/>
  </r>
  <r>
    <n v="64885.23"/>
    <s v="Ravi Malhotra"/>
    <n v="30"/>
    <s v="Kolkata"/>
    <s v="Credit Card"/>
    <n v="3"/>
    <s v="Galaxy Note 20"/>
  </r>
  <r>
    <n v="42215.4"/>
    <s v="Vijay Chatterjee"/>
    <n v="43"/>
    <s v="Delhi"/>
    <s v="Cash"/>
    <n v="3"/>
    <s v="Galaxy Note 20"/>
  </r>
  <r>
    <n v="53665.84"/>
    <s v="Navin Sharma"/>
    <n v="20"/>
    <s v="Madurai"/>
    <s v="Cash"/>
    <n v="4"/>
    <s v="OnePlus 9"/>
  </r>
  <r>
    <n v="17287.89"/>
    <s v="Ravi Ghosh"/>
    <n v="46"/>
    <s v="Patna"/>
    <s v="Debit Card"/>
    <n v="3"/>
    <s v="OnePlus 9"/>
  </r>
  <r>
    <n v="46512.08"/>
    <s v="Aditya Kulkarni"/>
    <n v="19"/>
    <s v="Kanpur"/>
    <s v="UPI"/>
    <n v="3"/>
    <s v="Galaxy Note 20"/>
  </r>
  <r>
    <n v="52167.46"/>
    <s v="Arun Desai"/>
    <n v="45"/>
    <s v="Kanpur"/>
    <s v="Cash"/>
    <n v="2"/>
    <s v="Vivo Y51"/>
  </r>
  <r>
    <n v="37166.089999999997"/>
    <s v="Isha Desai"/>
    <n v="40"/>
    <s v="Ranchi"/>
    <s v="Cash"/>
    <n v="2"/>
    <s v="iPhone SE"/>
  </r>
  <r>
    <n v="24596.39"/>
    <s v="Navin Malhotra"/>
    <n v="53"/>
    <s v="Delhi"/>
    <s v="Credit Card"/>
    <n v="2"/>
    <s v="iPhone SE"/>
  </r>
  <r>
    <n v="62642.47"/>
    <s v="Kunal Singh"/>
    <n v="23"/>
    <s v="Ranchi"/>
    <s v="Credit Card"/>
    <n v="1"/>
    <s v="Galaxy S21"/>
  </r>
  <r>
    <n v="54574.52"/>
    <s v="Aditya Jain"/>
    <n v="28"/>
    <s v="Rajkot"/>
    <s v="Credit Card"/>
    <n v="3"/>
    <s v="Galaxy Note 20"/>
  </r>
  <r>
    <n v="63991.44"/>
    <s v="Shruti Pathak"/>
    <n v="55"/>
    <s v="Delhi"/>
    <s v="Cash"/>
    <n v="5"/>
    <s v="Galaxy Note 20"/>
  </r>
  <r>
    <n v="59104.160000000003"/>
    <s v="Sunita Iyer"/>
    <n v="51"/>
    <s v="Chennai"/>
    <s v="UPI"/>
    <n v="5"/>
    <s v="Vivo S1"/>
  </r>
  <r>
    <n v="69422.47"/>
    <s v="Nikhil Ahuja"/>
    <n v="34"/>
    <s v="Delhi"/>
    <s v="Debit Card"/>
    <n v="5"/>
    <s v="OnePlus 8T"/>
  </r>
  <r>
    <n v="21530.36"/>
    <s v="Pankaj Verma"/>
    <n v="20"/>
    <s v="Delhi"/>
    <s v="UPI"/>
    <n v="4"/>
    <s v="Galaxy Note 20"/>
  </r>
  <r>
    <n v="15204.87"/>
    <s v="Sneha Thakur"/>
    <n v="51"/>
    <s v="Lucknow"/>
    <s v="Cash"/>
    <n v="2"/>
    <s v="Galaxy Note 20"/>
  </r>
  <r>
    <n v="30220.17"/>
    <s v="Krishna Ahuja"/>
    <n v="39"/>
    <s v="Mumbai"/>
    <s v="Debit Card"/>
    <n v="2"/>
    <s v="Redmi 9"/>
  </r>
  <r>
    <n v="17740.25"/>
    <s v="Rajesh Kulkarni"/>
    <n v="46"/>
    <s v="Bangalore"/>
    <s v="UPI"/>
    <n v="2"/>
    <s v="Vivo S1"/>
  </r>
  <r>
    <n v="41387.81"/>
    <s v="Shruti Shah"/>
    <n v="46"/>
    <s v="Jodhpur"/>
    <s v="Cash"/>
    <n v="4"/>
    <s v="Galaxy A51"/>
  </r>
  <r>
    <n v="47981.73"/>
    <s v="Sachin Sheth"/>
    <n v="22"/>
    <s v="Delhi"/>
    <s v="UPI"/>
    <n v="3"/>
    <s v="Mi 11"/>
  </r>
  <r>
    <n v="44697.32"/>
    <s v="Anita Dutta"/>
    <n v="27"/>
    <s v="Kanpur"/>
    <s v="Cash"/>
    <n v="1"/>
    <s v="iPhone SE"/>
  </r>
  <r>
    <n v="25554.41"/>
    <s v="Pooja Deshmukh"/>
    <n v="27"/>
    <s v="Mumbai"/>
    <s v="Credit Card"/>
    <n v="2"/>
    <s v="Galaxy S21"/>
  </r>
  <r>
    <n v="64529.440000000002"/>
    <s v="Pankaj Mathur"/>
    <n v="26"/>
    <s v="Kolkata"/>
    <s v="UPI"/>
    <n v="3"/>
    <s v="Galaxy S21"/>
  </r>
  <r>
    <n v="11270.34"/>
    <s v="Meena Patel"/>
    <n v="38"/>
    <s v="Rajkot"/>
    <s v="Credit Card"/>
    <n v="5"/>
    <s v="Redmi 9"/>
  </r>
  <r>
    <n v="30880.799999999999"/>
    <s v="Devendra Varma"/>
    <n v="30"/>
    <s v="Chennai"/>
    <s v="Credit Card"/>
    <n v="1"/>
    <s v="Vivo S1"/>
  </r>
  <r>
    <n v="53139.55"/>
    <s v="Arun Mathur"/>
    <n v="27"/>
    <s v="Coimbatore"/>
    <s v="Debit Card"/>
    <n v="5"/>
    <s v="Galaxy Note 20"/>
  </r>
  <r>
    <n v="56015.74"/>
    <s v="Manoj Kaur"/>
    <n v="55"/>
    <s v="Kolkata"/>
    <s v="Debit Card"/>
    <n v="3"/>
    <s v="iPhone SE"/>
  </r>
  <r>
    <n v="34967.11"/>
    <s v="Vinod Malhotra"/>
    <n v="28"/>
    <s v="Indore"/>
    <s v="UPI"/>
    <n v="3"/>
    <s v="Galaxy A51"/>
  </r>
  <r>
    <n v="11014.59"/>
    <s v="Neeta Patel"/>
    <n v="21"/>
    <s v="Kanpur"/>
    <s v="Cash"/>
    <n v="5"/>
    <s v="iPhone 12"/>
  </r>
  <r>
    <n v="47082.62"/>
    <s v="Anita Dutta"/>
    <n v="48"/>
    <s v="Madurai"/>
    <s v="Debit Card"/>
    <n v="1"/>
    <s v="OnePlus 9"/>
  </r>
  <r>
    <n v="13785.68"/>
    <s v="Krishna Reddy"/>
    <n v="51"/>
    <s v="Mumbai"/>
    <s v="Debit Card"/>
    <n v="5"/>
    <s v="OnePlus 9"/>
  </r>
  <r>
    <n v="16471.349999999999"/>
    <s v="Pankaj Jain"/>
    <n v="59"/>
    <s v="Mumbai"/>
    <s v="Credit Card"/>
    <n v="5"/>
    <s v="iPhone 12"/>
  </r>
  <r>
    <n v="49015.040000000001"/>
    <s v="Bhavana Kapoor"/>
    <n v="52"/>
    <s v="Bhopal"/>
    <s v="Credit Card"/>
    <n v="5"/>
    <s v="Vivo S1"/>
  </r>
  <r>
    <n v="28749.3"/>
    <s v="Pankaj Patel"/>
    <n v="56"/>
    <s v="Delhi"/>
    <s v="Cash"/>
    <n v="1"/>
    <s v="Galaxy S21"/>
  </r>
  <r>
    <n v="30881.81"/>
    <s v="Tanuja Srivastava"/>
    <n v="56"/>
    <s v="Delhi"/>
    <s v="Debit Card"/>
    <n v="4"/>
    <s v="Galaxy Note 20"/>
  </r>
  <r>
    <n v="39208.42"/>
    <s v="Prashant Luthra"/>
    <n v="50"/>
    <s v="Delhi"/>
    <s v="Debit Card"/>
    <n v="1"/>
    <s v="OnePlus 8T"/>
  </r>
  <r>
    <n v="68714.7"/>
    <s v="Jyoti Alva"/>
    <n v="25"/>
    <s v="Madurai"/>
    <s v="Cash"/>
    <n v="5"/>
    <s v="iPhone SE"/>
  </r>
  <r>
    <n v="67926.53"/>
    <s v="Harish Kapoor"/>
    <n v="49"/>
    <s v="Kanpur"/>
    <s v="Debit Card"/>
    <n v="2"/>
    <s v="Galaxy Note 20"/>
  </r>
  <r>
    <n v="34975.660000000003"/>
    <s v="Sumit Dutta"/>
    <n v="50"/>
    <s v="Delhi"/>
    <s v="UPI"/>
    <n v="2"/>
    <s v="Galaxy S21"/>
  </r>
  <r>
    <n v="25929.95"/>
    <s v="Sachin Rawat"/>
    <n v="25"/>
    <s v="Vadodara"/>
    <s v="UPI"/>
    <n v="3"/>
    <s v="Vivo V20"/>
  </r>
  <r>
    <n v="28155.53"/>
    <s v="Reena Goyal"/>
    <n v="31"/>
    <s v="Delhi"/>
    <s v="Cash"/>
    <n v="4"/>
    <s v="Mi 11"/>
  </r>
  <r>
    <n v="26126.880000000001"/>
    <s v="Kiran Ghosh"/>
    <n v="51"/>
    <s v="Delhi"/>
    <s v="Credit Card"/>
    <n v="3"/>
    <s v="OnePlus Nord"/>
  </r>
  <r>
    <n v="41934.75"/>
    <s v="Gita Mehta"/>
    <n v="25"/>
    <s v="Mumbai"/>
    <s v="Cash"/>
    <n v="3"/>
    <s v="OnePlus 9"/>
  </r>
  <r>
    <n v="46411.59"/>
    <s v="Rajesh Pathak"/>
    <n v="59"/>
    <s v="Bangalore"/>
    <s v="UPI"/>
    <n v="2"/>
    <s v="Redmi Note 10"/>
  </r>
  <r>
    <n v="39326.76"/>
    <s v="Priyanka Sharma"/>
    <n v="24"/>
    <s v="Kolkata"/>
    <s v="Debit Card"/>
    <n v="1"/>
    <s v="Galaxy Note 20"/>
  </r>
  <r>
    <n v="34479.660000000003"/>
    <s v="Sumit Siddiqui"/>
    <n v="30"/>
    <s v="Lucknow"/>
    <s v="Debit Card"/>
    <n v="3"/>
    <s v="Vivo S1"/>
  </r>
  <r>
    <n v="22677.1"/>
    <s v="Priyanka Pathak"/>
    <n v="38"/>
    <s v="Bangalore"/>
    <s v="Credit Card"/>
    <n v="3"/>
    <s v="Vivo S1"/>
  </r>
  <r>
    <n v="38950.339999999997"/>
    <s v="Bhavana Kapoor"/>
    <n v="49"/>
    <s v="Delhi"/>
    <s v="Credit Card"/>
    <n v="4"/>
    <s v="OnePlus 8T"/>
  </r>
  <r>
    <n v="30466.16"/>
    <s v="Harish Kapoor"/>
    <n v="28"/>
    <s v="Rajkot"/>
    <s v="UPI"/>
    <n v="2"/>
    <s v="Vivo V20"/>
  </r>
  <r>
    <n v="42495.73"/>
    <s v="Ayesha Rathod"/>
    <n v="31"/>
    <s v="Mumbai"/>
    <s v="Credit Card"/>
    <n v="1"/>
    <s v="Mi 11"/>
  </r>
  <r>
    <n v="50511.360000000001"/>
    <s v="Sunil Menon"/>
    <n v="28"/>
    <s v="Coimbatore"/>
    <s v="Cash"/>
    <n v="4"/>
    <s v="Galaxy Note 20"/>
  </r>
  <r>
    <n v="47998.73"/>
    <s v="Aditya Patel"/>
    <n v="19"/>
    <s v="Bhopal"/>
    <s v="UPI"/>
    <n v="1"/>
    <s v="Mi 11"/>
  </r>
  <r>
    <n v="37749.410000000003"/>
    <s v="Aditya Jain"/>
    <n v="51"/>
    <s v="Gorakhpur"/>
    <s v="Debit Card"/>
    <n v="1"/>
    <s v="iPhone 12"/>
  </r>
  <r>
    <n v="43363.15"/>
    <s v="Prashant Arora"/>
    <n v="34"/>
    <s v="Gorakhpur"/>
    <s v="Debit Card"/>
    <n v="3"/>
    <s v="OnePlus 9"/>
  </r>
  <r>
    <n v="27091.37"/>
    <s v="Mala Das"/>
    <n v="31"/>
    <s v="Bhopal"/>
    <s v="Debit Card"/>
    <n v="4"/>
    <s v="Vivo Y51"/>
  </r>
  <r>
    <n v="11454.42"/>
    <s v="Neeta Patel"/>
    <n v="42"/>
    <s v="Coimbatore"/>
    <s v="Credit Card"/>
    <n v="3"/>
    <s v="iPhone SE"/>
  </r>
  <r>
    <n v="47501.17"/>
    <s v="Vijay Sheth"/>
    <n v="44"/>
    <s v="Mumbai"/>
    <s v="UPI"/>
    <n v="5"/>
    <s v="Vivo Y51"/>
  </r>
  <r>
    <n v="25154.11"/>
    <s v="Isha Ghosh"/>
    <n v="25"/>
    <s v="Delhi"/>
    <s v="Credit Card"/>
    <n v="1"/>
    <s v="Galaxy S21"/>
  </r>
  <r>
    <n v="50137.22"/>
    <s v="Ayesha Thakur"/>
    <n v="34"/>
    <s v="Coimbatore"/>
    <s v="Cash"/>
    <n v="4"/>
    <s v="Galaxy A51"/>
  </r>
  <r>
    <n v="54820.51"/>
    <s v="Prashant Gupta"/>
    <n v="22"/>
    <s v="Delhi"/>
    <s v="UPI"/>
    <n v="2"/>
    <s v="Galaxy A51"/>
  </r>
  <r>
    <n v="64955.66"/>
    <s v="Pooja Chatterjee"/>
    <n v="29"/>
    <s v="Kanpur"/>
    <s v="Credit Card"/>
    <n v="3"/>
    <s v="Vivo V20"/>
  </r>
  <r>
    <n v="67487.37"/>
    <s v="Meena Prasad"/>
    <n v="55"/>
    <s v="Bhopal"/>
    <s v="Debit Card"/>
    <n v="5"/>
    <s v="iPhone 12"/>
  </r>
  <r>
    <n v="10631.56"/>
    <s v="Bhavana Siddiqui"/>
    <n v="35"/>
    <s v="Bhopal"/>
    <s v="Debit Card"/>
    <n v="5"/>
    <s v="Galaxy Note 20"/>
  </r>
  <r>
    <n v="69422.45"/>
    <s v="Vivek Alva"/>
    <n v="43"/>
    <s v="Delhi"/>
    <s v="Cash"/>
    <n v="5"/>
    <s v="iPhone 12"/>
  </r>
  <r>
    <n v="50981.1"/>
    <s v="Kavita Desai"/>
    <n v="48"/>
    <s v="Kolkata"/>
    <s v="Cash"/>
    <n v="3"/>
    <s v="Vivo S1"/>
  </r>
  <r>
    <n v="48611.45"/>
    <s v="Anjali Jain"/>
    <n v="54"/>
    <s v="Delhi"/>
    <s v="Cash"/>
    <n v="2"/>
    <s v="iPhone 11"/>
  </r>
  <r>
    <n v="10912.79"/>
    <s v="Arun Luthra"/>
    <n v="23"/>
    <s v="Mumbai"/>
    <s v="Debit Card"/>
    <n v="4"/>
    <s v="Vivo Y51"/>
  </r>
  <r>
    <n v="61674"/>
    <s v="Meena Malhotra"/>
    <n v="58"/>
    <s v="Kolkata"/>
    <s v="Credit Card"/>
    <n v="1"/>
    <s v="Vivo S1"/>
  </r>
  <r>
    <n v="18729.490000000002"/>
    <s v="Anita Ghosh"/>
    <n v="32"/>
    <s v="Ranchi"/>
    <s v="Debit Card"/>
    <n v="2"/>
    <s v="OnePlus 9"/>
  </r>
  <r>
    <n v="60239.81"/>
    <s v="Priya Roy"/>
    <n v="59"/>
    <s v="Ludhiana"/>
    <s v="Debit Card"/>
    <n v="3"/>
    <s v="Vivo Y51"/>
  </r>
  <r>
    <n v="10933.75"/>
    <s v="Nikhil Pathak"/>
    <n v="43"/>
    <s v="Lucknow"/>
    <s v="Debit Card"/>
    <n v="4"/>
    <s v="Vivo S1"/>
  </r>
  <r>
    <n v="48757.86"/>
    <s v="Ayesha Dutta"/>
    <n v="29"/>
    <s v="Ranchi"/>
    <s v="Credit Card"/>
    <n v="1"/>
    <s v="Redmi 9"/>
  </r>
  <r>
    <n v="36088.089999999997"/>
    <s v="Bhavana Mathur"/>
    <n v="58"/>
    <s v="Mumbai"/>
    <s v="Debit Card"/>
    <n v="4"/>
    <s v="Galaxy A51"/>
  </r>
  <r>
    <n v="22046"/>
    <s v="Sumit Goyal"/>
    <n v="31"/>
    <s v="Delhi"/>
    <s v="Cash"/>
    <n v="1"/>
    <s v="OnePlus 9"/>
  </r>
  <r>
    <n v="16453.68"/>
    <s v="Manoj Shah"/>
    <n v="18"/>
    <s v="Chennai"/>
    <s v="Cash"/>
    <n v="1"/>
    <s v="OnePlus 9"/>
  </r>
  <r>
    <n v="36407.660000000003"/>
    <s v="Shruti Menon"/>
    <n v="34"/>
    <s v="Mumbai"/>
    <s v="Cash"/>
    <n v="5"/>
    <s v="OnePlus 9"/>
  </r>
  <r>
    <n v="17398.349999999999"/>
    <s v="Amit Prasad"/>
    <n v="50"/>
    <s v="Bangalore"/>
    <s v="Cash"/>
    <n v="3"/>
    <s v="Redmi Note 10"/>
  </r>
  <r>
    <n v="39186.800000000003"/>
    <s v="Vivek Deshmukh"/>
    <n v="46"/>
    <s v="Delhi"/>
    <s v="Debit Card"/>
    <n v="2"/>
    <s v="Vivo S1"/>
  </r>
  <r>
    <n v="47513.02"/>
    <s v="Aditya Luthra"/>
    <n v="48"/>
    <s v="Patna"/>
    <s v="Debit Card"/>
    <n v="5"/>
    <s v="Galaxy Note 20"/>
  </r>
  <r>
    <n v="59643.05"/>
    <s v="Amit Teja"/>
    <n v="25"/>
    <s v="Lucknow"/>
    <s v="Debit Card"/>
    <n v="5"/>
    <s v="iPhone SE"/>
  </r>
  <r>
    <n v="50718.97"/>
    <s v="Mala Malhotra"/>
    <n v="47"/>
    <s v="Delhi"/>
    <s v="Cash"/>
    <n v="4"/>
    <s v="Vivo Y51"/>
  </r>
  <r>
    <n v="13911.99"/>
    <s v="Pankaj Bhattacharya"/>
    <n v="30"/>
    <s v="Mumbai"/>
    <s v="Credit Card"/>
    <n v="1"/>
    <s v="Mi 11"/>
  </r>
  <r>
    <n v="28445.95"/>
    <s v="Devendra Mathur"/>
    <n v="33"/>
    <s v="Delhi"/>
    <s v="UPI"/>
    <n v="1"/>
    <s v="Vivo Y51"/>
  </r>
  <r>
    <n v="27278.720000000001"/>
    <s v="Harish Kaur"/>
    <n v="19"/>
    <s v="Kolkata"/>
    <s v="UPI"/>
    <n v="4"/>
    <s v="Vivo V20"/>
  </r>
  <r>
    <n v="64901.95"/>
    <s v="Pankaj Varma"/>
    <n v="35"/>
    <s v="Delhi"/>
    <s v="UPI"/>
    <n v="3"/>
    <s v="Redmi 9"/>
  </r>
  <r>
    <n v="62066.92"/>
    <s v="Anita Mathur"/>
    <n v="52"/>
    <s v="Madurai"/>
    <s v="Credit Card"/>
    <n v="1"/>
    <s v="OnePlus 8T"/>
  </r>
  <r>
    <n v="32208.880000000001"/>
    <s v="Priyanka Dutta"/>
    <n v="36"/>
    <s v="Mumbai"/>
    <s v="Debit Card"/>
    <n v="5"/>
    <s v="OnePlus Nord"/>
  </r>
  <r>
    <n v="14269.32"/>
    <s v="Priyanka Teja"/>
    <n v="30"/>
    <s v="Indore"/>
    <s v="UPI"/>
    <n v="5"/>
    <s v="Galaxy S21"/>
  </r>
  <r>
    <n v="63646.44"/>
    <s v="Nikhil Menon"/>
    <n v="21"/>
    <s v="Delhi"/>
    <s v="UPI"/>
    <n v="1"/>
    <s v="Galaxy Note 20"/>
  </r>
  <r>
    <n v="63291.4"/>
    <s v="Kavita Teja"/>
    <n v="36"/>
    <s v="Delhi"/>
    <s v="Debit Card"/>
    <n v="1"/>
    <s v="OnePlus 9"/>
  </r>
  <r>
    <n v="61284.77"/>
    <s v="Rohan Dutta"/>
    <n v="42"/>
    <s v="Gorakhpur"/>
    <s v="UPI"/>
    <n v="3"/>
    <s v="iPhone 12"/>
  </r>
  <r>
    <n v="60704.9"/>
    <s v="Namita Reddy"/>
    <n v="55"/>
    <s v="Mumbai"/>
    <s v="Debit Card"/>
    <n v="1"/>
    <s v="Vivo S1"/>
  </r>
  <r>
    <n v="38815.24"/>
    <s v="Monika Nambiar"/>
    <n v="48"/>
    <s v="Delhi"/>
    <s v="UPI"/>
    <n v="3"/>
    <s v="iPhone 11"/>
  </r>
  <r>
    <n v="20645.900000000001"/>
    <s v="Ravi Dutta"/>
    <n v="53"/>
    <s v="Bangalore"/>
    <s v="Debit Card"/>
    <n v="5"/>
    <s v="Vivo V20"/>
  </r>
  <r>
    <n v="38649.279999999999"/>
    <s v="Anita Pillai"/>
    <n v="21"/>
    <s v="Mumbai"/>
    <s v="Cash"/>
    <n v="3"/>
    <s v="OnePlus Nord"/>
  </r>
  <r>
    <n v="39675.870000000003"/>
    <s v="Priya Thakur"/>
    <n v="56"/>
    <s v="Delhi"/>
    <s v="Credit Card"/>
    <n v="1"/>
    <s v="Galaxy Note 20"/>
  </r>
  <r>
    <n v="39395.910000000003"/>
    <s v="Harish Mishra"/>
    <n v="24"/>
    <s v="Jodhpur"/>
    <s v="UPI"/>
    <n v="2"/>
    <s v="Galaxy Note 20"/>
  </r>
  <r>
    <n v="42326.36"/>
    <s v="Bhavana Luthra"/>
    <n v="33"/>
    <s v="Delhi"/>
    <s v="Debit Card"/>
    <n v="1"/>
    <s v="iPhone 12"/>
  </r>
  <r>
    <n v="25459.42"/>
    <s v="Monika Ahuja"/>
    <n v="22"/>
    <s v="Madurai"/>
    <s v="Cash"/>
    <n v="2"/>
    <s v="Galaxy S21"/>
  </r>
  <r>
    <n v="31974.47"/>
    <s v="Vijay Rawat"/>
    <n v="40"/>
    <s v="Delhi"/>
    <s v="Debit Card"/>
    <n v="5"/>
    <s v="OnePlus 9"/>
  </r>
  <r>
    <n v="36051.199999999997"/>
    <s v="Arun Gupta"/>
    <n v="53"/>
    <s v="Madurai"/>
    <s v="UPI"/>
    <n v="4"/>
    <s v="iPhone 12"/>
  </r>
  <r>
    <n v="17867.27"/>
    <s v="Radha Sheth"/>
    <n v="49"/>
    <s v="Delhi"/>
    <s v="UPI"/>
    <n v="5"/>
    <s v="Vivo Y51"/>
  </r>
  <r>
    <n v="37321.85"/>
    <s v="Nikhil Arora"/>
    <n v="41"/>
    <s v="Kanpur"/>
    <s v="UPI"/>
    <n v="5"/>
    <s v="Galaxy S21"/>
  </r>
  <r>
    <n v="58628.18"/>
    <s v="Meena Prasad"/>
    <n v="42"/>
    <s v="Mumbai"/>
    <s v="UPI"/>
    <n v="5"/>
    <s v="Redmi Note 10"/>
  </r>
  <r>
    <n v="59683.57"/>
    <s v="Umesh Nair"/>
    <n v="45"/>
    <s v="Delhi"/>
    <s v="UPI"/>
    <n v="3"/>
    <s v="Galaxy S21"/>
  </r>
  <r>
    <n v="34693.83"/>
    <s v="Harish Mehta"/>
    <n v="36"/>
    <s v="Hyderabad"/>
    <s v="Cash"/>
    <n v="5"/>
    <s v="Vivo Y51"/>
  </r>
  <r>
    <n v="41128.5"/>
    <s v="Sunita Singh"/>
    <n v="24"/>
    <s v="Delhi"/>
    <s v="Debit Card"/>
    <n v="4"/>
    <s v="iPhone SE"/>
  </r>
  <r>
    <n v="12019.02"/>
    <s v="Nikhil Luthra"/>
    <n v="58"/>
    <s v="Indore"/>
    <s v="Debit Card"/>
    <n v="1"/>
    <s v="Vivo S1"/>
  </r>
  <r>
    <n v="50465.95"/>
    <s v="Priyanka Patel"/>
    <n v="34"/>
    <s v="Vadodara"/>
    <s v="UPI"/>
    <n v="2"/>
    <s v="Mi 11"/>
  </r>
  <r>
    <n v="34276.35"/>
    <s v="Shruti Sharma"/>
    <n v="19"/>
    <s v="Mumbai"/>
    <s v="Debit Card"/>
    <n v="5"/>
    <s v="OnePlus Nord"/>
  </r>
  <r>
    <n v="36728.660000000003"/>
    <s v="Priyanka Pillai"/>
    <n v="33"/>
    <s v="Delhi"/>
    <s v="Cash"/>
    <n v="2"/>
    <s v="Galaxy Note 20"/>
  </r>
  <r>
    <n v="62420.36"/>
    <s v="Ravi Sharma"/>
    <n v="56"/>
    <s v="Mumbai"/>
    <s v="UPI"/>
    <n v="5"/>
    <s v="iPhone 12"/>
  </r>
  <r>
    <n v="37710.07"/>
    <s v="Reena Dutta"/>
    <n v="35"/>
    <s v="Delhi"/>
    <s v="Credit Card"/>
    <n v="3"/>
    <s v="OnePlus Nord"/>
  </r>
  <r>
    <n v="11271.53"/>
    <s v="Arun Deshmukh"/>
    <n v="56"/>
    <s v="Mumbai"/>
    <s v="Cash"/>
    <n v="2"/>
    <s v="Vivo Y51"/>
  </r>
  <r>
    <n v="23649.45"/>
    <s v="Harish Solanki"/>
    <n v="18"/>
    <s v="Mumbai"/>
    <s v="UPI"/>
    <n v="5"/>
    <s v="iPhone 11"/>
  </r>
  <r>
    <n v="38537.24"/>
    <s v="Harish Teja"/>
    <n v="20"/>
    <s v="Delhi"/>
    <s v="Debit Card"/>
    <n v="5"/>
    <s v="OnePlus 9"/>
  </r>
  <r>
    <n v="35463.78"/>
    <s v="Tapan Kulkarni"/>
    <n v="38"/>
    <s v="Rajkot"/>
    <s v="Cash"/>
    <n v="4"/>
    <s v="iPhone 11"/>
  </r>
  <r>
    <n v="61622.21"/>
    <s v="Rajesh Mathur"/>
    <n v="47"/>
    <s v="Chennai"/>
    <s v="UPI"/>
    <n v="4"/>
    <s v="Redmi 9"/>
  </r>
  <r>
    <n v="42528.25"/>
    <s v="Monika Rawat"/>
    <n v="28"/>
    <s v="Delhi"/>
    <s v="Debit Card"/>
    <n v="4"/>
    <s v="Redmi Note 10"/>
  </r>
  <r>
    <n v="51378.14"/>
    <s v="Sunita Teja"/>
    <n v="39"/>
    <s v="Kanpur"/>
    <s v="Debit Card"/>
    <n v="3"/>
    <s v="Galaxy Note 20"/>
  </r>
  <r>
    <n v="38159.4"/>
    <s v="Monika Rathod"/>
    <n v="42"/>
    <s v="Mumbai"/>
    <s v="UPI"/>
    <n v="2"/>
    <s v="Galaxy S21"/>
  </r>
  <r>
    <n v="36379.339999999997"/>
    <s v="Lalita Ahuja"/>
    <n v="20"/>
    <s v="Delhi"/>
    <s v="Cash"/>
    <n v="3"/>
    <s v="Mi 11"/>
  </r>
  <r>
    <n v="36777.199999999997"/>
    <s v="Yogesh Malhotra"/>
    <n v="47"/>
    <s v="Indore"/>
    <s v="UPI"/>
    <n v="1"/>
    <s v="iPhone SE"/>
  </r>
  <r>
    <n v="34655.29"/>
    <s v="Aditya Jain"/>
    <n v="41"/>
    <s v="Delhi"/>
    <s v="UPI"/>
    <n v="5"/>
    <s v="Redmi 9"/>
  </r>
  <r>
    <n v="42315"/>
    <s v="Deepika Desai"/>
    <n v="53"/>
    <s v="Kanpur"/>
    <s v="UPI"/>
    <n v="5"/>
    <s v="Galaxy S21"/>
  </r>
  <r>
    <n v="25026.6"/>
    <s v="Devendra Arora"/>
    <n v="40"/>
    <s v="Ranchi"/>
    <s v="UPI"/>
    <n v="5"/>
    <s v="Mi 11"/>
  </r>
  <r>
    <n v="63463.31"/>
    <s v="Devendra Rao"/>
    <n v="25"/>
    <s v="Mumbai"/>
    <s v="UPI"/>
    <n v="4"/>
    <s v="Redmi Note 10"/>
  </r>
  <r>
    <n v="29985.13"/>
    <s v="Arun Dutta"/>
    <n v="21"/>
    <s v="Kolkata"/>
    <s v="Debit Card"/>
    <n v="5"/>
    <s v="iPhone 12"/>
  </r>
  <r>
    <n v="18851.43"/>
    <s v="Bhavana Siddiqui"/>
    <n v="56"/>
    <s v="Mumbai"/>
    <s v="UPI"/>
    <n v="4"/>
    <s v="OnePlus Nord"/>
  </r>
  <r>
    <n v="15793.03"/>
    <s v="Aditya Patel"/>
    <n v="48"/>
    <s v="Delhi"/>
    <s v="Cash"/>
    <n v="1"/>
    <s v="Galaxy S21"/>
  </r>
  <r>
    <n v="10805.37"/>
    <s v="Monika Rathod"/>
    <n v="46"/>
    <s v="Bhopal"/>
    <s v="Credit Card"/>
    <n v="3"/>
    <s v="iPhone 11"/>
  </r>
  <r>
    <n v="35371.360000000001"/>
    <s v="Nikhil Bhatnagar"/>
    <n v="53"/>
    <s v="Gorakhpur"/>
    <s v="UPI"/>
    <n v="3"/>
    <s v="Redmi 9"/>
  </r>
  <r>
    <n v="21256.66"/>
    <s v="Sneha Kaur"/>
    <n v="30"/>
    <s v="Gorakhpur"/>
    <s v="Cash"/>
    <n v="3"/>
    <s v="Mi 11"/>
  </r>
  <r>
    <n v="11298.87"/>
    <s v="Umesh Dutta"/>
    <n v="58"/>
    <s v="Delhi"/>
    <s v="Credit Card"/>
    <n v="4"/>
    <s v="OnePlus 9"/>
  </r>
  <r>
    <n v="41201.17"/>
    <s v="Arun Iyer"/>
    <n v="26"/>
    <s v="Chennai"/>
    <s v="Cash"/>
    <n v="2"/>
    <s v="Galaxy A51"/>
  </r>
  <r>
    <n v="50798.71"/>
    <s v="Anand Chatterjee"/>
    <n v="38"/>
    <s v="Chennai"/>
    <s v="Debit Card"/>
    <n v="2"/>
    <s v="Galaxy Note 20"/>
  </r>
  <r>
    <n v="15145.06"/>
    <s v="Kiran Solanki"/>
    <n v="20"/>
    <s v="Delhi"/>
    <s v="Debit Card"/>
    <n v="1"/>
    <s v="Vivo Y51"/>
  </r>
  <r>
    <n v="37655.25"/>
    <s v="Ramesh Chatterjee"/>
    <n v="42"/>
    <s v="Vadodara"/>
    <s v="Credit Card"/>
    <n v="2"/>
    <s v="Galaxy S21"/>
  </r>
  <r>
    <n v="54617.72"/>
    <s v="Lalita Desai"/>
    <n v="42"/>
    <s v="Bangalore"/>
    <s v="Credit Card"/>
    <n v="1"/>
    <s v="OnePlus 8T"/>
  </r>
  <r>
    <n v="69148.41"/>
    <s v="Kiran Malhotra"/>
    <n v="29"/>
    <s v="Delhi"/>
    <s v="Credit Card"/>
    <n v="5"/>
    <s v="Vivo V20"/>
  </r>
  <r>
    <n v="50031.42"/>
    <s v="Bhavana Rawat"/>
    <n v="46"/>
    <s v="Jodhpur"/>
    <s v="Debit Card"/>
    <n v="3"/>
    <s v="Vivo V20"/>
  </r>
  <r>
    <n v="24690.37"/>
    <s v="Nikhil Bhattacharya"/>
    <n v="28"/>
    <s v="Mumbai"/>
    <s v="Debit Card"/>
    <n v="4"/>
    <s v="Redmi Note 10"/>
  </r>
  <r>
    <n v="52993.22"/>
    <s v="Pooja Sharma"/>
    <n v="28"/>
    <s v="Delhi"/>
    <s v="Cash"/>
    <n v="1"/>
    <s v="Redmi Note 10"/>
  </r>
  <r>
    <n v="45875.77"/>
    <s v="Manoj Jain"/>
    <n v="43"/>
    <s v="Delhi"/>
    <s v="Debit Card"/>
    <n v="4"/>
    <s v="Galaxy A51"/>
  </r>
  <r>
    <n v="22707.96"/>
    <s v="Aditya Nair"/>
    <n v="31"/>
    <s v="Vadodara"/>
    <s v="Credit Card"/>
    <n v="4"/>
    <s v="Vivo Y51"/>
  </r>
  <r>
    <n v="61066.65"/>
    <s v="Jyoti Ghosh"/>
    <n v="33"/>
    <s v="Madurai"/>
    <s v="UPI"/>
    <n v="3"/>
    <s v="Mi 11"/>
  </r>
  <r>
    <n v="35644.269999999997"/>
    <s v="Namita Mehta"/>
    <n v="27"/>
    <s v="Kanpur"/>
    <s v="UPI"/>
    <n v="5"/>
    <s v="OnePlus Nord"/>
  </r>
  <r>
    <n v="67718.66"/>
    <s v="Reena Deshmukh"/>
    <n v="48"/>
    <s v="Delhi"/>
    <s v="Credit Card"/>
    <n v="5"/>
    <s v="Redmi Note 10"/>
  </r>
  <r>
    <n v="53374.06"/>
    <s v="Tanuja Dutta"/>
    <n v="48"/>
    <s v="Delhi"/>
    <s v="Debit Card"/>
    <n v="2"/>
    <s v="Redmi Note 10"/>
  </r>
  <r>
    <n v="48673.79"/>
    <s v="Neeta Patel"/>
    <n v="53"/>
    <s v="Mumbai"/>
    <s v="Credit Card"/>
    <n v="5"/>
    <s v="Vivo V20"/>
  </r>
  <r>
    <n v="53701.17"/>
    <s v="Mala Kulkarni"/>
    <n v="27"/>
    <s v="Vadodara"/>
    <s v="Debit Card"/>
    <n v="3"/>
    <s v="Vivo V20"/>
  </r>
  <r>
    <n v="38685.82"/>
    <s v="Vinod Dutta"/>
    <n v="43"/>
    <s v="Ludhiana"/>
    <s v="UPI"/>
    <n v="4"/>
    <s v="iPhone SE"/>
  </r>
  <r>
    <n v="40313.589999999997"/>
    <s v="Umesh Patel"/>
    <n v="37"/>
    <s v="Rajkot"/>
    <s v="Cash"/>
    <n v="1"/>
    <s v="OnePlus 8T"/>
  </r>
  <r>
    <n v="61072.44"/>
    <s v="Pooja Menon"/>
    <n v="26"/>
    <s v="Gorakhpur"/>
    <s v="Debit Card"/>
    <n v="1"/>
    <s v="Vivo V20"/>
  </r>
  <r>
    <n v="50855.71"/>
    <s v="Sumit Goyal"/>
    <n v="32"/>
    <s v="Ranchi"/>
    <s v="Cash"/>
    <n v="5"/>
    <s v="Galaxy S21"/>
  </r>
  <r>
    <n v="63834.6"/>
    <s v="Nikhil Menon"/>
    <n v="26"/>
    <s v="Delhi"/>
    <s v="UPI"/>
    <n v="2"/>
    <s v="OnePlus 9"/>
  </r>
  <r>
    <n v="63449.61"/>
    <s v="Sumit Goyal"/>
    <n v="24"/>
    <s v="Coimbatore"/>
    <s v="Cash"/>
    <n v="1"/>
    <s v="OnePlus 8T"/>
  </r>
  <r>
    <n v="68589.399999999994"/>
    <s v="Aditya Alva"/>
    <n v="43"/>
    <s v="Delhi"/>
    <s v="Cash"/>
    <n v="2"/>
    <s v="Vivo Y51"/>
  </r>
  <r>
    <n v="52012.88"/>
    <s v="Bhavana Malhotra"/>
    <n v="41"/>
    <s v="Coimbatore"/>
    <s v="Credit Card"/>
    <n v="1"/>
    <s v="OnePlus Nord"/>
  </r>
  <r>
    <n v="40138.1"/>
    <s v="Kavita Kapoor"/>
    <n v="29"/>
    <s v="Mumbai"/>
    <s v="Cash"/>
    <n v="2"/>
    <s v="Vivo Y51"/>
  </r>
  <r>
    <n v="19978.7"/>
    <s v="Arun Kaur"/>
    <n v="37"/>
    <s v="Mumbai"/>
    <s v="UPI"/>
    <n v="2"/>
    <s v="Mi 11"/>
  </r>
  <r>
    <n v="52322.83"/>
    <s v="Pooja Goyal"/>
    <n v="31"/>
    <s v="Bangalore"/>
    <s v="Debit Card"/>
    <n v="4"/>
    <s v="iPhone 12"/>
  </r>
  <r>
    <n v="27494.66"/>
    <s v="Anita Varma"/>
    <n v="39"/>
    <s v="Mumbai"/>
    <s v="Cash"/>
    <n v="3"/>
    <s v="Mi 11"/>
  </r>
  <r>
    <n v="26976.85"/>
    <s v="Shruti Thakur"/>
    <n v="33"/>
    <s v="Mumbai"/>
    <s v="Debit Card"/>
    <n v="1"/>
    <s v="Vivo V20"/>
  </r>
  <r>
    <n v="24297.27"/>
    <s v="Lalita Desai"/>
    <n v="46"/>
    <s v="Madurai"/>
    <s v="Credit Card"/>
    <n v="5"/>
    <s v="Vivo S1"/>
  </r>
  <r>
    <n v="62507.32"/>
    <s v="Sunil Kumar"/>
    <n v="49"/>
    <s v="Jodhpur"/>
    <s v="UPI"/>
    <n v="3"/>
    <s v="Redmi Note 10"/>
  </r>
  <r>
    <n v="62077.87"/>
    <s v="Navin Mathur"/>
    <n v="36"/>
    <s v="Mumbai"/>
    <s v="UPI"/>
    <n v="4"/>
    <s v="Galaxy A51"/>
  </r>
  <r>
    <n v="47858.23"/>
    <s v="Ramesh Solanki"/>
    <n v="52"/>
    <s v="Mumbai"/>
    <s v="Debit Card"/>
    <n v="4"/>
    <s v="Galaxy Note 20"/>
  </r>
  <r>
    <n v="38378.86"/>
    <s v="Vivek Luthra"/>
    <n v="49"/>
    <s v="Hyderabad"/>
    <s v="UPI"/>
    <n v="4"/>
    <s v="Galaxy A51"/>
  </r>
  <r>
    <n v="50326.87"/>
    <s v="Navin Pathak"/>
    <n v="37"/>
    <s v="Chennai"/>
    <s v="Credit Card"/>
    <n v="5"/>
    <s v="Vivo V20"/>
  </r>
  <r>
    <n v="46433.77"/>
    <s v="Rajesh Siddiqui"/>
    <n v="57"/>
    <s v="Ludhiana"/>
    <s v="Debit Card"/>
    <n v="1"/>
    <s v="OnePlus 8T"/>
  </r>
  <r>
    <n v="34944.050000000003"/>
    <s v="Rajesh Kulkarni"/>
    <n v="37"/>
    <s v="Delhi"/>
    <s v="UPI"/>
    <n v="1"/>
    <s v="Vivo Y51"/>
  </r>
  <r>
    <n v="32777.85"/>
    <s v="Pankaj Jain"/>
    <n v="25"/>
    <s v="Delhi"/>
    <s v="Credit Card"/>
    <n v="2"/>
    <s v="OnePlus 9"/>
  </r>
  <r>
    <n v="32967.660000000003"/>
    <s v="Manoj Mehta"/>
    <n v="52"/>
    <s v="Delhi"/>
    <s v="Credit Card"/>
    <n v="2"/>
    <s v="Mi 11"/>
  </r>
  <r>
    <n v="45348"/>
    <s v="Namita Roy"/>
    <n v="59"/>
    <s v="Indore"/>
    <s v="Cash"/>
    <n v="2"/>
    <s v="iPhone 12"/>
  </r>
  <r>
    <n v="48860.160000000003"/>
    <s v="Sumit Nambiar"/>
    <n v="30"/>
    <s v="Delhi"/>
    <s v="UPI"/>
    <n v="5"/>
    <s v="OnePlus Nord"/>
  </r>
  <r>
    <n v="37104.51"/>
    <s v="Radha Pathak"/>
    <n v="58"/>
    <s v="Delhi"/>
    <s v="Debit Card"/>
    <n v="3"/>
    <s v="Galaxy A51"/>
  </r>
  <r>
    <n v="68121.490000000005"/>
    <s v="Krishna Jain"/>
    <n v="23"/>
    <s v="Delhi"/>
    <s v="Cash"/>
    <n v="1"/>
    <s v="Vivo Y51"/>
  </r>
  <r>
    <n v="15030.74"/>
    <s v="Sachin Sheth"/>
    <n v="33"/>
    <s v="Kolkata"/>
    <s v="Debit Card"/>
    <n v="2"/>
    <s v="Redmi Note 10"/>
  </r>
  <r>
    <n v="30822.82"/>
    <s v="Sumit Malhotra"/>
    <n v="22"/>
    <s v="Coimbatore"/>
    <s v="Cash"/>
    <n v="5"/>
    <s v="Galaxy S21"/>
  </r>
  <r>
    <n v="35144.480000000003"/>
    <s v="Pankaj Sheth"/>
    <n v="51"/>
    <s v="Delhi"/>
    <s v="Credit Card"/>
    <n v="5"/>
    <s v="Redmi 9"/>
  </r>
  <r>
    <n v="11015.28"/>
    <s v="Deepika Desai"/>
    <n v="23"/>
    <s v="Kanpur"/>
    <s v="Cash"/>
    <n v="2"/>
    <s v="iPhone 12"/>
  </r>
  <r>
    <n v="31897.43"/>
    <s v="Lata Chatterjee"/>
    <n v="50"/>
    <s v="Rajkot"/>
    <s v="Cash"/>
    <n v="4"/>
    <s v="Vivo Y51"/>
  </r>
  <r>
    <n v="26422.6"/>
    <s v="Meena Menon"/>
    <n v="32"/>
    <s v="Lucknow"/>
    <s v="Cash"/>
    <n v="4"/>
    <s v="Vivo Y51"/>
  </r>
  <r>
    <n v="40362.18"/>
    <s v="Prashant Verma"/>
    <n v="32"/>
    <s v="Delhi"/>
    <s v="UPI"/>
    <n v="4"/>
    <s v="iPhone SE"/>
  </r>
  <r>
    <n v="30184.63"/>
    <s v="Harish Kaur"/>
    <n v="31"/>
    <s v="Kolkata"/>
    <s v="Cash"/>
    <n v="2"/>
    <s v="Vivo V20"/>
  </r>
  <r>
    <n v="53570.93"/>
    <s v="Nikhil Chaudhary"/>
    <n v="56"/>
    <s v="Chennai"/>
    <s v="Credit Card"/>
    <n v="5"/>
    <s v="OnePlus 8T"/>
  </r>
  <r>
    <n v="40595.949999999997"/>
    <s v="Pankaj Roy"/>
    <n v="22"/>
    <s v="Indore"/>
    <s v="Debit Card"/>
    <n v="5"/>
    <s v="Mi 11"/>
  </r>
  <r>
    <n v="17785.73"/>
    <s v="Priyanka Jain"/>
    <n v="43"/>
    <s v="Mumbai"/>
    <s v="UPI"/>
    <n v="1"/>
    <s v="Galaxy Note 20"/>
  </r>
  <r>
    <n v="55003.68"/>
    <s v="Bina Das"/>
    <n v="34"/>
    <s v="Mumbai"/>
    <s v="Credit Card"/>
    <n v="4"/>
    <s v="iPhone 12"/>
  </r>
  <r>
    <n v="15953.73"/>
    <s v="Aditya Rao"/>
    <n v="33"/>
    <s v="Indore"/>
    <s v="UPI"/>
    <n v="2"/>
    <s v="OnePlus Nord"/>
  </r>
  <r>
    <n v="60342.95"/>
    <s v="Pooja Goyal"/>
    <n v="52"/>
    <s v="Mumbai"/>
    <s v="Debit Card"/>
    <n v="1"/>
    <s v="Galaxy A51"/>
  </r>
  <r>
    <n v="65885.33"/>
    <s v="Isha Singh"/>
    <n v="55"/>
    <s v="Delhi"/>
    <s v="Debit Card"/>
    <n v="5"/>
    <s v="Galaxy Note 20"/>
  </r>
  <r>
    <n v="29346.720000000001"/>
    <s v="Tapan Ahuja"/>
    <n v="40"/>
    <s v="Gorakhpur"/>
    <s v="Debit Card"/>
    <n v="1"/>
    <s v="iPhone SE"/>
  </r>
  <r>
    <n v="65568.56"/>
    <s v="Ramesh Sharma"/>
    <n v="30"/>
    <s v="Coimbatore"/>
    <s v="UPI"/>
    <n v="4"/>
    <s v="OnePlus 8T"/>
  </r>
  <r>
    <n v="57580.49"/>
    <s v="Sunil Das"/>
    <n v="50"/>
    <s v="Coimbatore"/>
    <s v="UPI"/>
    <n v="3"/>
    <s v="Galaxy Note 20"/>
  </r>
  <r>
    <n v="65346.14"/>
    <s v="Tanuja Malhotra"/>
    <n v="46"/>
    <s v="Bangalore"/>
    <s v="Debit Card"/>
    <n v="4"/>
    <s v="Galaxy S21"/>
  </r>
  <r>
    <n v="49976.21"/>
    <s v="Lalita Shah"/>
    <n v="51"/>
    <s v="Rajkot"/>
    <s v="Debit Card"/>
    <n v="4"/>
    <s v="OnePlus 8T"/>
  </r>
  <r>
    <n v="24138.639999999999"/>
    <s v="Pankaj Verma"/>
    <n v="51"/>
    <s v="Vadodara"/>
    <s v="Credit Card"/>
    <n v="2"/>
    <s v="Vivo Y51"/>
  </r>
  <r>
    <n v="63671.39"/>
    <s v="Mala Menon"/>
    <n v="44"/>
    <s v="Lucknow"/>
    <s v="Debit Card"/>
    <n v="3"/>
    <s v="Galaxy S21"/>
  </r>
  <r>
    <n v="21055.9"/>
    <s v="Priyanka Sharma"/>
    <n v="32"/>
    <s v="Bhopal"/>
    <s v="Cash"/>
    <n v="3"/>
    <s v="Redmi Note 10"/>
  </r>
  <r>
    <n v="22783.63"/>
    <s v="Deepika Gupta"/>
    <n v="26"/>
    <s v="Bhopal"/>
    <s v="UPI"/>
    <n v="3"/>
    <s v="OnePlus Nord"/>
  </r>
  <r>
    <n v="26263.78"/>
    <s v="Radha Mathur"/>
    <n v="43"/>
    <s v="Mumbai"/>
    <s v="Credit Card"/>
    <n v="5"/>
    <s v="Galaxy S21"/>
  </r>
  <r>
    <n v="28254.78"/>
    <s v="Lalita Rathod"/>
    <n v="20"/>
    <s v="Madurai"/>
    <s v="UPI"/>
    <n v="1"/>
    <s v="iPhone 11"/>
  </r>
  <r>
    <n v="40868.78"/>
    <s v="Prashant Mishra"/>
    <n v="53"/>
    <s v="Ludhiana"/>
    <s v="Debit Card"/>
    <n v="5"/>
    <s v="Redmi Note 10"/>
  </r>
  <r>
    <n v="52807.44"/>
    <s v="Ravi Teja"/>
    <n v="22"/>
    <s v="Mumbai"/>
    <s v="Cash"/>
    <n v="3"/>
    <s v="Galaxy S21"/>
  </r>
  <r>
    <n v="65572.490000000005"/>
    <s v="Ravi Teja"/>
    <n v="37"/>
    <s v="Kolkata"/>
    <s v="Debit Card"/>
    <n v="2"/>
    <s v="Redmi 9"/>
  </r>
  <r>
    <n v="15306.26"/>
    <s v="Kavita Singh"/>
    <n v="37"/>
    <s v="Chennai"/>
    <s v="UPI"/>
    <n v="4"/>
    <s v="Redmi Note 10"/>
  </r>
  <r>
    <n v="67262.16"/>
    <s v="Vinod Kulkarni"/>
    <n v="22"/>
    <s v="Bangalore"/>
    <s v="Credit Card"/>
    <n v="4"/>
    <s v="Vivo Y51"/>
  </r>
  <r>
    <n v="65279.38"/>
    <s v="Ayesha Ahuja"/>
    <n v="27"/>
    <s v="Madurai"/>
    <s v="UPI"/>
    <n v="5"/>
    <s v="Mi 11"/>
  </r>
  <r>
    <n v="13239.96"/>
    <s v="Jyoti Kumar"/>
    <n v="33"/>
    <s v="Hyderabad"/>
    <s v="Credit Card"/>
    <n v="5"/>
    <s v="Vivo Y51"/>
  </r>
  <r>
    <n v="31619.27"/>
    <s v="Manoj Dutta"/>
    <n v="42"/>
    <s v="Kanpur"/>
    <s v="Cash"/>
    <n v="2"/>
    <s v="OnePlus 9"/>
  </r>
  <r>
    <n v="58788.6"/>
    <s v="Namita Gupta"/>
    <n v="42"/>
    <s v="Delhi"/>
    <s v="Debit Card"/>
    <n v="4"/>
    <s v="Vivo V20"/>
  </r>
  <r>
    <n v="46694.59"/>
    <s v="Nikhil Solanki"/>
    <n v="47"/>
    <s v="Hyderabad"/>
    <s v="Debit Card"/>
    <n v="5"/>
    <s v="iPhone 11"/>
  </r>
  <r>
    <n v="56745.64"/>
    <s v="Pooja Solanki"/>
    <n v="31"/>
    <s v="Chennai"/>
    <s v="Cash"/>
    <n v="1"/>
    <s v="Galaxy S21"/>
  </r>
  <r>
    <n v="53142"/>
    <s v="Sumit Sheth"/>
    <n v="39"/>
    <s v="Ludhiana"/>
    <s v="UPI"/>
    <n v="5"/>
    <s v="OnePlus Nord"/>
  </r>
  <r>
    <n v="39806.21"/>
    <s v="Krishna Bhattacharya"/>
    <n v="45"/>
    <s v="Mumbai"/>
    <s v="Cash"/>
    <n v="5"/>
    <s v="OnePlus Nord"/>
  </r>
  <r>
    <n v="12473.08"/>
    <s v="Ayesha Bhattacharya"/>
    <n v="47"/>
    <s v="Mumbai"/>
    <s v="Debit Card"/>
    <n v="3"/>
    <s v="iPhone SE"/>
  </r>
  <r>
    <n v="45056.09"/>
    <s v="Vivek Mishra"/>
    <n v="36"/>
    <s v="Ludhiana"/>
    <s v="Credit Card"/>
    <n v="1"/>
    <s v="Vivo S1"/>
  </r>
  <r>
    <n v="12914"/>
    <s v="Priya Ahuja"/>
    <n v="55"/>
    <s v="Delhi"/>
    <s v="Debit Card"/>
    <n v="1"/>
    <s v="Galaxy Note 20"/>
  </r>
  <r>
    <n v="46223.6"/>
    <s v="Vijay Rao"/>
    <n v="59"/>
    <s v="Mumbai"/>
    <s v="UPI"/>
    <n v="2"/>
    <s v="Vivo V20"/>
  </r>
  <r>
    <n v="58024.65"/>
    <s v="Priya Ahuja"/>
    <n v="37"/>
    <s v="Ranchi"/>
    <s v="Credit Card"/>
    <n v="3"/>
    <s v="Redmi 9"/>
  </r>
  <r>
    <n v="45099.5"/>
    <s v="Lata Rawat"/>
    <n v="52"/>
    <s v="Chennai"/>
    <s v="UPI"/>
    <n v="1"/>
    <s v="Vivo Y51"/>
  </r>
  <r>
    <n v="69821.31"/>
    <s v="Prashant Verma"/>
    <n v="39"/>
    <s v="Gorakhpur"/>
    <s v="Debit Card"/>
    <n v="3"/>
    <s v="OnePlus Nord"/>
  </r>
  <r>
    <n v="37351.99"/>
    <s v="Sunil Kapoor"/>
    <n v="32"/>
    <s v="Kanpur"/>
    <s v="Debit Card"/>
    <n v="3"/>
    <s v="Galaxy S21"/>
  </r>
  <r>
    <n v="54929.65"/>
    <s v="Bhavana Varma"/>
    <n v="28"/>
    <s v="Coimbatore"/>
    <s v="Credit Card"/>
    <n v="4"/>
    <s v="Vivo S1"/>
  </r>
  <r>
    <n v="50032.800000000003"/>
    <s v="Ramesh Nambiar"/>
    <n v="51"/>
    <s v="Mumbai"/>
    <s v="UPI"/>
    <n v="1"/>
    <s v="Galaxy A51"/>
  </r>
  <r>
    <n v="69485.899999999994"/>
    <s v="Gita Dutta"/>
    <n v="41"/>
    <s v="Delhi"/>
    <s v="Credit Card"/>
    <n v="4"/>
    <s v="Galaxy A51"/>
  </r>
  <r>
    <n v="52793.14"/>
    <s v="Isha Gupta"/>
    <n v="23"/>
    <s v="Bangalore"/>
    <s v="Credit Card"/>
    <n v="5"/>
    <s v="Redmi 9"/>
  </r>
  <r>
    <n v="19841.84"/>
    <s v="Kiran Gupta"/>
    <n v="34"/>
    <s v="Delhi"/>
    <s v="UPI"/>
    <n v="5"/>
    <s v="Redmi Note 10"/>
  </r>
  <r>
    <n v="67331.06"/>
    <s v="Manoj Siddiqui"/>
    <n v="45"/>
    <s v="Rajkot"/>
    <s v="Credit Card"/>
    <n v="4"/>
    <s v="OnePlus 8T"/>
  </r>
  <r>
    <n v="50066.63"/>
    <s v="Mala Pathak"/>
    <n v="48"/>
    <s v="Mumbai"/>
    <s v="Cash"/>
    <n v="5"/>
    <s v="iPhone SE"/>
  </r>
  <r>
    <n v="13560.29"/>
    <s v="Mala Roy"/>
    <n v="53"/>
    <s v="Lucknow"/>
    <s v="Credit Card"/>
    <n v="4"/>
    <s v="Galaxy Note 20"/>
  </r>
  <r>
    <n v="49454.1"/>
    <s v="Nikhil Menon"/>
    <n v="26"/>
    <s v="Gorakhpur"/>
    <s v="Debit Card"/>
    <n v="2"/>
    <s v="iPhone 12"/>
  </r>
  <r>
    <n v="62987.16"/>
    <s v="Meena Mathur"/>
    <n v="27"/>
    <s v="Mumbai"/>
    <s v="UPI"/>
    <n v="3"/>
    <s v="OnePlus 9"/>
  </r>
  <r>
    <n v="44622.51"/>
    <s v="Kiran Singh"/>
    <n v="38"/>
    <s v="Patna"/>
    <s v="Debit Card"/>
    <n v="2"/>
    <s v="Galaxy A51"/>
  </r>
  <r>
    <n v="31241.18"/>
    <s v="Priyanka Menon"/>
    <n v="51"/>
    <s v="Madurai"/>
    <s v="Cash"/>
    <n v="1"/>
    <s v="Galaxy Note 20"/>
  </r>
  <r>
    <n v="59254.58"/>
    <s v="Nikhil Ahuja"/>
    <n v="48"/>
    <s v="Delhi"/>
    <s v="Cash"/>
    <n v="2"/>
    <s v="iPhone SE"/>
  </r>
  <r>
    <n v="56950.720000000001"/>
    <s v="Ayesha Roy"/>
    <n v="46"/>
    <s v="Bangalore"/>
    <s v="Credit Card"/>
    <n v="2"/>
    <s v="Vivo V20"/>
  </r>
  <r>
    <n v="42650.93"/>
    <s v="Sunil Dutta"/>
    <n v="28"/>
    <s v="Lucknow"/>
    <s v="Debit Card"/>
    <n v="5"/>
    <s v="Redmi 9"/>
  </r>
  <r>
    <n v="19261.71"/>
    <s v="Priya Patel"/>
    <n v="50"/>
    <s v="Delhi"/>
    <s v="Credit Card"/>
    <n v="4"/>
    <s v="Vivo S1"/>
  </r>
  <r>
    <n v="25059.19"/>
    <s v="Anita Malhotra"/>
    <n v="18"/>
    <s v="Bhopal"/>
    <s v="Credit Card"/>
    <n v="1"/>
    <s v="iPhone 11"/>
  </r>
  <r>
    <n v="54309.04"/>
    <s v="Anita Joshi"/>
    <n v="38"/>
    <s v="Vadodara"/>
    <s v="Debit Card"/>
    <n v="5"/>
    <s v="Redmi Note 10"/>
  </r>
  <r>
    <n v="58364.93"/>
    <s v="Sunil Dutta"/>
    <n v="40"/>
    <s v="Indore"/>
    <s v="Cash"/>
    <n v="1"/>
    <s v="Vivo S1"/>
  </r>
  <r>
    <n v="26755.919999999998"/>
    <s v="Pankaj Pathak"/>
    <n v="26"/>
    <s v="Hyderabad"/>
    <s v="Cash"/>
    <n v="3"/>
    <s v="Redmi 9"/>
  </r>
  <r>
    <n v="32079.1"/>
    <s v="Manoj Jain"/>
    <n v="18"/>
    <s v="Coimbatore"/>
    <s v="Cash"/>
    <n v="4"/>
    <s v="Galaxy A51"/>
  </r>
  <r>
    <n v="14657.91"/>
    <s v="Bhavana Rathod"/>
    <n v="38"/>
    <s v="Delhi"/>
    <s v="UPI"/>
    <n v="5"/>
    <s v="Vivo Y51"/>
  </r>
  <r>
    <n v="52807.72"/>
    <s v="Rajesh Mishra"/>
    <n v="39"/>
    <s v="Mumbai"/>
    <s v="UPI"/>
    <n v="2"/>
    <s v="Redmi Note 10"/>
  </r>
  <r>
    <n v="10214.65"/>
    <s v="Namita Mehta"/>
    <n v="21"/>
    <s v="Delhi"/>
    <s v="Credit Card"/>
    <n v="3"/>
    <s v="Redmi 9"/>
  </r>
  <r>
    <n v="12792.49"/>
    <s v="Neeta Mathur"/>
    <n v="18"/>
    <s v="Mumbai"/>
    <s v="UPI"/>
    <n v="2"/>
    <s v="Redmi 9"/>
  </r>
  <r>
    <n v="10260.64"/>
    <s v="Rajesh Singh"/>
    <n v="27"/>
    <s v="Bangalore"/>
    <s v="UPI"/>
    <n v="1"/>
    <s v="Vivo S1"/>
  </r>
  <r>
    <n v="48719.18"/>
    <s v="Sunita Das"/>
    <n v="32"/>
    <s v="Chennai"/>
    <s v="Debit Card"/>
    <n v="3"/>
    <s v="OnePlus 9"/>
  </r>
  <r>
    <n v="35043.230000000003"/>
    <s v="Krishna Reddy"/>
    <n v="53"/>
    <s v="Mumbai"/>
    <s v="Credit Card"/>
    <n v="5"/>
    <s v="Vivo Y51"/>
  </r>
  <r>
    <n v="27852.81"/>
    <s v="Vijay Siddiqui"/>
    <n v="46"/>
    <s v="Delhi"/>
    <s v="Credit Card"/>
    <n v="2"/>
    <s v="iPhone 11"/>
  </r>
  <r>
    <n v="64762.06"/>
    <s v="Sunita Teja"/>
    <n v="22"/>
    <s v="Mumbai"/>
    <s v="Debit Card"/>
    <n v="2"/>
    <s v="Vivo S1"/>
  </r>
  <r>
    <n v="21568.17"/>
    <s v="Devendra Thakur"/>
    <n v="46"/>
    <s v="Delhi"/>
    <s v="Cash"/>
    <n v="1"/>
    <s v="Redmi 9"/>
  </r>
  <r>
    <n v="33362.080000000002"/>
    <s v="Namita Siddiqui"/>
    <n v="44"/>
    <s v="Chennai"/>
    <s v="Debit Card"/>
    <n v="1"/>
    <s v="Galaxy Note 20"/>
  </r>
  <r>
    <n v="66418.710000000006"/>
    <s v="Kiran Mishra"/>
    <n v="42"/>
    <s v="Bhopal"/>
    <s v="Cash"/>
    <n v="4"/>
    <s v="Vivo Y51"/>
  </r>
  <r>
    <n v="35626.39"/>
    <s v="Aditya Singh"/>
    <n v="33"/>
    <s v="Jodhpur"/>
    <s v="Credit Card"/>
    <n v="4"/>
    <s v="Vivo Y51"/>
  </r>
  <r>
    <n v="43281.62"/>
    <s v="Priyanka Joshi"/>
    <n v="33"/>
    <s v="Hyderabad"/>
    <s v="Credit Card"/>
    <n v="1"/>
    <s v="Redmi 9"/>
  </r>
  <r>
    <n v="14820.21"/>
    <s v="Pankaj Singh"/>
    <n v="53"/>
    <s v="Delhi"/>
    <s v="UPI"/>
    <n v="4"/>
    <s v="Galaxy A51"/>
  </r>
  <r>
    <n v="57409.98"/>
    <s v="Sunita Prasad"/>
    <n v="42"/>
    <s v="Rajkot"/>
    <s v="UPI"/>
    <n v="2"/>
    <s v="Galaxy Note 20"/>
  </r>
  <r>
    <n v="35365.53"/>
    <s v="Radha Solanki"/>
    <n v="58"/>
    <s v="Bhopal"/>
    <s v="Debit Card"/>
    <n v="1"/>
    <s v="iPhone 11"/>
  </r>
  <r>
    <n v="58030.91"/>
    <s v="Arun Shah"/>
    <n v="18"/>
    <s v="Indore"/>
    <s v="UPI"/>
    <n v="3"/>
    <s v="Vivo V20"/>
  </r>
  <r>
    <n v="25227.86"/>
    <s v="Reena Bhatnagar"/>
    <n v="22"/>
    <s v="Mumbai"/>
    <s v="Credit Card"/>
    <n v="1"/>
    <s v="Galaxy A51"/>
  </r>
  <r>
    <n v="35348.730000000003"/>
    <s v="Lata Chatterjee"/>
    <n v="58"/>
    <s v="Mumbai"/>
    <s v="Credit Card"/>
    <n v="5"/>
    <s v="Galaxy S21"/>
  </r>
  <r>
    <n v="57192.94"/>
    <s v="Rohan Sheth"/>
    <n v="37"/>
    <s v="Ranchi"/>
    <s v="Cash"/>
    <n v="5"/>
    <s v="OnePlus 8T"/>
  </r>
  <r>
    <n v="68432.67"/>
    <s v="Kiran Pathak"/>
    <n v="22"/>
    <s v="Mumbai"/>
    <s v="UPI"/>
    <n v="1"/>
    <s v="OnePlus Nord"/>
  </r>
  <r>
    <n v="13577.53"/>
    <s v="Amit Pillai"/>
    <n v="53"/>
    <s v="Mumbai"/>
    <s v="Cash"/>
    <n v="3"/>
    <s v="Galaxy A51"/>
  </r>
  <r>
    <n v="58747.37"/>
    <s v="Lalita Patel"/>
    <n v="46"/>
    <s v="Delhi"/>
    <s v="Credit Card"/>
    <n v="1"/>
    <s v="iPhone 12"/>
  </r>
  <r>
    <n v="28041.34"/>
    <s v="Sanjay Patel"/>
    <n v="51"/>
    <s v="Delhi"/>
    <s v="UPI"/>
    <n v="3"/>
    <s v="Galaxy S21"/>
  </r>
  <r>
    <n v="43044.6"/>
    <s v="Pankaj Patel"/>
    <n v="35"/>
    <s v="Delhi"/>
    <s v="Cash"/>
    <n v="2"/>
    <s v="Redmi Note 10"/>
  </r>
  <r>
    <n v="27405.54"/>
    <s v="Anjali Nambiar"/>
    <n v="19"/>
    <s v="Madurai"/>
    <s v="Credit Card"/>
    <n v="2"/>
    <s v="Vivo V20"/>
  </r>
  <r>
    <n v="46806.73"/>
    <s v="Monika Sharma"/>
    <n v="33"/>
    <s v="Gorakhpur"/>
    <s v="Cash"/>
    <n v="3"/>
    <s v="iPhone SE"/>
  </r>
  <r>
    <n v="31228.17"/>
    <s v="Meena Kaur"/>
    <n v="46"/>
    <s v="Kolkata"/>
    <s v="UPI"/>
    <n v="4"/>
    <s v="Mi 11"/>
  </r>
  <r>
    <n v="30016.89"/>
    <s v="Sachin Rao"/>
    <n v="50"/>
    <s v="Jodhpur"/>
    <s v="Cash"/>
    <n v="2"/>
    <s v="iPhone 11"/>
  </r>
  <r>
    <n v="12276.3"/>
    <s v="Sanjay Jain"/>
    <n v="33"/>
    <s v="Delhi"/>
    <s v="Cash"/>
    <n v="5"/>
    <s v="Mi 11"/>
  </r>
  <r>
    <n v="18817.62"/>
    <s v="Vivek Sharma"/>
    <n v="52"/>
    <s v="Jodhpur"/>
    <s v="Credit Card"/>
    <n v="1"/>
    <s v="Vivo V20"/>
  </r>
  <r>
    <n v="65024.69"/>
    <s v="Anjali Thakur"/>
    <n v="59"/>
    <s v="Kolkata"/>
    <s v="UPI"/>
    <n v="4"/>
    <s v="Vivo Y51"/>
  </r>
  <r>
    <n v="69896.649999999994"/>
    <s v="Bhavana Rawat"/>
    <n v="34"/>
    <s v="Delhi"/>
    <s v="Debit Card"/>
    <n v="5"/>
    <s v="OnePlus 9"/>
  </r>
  <r>
    <n v="56831.23"/>
    <s v="Radha Sharma"/>
    <n v="21"/>
    <s v="Bangalore"/>
    <s v="Debit Card"/>
    <n v="1"/>
    <s v="Redmi Note 10"/>
  </r>
  <r>
    <n v="27208.76"/>
    <s v="Yogesh Bhattacharya"/>
    <n v="21"/>
    <s v="Mumbai"/>
    <s v="Cash"/>
    <n v="5"/>
    <s v="OnePlus 8T"/>
  </r>
  <r>
    <n v="34146.71"/>
    <s v="Tapan Siddiqui"/>
    <n v="42"/>
    <s v="Ludhiana"/>
    <s v="Credit Card"/>
    <n v="4"/>
    <s v="Mi 11"/>
  </r>
  <r>
    <n v="54370.21"/>
    <s v="Manoj Ahuja"/>
    <n v="50"/>
    <s v="Mumbai"/>
    <s v="UPI"/>
    <n v="3"/>
    <s v="OnePlus 8T"/>
  </r>
  <r>
    <n v="68110.81"/>
    <s v="Namita Goyal"/>
    <n v="31"/>
    <s v="Mumbai"/>
    <s v="Credit Card"/>
    <n v="1"/>
    <s v="Vivo S1"/>
  </r>
  <r>
    <n v="37328.269999999997"/>
    <s v="Harish Prasad"/>
    <n v="41"/>
    <s v="Patna"/>
    <s v="UPI"/>
    <n v="5"/>
    <s v="iPhone 12"/>
  </r>
  <r>
    <n v="59771.34"/>
    <s v="Pankaj Pathak"/>
    <n v="28"/>
    <s v="Vadodara"/>
    <s v="Credit Card"/>
    <n v="5"/>
    <s v="OnePlus Nord"/>
  </r>
  <r>
    <n v="68504.14"/>
    <s v="Aditya Roy"/>
    <n v="42"/>
    <s v="Delhi"/>
    <s v="Debit Card"/>
    <n v="4"/>
    <s v="Mi 11"/>
  </r>
  <r>
    <n v="62408.39"/>
    <s v="Vijay Varma"/>
    <n v="45"/>
    <s v="Delhi"/>
    <s v="Debit Card"/>
    <n v="4"/>
    <s v="Redmi 9"/>
  </r>
  <r>
    <n v="23628.98"/>
    <s v="Arun Mehta"/>
    <n v="24"/>
    <s v="Gorakhpur"/>
    <s v="Debit Card"/>
    <n v="4"/>
    <s v="Vivo S1"/>
  </r>
  <r>
    <n v="10481.91"/>
    <s v="Tapan Singh"/>
    <n v="53"/>
    <s v="Mumbai"/>
    <s v="Credit Card"/>
    <n v="3"/>
    <s v="Mi 11"/>
  </r>
  <r>
    <n v="39524.9"/>
    <s v="Sumit Sheth"/>
    <n v="27"/>
    <s v="Kolkata"/>
    <s v="Credit Card"/>
    <n v="2"/>
    <s v="Galaxy Note 20"/>
  </r>
  <r>
    <n v="41881.65"/>
    <s v="Anita Luthra"/>
    <n v="53"/>
    <s v="Jodhpur"/>
    <s v="Cash"/>
    <n v="5"/>
    <s v="iPhone 12"/>
  </r>
  <r>
    <n v="22075.02"/>
    <s v="Prashant Gupta"/>
    <n v="48"/>
    <s v="Kolkata"/>
    <s v="Debit Card"/>
    <n v="3"/>
    <s v="OnePlus 9"/>
  </r>
  <r>
    <n v="27080.46"/>
    <s v="Amit Ahuja"/>
    <n v="36"/>
    <s v="Patna"/>
    <s v="Cash"/>
    <n v="5"/>
    <s v="iPhone SE"/>
  </r>
  <r>
    <n v="55909.19"/>
    <s v="Sanjay Mehta"/>
    <n v="35"/>
    <s v="Ranchi"/>
    <s v="Credit Card"/>
    <n v="3"/>
    <s v="Vivo Y51"/>
  </r>
  <r>
    <n v="38220.839999999997"/>
    <s v="Yogesh Rao"/>
    <n v="23"/>
    <s v="Indore"/>
    <s v="UPI"/>
    <n v="1"/>
    <s v="OnePlus 9"/>
  </r>
  <r>
    <n v="29041.25"/>
    <s v="Tanuja Mathur"/>
    <n v="45"/>
    <s v="Ranchi"/>
    <s v="Debit Card"/>
    <n v="2"/>
    <s v="OnePlus 9"/>
  </r>
  <r>
    <n v="47357.56"/>
    <s v="Tapan Kumar"/>
    <n v="24"/>
    <s v="Jodhpur"/>
    <s v="Debit Card"/>
    <n v="5"/>
    <s v="Galaxy A51"/>
  </r>
  <r>
    <n v="49165.59"/>
    <s v="Pankaj Sheth"/>
    <n v="55"/>
    <s v="Kanpur"/>
    <s v="Debit Card"/>
    <n v="4"/>
    <s v="Vivo S1"/>
  </r>
  <r>
    <n v="56163.75"/>
    <s v="Umesh Reddy"/>
    <n v="29"/>
    <s v="Mumbai"/>
    <s v="Debit Card"/>
    <n v="2"/>
    <s v="Redmi 9"/>
  </r>
  <r>
    <n v="19402.560000000001"/>
    <s v="Radha Kumar"/>
    <n v="58"/>
    <s v="Delhi"/>
    <s v="Debit Card"/>
    <n v="5"/>
    <s v="Galaxy Note 20"/>
  </r>
  <r>
    <n v="54491.040000000001"/>
    <s v="Lata Rathod"/>
    <n v="51"/>
    <s v="Kanpur"/>
    <s v="Credit Card"/>
    <n v="1"/>
    <s v="Galaxy S21"/>
  </r>
  <r>
    <n v="45965.7"/>
    <s v="Isha Dutta"/>
    <n v="42"/>
    <s v="Lucknow"/>
    <s v="Debit Card"/>
    <n v="5"/>
    <s v="iPhone 12"/>
  </r>
  <r>
    <n v="13454.31"/>
    <s v="Arun Mehta"/>
    <n v="34"/>
    <s v="Delhi"/>
    <s v="Debit Card"/>
    <n v="5"/>
    <s v="iPhone 12"/>
  </r>
  <r>
    <n v="56646.74"/>
    <s v="Manoj Kulkarni"/>
    <n v="50"/>
    <s v="Mumbai"/>
    <s v="Cash"/>
    <n v="5"/>
    <s v="iPhone SE"/>
  </r>
  <r>
    <n v="32984.82"/>
    <s v="Krishna Iyer"/>
    <n v="40"/>
    <s v="Bhopal"/>
    <s v="UPI"/>
    <n v="2"/>
    <s v="Galaxy Note 20"/>
  </r>
  <r>
    <n v="29822.86"/>
    <s v="Sunil Reddy"/>
    <n v="26"/>
    <s v="Indore"/>
    <s v="Debit Card"/>
    <n v="5"/>
    <s v="Redmi 9"/>
  </r>
  <r>
    <n v="36884.51"/>
    <s v="Neeta Mishra"/>
    <n v="23"/>
    <s v="Kolkata"/>
    <s v="Cash"/>
    <n v="4"/>
    <s v="OnePlus Nord"/>
  </r>
  <r>
    <n v="30770.5"/>
    <s v="Radha Kumar"/>
    <n v="19"/>
    <s v="Bhopal"/>
    <s v="Credit Card"/>
    <n v="3"/>
    <s v="iPhone 11"/>
  </r>
  <r>
    <n v="30297.14"/>
    <s v="Deepika Das"/>
    <n v="55"/>
    <s v="Mumbai"/>
    <s v="Cash"/>
    <n v="4"/>
    <s v="Mi 11"/>
  </r>
  <r>
    <n v="58484.66"/>
    <s v="Radha Sharma"/>
    <n v="26"/>
    <s v="Delhi"/>
    <s v="Debit Card"/>
    <n v="1"/>
    <s v="Vivo S1"/>
  </r>
  <r>
    <n v="17470.32"/>
    <s v="Harish Mishra"/>
    <n v="20"/>
    <s v="Mumbai"/>
    <s v="Cash"/>
    <n v="2"/>
    <s v="iPhone 11"/>
  </r>
  <r>
    <n v="68236"/>
    <s v="Nikhil Kapoor"/>
    <n v="33"/>
    <s v="Rajkot"/>
    <s v="Cash"/>
    <n v="3"/>
    <s v="OnePlus Nord"/>
  </r>
  <r>
    <n v="43295.9"/>
    <s v="Navin Pathak"/>
    <n v="42"/>
    <s v="Delhi"/>
    <s v="Credit Card"/>
    <n v="2"/>
    <s v="Vivo V20"/>
  </r>
  <r>
    <n v="20975.439999999999"/>
    <s v="Ayesha Sheth"/>
    <n v="41"/>
    <s v="Bangalore"/>
    <s v="Cash"/>
    <n v="2"/>
    <s v="Vivo Y51"/>
  </r>
  <r>
    <n v="17872.93"/>
    <s v="Tanuja Malhotra"/>
    <n v="46"/>
    <s v="Ludhiana"/>
    <s v="Credit Card"/>
    <n v="5"/>
    <s v="OnePlus 9"/>
  </r>
  <r>
    <n v="45490.57"/>
    <s v="Radha Kapoor"/>
    <n v="57"/>
    <s v="Indore"/>
    <s v="Credit Card"/>
    <n v="4"/>
    <s v="iPhone 11"/>
  </r>
  <r>
    <n v="47979.97"/>
    <s v="Priyanka Patel"/>
    <n v="43"/>
    <s v="Rajkot"/>
    <s v="Cash"/>
    <n v="3"/>
    <s v="Galaxy A51"/>
  </r>
  <r>
    <n v="13181.55"/>
    <s v="Priyanka Dutta"/>
    <n v="55"/>
    <s v="Mumbai"/>
    <s v="Debit Card"/>
    <n v="5"/>
    <s v="OnePlus Nord"/>
  </r>
  <r>
    <n v="24580.11"/>
    <s v="Umesh Patel"/>
    <n v="52"/>
    <s v="Kolkata"/>
    <s v="UPI"/>
    <n v="3"/>
    <s v="OnePlus Nord"/>
  </r>
  <r>
    <n v="57727.72"/>
    <s v="Prashant Das"/>
    <n v="40"/>
    <s v="Ranchi"/>
    <s v="Cash"/>
    <n v="4"/>
    <s v="OnePlus Nord"/>
  </r>
  <r>
    <n v="12977.48"/>
    <s v="Vinod Ahuja"/>
    <n v="21"/>
    <s v="Kolkata"/>
    <s v="Cash"/>
    <n v="5"/>
    <s v="Vivo S1"/>
  </r>
  <r>
    <n v="61305.32"/>
    <s v="Anjali Nambiar"/>
    <n v="59"/>
    <s v="Mumbai"/>
    <s v="Cash"/>
    <n v="3"/>
    <s v="Redmi 9"/>
  </r>
  <r>
    <n v="49489.75"/>
    <s v="Radha Pathak"/>
    <n v="31"/>
    <s v="Chennai"/>
    <s v="UPI"/>
    <n v="5"/>
    <s v="Galaxy Note 20"/>
  </r>
  <r>
    <n v="36065.4"/>
    <s v="Ravi Reddy"/>
    <n v="56"/>
    <s v="Mumbai"/>
    <s v="UPI"/>
    <n v="2"/>
    <s v="iPhone 11"/>
  </r>
  <r>
    <n v="30785.97"/>
    <s v="Ravi Jain"/>
    <n v="24"/>
    <s v="Ludhiana"/>
    <s v="Credit Card"/>
    <n v="1"/>
    <s v="iPhone 12"/>
  </r>
  <r>
    <n v="11154.94"/>
    <s v="Lalita Ahuja"/>
    <n v="25"/>
    <s v="Vadodara"/>
    <s v="UPI"/>
    <n v="3"/>
    <s v="Mi 11"/>
  </r>
  <r>
    <n v="59512.9"/>
    <s v="Priyanka Mishra"/>
    <n v="59"/>
    <s v="Kolkata"/>
    <s v="UPI"/>
    <n v="4"/>
    <s v="OnePlus 8T"/>
  </r>
  <r>
    <n v="18563.310000000001"/>
    <s v="Vinod Srivastava"/>
    <n v="36"/>
    <s v="Lucknow"/>
    <s v="Cash"/>
    <n v="3"/>
    <s v="Galaxy S21"/>
  </r>
  <r>
    <n v="28572.52"/>
    <s v="Anita Srivastava"/>
    <n v="19"/>
    <s v="Delhi"/>
    <s v="Credit Card"/>
    <n v="1"/>
    <s v="iPhone 12"/>
  </r>
  <r>
    <n v="44146.42"/>
    <s v="Neeta Ghosh"/>
    <n v="18"/>
    <s v="Coimbatore"/>
    <s v="Debit Card"/>
    <n v="3"/>
    <s v="iPhone SE"/>
  </r>
  <r>
    <n v="24759.56"/>
    <s v="Gita Bhattacharya"/>
    <n v="59"/>
    <s v="Chennai"/>
    <s v="Credit Card"/>
    <n v="3"/>
    <s v="OnePlus 9"/>
  </r>
  <r>
    <n v="39828.43"/>
    <s v="Nikhil Bhattacharya"/>
    <n v="55"/>
    <s v="Delhi"/>
    <s v="UPI"/>
    <n v="3"/>
    <s v="Redmi Note 10"/>
  </r>
  <r>
    <n v="58560.57"/>
    <s v="Umesh Dutta"/>
    <n v="30"/>
    <s v="Kanpur"/>
    <s v="UPI"/>
    <n v="4"/>
    <s v="Galaxy Note 20"/>
  </r>
  <r>
    <n v="38232.28"/>
    <s v="Jyoti Menon"/>
    <n v="59"/>
    <s v="Delhi"/>
    <s v="Cash"/>
    <n v="1"/>
    <s v="Redmi 9"/>
  </r>
  <r>
    <n v="66938.64"/>
    <s v="Jyoti Mishra"/>
    <n v="41"/>
    <s v="Rajkot"/>
    <s v="Debit Card"/>
    <n v="1"/>
    <s v="Redmi Note 10"/>
  </r>
  <r>
    <n v="60850.04"/>
    <s v="Krishna Iyer"/>
    <n v="49"/>
    <s v="Mumbai"/>
    <s v="Debit Card"/>
    <n v="4"/>
    <s v="Galaxy A51"/>
  </r>
  <r>
    <n v="29982.35"/>
    <s v="Tanuja Srivastava"/>
    <n v="47"/>
    <s v="Rajkot"/>
    <s v="Debit Card"/>
    <n v="3"/>
    <s v="Galaxy A51"/>
  </r>
  <r>
    <n v="33997.730000000003"/>
    <s v="Tapan Rawat"/>
    <n v="23"/>
    <s v="Bhopal"/>
    <s v="UPI"/>
    <n v="3"/>
    <s v="iPhone 12"/>
  </r>
  <r>
    <n v="35399.599999999999"/>
    <s v="Aditya Sheth"/>
    <n v="55"/>
    <s v="Madurai"/>
    <s v="UPI"/>
    <n v="1"/>
    <s v="iPhone 12"/>
  </r>
  <r>
    <n v="47570.77"/>
    <s v="Yogesh Mishra"/>
    <n v="50"/>
    <s v="Chennai"/>
    <s v="Credit Card"/>
    <n v="3"/>
    <s v="Galaxy S21"/>
  </r>
  <r>
    <n v="27207.74"/>
    <s v="Vivek Nair"/>
    <n v="40"/>
    <s v="Madurai"/>
    <s v="UPI"/>
    <n v="2"/>
    <s v="Vivo V20"/>
  </r>
  <r>
    <n v="68154.95"/>
    <s v="Namita Siddiqui"/>
    <n v="27"/>
    <s v="Delhi"/>
    <s v="Debit Card"/>
    <n v="3"/>
    <s v="iPhone SE"/>
  </r>
  <r>
    <n v="46521.05"/>
    <s v="Isha Sheth"/>
    <n v="32"/>
    <s v="Mumbai"/>
    <s v="Debit Card"/>
    <n v="3"/>
    <s v="Vivo Y51"/>
  </r>
  <r>
    <n v="33964.1"/>
    <s v="Prashant Nair"/>
    <n v="40"/>
    <s v="Patna"/>
    <s v="Debit Card"/>
    <n v="5"/>
    <s v="Galaxy A51"/>
  </r>
  <r>
    <n v="48700.59"/>
    <s v="Vivek Mehta"/>
    <n v="53"/>
    <s v="Hyderabad"/>
    <s v="Cash"/>
    <n v="1"/>
    <s v="iPhone SE"/>
  </r>
  <r>
    <n v="33724.300000000003"/>
    <s v="Reena Chatterjee"/>
    <n v="18"/>
    <s v="Bhopal"/>
    <s v="Credit Card"/>
    <n v="1"/>
    <s v="Redmi 9"/>
  </r>
  <r>
    <n v="59067.74"/>
    <s v="Deepika Gupta"/>
    <n v="25"/>
    <s v="Delhi"/>
    <s v="Credit Card"/>
    <n v="2"/>
    <s v="Galaxy S21"/>
  </r>
  <r>
    <n v="44070.46"/>
    <s v="Rohan Roy"/>
    <n v="20"/>
    <s v="Coimbatore"/>
    <s v="UPI"/>
    <n v="2"/>
    <s v="OnePlus 9"/>
  </r>
  <r>
    <n v="12518.23"/>
    <s v="Aditya Iyer"/>
    <n v="31"/>
    <s v="Bhopal"/>
    <s v="Cash"/>
    <n v="2"/>
    <s v="Vivo Y51"/>
  </r>
  <r>
    <n v="20605.41"/>
    <s v="Priya Teja"/>
    <n v="34"/>
    <s v="Delhi"/>
    <s v="Credit Card"/>
    <n v="1"/>
    <s v="Galaxy Note 20"/>
  </r>
  <r>
    <n v="61899.64"/>
    <s v="Pooja Srivastava"/>
    <n v="51"/>
    <s v="Chennai"/>
    <s v="Cash"/>
    <n v="5"/>
    <s v="Galaxy Note 20"/>
  </r>
  <r>
    <n v="43773.99"/>
    <s v="Priyanka Chatterjee"/>
    <n v="23"/>
    <s v="Madurai"/>
    <s v="Cash"/>
    <n v="5"/>
    <s v="iPhone SE"/>
  </r>
  <r>
    <n v="67020.61"/>
    <s v="Mala Srivastava"/>
    <n v="22"/>
    <s v="Mumbai"/>
    <s v="UPI"/>
    <n v="4"/>
    <s v="iPhone 11"/>
  </r>
  <r>
    <n v="14345.34"/>
    <s v="Radha Gupta"/>
    <n v="58"/>
    <s v="Gorakhpur"/>
    <s v="Cash"/>
    <n v="1"/>
    <s v="iPhone SE"/>
  </r>
  <r>
    <n v="27715.64"/>
    <s v="Priya Reddy"/>
    <n v="57"/>
    <s v="Bhopal"/>
    <s v="Credit Card"/>
    <n v="4"/>
    <s v="OnePlus 9"/>
  </r>
  <r>
    <n v="21612.6"/>
    <s v="Ayesha Rathod"/>
    <n v="46"/>
    <s v="Mumbai"/>
    <s v="UPI"/>
    <n v="3"/>
    <s v="iPhone SE"/>
  </r>
  <r>
    <n v="43230.42"/>
    <s v="Nikhil Varma"/>
    <n v="52"/>
    <s v="Ludhiana"/>
    <s v="Credit Card"/>
    <n v="2"/>
    <s v="Galaxy S21"/>
  </r>
  <r>
    <n v="32967.57"/>
    <s v="Vivek Rawat"/>
    <n v="35"/>
    <s v="Lucknow"/>
    <s v="Cash"/>
    <n v="4"/>
    <s v="iPhone 12"/>
  </r>
  <r>
    <n v="19436.41"/>
    <s v="Ravi Prasad"/>
    <n v="57"/>
    <s v="Delhi"/>
    <s v="Cash"/>
    <n v="4"/>
    <s v="Mi 11"/>
  </r>
  <r>
    <n v="48565.11"/>
    <s v="Neeta Sharma"/>
    <n v="47"/>
    <s v="Patna"/>
    <s v="Debit Card"/>
    <n v="5"/>
    <s v="iPhone 12"/>
  </r>
  <r>
    <n v="42177.9"/>
    <s v="Sachin Shah"/>
    <n v="32"/>
    <s v="Vadodara"/>
    <s v="UPI"/>
    <n v="2"/>
    <s v="OnePlus 8T"/>
  </r>
  <r>
    <n v="26484.18"/>
    <s v="Sanjay Jain"/>
    <n v="32"/>
    <s v="Delhi"/>
    <s v="UPI"/>
    <n v="2"/>
    <s v="Mi 11"/>
  </r>
  <r>
    <n v="38786.28"/>
    <s v="Vivek Mathur"/>
    <n v="33"/>
    <s v="Mumbai"/>
    <s v="Debit Card"/>
    <n v="5"/>
    <s v="Galaxy Note 20"/>
  </r>
  <r>
    <n v="54744.3"/>
    <s v="Kavita Rawat"/>
    <n v="50"/>
    <s v="Delhi"/>
    <s v="Credit Card"/>
    <n v="4"/>
    <s v="Galaxy A51"/>
  </r>
  <r>
    <n v="22316.3"/>
    <s v="Bina Kumar"/>
    <n v="27"/>
    <s v="Bhopal"/>
    <s v="Credit Card"/>
    <n v="5"/>
    <s v="Vivo Y51"/>
  </r>
  <r>
    <n v="27574.34"/>
    <s v="Amit Sheth"/>
    <n v="36"/>
    <s v="Indore"/>
    <s v="Cash"/>
    <n v="4"/>
    <s v="Mi 11"/>
  </r>
  <r>
    <n v="30766.66"/>
    <s v="Sachin Ghosh"/>
    <n v="54"/>
    <s v="Delhi"/>
    <s v="UPI"/>
    <n v="5"/>
    <s v="Vivo V20"/>
  </r>
  <r>
    <n v="54803.59"/>
    <s v="Monika Rawat"/>
    <n v="20"/>
    <s v="Mumbai"/>
    <s v="Cash"/>
    <n v="5"/>
    <s v="Redmi 9"/>
  </r>
  <r>
    <n v="60815.360000000001"/>
    <s v="Lalita Bhatnagar"/>
    <n v="53"/>
    <s v="Mumbai"/>
    <s v="Debit Card"/>
    <n v="3"/>
    <s v="Mi 11"/>
  </r>
  <r>
    <n v="32583.31"/>
    <s v="Namita Kumar"/>
    <n v="21"/>
    <s v="Rajkot"/>
    <s v="Cash"/>
    <n v="4"/>
    <s v="OnePlus 8T"/>
  </r>
  <r>
    <n v="27797.25"/>
    <s v="Kavita Bhattacharya"/>
    <n v="28"/>
    <s v="Delhi"/>
    <s v="Credit Card"/>
    <n v="4"/>
    <s v="Vivo Y51"/>
  </r>
  <r>
    <n v="63366.81"/>
    <s v="Mala Menon"/>
    <n v="58"/>
    <s v="Lucknow"/>
    <s v="Credit Card"/>
    <n v="2"/>
    <s v="OnePlus 9"/>
  </r>
  <r>
    <n v="69961.899999999994"/>
    <s v="Devendra Arora"/>
    <n v="50"/>
    <s v="Kolkata"/>
    <s v="Debit Card"/>
    <n v="2"/>
    <s v="Redmi Note 10"/>
  </r>
  <r>
    <n v="50221.22"/>
    <s v="Vijay Shah"/>
    <n v="45"/>
    <s v="Rajkot"/>
    <s v="Credit Card"/>
    <n v="5"/>
    <s v="Galaxy S21"/>
  </r>
  <r>
    <n v="69398.84"/>
    <s v="Prashant Nair"/>
    <n v="49"/>
    <s v="Bangalore"/>
    <s v="Debit Card"/>
    <n v="3"/>
    <s v="Mi 11"/>
  </r>
  <r>
    <n v="49597.98"/>
    <s v="Sunil Varma"/>
    <n v="33"/>
    <s v="Delhi"/>
    <s v="UPI"/>
    <n v="5"/>
    <s v="OnePlus 8T"/>
  </r>
  <r>
    <n v="54007.62"/>
    <s v="Nikhil Pathak"/>
    <n v="26"/>
    <s v="Chennai"/>
    <s v="Debit Card"/>
    <n v="4"/>
    <s v="Vivo Y51"/>
  </r>
  <r>
    <n v="33319.360000000001"/>
    <s v="Gita Iyer"/>
    <n v="28"/>
    <s v="Ludhiana"/>
    <s v="Debit Card"/>
    <n v="5"/>
    <s v="Vivo Y51"/>
  </r>
  <r>
    <n v="35978.050000000003"/>
    <s v="Jyoti Srivastava"/>
    <n v="23"/>
    <s v="Madurai"/>
    <s v="Debit Card"/>
    <n v="3"/>
    <s v="OnePlus 8T"/>
  </r>
  <r>
    <n v="18648.14"/>
    <s v="Shruti Bhatnagar"/>
    <n v="44"/>
    <s v="Kanpur"/>
    <s v="Credit Card"/>
    <n v="2"/>
    <s v="Vivo V20"/>
  </r>
  <r>
    <n v="59365"/>
    <s v="Kiran Malhotra"/>
    <n v="29"/>
    <s v="Chennai"/>
    <s v="UPI"/>
    <n v="3"/>
    <s v="iPhone 11"/>
  </r>
  <r>
    <n v="65863.539999999994"/>
    <s v="Isha Reddy"/>
    <n v="39"/>
    <s v="Mumbai"/>
    <s v="Cash"/>
    <n v="5"/>
    <s v="Galaxy A51"/>
  </r>
  <r>
    <n v="47406.29"/>
    <s v="Isha Sheth"/>
    <n v="57"/>
    <s v="Jodhpur"/>
    <s v="UPI"/>
    <n v="5"/>
    <s v="Galaxy Note 20"/>
  </r>
  <r>
    <n v="30618.84"/>
    <s v="Meena Desai"/>
    <n v="54"/>
    <s v="Indore"/>
    <s v="Credit Card"/>
    <n v="2"/>
    <s v="Galaxy S21"/>
  </r>
  <r>
    <n v="19240.98"/>
    <s v="Lalita Rathod"/>
    <n v="38"/>
    <s v="Hyderabad"/>
    <s v="UPI"/>
    <n v="2"/>
    <s v="Vivo Y51"/>
  </r>
  <r>
    <n v="25909.37"/>
    <s v="Sanjay Thakur"/>
    <n v="50"/>
    <s v="Patna"/>
    <s v="UPI"/>
    <n v="5"/>
    <s v="Vivo S1"/>
  </r>
  <r>
    <n v="25324.63"/>
    <s v="Manoj Goyal"/>
    <n v="34"/>
    <s v="Mumbai"/>
    <s v="Debit Card"/>
    <n v="2"/>
    <s v="Mi 11"/>
  </r>
  <r>
    <n v="46811.67"/>
    <s v="Anita Deshmukh"/>
    <n v="46"/>
    <s v="Lucknow"/>
    <s v="Debit Card"/>
    <n v="5"/>
    <s v="Redmi 9"/>
  </r>
  <r>
    <n v="66702.25"/>
    <s v="Anand Nair"/>
    <n v="57"/>
    <s v="Indore"/>
    <s v="Credit Card"/>
    <n v="2"/>
    <s v="Galaxy A51"/>
  </r>
  <r>
    <n v="12896.31"/>
    <s v="Sumit Goyal"/>
    <n v="27"/>
    <s v="Delhi"/>
    <s v="Debit Card"/>
    <n v="4"/>
    <s v="iPhone 12"/>
  </r>
  <r>
    <n v="10061.34"/>
    <s v="Anjali Srivastava"/>
    <n v="35"/>
    <s v="Delhi"/>
    <s v="Credit Card"/>
    <n v="3"/>
    <s v="Redmi 9"/>
  </r>
  <r>
    <n v="46010.92"/>
    <s v="Prashant Jain"/>
    <n v="30"/>
    <s v="Mumbai"/>
    <s v="Cash"/>
    <n v="5"/>
    <s v="Mi 11"/>
  </r>
  <r>
    <n v="27043.63"/>
    <s v="Kavita Rawat"/>
    <n v="44"/>
    <s v="Bangalore"/>
    <s v="UPI"/>
    <n v="5"/>
    <s v="Vivo S1"/>
  </r>
  <r>
    <n v="62832.9"/>
    <s v="Anita Sharma"/>
    <n v="27"/>
    <s v="Vadodara"/>
    <s v="Cash"/>
    <n v="5"/>
    <s v="iPhone 11"/>
  </r>
  <r>
    <n v="29635.02"/>
    <s v="Jyoti Ghosh"/>
    <n v="49"/>
    <s v="Ludhiana"/>
    <s v="Cash"/>
    <n v="4"/>
    <s v="Galaxy Note 20"/>
  </r>
  <r>
    <n v="27384.26"/>
    <s v="Yogesh Menon"/>
    <n v="58"/>
    <s v="Patna"/>
    <s v="UPI"/>
    <n v="2"/>
    <s v="Mi 11"/>
  </r>
  <r>
    <n v="26170.639999999999"/>
    <s v="Neeta Arora"/>
    <n v="20"/>
    <s v="Gorakhpur"/>
    <s v="Debit Card"/>
    <n v="2"/>
    <s v="iPhone 11"/>
  </r>
  <r>
    <n v="18691.169999999998"/>
    <s v="Isha Thakur"/>
    <n v="39"/>
    <s v="Gorakhpur"/>
    <s v="Cash"/>
    <n v="5"/>
    <s v="iPhone 12"/>
  </r>
  <r>
    <n v="44891.83"/>
    <s v="Navin Pathak"/>
    <n v="44"/>
    <s v="Bangalore"/>
    <s v="UPI"/>
    <n v="2"/>
    <s v="Galaxy Note 20"/>
  </r>
  <r>
    <n v="20092.82"/>
    <s v="Sanjay Das"/>
    <n v="20"/>
    <s v="Ludhiana"/>
    <s v="Cash"/>
    <n v="2"/>
    <s v="iPhone 12"/>
  </r>
  <r>
    <n v="35477.870000000003"/>
    <s v="Kavita Goyal"/>
    <n v="50"/>
    <s v="Jodhpur"/>
    <s v="Cash"/>
    <n v="4"/>
    <s v="iPhone SE"/>
  </r>
  <r>
    <n v="37658.32"/>
    <s v="Shruti Pathak"/>
    <n v="19"/>
    <s v="Mumbai"/>
    <s v="UPI"/>
    <n v="5"/>
    <s v="iPhone 11"/>
  </r>
  <r>
    <n v="11229.52"/>
    <s v="Kavita Kaur"/>
    <n v="28"/>
    <s v="Lucknow"/>
    <s v="Debit Card"/>
    <n v="3"/>
    <s v="Redmi 9"/>
  </r>
  <r>
    <n v="11008.44"/>
    <s v="Rajesh Singh"/>
    <n v="27"/>
    <s v="Jodhpur"/>
    <s v="Credit Card"/>
    <n v="5"/>
    <s v="Galaxy S21"/>
  </r>
  <r>
    <n v="41212.76"/>
    <s v="Devendra Singh"/>
    <n v="56"/>
    <s v="Kanpur"/>
    <s v="UPI"/>
    <n v="5"/>
    <s v="iPhone 11"/>
  </r>
  <r>
    <n v="51762.080000000002"/>
    <s v="Sneha Yadav"/>
    <n v="50"/>
    <s v="Mumbai"/>
    <s v="Credit Card"/>
    <n v="3"/>
    <s v="iPhone 11"/>
  </r>
  <r>
    <n v="66528.55"/>
    <s v="Mala Das"/>
    <n v="24"/>
    <s v="Vadodara"/>
    <s v="UPI"/>
    <n v="5"/>
    <s v="Redmi Note 10"/>
  </r>
  <r>
    <n v="20747.16"/>
    <s v="Bina Teja"/>
    <n v="32"/>
    <s v="Delhi"/>
    <s v="UPI"/>
    <n v="5"/>
    <s v="Galaxy A51"/>
  </r>
  <r>
    <n v="16195.53"/>
    <s v="Pankaj Mehta"/>
    <n v="43"/>
    <s v="Bhopal"/>
    <s v="Credit Card"/>
    <n v="4"/>
    <s v="Vivo V20"/>
  </r>
  <r>
    <n v="13125.27"/>
    <s v="Lata Dutta"/>
    <n v="28"/>
    <s v="Chennai"/>
    <s v="Credit Card"/>
    <n v="4"/>
    <s v="Redmi 9"/>
  </r>
  <r>
    <n v="36162.49"/>
    <s v="Neeta Solanki"/>
    <n v="55"/>
    <s v="Bangalore"/>
    <s v="Debit Card"/>
    <n v="4"/>
    <s v="Galaxy A51"/>
  </r>
  <r>
    <n v="47388.84"/>
    <s v="Lata Shah"/>
    <n v="44"/>
    <s v="Kanpur"/>
    <s v="UPI"/>
    <n v="5"/>
    <s v="iPhone SE"/>
  </r>
  <r>
    <n v="60433.2"/>
    <s v="Radha Rao"/>
    <n v="56"/>
    <s v="Chennai"/>
    <s v="UPI"/>
    <n v="5"/>
    <s v="Galaxy Note 20"/>
  </r>
  <r>
    <n v="50958.69"/>
    <s v="Manoj Shah"/>
    <n v="24"/>
    <s v="Gorakhpur"/>
    <s v="UPI"/>
    <n v="2"/>
    <s v="Galaxy S21"/>
  </r>
  <r>
    <n v="22501.65"/>
    <s v="Rajesh Yadav"/>
    <n v="18"/>
    <s v="Madurai"/>
    <s v="Debit Card"/>
    <n v="2"/>
    <s v="Galaxy Note 20"/>
  </r>
  <r>
    <n v="37706.22"/>
    <s v="Nikhil Jain"/>
    <n v="27"/>
    <s v="Madurai"/>
    <s v="Credit Card"/>
    <n v="4"/>
    <s v="Vivo V20"/>
  </r>
  <r>
    <n v="64620.78"/>
    <s v="Isha Menon"/>
    <n v="38"/>
    <s v="Mumbai"/>
    <s v="UPI"/>
    <n v="5"/>
    <s v="Galaxy A51"/>
  </r>
  <r>
    <n v="29604.46"/>
    <s v="Pankaj Bhattacharya"/>
    <n v="32"/>
    <s v="Gorakhpur"/>
    <s v="Credit Card"/>
    <n v="2"/>
    <s v="Vivo Y51"/>
  </r>
  <r>
    <n v="39923.82"/>
    <s v="Mala Roy"/>
    <n v="47"/>
    <s v="Delhi"/>
    <s v="Debit Card"/>
    <n v="5"/>
    <s v="iPhone 11"/>
  </r>
  <r>
    <n v="67513.919999999998"/>
    <s v="Monika Ahuja"/>
    <n v="47"/>
    <s v="Delhi"/>
    <s v="Cash"/>
    <n v="5"/>
    <s v="Vivo Y51"/>
  </r>
  <r>
    <n v="54082.48"/>
    <s v="Neeta Solanki"/>
    <n v="25"/>
    <s v="Delhi"/>
    <s v="Credit Card"/>
    <n v="4"/>
    <s v="iPhone SE"/>
  </r>
  <r>
    <n v="54864.42"/>
    <s v="Anjali Varma"/>
    <n v="41"/>
    <s v="Ludhiana"/>
    <s v="Debit Card"/>
    <n v="3"/>
    <s v="iPhone 12"/>
  </r>
  <r>
    <n v="25140.04"/>
    <s v="Gita Roy"/>
    <n v="36"/>
    <s v="Bhopal"/>
    <s v="Cash"/>
    <n v="4"/>
    <s v="Vivo S1"/>
  </r>
  <r>
    <n v="34881.89"/>
    <s v="Sumit Malhotra"/>
    <n v="20"/>
    <s v="Bangalore"/>
    <s v="UPI"/>
    <n v="3"/>
    <s v="Mi 11"/>
  </r>
  <r>
    <n v="14940.53"/>
    <s v="Vivek Mehta"/>
    <n v="32"/>
    <s v="Delhi"/>
    <s v="UPI"/>
    <n v="2"/>
    <s v="OnePlus 8T"/>
  </r>
  <r>
    <n v="46391.55"/>
    <s v="Bhavana Bhatnagar"/>
    <n v="53"/>
    <s v="Mumbai"/>
    <s v="Credit Card"/>
    <n v="3"/>
    <s v="Galaxy A51"/>
  </r>
  <r>
    <n v="16223.81"/>
    <s v="Devendra Rao"/>
    <n v="23"/>
    <s v="Ranchi"/>
    <s v="Cash"/>
    <n v="5"/>
    <s v="OnePlus 8T"/>
  </r>
  <r>
    <n v="60154.57"/>
    <s v="Pankaj Sheth"/>
    <n v="59"/>
    <s v="Ranchi"/>
    <s v="Debit Card"/>
    <n v="3"/>
    <s v="Galaxy Note 20"/>
  </r>
  <r>
    <n v="58873.23"/>
    <s v="Tanuja Teja"/>
    <n v="35"/>
    <s v="Delhi"/>
    <s v="UPI"/>
    <n v="2"/>
    <s v="Galaxy S21"/>
  </r>
  <r>
    <n v="42016.31"/>
    <s v="Sunita Verma"/>
    <n v="55"/>
    <s v="Ranchi"/>
    <s v="UPI"/>
    <n v="2"/>
    <s v="iPhone 12"/>
  </r>
  <r>
    <n v="18469.96"/>
    <s v="Sunita Mehta"/>
    <n v="36"/>
    <s v="Mumbai"/>
    <s v="Cash"/>
    <n v="4"/>
    <s v="Galaxy S21"/>
  </r>
  <r>
    <n v="11534.74"/>
    <s v="Anjali Gupta"/>
    <n v="47"/>
    <s v="Bangalore"/>
    <s v="Debit Card"/>
    <n v="2"/>
    <s v="Galaxy S21"/>
  </r>
  <r>
    <n v="57802.52"/>
    <s v="Sumit Goyal"/>
    <n v="30"/>
    <s v="Delhi"/>
    <s v="UPI"/>
    <n v="5"/>
    <s v="Vivo V20"/>
  </r>
  <r>
    <n v="46008.43"/>
    <s v="Rohan Roy"/>
    <n v="56"/>
    <s v="Lucknow"/>
    <s v="UPI"/>
    <n v="3"/>
    <s v="OnePlus 9"/>
  </r>
  <r>
    <n v="52655.78"/>
    <s v="Yogesh Pathak"/>
    <n v="29"/>
    <s v="Mumbai"/>
    <s v="Credit Card"/>
    <n v="5"/>
    <s v="Vivo Y51"/>
  </r>
  <r>
    <n v="28228.43"/>
    <s v="Pankaj Sheth"/>
    <n v="51"/>
    <s v="Mumbai"/>
    <s v="Debit Card"/>
    <n v="2"/>
    <s v="Galaxy Note 20"/>
  </r>
  <r>
    <n v="40568.959999999999"/>
    <s v="Kavita Teja"/>
    <n v="29"/>
    <s v="Lucknow"/>
    <s v="UPI"/>
    <n v="3"/>
    <s v="iPhone 12"/>
  </r>
  <r>
    <n v="54830.45"/>
    <s v="Krishna Patel"/>
    <n v="41"/>
    <s v="Delhi"/>
    <s v="Cash"/>
    <n v="4"/>
    <s v="Vivo S1"/>
  </r>
  <r>
    <n v="37753.800000000003"/>
    <s v="Sunita Mathur"/>
    <n v="21"/>
    <s v="Coimbatore"/>
    <s v="UPI"/>
    <n v="5"/>
    <s v="Vivo V20"/>
  </r>
  <r>
    <n v="46083.05"/>
    <s v="Lata Dutta"/>
    <n v="53"/>
    <s v="Vadodara"/>
    <s v="Debit Card"/>
    <n v="4"/>
    <s v="Mi 11"/>
  </r>
  <r>
    <n v="57383.7"/>
    <s v="Ramesh Mishra"/>
    <n v="31"/>
    <s v="Mumbai"/>
    <s v="Credit Card"/>
    <n v="5"/>
    <s v="Galaxy A51"/>
  </r>
  <r>
    <n v="22913.24"/>
    <s v="Krishna Rao"/>
    <n v="34"/>
    <s v="Kanpur"/>
    <s v="UPI"/>
    <n v="4"/>
    <s v="iPhone SE"/>
  </r>
  <r>
    <n v="13955.73"/>
    <s v="Sunita Luthra"/>
    <n v="20"/>
    <s v="Kanpur"/>
    <s v="Cash"/>
    <n v="3"/>
    <s v="Vivo S1"/>
  </r>
  <r>
    <n v="41909.410000000003"/>
    <s v="Bhavana Mehta"/>
    <n v="55"/>
    <s v="Coimbatore"/>
    <s v="UPI"/>
    <n v="5"/>
    <s v="Vivo Y51"/>
  </r>
  <r>
    <n v="13727.55"/>
    <s v="Lata Joshi"/>
    <n v="40"/>
    <s v="Coimbatore"/>
    <s v="Cash"/>
    <n v="4"/>
    <s v="iPhone SE"/>
  </r>
  <r>
    <n v="55993.440000000002"/>
    <s v="Anjali Kulkarni"/>
    <n v="30"/>
    <s v="Mumbai"/>
    <s v="Debit Card"/>
    <n v="4"/>
    <s v="Galaxy Note 20"/>
  </r>
  <r>
    <n v="53152.69"/>
    <s v="Rajesh Kapoor"/>
    <n v="26"/>
    <s v="Delhi"/>
    <s v="Credit Card"/>
    <n v="5"/>
    <s v="Mi 11"/>
  </r>
  <r>
    <n v="62902.76"/>
    <s v="Nikhil Patel"/>
    <n v="38"/>
    <s v="Indore"/>
    <s v="Debit Card"/>
    <n v="3"/>
    <s v="Vivo V20"/>
  </r>
  <r>
    <n v="48373.73"/>
    <s v="Amit Ghosh"/>
    <n v="58"/>
    <s v="Delhi"/>
    <s v="UPI"/>
    <n v="4"/>
    <s v="Mi 11"/>
  </r>
  <r>
    <n v="14031.85"/>
    <s v="Kiran Chaudhary"/>
    <n v="25"/>
    <s v="Delhi"/>
    <s v="UPI"/>
    <n v="3"/>
    <s v="OnePlus Nord"/>
  </r>
  <r>
    <n v="25189.13"/>
    <s v="Anand Joshi"/>
    <n v="34"/>
    <s v="Gorakhpur"/>
    <s v="Credit Card"/>
    <n v="2"/>
    <s v="Galaxy Note 20"/>
  </r>
  <r>
    <n v="58475.91"/>
    <s v="Nikhil Menon"/>
    <n v="33"/>
    <s v="Mumbai"/>
    <s v="Cash"/>
    <n v="5"/>
    <s v="OnePlus 8T"/>
  </r>
  <r>
    <n v="20027.95"/>
    <s v="Tapan Mishra"/>
    <n v="33"/>
    <s v="Rajkot"/>
    <s v="Debit Card"/>
    <n v="5"/>
    <s v="OnePlus 9"/>
  </r>
  <r>
    <n v="51908.83"/>
    <s v="Vivek Shah"/>
    <n v="45"/>
    <s v="Mumbai"/>
    <s v="Cash"/>
    <n v="5"/>
    <s v="OnePlus 9"/>
  </r>
  <r>
    <n v="56815.56"/>
    <s v="Priyanka Sharma"/>
    <n v="33"/>
    <s v="Kolkata"/>
    <s v="UPI"/>
    <n v="3"/>
    <s v="Galaxy Note 20"/>
  </r>
  <r>
    <n v="29806.71"/>
    <s v="Shruti Mehta"/>
    <n v="31"/>
    <s v="Patna"/>
    <s v="Cash"/>
    <n v="4"/>
    <s v="Galaxy Note 20"/>
  </r>
  <r>
    <n v="29337.85"/>
    <s v="Sneha Mehta"/>
    <n v="55"/>
    <s v="Hyderabad"/>
    <s v="Debit Card"/>
    <n v="4"/>
    <s v="iPhone 11"/>
  </r>
  <r>
    <n v="43468.160000000003"/>
    <s v="Rohan Kapoor"/>
    <n v="37"/>
    <s v="Rajkot"/>
    <s v="Cash"/>
    <n v="3"/>
    <s v="Redmi Note 10"/>
  </r>
  <r>
    <n v="61677.18"/>
    <s v="Umesh Goyal"/>
    <n v="58"/>
    <s v="Mumbai"/>
    <s v="UPI"/>
    <n v="3"/>
    <s v="Redmi Note 10"/>
  </r>
  <r>
    <n v="23434.37"/>
    <s v="Gita Rathod"/>
    <n v="51"/>
    <s v="Mumbai"/>
    <s v="Debit Card"/>
    <n v="2"/>
    <s v="iPhone SE"/>
  </r>
  <r>
    <n v="66475.490000000005"/>
    <s v="Deepika Patel"/>
    <n v="46"/>
    <s v="Delhi"/>
    <s v="Cash"/>
    <n v="5"/>
    <s v="iPhone SE"/>
  </r>
  <r>
    <n v="45947.12"/>
    <s v="Devendra Yadav"/>
    <n v="20"/>
    <s v="Ranchi"/>
    <s v="Cash"/>
    <n v="5"/>
    <s v="OnePlus Nord"/>
  </r>
  <r>
    <n v="69527.59"/>
    <s v="Sunita Luthra"/>
    <n v="27"/>
    <s v="Mumbai"/>
    <s v="Debit Card"/>
    <n v="5"/>
    <s v="iPhone SE"/>
  </r>
  <r>
    <n v="15376.82"/>
    <s v="Anita Kulkarni"/>
    <n v="37"/>
    <s v="Patna"/>
    <s v="UPI"/>
    <n v="4"/>
    <s v="Vivo V20"/>
  </r>
  <r>
    <n v="17593.73"/>
    <s v="Sanjay Ghosh"/>
    <n v="19"/>
    <s v="Delhi"/>
    <s v="Debit Card"/>
    <n v="5"/>
    <s v="Redmi Note 10"/>
  </r>
  <r>
    <n v="59598.51"/>
    <s v="Neeta Arora"/>
    <n v="44"/>
    <s v="Gorakhpur"/>
    <s v="UPI"/>
    <n v="4"/>
    <s v="iPhone 11"/>
  </r>
  <r>
    <n v="61885.35"/>
    <s v="Isha Gupta"/>
    <n v="49"/>
    <s v="Delhi"/>
    <s v="Cash"/>
    <n v="4"/>
    <s v="Vivo S1"/>
  </r>
  <r>
    <n v="36727.519999999997"/>
    <s v="Rohan Dutta"/>
    <n v="27"/>
    <s v="Hyderabad"/>
    <s v="Debit Card"/>
    <n v="2"/>
    <s v="Vivo Y51"/>
  </r>
  <r>
    <n v="52844.27"/>
    <s v="Umesh Reddy"/>
    <n v="57"/>
    <s v="Ludhiana"/>
    <s v="UPI"/>
    <n v="3"/>
    <s v="Vivo Y51"/>
  </r>
  <r>
    <n v="62053.440000000002"/>
    <s v="Isha Desai"/>
    <n v="34"/>
    <s v="Delhi"/>
    <s v="Debit Card"/>
    <n v="3"/>
    <s v="Vivo V20"/>
  </r>
  <r>
    <n v="12587.67"/>
    <s v="Priyanka Verma"/>
    <n v="50"/>
    <s v="Delhi"/>
    <s v="Cash"/>
    <n v="3"/>
    <s v="OnePlus 8T"/>
  </r>
  <r>
    <n v="44437.03"/>
    <s v="Monika Mehta"/>
    <n v="23"/>
    <s v="Hyderabad"/>
    <s v="Debit Card"/>
    <n v="5"/>
    <s v="Vivo Y51"/>
  </r>
  <r>
    <n v="61208.84"/>
    <s v="Reena Das"/>
    <n v="56"/>
    <s v="Mumbai"/>
    <s v="Cash"/>
    <n v="3"/>
    <s v="OnePlus 9"/>
  </r>
  <r>
    <n v="33889.300000000003"/>
    <s v="Krishna Patel"/>
    <n v="35"/>
    <s v="Bangalore"/>
    <s v="Cash"/>
    <n v="5"/>
    <s v="OnePlus 9"/>
  </r>
  <r>
    <n v="28143.02"/>
    <s v="Rohan Sheth"/>
    <n v="26"/>
    <s v="Delhi"/>
    <s v="Cash"/>
    <n v="5"/>
    <s v="Vivo V20"/>
  </r>
  <r>
    <n v="57742.400000000001"/>
    <s v="Navin Kaur"/>
    <n v="25"/>
    <s v="Coimbatore"/>
    <s v="UPI"/>
    <n v="5"/>
    <s v="Redmi Note 10"/>
  </r>
  <r>
    <n v="30147.200000000001"/>
    <s v="Arun Teja"/>
    <n v="42"/>
    <s v="Rajkot"/>
    <s v="UPI"/>
    <n v="4"/>
    <s v="Vivo S1"/>
  </r>
  <r>
    <n v="10190.459999999999"/>
    <s v="Sachin Kaur"/>
    <n v="48"/>
    <s v="Indore"/>
    <s v="Credit Card"/>
    <n v="2"/>
    <s v="Vivo S1"/>
  </r>
  <r>
    <n v="67574.36"/>
    <s v="Rohan Patel"/>
    <n v="59"/>
    <s v="Ludhiana"/>
    <s v="UPI"/>
    <n v="2"/>
    <s v="Vivo S1"/>
  </r>
  <r>
    <n v="45527.39"/>
    <s v="Pooja Arora"/>
    <n v="21"/>
    <s v="Chennai"/>
    <s v="Credit Card"/>
    <n v="4"/>
    <s v="Mi 11"/>
  </r>
  <r>
    <n v="59171.08"/>
    <s v="Lata Shah"/>
    <n v="37"/>
    <s v="Rajkot"/>
    <s v="Debit Card"/>
    <n v="5"/>
    <s v="Galaxy A51"/>
  </r>
  <r>
    <n v="59518.09"/>
    <s v="Nikhil Luthra"/>
    <n v="45"/>
    <s v="Kanpur"/>
    <s v="Cash"/>
    <n v="2"/>
    <s v="Galaxy S21"/>
  </r>
  <r>
    <n v="13984.63"/>
    <s v="Rajesh Siddiqui"/>
    <n v="57"/>
    <s v="Indore"/>
    <s v="UPI"/>
    <n v="4"/>
    <s v="OnePlus Nord"/>
  </r>
  <r>
    <n v="20251.61"/>
    <s v="Rajesh Nambiar"/>
    <n v="18"/>
    <s v="Hyderabad"/>
    <s v="Cash"/>
    <n v="2"/>
    <s v="OnePlus 9"/>
  </r>
  <r>
    <n v="28667.24"/>
    <s v="Anita Mehta"/>
    <n v="57"/>
    <s v="Bhopal"/>
    <s v="Credit Card"/>
    <n v="5"/>
    <s v="Redmi 9"/>
  </r>
  <r>
    <n v="29241.96"/>
    <s v="Jyoti Jain"/>
    <n v="40"/>
    <s v="Delhi"/>
    <s v="UPI"/>
    <n v="2"/>
    <s v="iPhone SE"/>
  </r>
  <r>
    <n v="49527.17"/>
    <s v="Vijay Rao"/>
    <n v="30"/>
    <s v="Delhi"/>
    <s v="UPI"/>
    <n v="5"/>
    <s v="Galaxy S21"/>
  </r>
  <r>
    <n v="47387.98"/>
    <s v="Ravi Siddiqui"/>
    <n v="33"/>
    <s v="Delhi"/>
    <s v="UPI"/>
    <n v="5"/>
    <s v="OnePlus 9"/>
  </r>
  <r>
    <n v="39675.39"/>
    <s v="Vivek Sheth"/>
    <n v="43"/>
    <s v="Ranchi"/>
    <s v="UPI"/>
    <n v="2"/>
    <s v="Galaxy Note 20"/>
  </r>
  <r>
    <n v="22675.82"/>
    <s v="Manoj Luthra"/>
    <n v="48"/>
    <s v="Kolkata"/>
    <s v="Cash"/>
    <n v="2"/>
    <s v="Mi 11"/>
  </r>
  <r>
    <n v="32919.01"/>
    <s v="Vivek Prasad"/>
    <n v="18"/>
    <s v="Hyderabad"/>
    <s v="UPI"/>
    <n v="5"/>
    <s v="Mi 11"/>
  </r>
  <r>
    <n v="42615.64"/>
    <s v="Bina Das"/>
    <n v="34"/>
    <s v="Madurai"/>
    <s v="Credit Card"/>
    <n v="2"/>
    <s v="iPhone SE"/>
  </r>
  <r>
    <n v="38079.120000000003"/>
    <s v="Bina Roy"/>
    <n v="33"/>
    <s v="Delhi"/>
    <s v="UPI"/>
    <n v="5"/>
    <s v="iPhone SE"/>
  </r>
  <r>
    <n v="17637.55"/>
    <s v="Prashant Arora"/>
    <n v="54"/>
    <s v="Mumbai"/>
    <s v="Credit Card"/>
    <n v="3"/>
    <s v="Redmi Note 10"/>
  </r>
  <r>
    <n v="48970.63"/>
    <s v="Gita Rao"/>
    <n v="27"/>
    <s v="Madurai"/>
    <s v="Credit Card"/>
    <n v="3"/>
    <s v="OnePlus 9"/>
  </r>
  <r>
    <n v="14383.11"/>
    <s v="Anita Kumar"/>
    <n v="55"/>
    <s v="Mumbai"/>
    <s v="Cash"/>
    <n v="4"/>
    <s v="Galaxy Note 20"/>
  </r>
  <r>
    <n v="32691.68"/>
    <s v="Sneha Patel"/>
    <n v="48"/>
    <s v="Delhi"/>
    <s v="UPI"/>
    <n v="3"/>
    <s v="Vivo V20"/>
  </r>
  <r>
    <n v="52601.760000000002"/>
    <s v="Reena Arora"/>
    <n v="27"/>
    <s v="Bhopal"/>
    <s v="Credit Card"/>
    <n v="5"/>
    <s v="iPhone SE"/>
  </r>
  <r>
    <n v="11201.41"/>
    <s v="Reena Das"/>
    <n v="51"/>
    <s v="Bangalore"/>
    <s v="UPI"/>
    <n v="3"/>
    <s v="Vivo V20"/>
  </r>
  <r>
    <n v="44198.97"/>
    <s v="Harish Pillai"/>
    <n v="23"/>
    <s v="Coimbatore"/>
    <s v="Cash"/>
    <n v="3"/>
    <s v="OnePlus 9"/>
  </r>
  <r>
    <n v="30071.26"/>
    <s v="Namita Patel"/>
    <n v="45"/>
    <s v="Chennai"/>
    <s v="Cash"/>
    <n v="5"/>
    <s v="iPhone 12"/>
  </r>
  <r>
    <n v="10529.91"/>
    <s v="Radha Pathak"/>
    <n v="45"/>
    <s v="Delhi"/>
    <s v="UPI"/>
    <n v="5"/>
    <s v="Vivo V20"/>
  </r>
  <r>
    <n v="21423"/>
    <s v="Neeta Ghosh"/>
    <n v="30"/>
    <s v="Rajkot"/>
    <s v="Credit Card"/>
    <n v="3"/>
    <s v="OnePlus 9"/>
  </r>
  <r>
    <n v="66456.77"/>
    <s v="Sumit Sharma"/>
    <n v="58"/>
    <s v="Delhi"/>
    <s v="Debit Card"/>
    <n v="4"/>
    <s v="Galaxy Note 20"/>
  </r>
  <r>
    <n v="41268.93"/>
    <s v="Vivek Kaur"/>
    <n v="29"/>
    <s v="Ranchi"/>
    <s v="Debit Card"/>
    <n v="3"/>
    <s v="OnePlus 8T"/>
  </r>
  <r>
    <n v="69833.63"/>
    <s v="Rajesh Sheth"/>
    <n v="57"/>
    <s v="Kolkata"/>
    <s v="Cash"/>
    <n v="3"/>
    <s v="iPhone SE"/>
  </r>
  <r>
    <n v="41489.01"/>
    <s v="Manoj Thakur"/>
    <n v="19"/>
    <s v="Vadodara"/>
    <s v="Credit Card"/>
    <n v="5"/>
    <s v="Mi 11"/>
  </r>
  <r>
    <n v="42636.18"/>
    <s v="Yogesh Rao"/>
    <n v="25"/>
    <s v="Chennai"/>
    <s v="Debit Card"/>
    <n v="5"/>
    <s v="Galaxy S21"/>
  </r>
  <r>
    <n v="33510.58"/>
    <s v="Aditya Jain"/>
    <n v="59"/>
    <s v="Delhi"/>
    <s v="Credit Card"/>
    <n v="4"/>
    <s v="Vivo Y51"/>
  </r>
  <r>
    <n v="28602.43"/>
    <s v="Yogesh Dutta"/>
    <n v="26"/>
    <s v="Lucknow"/>
    <s v="UPI"/>
    <n v="2"/>
    <s v="iPhone SE"/>
  </r>
  <r>
    <n v="25092.73"/>
    <s v="Sneha Arora"/>
    <n v="25"/>
    <s v="Delhi"/>
    <s v="Cash"/>
    <n v="5"/>
    <s v="Mi 11"/>
  </r>
  <r>
    <n v="30605.24"/>
    <s v="Rajesh Desai"/>
    <n v="20"/>
    <s v="Kolkata"/>
    <s v="UPI"/>
    <n v="2"/>
    <s v="OnePlus Nord"/>
  </r>
  <r>
    <n v="37591.06"/>
    <s v="Kiran Srivastava"/>
    <n v="26"/>
    <s v="Kolkata"/>
    <s v="UPI"/>
    <n v="4"/>
    <s v="Redmi 9"/>
  </r>
  <r>
    <n v="21519.52"/>
    <s v="Sanjay Sheth"/>
    <n v="30"/>
    <s v="Ludhiana"/>
    <s v="UPI"/>
    <n v="3"/>
    <s v="iPhone SE"/>
  </r>
  <r>
    <n v="23492.51"/>
    <s v="Ravi Bhattacharya"/>
    <n v="26"/>
    <s v="Rajkot"/>
    <s v="Credit Card"/>
    <n v="3"/>
    <s v="iPhone 12"/>
  </r>
  <r>
    <n v="26292.69"/>
    <s v="Manoj Kaur"/>
    <n v="48"/>
    <s v="Patna"/>
    <s v="Debit Card"/>
    <n v="2"/>
    <s v="Redmi 9"/>
  </r>
  <r>
    <n v="36955.589999999997"/>
    <s v="Ravi Gupta"/>
    <n v="42"/>
    <s v="Vadodara"/>
    <s v="UPI"/>
    <n v="4"/>
    <s v="OnePlus 8T"/>
  </r>
  <r>
    <n v="49168.800000000003"/>
    <s v="Kavita Nair"/>
    <n v="25"/>
    <s v="Rajkot"/>
    <s v="Cash"/>
    <n v="4"/>
    <s v="Mi 11"/>
  </r>
  <r>
    <n v="61368.77"/>
    <s v="Anita Kumar"/>
    <n v="48"/>
    <s v="Mumbai"/>
    <s v="Credit Card"/>
    <n v="5"/>
    <s v="iPhone 11"/>
  </r>
  <r>
    <n v="27227.91"/>
    <s v="Anjali Desai"/>
    <n v="48"/>
    <s v="Delhi"/>
    <s v="Debit Card"/>
    <n v="2"/>
    <s v="iPhone SE"/>
  </r>
  <r>
    <n v="21023.7"/>
    <s v="Namita Goyal"/>
    <n v="34"/>
    <s v="Kolkata"/>
    <s v="UPI"/>
    <n v="5"/>
    <s v="Vivo S1"/>
  </r>
  <r>
    <n v="32730.85"/>
    <s v="Vivek Ghosh"/>
    <n v="36"/>
    <s v="Delhi"/>
    <s v="Cash"/>
    <n v="2"/>
    <s v="Vivo V20"/>
  </r>
  <r>
    <n v="63662.98"/>
    <s v="Meena Desai"/>
    <n v="20"/>
    <s v="Bhopal"/>
    <s v="UPI"/>
    <n v="5"/>
    <s v="Galaxy A51"/>
  </r>
  <r>
    <n v="10591.64"/>
    <s v="Lalita Sheth"/>
    <n v="47"/>
    <s v="Delhi"/>
    <s v="Debit Card"/>
    <n v="5"/>
    <s v="iPhone 11"/>
  </r>
  <r>
    <n v="50672.12"/>
    <s v="Ramesh Sharma"/>
    <n v="27"/>
    <s v="Lucknow"/>
    <s v="Debit Card"/>
    <n v="4"/>
    <s v="Vivo V20"/>
  </r>
  <r>
    <n v="38629.599999999999"/>
    <s v="Monika Bhatnagar"/>
    <n v="46"/>
    <s v="Indore"/>
    <s v="UPI"/>
    <n v="4"/>
    <s v="Mi 11"/>
  </r>
  <r>
    <n v="19662.77"/>
    <s v="Anjali Jain"/>
    <n v="57"/>
    <s v="Delhi"/>
    <s v="UPI"/>
    <n v="3"/>
    <s v="OnePlus 9"/>
  </r>
  <r>
    <n v="29261.29"/>
    <s v="Bhavana Mehta"/>
    <n v="35"/>
    <s v="Delhi"/>
    <s v="Credit Card"/>
    <n v="3"/>
    <s v="Redmi 9"/>
  </r>
  <r>
    <n v="23497"/>
    <s v="Vijay Varma"/>
    <n v="29"/>
    <s v="Mumbai"/>
    <s v="Debit Card"/>
    <n v="4"/>
    <s v="OnePlus 9"/>
  </r>
  <r>
    <n v="62669.93"/>
    <s v="Pooja Rao"/>
    <n v="40"/>
    <s v="Madurai"/>
    <s v="Debit Card"/>
    <n v="4"/>
    <s v="Vivo S1"/>
  </r>
  <r>
    <n v="38912.400000000001"/>
    <s v="Vivek Patel"/>
    <n v="28"/>
    <s v="Delhi"/>
    <s v="UPI"/>
    <n v="5"/>
    <s v="Galaxy A51"/>
  </r>
  <r>
    <n v="43785.66"/>
    <s v="Aditya Nair"/>
    <n v="26"/>
    <s v="Delhi"/>
    <s v="Cash"/>
    <n v="3"/>
    <s v="Mi 11"/>
  </r>
  <r>
    <n v="45621.26"/>
    <s v="Umesh Kulkarni"/>
    <n v="41"/>
    <s v="Mumbai"/>
    <s v="UPI"/>
    <n v="4"/>
    <s v="Redmi 9"/>
  </r>
  <r>
    <n v="48377.03"/>
    <s v="Sunil Sheth"/>
    <n v="42"/>
    <s v="Mumbai"/>
    <s v="UPI"/>
    <n v="2"/>
    <s v="Redmi 9"/>
  </r>
  <r>
    <n v="39733.339999999997"/>
    <s v="Harish Solanki"/>
    <n v="42"/>
    <s v="Kolkata"/>
    <s v="Debit Card"/>
    <n v="2"/>
    <s v="OnePlus Nord"/>
  </r>
  <r>
    <n v="11072.41"/>
    <s v="Namita Das"/>
    <n v="26"/>
    <s v="Delhi"/>
    <s v="Credit Card"/>
    <n v="3"/>
    <s v="Vivo Y51"/>
  </r>
  <r>
    <n v="30083.360000000001"/>
    <s v="Vijay Rawat"/>
    <n v="29"/>
    <s v="Ranchi"/>
    <s v="UPI"/>
    <n v="2"/>
    <s v="Redmi 9"/>
  </r>
  <r>
    <n v="21032.39"/>
    <s v="Lalita Luthra"/>
    <n v="28"/>
    <s v="Mumbai"/>
    <s v="Cash"/>
    <n v="5"/>
    <s v="Mi 11"/>
  </r>
  <r>
    <n v="50808.57"/>
    <s v="Ayesha Patel"/>
    <n v="55"/>
    <s v="Delhi"/>
    <s v="Cash"/>
    <n v="3"/>
    <s v="Galaxy S21"/>
  </r>
  <r>
    <n v="13402.28"/>
    <s v="Meena Chatterjee"/>
    <n v="45"/>
    <s v="Jodhpur"/>
    <s v="UPI"/>
    <n v="4"/>
    <s v="Galaxy Note 20"/>
  </r>
  <r>
    <n v="43828.2"/>
    <s v="Deepika Kulkarni"/>
    <n v="25"/>
    <s v="Delhi"/>
    <s v="Cash"/>
    <n v="2"/>
    <s v="Vivo Y51"/>
  </r>
  <r>
    <n v="22637.9"/>
    <s v="Arun Teja"/>
    <n v="27"/>
    <s v="Hyderabad"/>
    <s v="Cash"/>
    <n v="5"/>
    <s v="Vivo S1"/>
  </r>
  <r>
    <n v="66930.75"/>
    <s v="Sanjay Ghosh"/>
    <n v="42"/>
    <s v="Mumbai"/>
    <s v="UPI"/>
    <n v="4"/>
    <s v="iPhone 11"/>
  </r>
  <r>
    <n v="30132.46"/>
    <s v="Devendra Varma"/>
    <n v="53"/>
    <s v="Delhi"/>
    <s v="Cash"/>
    <n v="5"/>
    <s v="Galaxy S21"/>
  </r>
  <r>
    <n v="29513.27"/>
    <s v="Yogesh Ahuja"/>
    <n v="26"/>
    <s v="Indore"/>
    <s v="Cash"/>
    <n v="5"/>
    <s v="iPhone 11"/>
  </r>
  <r>
    <n v="65403.08"/>
    <s v="Mala Ghosh"/>
    <n v="58"/>
    <s v="Ranchi"/>
    <s v="UPI"/>
    <n v="2"/>
    <s v="OnePlus Nord"/>
  </r>
  <r>
    <n v="35040.879999999997"/>
    <s v="Priya Bhattacharya"/>
    <n v="25"/>
    <s v="Delhi"/>
    <s v="Debit Card"/>
    <n v="5"/>
    <s v="iPhone 12"/>
  </r>
  <r>
    <n v="67771.740000000005"/>
    <s v="Vivek Pathak"/>
    <n v="20"/>
    <s v="Delhi"/>
    <s v="Credit Card"/>
    <n v="5"/>
    <s v="Redmi 9"/>
  </r>
  <r>
    <n v="11450.22"/>
    <s v="Meena Verma"/>
    <n v="35"/>
    <s v="Bhopal"/>
    <s v="Credit Card"/>
    <n v="5"/>
    <s v="iPhone SE"/>
  </r>
  <r>
    <n v="28380.67"/>
    <s v="Anita Mehta"/>
    <n v="52"/>
    <s v="Mumbai"/>
    <s v="Debit Card"/>
    <n v="5"/>
    <s v="Vivo Y51"/>
  </r>
  <r>
    <n v="49971.58"/>
    <s v="Priya Prasad"/>
    <n v="34"/>
    <s v="Hyderabad"/>
    <s v="UPI"/>
    <n v="4"/>
    <s v="OnePlus Nord"/>
  </r>
  <r>
    <n v="63451.42"/>
    <s v="Kiran Joshi"/>
    <n v="53"/>
    <s v="Mumbai"/>
    <s v="Debit Card"/>
    <n v="4"/>
    <s v="Redmi Note 10"/>
  </r>
  <r>
    <n v="25384.34"/>
    <s v="Radha Kaur"/>
    <n v="45"/>
    <s v="Delhi"/>
    <s v="Credit Card"/>
    <n v="5"/>
    <s v="iPhone 12"/>
  </r>
  <r>
    <n v="65828.66"/>
    <s v="Namita Patel"/>
    <n v="32"/>
    <s v="Lucknow"/>
    <s v="Credit Card"/>
    <n v="3"/>
    <s v="OnePlus 9"/>
  </r>
  <r>
    <n v="45647.29"/>
    <s v="Anjali Pathak"/>
    <n v="36"/>
    <s v="Vadodara"/>
    <s v="Credit Card"/>
    <n v="3"/>
    <s v="OnePlus 9"/>
  </r>
  <r>
    <n v="58060.49"/>
    <s v="Ravi Bhattacharya"/>
    <n v="39"/>
    <s v="Lucknow"/>
    <s v="Credit Card"/>
    <n v="4"/>
    <s v="Mi 11"/>
  </r>
  <r>
    <n v="33832.44"/>
    <s v="Bhavana Bhatnagar"/>
    <n v="23"/>
    <s v="Delhi"/>
    <s v="UPI"/>
    <n v="3"/>
    <s v="iPhone 12"/>
  </r>
  <r>
    <n v="22730.82"/>
    <s v="Bina Jain"/>
    <n v="24"/>
    <s v="Hyderabad"/>
    <s v="Credit Card"/>
    <n v="4"/>
    <s v="OnePlus 8T"/>
  </r>
  <r>
    <n v="64674.12"/>
    <s v="Rohan Roy"/>
    <n v="26"/>
    <s v="Kolkata"/>
    <s v="Credit Card"/>
    <n v="2"/>
    <s v="OnePlus Nord"/>
  </r>
  <r>
    <n v="65988.149999999994"/>
    <s v="Mala Siddiqui"/>
    <n v="37"/>
    <s v="Delhi"/>
    <s v="UPI"/>
    <n v="4"/>
    <s v="Galaxy A51"/>
  </r>
  <r>
    <n v="39854.51"/>
    <s v="Prashant Arora"/>
    <n v="54"/>
    <s v="Delhi"/>
    <s v="Debit Card"/>
    <n v="2"/>
    <s v="OnePlus 8T"/>
  </r>
  <r>
    <n v="10389.700000000001"/>
    <s v="Ayesha Rathod"/>
    <n v="28"/>
    <s v="Ranchi"/>
    <s v="UPI"/>
    <n v="5"/>
    <s v="Galaxy A51"/>
  </r>
  <r>
    <n v="16586.98"/>
    <s v="Sunil Menon"/>
    <n v="19"/>
    <s v="Bhopal"/>
    <s v="Credit Card"/>
    <n v="3"/>
    <s v="iPhone SE"/>
  </r>
  <r>
    <n v="44381.68"/>
    <s v="Kiran Malhotra"/>
    <n v="39"/>
    <s v="Delhi"/>
    <s v="Cash"/>
    <n v="5"/>
    <s v="iPhone 12"/>
  </r>
  <r>
    <n v="11426.6"/>
    <s v="Sachin Singh"/>
    <n v="53"/>
    <s v="Kanpur"/>
    <s v="UPI"/>
    <n v="5"/>
    <s v="iPhone SE"/>
  </r>
  <r>
    <n v="33814.720000000001"/>
    <s v="Anjali Chatterjee"/>
    <n v="22"/>
    <s v="Chennai"/>
    <s v="UPI"/>
    <n v="5"/>
    <s v="Vivo S1"/>
  </r>
  <r>
    <n v="28202.2"/>
    <s v="Yogesh Patel"/>
    <n v="24"/>
    <s v="Mumbai"/>
    <s v="Debit Card"/>
    <n v="5"/>
    <s v="iPhone 11"/>
  </r>
  <r>
    <n v="52860.9"/>
    <s v="Ravi Kulkarni"/>
    <n v="23"/>
    <s v="Coimbatore"/>
    <s v="Credit Card"/>
    <n v="4"/>
    <s v="OnePlus 9"/>
  </r>
  <r>
    <n v="13334.72"/>
    <s v="Pooja Arora"/>
    <n v="39"/>
    <s v="Vadodara"/>
    <s v="Cash"/>
    <n v="4"/>
    <s v="Redmi 9"/>
  </r>
  <r>
    <n v="39323.879999999997"/>
    <s v="Radha Sharma"/>
    <n v="27"/>
    <s v="Delhi"/>
    <s v="UPI"/>
    <n v="3"/>
    <s v="Galaxy A51"/>
  </r>
  <r>
    <n v="44746.86"/>
    <s v="Bhavana Desai"/>
    <n v="57"/>
    <s v="Hyderabad"/>
    <s v="UPI"/>
    <n v="5"/>
    <s v="Vivo Y51"/>
  </r>
  <r>
    <n v="47037.46"/>
    <s v="Anjali Nambiar"/>
    <n v="37"/>
    <s v="Delhi"/>
    <s v="UPI"/>
    <n v="5"/>
    <s v="iPhone SE"/>
  </r>
  <r>
    <n v="34309.46"/>
    <s v="Neeta Desai"/>
    <n v="45"/>
    <s v="Mumbai"/>
    <s v="Cash"/>
    <n v="5"/>
    <s v="iPhone 12"/>
  </r>
  <r>
    <n v="28262.07"/>
    <s v="Anita Luthra"/>
    <n v="40"/>
    <s v="Delhi"/>
    <s v="UPI"/>
    <n v="5"/>
    <s v="Redmi Note 10"/>
  </r>
  <r>
    <n v="50949.58"/>
    <s v="Reena Mehta"/>
    <n v="52"/>
    <s v="Rajkot"/>
    <s v="UPI"/>
    <n v="3"/>
    <s v="Redmi Note 10"/>
  </r>
  <r>
    <n v="60854.14"/>
    <s v="Lalita Bhatnagar"/>
    <n v="18"/>
    <s v="Mumbai"/>
    <s v="Cash"/>
    <n v="4"/>
    <s v="Vivo Y51"/>
  </r>
  <r>
    <n v="51617.06"/>
    <s v="Kavita Teja"/>
    <n v="46"/>
    <s v="Bangalore"/>
    <s v="UPI"/>
    <n v="5"/>
    <s v="Galaxy S21"/>
  </r>
  <r>
    <n v="65926.14"/>
    <s v="Lata Chaudhary"/>
    <n v="26"/>
    <s v="Kanpur"/>
    <s v="Cash"/>
    <n v="3"/>
    <s v="iPhone 12"/>
  </r>
  <r>
    <n v="53035.81"/>
    <s v="Pooja Pathak"/>
    <n v="26"/>
    <s v="Mumbai"/>
    <s v="Debit Card"/>
    <n v="5"/>
    <s v="Vivo V20"/>
  </r>
  <r>
    <n v="55877.120000000003"/>
    <s v="Navin Kapoor"/>
    <n v="39"/>
    <s v="Kanpur"/>
    <s v="Cash"/>
    <n v="5"/>
    <s v="OnePlus 9"/>
  </r>
  <r>
    <n v="20074.189999999999"/>
    <s v="Anita Kumar"/>
    <n v="19"/>
    <s v="Mumbai"/>
    <s v="Debit Card"/>
    <n v="4"/>
    <s v="OnePlus 9"/>
  </r>
  <r>
    <n v="35172.379999999997"/>
    <s v="Reena Menon"/>
    <n v="33"/>
    <s v="Bhopal"/>
    <s v="Cash"/>
    <n v="4"/>
    <s v="Vivo V20"/>
  </r>
  <r>
    <n v="39103.32"/>
    <s v="Tapan Luthra"/>
    <n v="57"/>
    <s v="Delhi"/>
    <s v="Credit Card"/>
    <n v="3"/>
    <s v="iPhone 11"/>
  </r>
  <r>
    <n v="25377.59"/>
    <s v="Devendra Menon"/>
    <n v="23"/>
    <s v="Kanpur"/>
    <s v="UPI"/>
    <n v="2"/>
    <s v="Vivo V20"/>
  </r>
  <r>
    <n v="41712.39"/>
    <s v="Umesh Nair"/>
    <n v="30"/>
    <s v="Ranchi"/>
    <s v="Debit Card"/>
    <n v="3"/>
    <s v="iPhone SE"/>
  </r>
  <r>
    <n v="27447.52"/>
    <s v="Anand Thakur"/>
    <n v="50"/>
    <s v="Delhi"/>
    <s v="UPI"/>
    <n v="3"/>
    <s v="Mi 11"/>
  </r>
  <r>
    <n v="51250.13"/>
    <s v="Anand Siddiqui"/>
    <n v="36"/>
    <s v="Delhi"/>
    <s v="UPI"/>
    <n v="2"/>
    <s v="Vivo S1"/>
  </r>
  <r>
    <n v="38217.31"/>
    <s v="Prashant Mishra"/>
    <n v="32"/>
    <s v="Rajkot"/>
    <s v="Cash"/>
    <n v="5"/>
    <s v="iPhone SE"/>
  </r>
  <r>
    <n v="37528.42"/>
    <s v="Amit Chatterjee"/>
    <n v="50"/>
    <s v="Indore"/>
    <s v="Credit Card"/>
    <n v="5"/>
    <s v="Vivo V20"/>
  </r>
  <r>
    <n v="69018.55"/>
    <s v="Kunal Malhotra"/>
    <n v="27"/>
    <s v="Delhi"/>
    <s v="Cash"/>
    <n v="2"/>
    <s v="Vivo S1"/>
  </r>
  <r>
    <n v="33546.69"/>
    <s v="Bina Nair"/>
    <n v="18"/>
    <s v="Mumbai"/>
    <s v="UPI"/>
    <n v="5"/>
    <s v="iPhone SE"/>
  </r>
  <r>
    <n v="31737.73"/>
    <s v="Priyanka Joshi"/>
    <n v="29"/>
    <s v="Delhi"/>
    <s v="Cash"/>
    <n v="5"/>
    <s v="iPhone SE"/>
  </r>
  <r>
    <n v="29116.26"/>
    <s v="Kunal Chaudhary"/>
    <n v="46"/>
    <s v="Mumbai"/>
    <s v="Debit Card"/>
    <n v="2"/>
    <s v="Galaxy S21"/>
  </r>
  <r>
    <n v="63684.95"/>
    <s v="Meena Rathod"/>
    <n v="34"/>
    <s v="Rajkot"/>
    <s v="Credit Card"/>
    <n v="4"/>
    <s v="Vivo V20"/>
  </r>
  <r>
    <n v="39803.43"/>
    <s v="Arun Kumar"/>
    <n v="21"/>
    <s v="Hyderabad"/>
    <s v="UPI"/>
    <n v="3"/>
    <s v="OnePlus 9"/>
  </r>
  <r>
    <n v="46000.87"/>
    <s v="Prashant Teja"/>
    <n v="46"/>
    <s v="Bangalore"/>
    <s v="Cash"/>
    <n v="2"/>
    <s v="Vivo Y51"/>
  </r>
  <r>
    <n v="20849.11"/>
    <s v="Rohan Shah"/>
    <n v="24"/>
    <s v="Jodhpur"/>
    <s v="Debit Card"/>
    <n v="2"/>
    <s v="Vivo V20"/>
  </r>
  <r>
    <n v="42456.54"/>
    <s v="Ayesha Patel"/>
    <n v="30"/>
    <s v="Mumbai"/>
    <s v="Credit Card"/>
    <n v="5"/>
    <s v="iPhone 12"/>
  </r>
  <r>
    <n v="26478.89"/>
    <s v="Vijay Varma"/>
    <n v="22"/>
    <s v="Ludhiana"/>
    <s v="Cash"/>
    <n v="4"/>
    <s v="Vivo S1"/>
  </r>
  <r>
    <n v="53838.22"/>
    <s v="Anita Bhattacharya"/>
    <n v="23"/>
    <s v="Delhi"/>
    <s v="Cash"/>
    <n v="2"/>
    <s v="Vivo V20"/>
  </r>
  <r>
    <n v="59951.7"/>
    <s v="Lalita Alva"/>
    <n v="51"/>
    <s v="Madurai"/>
    <s v="UPI"/>
    <n v="4"/>
    <s v="OnePlus Nord"/>
  </r>
  <r>
    <n v="52888.639999999999"/>
    <s v="Yogesh Menon"/>
    <n v="24"/>
    <s v="Madurai"/>
    <s v="Debit Card"/>
    <n v="5"/>
    <s v="iPhone 12"/>
  </r>
  <r>
    <n v="53814.65"/>
    <s v="Kunal Patel"/>
    <n v="45"/>
    <s v="Kolkata"/>
    <s v="Credit Card"/>
    <n v="2"/>
    <s v="Vivo V20"/>
  </r>
  <r>
    <n v="40748.480000000003"/>
    <s v="Aditya Nair"/>
    <n v="27"/>
    <s v="Rajkot"/>
    <s v="Cash"/>
    <n v="4"/>
    <s v="Redmi Note 10"/>
  </r>
  <r>
    <n v="52727.08"/>
    <s v="Amit Ahuja"/>
    <n v="21"/>
    <s v="Indore"/>
    <s v="Credit Card"/>
    <n v="3"/>
    <s v="Galaxy S21"/>
  </r>
  <r>
    <n v="35361.22"/>
    <s v="Tanuja Gupta"/>
    <n v="20"/>
    <s v="Mumbai"/>
    <s v="Debit Card"/>
    <n v="5"/>
    <s v="OnePlus 9"/>
  </r>
  <r>
    <n v="49089.35"/>
    <s v="Rohan Goyal"/>
    <n v="42"/>
    <s v="Mumbai"/>
    <s v="UPI"/>
    <n v="4"/>
    <s v="Vivo V20"/>
  </r>
  <r>
    <n v="25542.35"/>
    <s v="Anita Kulkarni"/>
    <n v="40"/>
    <s v="Gorakhpur"/>
    <s v="UPI"/>
    <n v="5"/>
    <s v="Redmi Note 10"/>
  </r>
  <r>
    <n v="14185.42"/>
    <s v="Manoj Iyer"/>
    <n v="44"/>
    <s v="Bangalore"/>
    <s v="UPI"/>
    <n v="2"/>
    <s v="Vivo S1"/>
  </r>
  <r>
    <n v="34808.400000000001"/>
    <s v="Kavita Goyal"/>
    <n v="31"/>
    <s v="Vadodara"/>
    <s v="Credit Card"/>
    <n v="2"/>
    <s v="Vivo Y51"/>
  </r>
  <r>
    <n v="37706.69"/>
    <s v="Nikhil Chaudhary"/>
    <n v="55"/>
    <s v="Delhi"/>
    <s v="Credit Card"/>
    <n v="5"/>
    <s v="iPhone 11"/>
  </r>
  <r>
    <n v="25384.43"/>
    <s v="Sunil Kumar"/>
    <n v="49"/>
    <s v="Mumbai"/>
    <s v="Cash"/>
    <n v="5"/>
    <s v="iPhone 12"/>
  </r>
  <r>
    <n v="53662.57"/>
    <s v="Umesh Srivastava"/>
    <n v="40"/>
    <s v="Delhi"/>
    <s v="Debit Card"/>
    <n v="3"/>
    <s v="iPhone 11"/>
  </r>
  <r>
    <n v="14413.03"/>
    <s v="Isha Nair"/>
    <n v="57"/>
    <s v="Mumbai"/>
    <s v="Debit Card"/>
    <n v="3"/>
    <s v="Redmi 9"/>
  </r>
  <r>
    <n v="23364.9"/>
    <s v="Neeta Arora"/>
    <n v="54"/>
    <s v="Mumbai"/>
    <s v="Debit Card"/>
    <n v="4"/>
    <s v="Vivo S1"/>
  </r>
  <r>
    <n v="54913.88"/>
    <s v="Lalita Shah"/>
    <n v="20"/>
    <s v="Bangalore"/>
    <s v="Credit Card"/>
    <n v="3"/>
    <s v="Galaxy A51"/>
  </r>
  <r>
    <n v="36227.46"/>
    <s v="Anand Thakur"/>
    <n v="52"/>
    <s v="Bhopal"/>
    <s v="UPI"/>
    <n v="5"/>
    <s v="OnePlus 8T"/>
  </r>
  <r>
    <n v="52317.02"/>
    <s v="Vinod Pathak"/>
    <n v="30"/>
    <s v="Delhi"/>
    <s v="Debit Card"/>
    <n v="2"/>
    <s v="iPhone 11"/>
  </r>
  <r>
    <n v="44049.15"/>
    <s v="Ravi Siddiqui"/>
    <n v="51"/>
    <s v="Coimbatore"/>
    <s v="Cash"/>
    <n v="5"/>
    <s v="iPhone 11"/>
  </r>
  <r>
    <n v="67042.759999999995"/>
    <s v="Lata Verma"/>
    <n v="41"/>
    <s v="Mumbai"/>
    <s v="Credit Card"/>
    <n v="5"/>
    <s v="Vivo V20"/>
  </r>
  <r>
    <n v="45867.75"/>
    <s v="Anand Mehta"/>
    <n v="18"/>
    <s v="Rajkot"/>
    <s v="UPI"/>
    <n v="2"/>
    <s v="Vivo S1"/>
  </r>
  <r>
    <n v="10892.14"/>
    <s v="Meena Sheth"/>
    <n v="29"/>
    <s v="Delhi"/>
    <s v="Debit Card"/>
    <n v="5"/>
    <s v="Redmi 9"/>
  </r>
  <r>
    <n v="31172.639999999999"/>
    <s v="Devendra Yadav"/>
    <n v="25"/>
    <s v="Delhi"/>
    <s v="UPI"/>
    <n v="3"/>
    <s v="Redmi Note 10"/>
  </r>
  <r>
    <n v="18583.64"/>
    <s v="Vivek Srivastava"/>
    <n v="36"/>
    <s v="Delhi"/>
    <s v="Cash"/>
    <n v="4"/>
    <s v="iPhone 11"/>
  </r>
  <r>
    <n v="65478.02"/>
    <s v="Bhavana Kapoor"/>
    <n v="26"/>
    <s v="Gorakhpur"/>
    <s v="Debit Card"/>
    <n v="4"/>
    <s v="Vivo S1"/>
  </r>
  <r>
    <n v="16240.75"/>
    <s v="Tapan Ahuja"/>
    <n v="45"/>
    <s v="Mumbai"/>
    <s v="Debit Card"/>
    <n v="5"/>
    <s v="Galaxy Note 20"/>
  </r>
  <r>
    <n v="33262.400000000001"/>
    <s v="Lalita Shah"/>
    <n v="31"/>
    <s v="Madurai"/>
    <s v="UPI"/>
    <n v="2"/>
    <s v="OnePlus 9"/>
  </r>
  <r>
    <n v="23565.95"/>
    <s v="Rohan Sheth"/>
    <n v="44"/>
    <s v="Indore"/>
    <s v="Credit Card"/>
    <n v="5"/>
    <s v="Vivo Y51"/>
  </r>
  <r>
    <n v="60803.32"/>
    <s v="Ravi Kaur"/>
    <n v="35"/>
    <s v="Jodhpur"/>
    <s v="UPI"/>
    <n v="5"/>
    <s v="Vivo V20"/>
  </r>
  <r>
    <n v="28513.99"/>
    <s v="Pooja Deshmukh"/>
    <n v="59"/>
    <s v="Delhi"/>
    <s v="Cash"/>
    <n v="5"/>
    <s v="Mi 11"/>
  </r>
  <r>
    <n v="69513.61"/>
    <s v="Sneha Reddy"/>
    <n v="58"/>
    <s v="Delhi"/>
    <s v="UPI"/>
    <n v="5"/>
    <s v="OnePlus 9"/>
  </r>
  <r>
    <n v="12317"/>
    <s v="Aditya Joshi"/>
    <n v="23"/>
    <s v="Mumbai"/>
    <s v="UPI"/>
    <n v="4"/>
    <s v="iPhone SE"/>
  </r>
  <r>
    <n v="17696.61"/>
    <s v="Lata Shah"/>
    <n v="50"/>
    <s v="Ranchi"/>
    <s v="Debit Card"/>
    <n v="4"/>
    <s v="Vivo V20"/>
  </r>
  <r>
    <n v="23478.33"/>
    <s v="Priya Varma"/>
    <n v="54"/>
    <s v="Bangalore"/>
    <s v="Credit Card"/>
    <n v="5"/>
    <s v="iPhone 11"/>
  </r>
  <r>
    <n v="58666.36"/>
    <s v="Deepika Deshmukh"/>
    <n v="59"/>
    <s v="Hyderabad"/>
    <s v="Credit Card"/>
    <n v="2"/>
    <s v="Vivo S1"/>
  </r>
  <r>
    <n v="62711.03"/>
    <s v="Umesh Kaur"/>
    <n v="42"/>
    <s v="Delhi"/>
    <s v="Credit Card"/>
    <n v="5"/>
    <s v="iPhone 11"/>
  </r>
  <r>
    <n v="14287.08"/>
    <s v="Sachin Sheth"/>
    <n v="30"/>
    <s v="Mumbai"/>
    <s v="Credit Card"/>
    <n v="3"/>
    <s v="OnePlus 8T"/>
  </r>
  <r>
    <n v="11947.61"/>
    <s v="Umesh Ghosh"/>
    <n v="40"/>
    <s v="Vadodara"/>
    <s v="UPI"/>
    <n v="4"/>
    <s v="Redmi Note 10"/>
  </r>
  <r>
    <n v="54673.41"/>
    <s v="Sumit Rathod"/>
    <n v="53"/>
    <s v="Delhi"/>
    <s v="Debit Card"/>
    <n v="4"/>
    <s v="OnePlus 9"/>
  </r>
  <r>
    <n v="18001.12"/>
    <s v="Vijay Varma"/>
    <n v="50"/>
    <s v="Vadodara"/>
    <s v="Debit Card"/>
    <n v="4"/>
    <s v="Galaxy Note 20"/>
  </r>
  <r>
    <n v="17979.919999999998"/>
    <s v="Priyanka Roy"/>
    <n v="38"/>
    <s v="Mumbai"/>
    <s v="Credit Card"/>
    <n v="2"/>
    <s v="Redmi Note 10"/>
  </r>
  <r>
    <n v="11341.99"/>
    <s v="Manoj Mehta"/>
    <n v="51"/>
    <s v="Patna"/>
    <s v="UPI"/>
    <n v="5"/>
    <s v="OnePlus 8T"/>
  </r>
  <r>
    <n v="12988.47"/>
    <s v="Pooja Rao"/>
    <n v="53"/>
    <s v="Mumbai"/>
    <s v="Credit Card"/>
    <n v="2"/>
    <s v="Galaxy S21"/>
  </r>
  <r>
    <n v="25820.53"/>
    <s v="Tanuja Ahuja"/>
    <n v="34"/>
    <s v="Gorakhpur"/>
    <s v="Credit Card"/>
    <n v="4"/>
    <s v="Vivo V20"/>
  </r>
  <r>
    <n v="13900.33"/>
    <s v="Bhavana Srivastava"/>
    <n v="27"/>
    <s v="Coimbatore"/>
    <s v="Debit Card"/>
    <n v="5"/>
    <s v="Vivo Y51"/>
  </r>
  <r>
    <n v="32132.75"/>
    <s v="Gita Bhattacharya"/>
    <n v="40"/>
    <s v="Delhi"/>
    <s v="Debit Card"/>
    <n v="4"/>
    <s v="iPhone SE"/>
  </r>
  <r>
    <n v="59966.5"/>
    <s v="Umesh Patel"/>
    <n v="19"/>
    <s v="Ludhiana"/>
    <s v="Credit Card"/>
    <n v="5"/>
    <s v="Redmi Note 10"/>
  </r>
  <r>
    <n v="29579.22"/>
    <s v="Arun Shah"/>
    <n v="52"/>
    <s v="Patna"/>
    <s v="UPI"/>
    <n v="5"/>
    <s v="Vivo Y51"/>
  </r>
  <r>
    <n v="53670.05"/>
    <s v="Kunal Deshmukh"/>
    <n v="31"/>
    <s v="Kanpur"/>
    <s v="Credit Card"/>
    <n v="4"/>
    <s v="Redmi 9"/>
  </r>
  <r>
    <n v="15634.6"/>
    <s v="Rohan Pathak"/>
    <n v="58"/>
    <s v="Delhi"/>
    <s v="Debit Card"/>
    <n v="4"/>
    <s v="Vivo V20"/>
  </r>
  <r>
    <n v="49562.51"/>
    <s v="Radha Bhatnagar"/>
    <n v="19"/>
    <s v="Bangalore"/>
    <s v="Debit Card"/>
    <n v="5"/>
    <s v="iPhone 12"/>
  </r>
  <r>
    <n v="29004.83"/>
    <s v="Rajesh Desai"/>
    <n v="36"/>
    <s v="Mumbai"/>
    <s v="UPI"/>
    <n v="2"/>
    <s v="OnePlus 8T"/>
  </r>
  <r>
    <n v="54985.17"/>
    <s v="Nikhil Bhattacharya"/>
    <n v="33"/>
    <s v="Hyderabad"/>
    <s v="Credit Card"/>
    <n v="2"/>
    <s v="iPhone 12"/>
  </r>
  <r>
    <n v="18175.12"/>
    <s v="Rohan Deshmukh"/>
    <n v="42"/>
    <s v="Mumbai"/>
    <s v="Credit Card"/>
    <n v="2"/>
    <s v="Galaxy Note 20"/>
  </r>
  <r>
    <n v="63873"/>
    <s v="Anand Thakur"/>
    <n v="18"/>
    <s v="Patna"/>
    <s v="Cash"/>
    <n v="3"/>
    <s v="Vivo Y51"/>
  </r>
  <r>
    <n v="24554.63"/>
    <s v="Sneha Teja"/>
    <n v="19"/>
    <s v="Delhi"/>
    <s v="Credit Card"/>
    <n v="5"/>
    <s v="Galaxy S21"/>
  </r>
  <r>
    <n v="31188.27"/>
    <s v="Rajesh Mathur"/>
    <n v="44"/>
    <s v="Delhi"/>
    <s v="UPI"/>
    <n v="3"/>
    <s v="Galaxy A51"/>
  </r>
  <r>
    <n v="67010.84"/>
    <s v="Amit Pillai"/>
    <n v="19"/>
    <s v="Delhi"/>
    <s v="Debit Card"/>
    <n v="3"/>
    <s v="Redmi Note 10"/>
  </r>
  <r>
    <n v="44708.94"/>
    <s v="Pankaj Varma"/>
    <n v="47"/>
    <s v="Mumbai"/>
    <s v="Cash"/>
    <n v="5"/>
    <s v="Vivo S1"/>
  </r>
  <r>
    <n v="31946.29"/>
    <s v="Pankaj Pathak"/>
    <n v="27"/>
    <s v="Patna"/>
    <s v="UPI"/>
    <n v="3"/>
    <s v="Galaxy S21"/>
  </r>
  <r>
    <n v="66976.13"/>
    <s v="Anand Reddy"/>
    <n v="36"/>
    <s v="Ludhiana"/>
    <s v="UPI"/>
    <n v="5"/>
    <s v="OnePlus Nord"/>
  </r>
  <r>
    <n v="29744.65"/>
    <s v="Rohan Kapoor"/>
    <n v="59"/>
    <s v="Coimbatore"/>
    <s v="Cash"/>
    <n v="5"/>
    <s v="Galaxy S21"/>
  </r>
  <r>
    <n v="15692.24"/>
    <s v="Tanuja Bhattacharya"/>
    <n v="33"/>
    <s v="Delhi"/>
    <s v="Credit Card"/>
    <n v="5"/>
    <s v="OnePlus Nord"/>
  </r>
  <r>
    <n v="69810.929999999993"/>
    <s v="Aditya Deshmukh"/>
    <n v="30"/>
    <s v="Chennai"/>
    <s v="Cash"/>
    <n v="5"/>
    <s v="Redmi 9"/>
  </r>
  <r>
    <n v="26070.7"/>
    <s v="Shruti Menon"/>
    <n v="25"/>
    <s v="Mumbai"/>
    <s v="UPI"/>
    <n v="5"/>
    <s v="Galaxy S21"/>
  </r>
  <r>
    <n v="61075.47"/>
    <s v="Sumit Joshi"/>
    <n v="48"/>
    <s v="Mumbai"/>
    <s v="Credit Card"/>
    <n v="5"/>
    <s v="iPhone 12"/>
  </r>
  <r>
    <n v="19932.45"/>
    <s v="Namita Desai"/>
    <n v="42"/>
    <s v="Mumbai"/>
    <s v="Debit Card"/>
    <n v="2"/>
    <s v="Mi 11"/>
  </r>
  <r>
    <n v="53881.24"/>
    <s v="Ravi Thakur"/>
    <n v="56"/>
    <s v="Gorakhpur"/>
    <s v="Cash"/>
    <n v="5"/>
    <s v="OnePlus Nord"/>
  </r>
  <r>
    <n v="41466.959999999999"/>
    <s v="Nikhil Menon"/>
    <n v="38"/>
    <s v="Indore"/>
    <s v="UPI"/>
    <n v="4"/>
    <s v="Redmi Note 10"/>
  </r>
  <r>
    <n v="68854.39"/>
    <s v="Arun Gupta"/>
    <n v="55"/>
    <s v="Delhi"/>
    <s v="Credit Card"/>
    <n v="5"/>
    <s v="Galaxy Note 20"/>
  </r>
  <r>
    <n v="43169.82"/>
    <s v="Lalita Alva"/>
    <n v="58"/>
    <s v="Delhi"/>
    <s v="UPI"/>
    <n v="5"/>
    <s v="Vivo V20"/>
  </r>
  <r>
    <n v="11500.91"/>
    <s v="Pankaj Deshmukh"/>
    <n v="46"/>
    <s v="Vadodara"/>
    <s v="Credit Card"/>
    <n v="5"/>
    <s v="Vivo S1"/>
  </r>
  <r>
    <n v="46232.68"/>
    <s v="Kavita Desai"/>
    <n v="23"/>
    <s v="Bhopal"/>
    <s v="Credit Card"/>
    <n v="5"/>
    <s v="OnePlus 9"/>
  </r>
  <r>
    <n v="18718.990000000002"/>
    <s v="Anjali Gupta"/>
    <n v="35"/>
    <s v="Delhi"/>
    <s v="Cash"/>
    <n v="5"/>
    <s v="OnePlus 9"/>
  </r>
  <r>
    <n v="57912.45"/>
    <s v="Anita Bhattacharya"/>
    <n v="52"/>
    <s v="Delhi"/>
    <s v="Debit Card"/>
    <n v="5"/>
    <s v="Vivo Y51"/>
  </r>
  <r>
    <n v="61394.09"/>
    <s v="Bhavana Luthra"/>
    <n v="44"/>
    <s v="Bhopal"/>
    <s v="Credit Card"/>
    <n v="5"/>
    <s v="OnePlus 9"/>
  </r>
  <r>
    <n v="38925.61"/>
    <s v="Meena Kulkarni"/>
    <n v="22"/>
    <s v="Mumbai"/>
    <s v="UPI"/>
    <n v="5"/>
    <s v="Mi 11"/>
  </r>
  <r>
    <n v="56993.29"/>
    <s v="Rohan Rao"/>
    <n v="24"/>
    <s v="Delhi"/>
    <s v="Credit Card"/>
    <n v="4"/>
    <s v="iPhone SE"/>
  </r>
  <r>
    <n v="18706.64"/>
    <s v="Jyoti Sheth"/>
    <n v="27"/>
    <s v="Delhi"/>
    <s v="Debit Card"/>
    <n v="3"/>
    <s v="iPhone SE"/>
  </r>
  <r>
    <n v="39524.69"/>
    <s v="Isha Kaur"/>
    <n v="27"/>
    <s v="Mumbai"/>
    <s v="UPI"/>
    <n v="4"/>
    <s v="Redmi Note 10"/>
  </r>
  <r>
    <n v="33636.660000000003"/>
    <s v="Pooja Sharma"/>
    <n v="45"/>
    <s v="Bhopal"/>
    <s v="Credit Card"/>
    <n v="4"/>
    <s v="iPhone 11"/>
  </r>
  <r>
    <n v="46679.040000000001"/>
    <s v="Meena Menon"/>
    <n v="53"/>
    <s v="Vadodara"/>
    <s v="Credit Card"/>
    <n v="5"/>
    <s v="Galaxy A51"/>
  </r>
  <r>
    <n v="12668.63"/>
    <s v="Tapan Chatterjee"/>
    <n v="27"/>
    <s v="Ranchi"/>
    <s v="Cash"/>
    <n v="4"/>
    <s v="Redmi Note 10"/>
  </r>
  <r>
    <n v="55127.37"/>
    <s v="Mala Thakur"/>
    <n v="52"/>
    <s v="Madurai"/>
    <s v="Debit Card"/>
    <n v="5"/>
    <s v="OnePlus 9"/>
  </r>
  <r>
    <n v="14747.76"/>
    <s v="Anjali Roy"/>
    <n v="52"/>
    <s v="Indore"/>
    <s v="Credit Card"/>
    <n v="2"/>
    <s v="Redmi Note 10"/>
  </r>
  <r>
    <n v="49388.29"/>
    <s v="Pooja Rao"/>
    <n v="54"/>
    <s v="Jodhpur"/>
    <s v="Debit Card"/>
    <n v="5"/>
    <s v="Vivo V20"/>
  </r>
  <r>
    <n v="11107.43"/>
    <s v="Meena Yadav"/>
    <n v="37"/>
    <s v="Ranchi"/>
    <s v="Credit Card"/>
    <n v="3"/>
    <s v="OnePlus 9"/>
  </r>
  <r>
    <n v="59913.279999999999"/>
    <s v="Ayesha Rathod"/>
    <n v="30"/>
    <s v="Kanpur"/>
    <s v="UPI"/>
    <n v="2"/>
    <s v="Vivo Y51"/>
  </r>
  <r>
    <n v="20481.98"/>
    <s v="Deepika Menon"/>
    <n v="28"/>
    <s v="Mumbai"/>
    <s v="Debit Card"/>
    <n v="5"/>
    <s v="OnePlus 9"/>
  </r>
  <r>
    <n v="40929.85"/>
    <s v="Deepika Pathak"/>
    <n v="36"/>
    <s v="Delhi"/>
    <s v="UPI"/>
    <n v="5"/>
    <s v="iPhone 12"/>
  </r>
  <r>
    <n v="25689.57"/>
    <s v="Vivek Mishra"/>
    <n v="45"/>
    <s v="Mumbai"/>
    <s v="Debit Card"/>
    <n v="3"/>
    <s v="Redmi Note 10"/>
  </r>
  <r>
    <n v="53358.83"/>
    <s v="Rajesh Ahuja"/>
    <n v="55"/>
    <s v="Delhi"/>
    <s v="UPI"/>
    <n v="4"/>
    <s v="Galaxy S21"/>
  </r>
  <r>
    <n v="29281.07"/>
    <s v="Harish Kumar"/>
    <n v="21"/>
    <s v="Gorakhpur"/>
    <s v="Credit Card"/>
    <n v="5"/>
    <s v="OnePlus 9"/>
  </r>
  <r>
    <n v="53476.55"/>
    <s v="Mala Teja"/>
    <n v="54"/>
    <s v="Delhi"/>
    <s v="UPI"/>
    <n v="3"/>
    <s v="OnePlus 9"/>
  </r>
  <r>
    <n v="27092.27"/>
    <s v="Amit Ahuja"/>
    <n v="36"/>
    <s v="Delhi"/>
    <s v="UPI"/>
    <n v="5"/>
    <s v="Vivo V20"/>
  </r>
  <r>
    <n v="55148.39"/>
    <s v="Mala Thakur"/>
    <n v="54"/>
    <s v="Gorakhpur"/>
    <s v="Credit Card"/>
    <n v="5"/>
    <s v="iPhone SE"/>
  </r>
  <r>
    <n v="11836.33"/>
    <s v="Ayesha Rathod"/>
    <n v="31"/>
    <s v="Ranchi"/>
    <s v="Debit Card"/>
    <n v="5"/>
    <s v="Vivo S1"/>
  </r>
  <r>
    <n v="26998.68"/>
    <s v="Mala Arora"/>
    <n v="48"/>
    <s v="Bangalore"/>
    <s v="UPI"/>
    <n v="4"/>
    <s v="Vivo V20"/>
  </r>
  <r>
    <n v="39918.01"/>
    <s v="Jyoti Varma"/>
    <n v="45"/>
    <s v="Hyderabad"/>
    <s v="Cash"/>
    <n v="4"/>
    <s v="iPhone 11"/>
  </r>
  <r>
    <n v="12703.57"/>
    <s v="Sunita Iyer"/>
    <n v="53"/>
    <s v="Mumbai"/>
    <s v="Cash"/>
    <n v="5"/>
    <s v="Galaxy S21"/>
  </r>
  <r>
    <n v="21162.04"/>
    <s v="Sachin Joshi"/>
    <n v="55"/>
    <s v="Delhi"/>
    <s v="UPI"/>
    <n v="5"/>
    <s v="Vivo Y51"/>
  </r>
  <r>
    <n v="66072.22"/>
    <s v="Lalita Rathod"/>
    <n v="36"/>
    <s v="Ranchi"/>
    <s v="UPI"/>
    <n v="4"/>
    <s v="Vivo Y51"/>
  </r>
  <r>
    <n v="68610.06"/>
    <s v="Radha Ghosh"/>
    <n v="59"/>
    <s v="Rajkot"/>
    <s v="UPI"/>
    <n v="3"/>
    <s v="OnePlus 8T"/>
  </r>
  <r>
    <n v="54385"/>
    <s v="Priyanka Pillai"/>
    <n v="18"/>
    <s v="Mumbai"/>
    <s v="Debit Card"/>
    <n v="5"/>
    <s v="iPhone 11"/>
  </r>
  <r>
    <n v="25132"/>
    <s v="Harish Kaur"/>
    <n v="40"/>
    <s v="Delhi"/>
    <s v="Credit Card"/>
    <n v="3"/>
    <s v="Mi 11"/>
  </r>
  <r>
    <n v="25631.05"/>
    <s v="Lata Shah"/>
    <n v="45"/>
    <s v="Delhi"/>
    <s v="Cash"/>
    <n v="2"/>
    <s v="Galaxy A51"/>
  </r>
  <r>
    <n v="48747.42"/>
    <s v="Mala Roy"/>
    <n v="21"/>
    <s v="Bangalore"/>
    <s v="Cash"/>
    <n v="5"/>
    <s v="Galaxy S21"/>
  </r>
  <r>
    <n v="17055.98"/>
    <s v="Radha Ghosh"/>
    <n v="58"/>
    <s v="Gorakhpur"/>
    <s v="Debit Card"/>
    <n v="4"/>
    <s v="iPhone SE"/>
  </r>
  <r>
    <n v="66898.559999999998"/>
    <s v="Ramesh Nambiar"/>
    <n v="35"/>
    <s v="Delhi"/>
    <s v="UPI"/>
    <n v="2"/>
    <s v="OnePlus Nord"/>
  </r>
  <r>
    <n v="23488.77"/>
    <s v="Arun Desai"/>
    <n v="56"/>
    <s v="Indore"/>
    <s v="UPI"/>
    <n v="4"/>
    <s v="OnePlus 9"/>
  </r>
  <r>
    <n v="69978.14"/>
    <s v="Sachin Arora"/>
    <n v="42"/>
    <s v="Indore"/>
    <s v="Credit Card"/>
    <n v="2"/>
    <s v="iPhone SE"/>
  </r>
  <r>
    <n v="39744.03"/>
    <s v="Sunil Varma"/>
    <n v="35"/>
    <s v="Mumbai"/>
    <s v="Credit Card"/>
    <n v="4"/>
    <s v="OnePlus 9"/>
  </r>
  <r>
    <n v="56285.8"/>
    <s v="Sachin Ghosh"/>
    <n v="23"/>
    <s v="Hyderabad"/>
    <s v="Cash"/>
    <n v="5"/>
    <s v="Galaxy S21"/>
  </r>
  <r>
    <n v="10131.049999999999"/>
    <s v="Vivek Sheth"/>
    <n v="36"/>
    <s v="Mumbai"/>
    <s v="Credit Card"/>
    <n v="5"/>
    <s v="Galaxy S21"/>
  </r>
  <r>
    <n v="63324.78"/>
    <s v="Anita Desai"/>
    <n v="29"/>
    <s v="Delhi"/>
    <s v="Cash"/>
    <n v="3"/>
    <s v="Redmi Note 10"/>
  </r>
  <r>
    <n v="26200.12"/>
    <s v="Gita Rathod"/>
    <n v="42"/>
    <s v="Lucknow"/>
    <s v="Debit Card"/>
    <n v="2"/>
    <s v="iPhone 11"/>
  </r>
  <r>
    <n v="50076.2"/>
    <s v="Bhavana Arora"/>
    <n v="52"/>
    <s v="Delhi"/>
    <s v="UPI"/>
    <n v="3"/>
    <s v="Vivo Y51"/>
  </r>
  <r>
    <n v="58381.32"/>
    <s v="Sneha Kaur"/>
    <n v="18"/>
    <s v="Bangalore"/>
    <s v="UPI"/>
    <n v="3"/>
    <s v="Vivo S1"/>
  </r>
  <r>
    <n v="19848.86"/>
    <s v="Pankaj Teja"/>
    <n v="22"/>
    <s v="Delhi"/>
    <s v="Cash"/>
    <n v="4"/>
    <s v="Redmi Note 10"/>
  </r>
  <r>
    <n v="36550.57"/>
    <s v="Priya Siddiqui"/>
    <n v="18"/>
    <s v="Jodhpur"/>
    <s v="UPI"/>
    <n v="5"/>
    <s v="Redmi Note 10"/>
  </r>
  <r>
    <n v="39630.160000000003"/>
    <s v="Tapan Nair"/>
    <n v="25"/>
    <s v="Delhi"/>
    <s v="Debit Card"/>
    <n v="4"/>
    <s v="OnePlus 9"/>
  </r>
  <r>
    <n v="28727.17"/>
    <s v="Namita Teja"/>
    <n v="56"/>
    <s v="Mumbai"/>
    <s v="Credit Card"/>
    <n v="3"/>
    <s v="Redmi Note 10"/>
  </r>
  <r>
    <n v="38905.35"/>
    <s v="Anjali Ahuja"/>
    <n v="35"/>
    <s v="Kolkata"/>
    <s v="Debit Card"/>
    <n v="5"/>
    <s v="Mi 11"/>
  </r>
  <r>
    <n v="29052.74"/>
    <s v="Sumit Sharma"/>
    <n v="26"/>
    <s v="Jodhpur"/>
    <s v="UPI"/>
    <n v="5"/>
    <s v="Vivo Y51"/>
  </r>
  <r>
    <n v="31644.86"/>
    <s v="Yogesh Kaur"/>
    <n v="22"/>
    <s v="Kolkata"/>
    <s v="Debit Card"/>
    <n v="5"/>
    <s v="OnePlus 8T"/>
  </r>
  <r>
    <n v="50159.87"/>
    <s v="Sanjay Bhattacharya"/>
    <n v="21"/>
    <s v="Delhi"/>
    <s v="UPI"/>
    <n v="3"/>
    <s v="Redmi 9"/>
  </r>
  <r>
    <n v="47955.6"/>
    <s v="Kunal Deshmukh"/>
    <n v="46"/>
    <s v="Coimbatore"/>
    <s v="Cash"/>
    <n v="4"/>
    <s v="Redmi Note 10"/>
  </r>
  <r>
    <n v="23935.94"/>
    <s v="Lalita Alva"/>
    <n v="18"/>
    <s v="Delhi"/>
    <s v="Credit Card"/>
    <n v="5"/>
    <s v="OnePlus 8T"/>
  </r>
  <r>
    <n v="63848.97"/>
    <s v="Neeta Malhotra"/>
    <n v="47"/>
    <s v="Hyderabad"/>
    <s v="Credit Card"/>
    <n v="2"/>
    <s v="iPhone 11"/>
  </r>
  <r>
    <n v="61767.31"/>
    <s v="Rajesh Mathur"/>
    <n v="18"/>
    <s v="Delhi"/>
    <s v="UPI"/>
    <n v="4"/>
    <s v="OnePlus 9"/>
  </r>
  <r>
    <n v="40545"/>
    <s v="Manoj Rao"/>
    <n v="20"/>
    <s v="Delhi"/>
    <s v="UPI"/>
    <n v="5"/>
    <s v="Vivo Y51"/>
  </r>
  <r>
    <n v="35995.040000000001"/>
    <s v="Neeta Sharma"/>
    <n v="39"/>
    <s v="Rajkot"/>
    <s v="Credit Card"/>
    <n v="4"/>
    <s v="iPhone 12"/>
  </r>
  <r>
    <n v="32611.360000000001"/>
    <s v="Sachin Shah"/>
    <n v="25"/>
    <s v="Delhi"/>
    <s v="Debit Card"/>
    <n v="2"/>
    <s v="Galaxy S21"/>
  </r>
  <r>
    <n v="52436.08"/>
    <s v="Deepika Iyer"/>
    <n v="35"/>
    <s v="Bhopal"/>
    <s v="Debit Card"/>
    <n v="5"/>
    <s v="OnePlus 8T"/>
  </r>
  <r>
    <n v="50299.96"/>
    <s v="Vijay Das"/>
    <n v="42"/>
    <s v="Delhi"/>
    <s v="Debit Card"/>
    <n v="5"/>
    <s v="Vivo S1"/>
  </r>
  <r>
    <n v="21770.84"/>
    <s v="Isha Arora"/>
    <n v="37"/>
    <s v="Vadodara"/>
    <s v="Credit Card"/>
    <n v="2"/>
    <s v="iPhone 12"/>
  </r>
  <r>
    <n v="50287.48"/>
    <s v="Manoj Sharma"/>
    <n v="48"/>
    <s v="Jodhpur"/>
    <s v="Cash"/>
    <n v="2"/>
    <s v="OnePlus Nord"/>
  </r>
  <r>
    <n v="25145.87"/>
    <s v="Ayesha Ghosh"/>
    <n v="47"/>
    <s v="Coimbatore"/>
    <s v="UPI"/>
    <n v="3"/>
    <s v="Mi 11"/>
  </r>
  <r>
    <n v="11113.5"/>
    <s v="Tapan Joshi"/>
    <n v="33"/>
    <s v="Hyderabad"/>
    <s v="UPI"/>
    <n v="5"/>
    <s v="OnePlus 9"/>
  </r>
  <r>
    <n v="51952.52"/>
    <s v="Navin Solanki"/>
    <n v="19"/>
    <s v="Indore"/>
    <s v="Credit Card"/>
    <n v="3"/>
    <s v="Galaxy S21"/>
  </r>
  <r>
    <n v="48687.62"/>
    <s v="Prashant Roy"/>
    <n v="34"/>
    <s v="Delhi"/>
    <s v="Cash"/>
    <n v="4"/>
    <s v="OnePlus 8T"/>
  </r>
  <r>
    <n v="34648.559999999998"/>
    <s v="Sneha Teja"/>
    <n v="27"/>
    <s v="Mumbai"/>
    <s v="Credit Card"/>
    <n v="2"/>
    <s v="iPhone SE"/>
  </r>
  <r>
    <n v="41541.160000000003"/>
    <s v="Priyanka Verma"/>
    <n v="24"/>
    <s v="Ludhiana"/>
    <s v="Debit Card"/>
    <n v="3"/>
    <s v="iPhone 11"/>
  </r>
  <r>
    <n v="66830.149999999994"/>
    <s v="Sunil Chaudhary"/>
    <n v="59"/>
    <s v="Bhopal"/>
    <s v="Debit Card"/>
    <n v="5"/>
    <s v="OnePlus 8T"/>
  </r>
  <r>
    <n v="45712.01"/>
    <s v="Priya Patel"/>
    <n v="26"/>
    <s v="Bhopal"/>
    <s v="UPI"/>
    <n v="5"/>
    <s v="iPhone 11"/>
  </r>
  <r>
    <n v="49473.04"/>
    <s v="Kavita Dutta"/>
    <n v="34"/>
    <s v="Mumbai"/>
    <s v="UPI"/>
    <n v="2"/>
    <s v="Redmi 9"/>
  </r>
  <r>
    <n v="13834.68"/>
    <s v="Lalita Shah"/>
    <n v="26"/>
    <s v="Mumbai"/>
    <s v="UPI"/>
    <n v="3"/>
    <s v="OnePlus 9"/>
  </r>
  <r>
    <n v="19959.669999999998"/>
    <s v="Rohan Sheth"/>
    <n v="26"/>
    <s v="Coimbatore"/>
    <s v="UPI"/>
    <n v="5"/>
    <s v="Redmi Note 10"/>
  </r>
  <r>
    <n v="28057.14"/>
    <s v="Sachin Desai"/>
    <n v="54"/>
    <s v="Delhi"/>
    <s v="Debit Card"/>
    <n v="2"/>
    <s v="Mi 11"/>
  </r>
  <r>
    <n v="42362.76"/>
    <s v="Bina Mishra"/>
    <n v="41"/>
    <s v="Coimbatore"/>
    <s v="Debit Card"/>
    <n v="4"/>
    <s v="Vivo Y51"/>
  </r>
  <r>
    <n v="56595.45"/>
    <s v="Ramesh Varma"/>
    <n v="56"/>
    <s v="Hyderabad"/>
    <s v="Cash"/>
    <n v="3"/>
    <s v="OnePlus Nord"/>
  </r>
  <r>
    <n v="29274.45"/>
    <s v="Monika Chatterjee"/>
    <n v="28"/>
    <s v="Kolkata"/>
    <s v="UPI"/>
    <n v="3"/>
    <s v="iPhone 11"/>
  </r>
  <r>
    <n v="31382.95"/>
    <s v="Monika Goyal"/>
    <n v="25"/>
    <s v="Kolkata"/>
    <s v="Credit Card"/>
    <n v="2"/>
    <s v="Redmi 9"/>
  </r>
  <r>
    <n v="25369.05"/>
    <s v="Deepika Desai"/>
    <n v="42"/>
    <s v="Delhi"/>
    <s v="Cash"/>
    <n v="3"/>
    <s v="Vivo S1"/>
  </r>
  <r>
    <n v="25276.560000000001"/>
    <s v="Sumit Siddiqui"/>
    <n v="19"/>
    <s v="Delhi"/>
    <s v="Cash"/>
    <n v="3"/>
    <s v="OnePlus Nord"/>
  </r>
  <r>
    <n v="66931.83"/>
    <s v="Shruti Dutta"/>
    <n v="27"/>
    <s v="Delhi"/>
    <s v="Debit Card"/>
    <n v="4"/>
    <s v="OnePlus 8T"/>
  </r>
  <r>
    <n v="48127.43"/>
    <s v="Bhavana Rathod"/>
    <n v="41"/>
    <s v="Mumbai"/>
    <s v="UPI"/>
    <n v="4"/>
    <s v="Galaxy S21"/>
  </r>
  <r>
    <n v="19354.07"/>
    <s v="Sanjay Srivastava"/>
    <n v="33"/>
    <s v="Mumbai"/>
    <s v="Cash"/>
    <n v="5"/>
    <s v="Galaxy A51"/>
  </r>
  <r>
    <n v="53334.91"/>
    <s v="Vinod Prasad"/>
    <n v="36"/>
    <s v="Mumbai"/>
    <s v="UPI"/>
    <n v="4"/>
    <s v="Redmi Note 10"/>
  </r>
  <r>
    <n v="53321.27"/>
    <s v="Lalita Alva"/>
    <n v="48"/>
    <s v="Madurai"/>
    <s v="Debit Card"/>
    <n v="5"/>
    <s v="Galaxy A51"/>
  </r>
  <r>
    <n v="49988.21"/>
    <s v="Monika Kumar"/>
    <n v="28"/>
    <s v="Delhi"/>
    <s v="Cash"/>
    <n v="4"/>
    <s v="Mi 11"/>
  </r>
  <r>
    <n v="18083.23"/>
    <s v="Anita Shah"/>
    <n v="23"/>
    <s v="Delhi"/>
    <s v="Cash"/>
    <n v="5"/>
    <s v="iPhone SE"/>
  </r>
  <r>
    <n v="34479.49"/>
    <s v="Sumit Malhotra"/>
    <n v="23"/>
    <s v="Patna"/>
    <s v="Credit Card"/>
    <n v="4"/>
    <s v="Redmi 9"/>
  </r>
  <r>
    <n v="16405.38"/>
    <s v="Harish Kapoor"/>
    <n v="49"/>
    <s v="Vadodara"/>
    <s v="Debit Card"/>
    <n v="4"/>
    <s v="Galaxy S21"/>
  </r>
  <r>
    <n v="58997.23"/>
    <s v="Gita Bhattacharya"/>
    <n v="56"/>
    <s v="Rajkot"/>
    <s v="Credit Card"/>
    <n v="2"/>
    <s v="iPhone 11"/>
  </r>
  <r>
    <n v="49310.33"/>
    <s v="Sumit Reddy"/>
    <n v="30"/>
    <s v="Delhi"/>
    <s v="Debit Card"/>
    <n v="4"/>
    <s v="Galaxy A51"/>
  </r>
  <r>
    <n v="40432.239999999998"/>
    <s v="Harish Malhotra"/>
    <n v="20"/>
    <s v="Delhi"/>
    <s v="Credit Card"/>
    <n v="5"/>
    <s v="Mi 11"/>
  </r>
  <r>
    <n v="30580.93"/>
    <s v="Yogesh Ahuja"/>
    <n v="58"/>
    <s v="Gorakhpur"/>
    <s v="Debit Card"/>
    <n v="2"/>
    <s v="Vivo V20"/>
  </r>
  <r>
    <n v="21054.97"/>
    <s v="Priyanka Goyal"/>
    <n v="52"/>
    <s v="Kolkata"/>
    <s v="Debit Card"/>
    <n v="5"/>
    <s v="OnePlus 8T"/>
  </r>
  <r>
    <n v="16386.86"/>
    <s v="Anand Bhattacharya"/>
    <n v="55"/>
    <s v="Mumbai"/>
    <s v="Cash"/>
    <n v="4"/>
    <s v="Galaxy Note 20"/>
  </r>
  <r>
    <n v="68154.44"/>
    <s v="Monika Rathod"/>
    <n v="34"/>
    <s v="Kanpur"/>
    <s v="Credit Card"/>
    <n v="4"/>
    <s v="Redmi Note 10"/>
  </r>
  <r>
    <n v="21978.92"/>
    <s v="Sachin Kaur"/>
    <n v="20"/>
    <s v="Delhi"/>
    <s v="Credit Card"/>
    <n v="5"/>
    <s v="iPhone SE"/>
  </r>
  <r>
    <n v="13592.48"/>
    <s v="Kiran Mishra"/>
    <n v="51"/>
    <s v="Vadodara"/>
    <s v="Credit Card"/>
    <n v="3"/>
    <s v="Galaxy A51"/>
  </r>
  <r>
    <n v="67700.009999999995"/>
    <s v="Priya Sharma"/>
    <n v="29"/>
    <s v="Mumbai"/>
    <s v="Cash"/>
    <n v="2"/>
    <s v="Galaxy Note 20"/>
  </r>
  <r>
    <n v="42937.1"/>
    <s v="Lata Bhattacharya"/>
    <n v="41"/>
    <s v="Patna"/>
    <s v="UPI"/>
    <n v="2"/>
    <s v="OnePlus Nord"/>
  </r>
  <r>
    <n v="57799.4"/>
    <s v="Jyoti Jain"/>
    <n v="23"/>
    <s v="Bangalore"/>
    <s v="Debit Card"/>
    <n v="4"/>
    <s v="Redmi Note 10"/>
  </r>
  <r>
    <n v="12625.95"/>
    <s v="Anand Rao"/>
    <n v="59"/>
    <s v="Delhi"/>
    <s v="Credit Card"/>
    <n v="2"/>
    <s v="Vivo Y51"/>
  </r>
  <r>
    <n v="44016.75"/>
    <s v="Sunita Roy"/>
    <n v="28"/>
    <s v="Delhi"/>
    <s v="Debit Card"/>
    <n v="5"/>
    <s v="iPhone 11"/>
  </r>
  <r>
    <n v="33892.6"/>
    <s v="Reena Arora"/>
    <n v="44"/>
    <s v="Jodhpur"/>
    <s v="Cash"/>
    <n v="4"/>
    <s v="Redmi 9"/>
  </r>
  <r>
    <n v="56317.87"/>
    <s v="Ramesh Solanki"/>
    <n v="41"/>
    <s v="Coimbatore"/>
    <s v="Debit Card"/>
    <n v="2"/>
    <s v="iPhone SE"/>
  </r>
  <r>
    <n v="12305.54"/>
    <s v="Ramesh Kumar"/>
    <n v="35"/>
    <s v="Kanpur"/>
    <s v="Cash"/>
    <n v="5"/>
    <s v="Galaxy A51"/>
  </r>
  <r>
    <n v="34101.43"/>
    <s v="Arun Kumar"/>
    <n v="44"/>
    <s v="Delhi"/>
    <s v="UPI"/>
    <n v="2"/>
    <s v="OnePlus 8T"/>
  </r>
  <r>
    <n v="57944.41"/>
    <s v="Kiran Singh"/>
    <n v="58"/>
    <s v="Kanpur"/>
    <s v="Credit Card"/>
    <n v="5"/>
    <s v="OnePlus Nord"/>
  </r>
  <r>
    <n v="41361.839999999997"/>
    <s v="Sumit Sheth"/>
    <n v="38"/>
    <s v="Delhi"/>
    <s v="Cash"/>
    <n v="2"/>
    <s v="Vivo Y51"/>
  </r>
  <r>
    <n v="43002.32"/>
    <s v="Kiran Rathod"/>
    <n v="51"/>
    <s v="Delhi"/>
    <s v="Debit Card"/>
    <n v="3"/>
    <s v="OnePlus Nord"/>
  </r>
  <r>
    <n v="15829.88"/>
    <s v="Pankaj Alva"/>
    <n v="50"/>
    <s v="Hyderabad"/>
    <s v="Cash"/>
    <n v="3"/>
    <s v="Galaxy Note 20"/>
  </r>
  <r>
    <n v="17939.830000000002"/>
    <s v="Tanuja Teja"/>
    <n v="35"/>
    <s v="Delhi"/>
    <s v="Cash"/>
    <n v="4"/>
    <s v="Vivo Y51"/>
  </r>
  <r>
    <n v="50619.98"/>
    <s v="Arun Shah"/>
    <n v="20"/>
    <s v="Mumbai"/>
    <s v="UPI"/>
    <n v="3"/>
    <s v="Mi 11"/>
  </r>
  <r>
    <n v="50502.8"/>
    <s v="Lalita Sheth"/>
    <n v="41"/>
    <s v="Chennai"/>
    <s v="Credit Card"/>
    <n v="5"/>
    <s v="OnePlus Nord"/>
  </r>
  <r>
    <n v="68746.2"/>
    <s v="Vivek Shah"/>
    <n v="18"/>
    <s v="Delhi"/>
    <s v="Cash"/>
    <n v="5"/>
    <s v="Vivo S1"/>
  </r>
  <r>
    <n v="52717.18"/>
    <s v="Lata Alva"/>
    <n v="23"/>
    <s v="Bhopal"/>
    <s v="Cash"/>
    <n v="5"/>
    <s v="Galaxy S21"/>
  </r>
  <r>
    <n v="39594.61"/>
    <s v="Rajesh Ghosh"/>
    <n v="36"/>
    <s v="Hyderabad"/>
    <s v="Debit Card"/>
    <n v="4"/>
    <s v="iPhone 11"/>
  </r>
  <r>
    <n v="61439.67"/>
    <s v="Namita Patel"/>
    <n v="39"/>
    <s v="Kanpur"/>
    <s v="Cash"/>
    <n v="4"/>
    <s v="iPhone SE"/>
  </r>
  <r>
    <n v="16268.38"/>
    <s v="Tapan Singh"/>
    <n v="25"/>
    <s v="Kanpur"/>
    <s v="Cash"/>
    <n v="3"/>
    <s v="Galaxy S21"/>
  </r>
  <r>
    <n v="36957.75"/>
    <s v="Radha Kumar"/>
    <n v="22"/>
    <s v="Delhi"/>
    <s v="Credit Card"/>
    <n v="5"/>
    <s v="Galaxy S21"/>
  </r>
  <r>
    <n v="27226.55"/>
    <s v="Navin Solanki"/>
    <n v="26"/>
    <s v="Lucknow"/>
    <s v="Credit Card"/>
    <n v="3"/>
    <s v="iPhone SE"/>
  </r>
  <r>
    <n v="16278.27"/>
    <s v="Sumit Ghosh"/>
    <n v="38"/>
    <s v="Ranchi"/>
    <s v="Debit Card"/>
    <n v="5"/>
    <s v="Vivo Y51"/>
  </r>
  <r>
    <n v="55810.13"/>
    <s v="Rajesh Singh"/>
    <n v="45"/>
    <s v="Rajkot"/>
    <s v="Cash"/>
    <n v="5"/>
    <s v="iPhone 12"/>
  </r>
  <r>
    <n v="40647.519999999997"/>
    <s v="Meena Sheth"/>
    <n v="21"/>
    <s v="Delhi"/>
    <s v="Cash"/>
    <n v="5"/>
    <s v="Galaxy S21"/>
  </r>
  <r>
    <n v="43406.12"/>
    <s v="Kavita Bhatnagar"/>
    <n v="41"/>
    <s v="Mumbai"/>
    <s v="Cash"/>
    <n v="5"/>
    <s v="OnePlus 8T"/>
  </r>
  <r>
    <n v="34675.31"/>
    <s v="Vivek Sheth"/>
    <n v="25"/>
    <s v="Jodhpur"/>
    <s v="UPI"/>
    <n v="2"/>
    <s v="Redmi 9"/>
  </r>
  <r>
    <n v="37620.230000000003"/>
    <s v="Anita Desai"/>
    <n v="34"/>
    <s v="Vadodara"/>
    <s v="UPI"/>
    <n v="5"/>
    <s v="OnePlus 8T"/>
  </r>
  <r>
    <n v="16961.04"/>
    <s v="Ayesha Rathod"/>
    <n v="51"/>
    <s v="Mumbai"/>
    <s v="Debit Card"/>
    <n v="5"/>
    <s v="OnePlus 8T"/>
  </r>
  <r>
    <n v="50375.07"/>
    <s v="Sanjay Malhotra"/>
    <n v="37"/>
    <s v="Patna"/>
    <s v="UPI"/>
    <n v="3"/>
    <s v="Galaxy A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2A2A2-DD85-4BEC-9BB3-461FAB4E900A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5:T22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0BB7A-C66E-4476-AF21-191A5C8A29F2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H19" firstHeaderRow="1" firstDataRow="2" firstDataCol="1"/>
  <pivotFields count="14">
    <pivotField showAll="0"/>
    <pivotField showAll="0"/>
    <pivotField showAll="0">
      <items count="14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x="12"/>
        <item t="default"/>
      </items>
    </pivotField>
    <pivotField showAll="0"/>
    <pivotField showAll="0">
      <items count="16">
        <item x="3"/>
        <item x="5"/>
        <item x="13"/>
        <item x="2"/>
        <item x="4"/>
        <item x="6"/>
        <item x="8"/>
        <item x="9"/>
        <item x="11"/>
        <item x="1"/>
        <item x="7"/>
        <item x="10"/>
        <item x="12"/>
        <item x="0"/>
        <item x="14"/>
        <item t="default"/>
      </items>
    </pivotField>
    <pivotField axis="axisCol" showAll="0" sortType="ascending">
      <items count="7">
        <item x="4"/>
        <item x="2"/>
        <item x="3"/>
        <item x="1"/>
        <item x="0"/>
        <item x="5"/>
        <item t="default"/>
      </items>
    </pivotField>
    <pivotField showAll="0"/>
    <pivotField showAll="0"/>
    <pivotField showAll="0"/>
    <pivotField showAll="0"/>
    <pivotField showAll="0">
      <items count="21">
        <item x="18"/>
        <item x="13"/>
        <item x="8"/>
        <item x="9"/>
        <item x="1"/>
        <item x="3"/>
        <item x="7"/>
        <item x="16"/>
        <item x="4"/>
        <item x="12"/>
        <item x="10"/>
        <item x="15"/>
        <item x="0"/>
        <item x="6"/>
        <item x="2"/>
        <item x="17"/>
        <item x="11"/>
        <item x="14"/>
        <item x="5"/>
        <item x="19"/>
        <item t="default"/>
      </items>
    </pivotField>
    <pivotField showAll="0"/>
    <pivotField dataField="1" showAll="0"/>
    <pivotField axis="axisRow" showAll="0">
      <items count="17">
        <item x="8"/>
        <item x="5"/>
        <item x="12"/>
        <item x="14"/>
        <item x="7"/>
        <item x="11"/>
        <item x="3"/>
        <item x="13"/>
        <item x="4"/>
        <item x="6"/>
        <item x="10"/>
        <item x="0"/>
        <item x="2"/>
        <item x="9"/>
        <item x="1"/>
        <item x="15"/>
        <item t="default"/>
      </items>
    </pivotField>
  </pivotFields>
  <rowFields count="1">
    <field x="1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Customer Ratings" fld="12" baseField="0" baseItem="0"/>
  </dataFields>
  <chartFormats count="6"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36"/>
  <sheetViews>
    <sheetView topLeftCell="G3813" zoomScale="115" zoomScaleNormal="115" workbookViewId="0">
      <selection activeCell="N3820" sqref="N3820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20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20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20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20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20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  <c r="R5" s="5"/>
      <c r="S5" s="6"/>
      <c r="T5" s="7"/>
    </row>
    <row r="6" spans="1:20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  <c r="R6" s="8"/>
      <c r="S6" s="9"/>
      <c r="T6" s="10"/>
    </row>
    <row r="7" spans="1:20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  <c r="R7" s="8"/>
      <c r="S7" s="9"/>
      <c r="T7" s="10"/>
    </row>
    <row r="8" spans="1:20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  <c r="R8" s="8"/>
      <c r="S8" s="9"/>
      <c r="T8" s="10"/>
    </row>
    <row r="9" spans="1:20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  <c r="R9" s="8"/>
      <c r="S9" s="9"/>
      <c r="T9" s="10"/>
    </row>
    <row r="10" spans="1:20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  <c r="R10" s="8"/>
      <c r="S10" s="9"/>
      <c r="T10" s="10"/>
    </row>
    <row r="11" spans="1:20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  <c r="R11" s="8"/>
      <c r="S11" s="9"/>
      <c r="T11" s="10"/>
    </row>
    <row r="12" spans="1:20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  <c r="R12" s="8"/>
      <c r="S12" s="9"/>
      <c r="T12" s="10"/>
    </row>
    <row r="13" spans="1:20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  <c r="R13" s="8"/>
      <c r="S13" s="9"/>
      <c r="T13" s="10"/>
    </row>
    <row r="14" spans="1:20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  <c r="R14" s="8"/>
      <c r="S14" s="9"/>
      <c r="T14" s="10"/>
    </row>
    <row r="15" spans="1:20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  <c r="R15" s="8"/>
      <c r="S15" s="9"/>
      <c r="T15" s="10"/>
    </row>
    <row r="16" spans="1:20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  <c r="R16" s="8"/>
      <c r="S16" s="9"/>
      <c r="T16" s="10"/>
    </row>
    <row r="17" spans="1:20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  <c r="R17" s="8"/>
      <c r="S17" s="9"/>
      <c r="T17" s="10"/>
    </row>
    <row r="18" spans="1:20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  <c r="R18" s="8"/>
      <c r="S18" s="9"/>
      <c r="T18" s="10"/>
    </row>
    <row r="19" spans="1:20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  <c r="R19" s="8"/>
      <c r="S19" s="9"/>
      <c r="T19" s="10"/>
    </row>
    <row r="20" spans="1:20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  <c r="R20" s="8"/>
      <c r="S20" s="9"/>
      <c r="T20" s="10"/>
    </row>
    <row r="21" spans="1:20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  <c r="R21" s="8"/>
      <c r="S21" s="9"/>
      <c r="T21" s="10"/>
    </row>
    <row r="22" spans="1:20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  <c r="R22" s="11"/>
      <c r="S22" s="12"/>
      <c r="T22" s="13"/>
    </row>
    <row r="23" spans="1:20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20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20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20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20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20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20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20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20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20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6EED-3D97-43A3-A19C-14D41BB94134}">
  <dimension ref="A1:N3836"/>
  <sheetViews>
    <sheetView workbookViewId="0">
      <selection activeCell="P6" sqref="A1:XFD1048576"/>
    </sheetView>
  </sheetViews>
  <sheetFormatPr defaultRowHeight="14.4" x14ac:dyDescent="0.3"/>
  <cols>
    <col min="1" max="1" width="12.77734375" bestFit="1" customWidth="1"/>
    <col min="2" max="2" width="4.109375" bestFit="1" customWidth="1"/>
    <col min="3" max="3" width="6.44140625" bestFit="1" customWidth="1"/>
    <col min="4" max="4" width="5" bestFit="1" customWidth="1"/>
    <col min="5" max="5" width="10.44140625" bestFit="1" customWidth="1"/>
    <col min="6" max="6" width="8.109375" bestFit="1" customWidth="1"/>
    <col min="7" max="7" width="9.109375" bestFit="1" customWidth="1"/>
    <col min="8" max="8" width="12" bestFit="1" customWidth="1"/>
    <col min="9" max="9" width="18.44140625" bestFit="1" customWidth="1"/>
    <col min="10" max="10" width="12.33203125" bestFit="1" customWidth="1"/>
    <col min="11" max="11" width="10.6640625" bestFit="1" customWidth="1"/>
    <col min="12" max="12" width="15.109375" bestFit="1" customWidth="1"/>
    <col min="13" max="13" width="15.33203125" bestFit="1" customWidth="1"/>
    <col min="14" max="14" width="13.5546875" bestFit="1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5288-834B-412E-8FFC-E0FD28CF33FF}">
  <dimension ref="A1:H19"/>
  <sheetViews>
    <sheetView tabSelected="1" topLeftCell="A2" workbookViewId="0">
      <selection activeCell="U12" sqref="U12"/>
    </sheetView>
  </sheetViews>
  <sheetFormatPr defaultRowHeight="14.4" x14ac:dyDescent="0.3"/>
  <cols>
    <col min="1" max="1" width="22.44140625" bestFit="1" customWidth="1"/>
    <col min="2" max="2" width="15.5546875" bestFit="1" customWidth="1"/>
    <col min="3" max="3" width="7.88671875" bestFit="1" customWidth="1"/>
    <col min="4" max="4" width="8.6640625" bestFit="1" customWidth="1"/>
    <col min="5" max="5" width="5" bestFit="1" customWidth="1"/>
    <col min="6" max="6" width="6.77734375" bestFit="1" customWidth="1"/>
    <col min="7" max="7" width="7" bestFit="1" customWidth="1"/>
    <col min="8" max="8" width="10.77734375" bestFit="1" customWidth="1"/>
  </cols>
  <sheetData>
    <row r="1" spans="1:8" x14ac:dyDescent="0.3">
      <c r="A1" s="14" t="s">
        <v>1062</v>
      </c>
      <c r="B1" s="14" t="s">
        <v>1063</v>
      </c>
    </row>
    <row r="2" spans="1:8" x14ac:dyDescent="0.3">
      <c r="A2" s="14" t="s">
        <v>1059</v>
      </c>
      <c r="B2" t="s">
        <v>14</v>
      </c>
      <c r="C2" t="s">
        <v>12</v>
      </c>
      <c r="D2" t="s">
        <v>13</v>
      </c>
      <c r="E2" t="s">
        <v>11</v>
      </c>
      <c r="F2" t="s">
        <v>10</v>
      </c>
      <c r="G2" t="s">
        <v>1060</v>
      </c>
      <c r="H2" t="s">
        <v>1061</v>
      </c>
    </row>
    <row r="3" spans="1:8" x14ac:dyDescent="0.3">
      <c r="A3" s="15" t="s">
        <v>34</v>
      </c>
      <c r="B3" s="16"/>
      <c r="C3" s="16"/>
      <c r="D3" s="16">
        <v>947</v>
      </c>
      <c r="E3" s="16"/>
      <c r="F3" s="16"/>
      <c r="G3" s="16"/>
      <c r="H3" s="16">
        <v>947</v>
      </c>
    </row>
    <row r="4" spans="1:8" x14ac:dyDescent="0.3">
      <c r="A4" s="15" t="s">
        <v>31</v>
      </c>
      <c r="B4" s="16"/>
      <c r="C4" s="16"/>
      <c r="D4" s="16">
        <v>959</v>
      </c>
      <c r="E4" s="16"/>
      <c r="F4" s="16"/>
      <c r="G4" s="16"/>
      <c r="H4" s="16">
        <v>959</v>
      </c>
    </row>
    <row r="5" spans="1:8" x14ac:dyDescent="0.3">
      <c r="A5" s="15" t="s">
        <v>38</v>
      </c>
      <c r="B5" s="16"/>
      <c r="C5" s="16"/>
      <c r="D5" s="16">
        <v>965</v>
      </c>
      <c r="E5" s="16"/>
      <c r="F5" s="16"/>
      <c r="G5" s="16"/>
      <c r="H5" s="16">
        <v>965</v>
      </c>
    </row>
    <row r="6" spans="1:8" x14ac:dyDescent="0.3">
      <c r="A6" s="15" t="s">
        <v>40</v>
      </c>
      <c r="B6" s="16">
        <v>971</v>
      </c>
      <c r="C6" s="16"/>
      <c r="D6" s="16"/>
      <c r="E6" s="16"/>
      <c r="F6" s="16"/>
      <c r="G6" s="16"/>
      <c r="H6" s="16">
        <v>971</v>
      </c>
    </row>
    <row r="7" spans="1:8" x14ac:dyDescent="0.3">
      <c r="A7" s="15" t="s">
        <v>33</v>
      </c>
      <c r="B7" s="16">
        <v>870</v>
      </c>
      <c r="C7" s="16"/>
      <c r="D7" s="16"/>
      <c r="E7" s="16"/>
      <c r="F7" s="16"/>
      <c r="G7" s="16"/>
      <c r="H7" s="16">
        <v>870</v>
      </c>
    </row>
    <row r="8" spans="1:8" x14ac:dyDescent="0.3">
      <c r="A8" s="15" t="s">
        <v>37</v>
      </c>
      <c r="B8" s="16">
        <v>1062</v>
      </c>
      <c r="C8" s="16"/>
      <c r="D8" s="16"/>
      <c r="E8" s="16"/>
      <c r="F8" s="16"/>
      <c r="G8" s="16"/>
      <c r="H8" s="16">
        <v>1062</v>
      </c>
    </row>
    <row r="9" spans="1:8" x14ac:dyDescent="0.3">
      <c r="A9" s="15" t="s">
        <v>29</v>
      </c>
      <c r="B9" s="16"/>
      <c r="C9" s="16"/>
      <c r="D9" s="16"/>
      <c r="E9" s="16"/>
      <c r="F9" s="16">
        <v>996</v>
      </c>
      <c r="G9" s="16"/>
      <c r="H9" s="16">
        <v>996</v>
      </c>
    </row>
    <row r="10" spans="1:8" x14ac:dyDescent="0.3">
      <c r="A10" s="15" t="s">
        <v>39</v>
      </c>
      <c r="B10" s="16"/>
      <c r="C10" s="16">
        <v>932</v>
      </c>
      <c r="D10" s="16"/>
      <c r="E10" s="16"/>
      <c r="F10" s="16"/>
      <c r="G10" s="16"/>
      <c r="H10" s="16">
        <v>932</v>
      </c>
    </row>
    <row r="11" spans="1:8" x14ac:dyDescent="0.3">
      <c r="A11" s="15" t="s">
        <v>30</v>
      </c>
      <c r="B11" s="16"/>
      <c r="C11" s="16">
        <v>906</v>
      </c>
      <c r="D11" s="16"/>
      <c r="E11" s="16"/>
      <c r="F11" s="16"/>
      <c r="G11" s="16"/>
      <c r="H11" s="16">
        <v>906</v>
      </c>
    </row>
    <row r="12" spans="1:8" x14ac:dyDescent="0.3">
      <c r="A12" s="15" t="s">
        <v>32</v>
      </c>
      <c r="B12" s="16"/>
      <c r="C12" s="16">
        <v>990</v>
      </c>
      <c r="D12" s="16"/>
      <c r="E12" s="16"/>
      <c r="F12" s="16"/>
      <c r="G12" s="16"/>
      <c r="H12" s="16">
        <v>990</v>
      </c>
    </row>
    <row r="13" spans="1:8" x14ac:dyDescent="0.3">
      <c r="A13" s="15" t="s">
        <v>36</v>
      </c>
      <c r="B13" s="16"/>
      <c r="C13" s="16"/>
      <c r="D13" s="16"/>
      <c r="E13" s="16"/>
      <c r="F13" s="16">
        <v>848</v>
      </c>
      <c r="G13" s="16"/>
      <c r="H13" s="16">
        <v>848</v>
      </c>
    </row>
    <row r="14" spans="1:8" x14ac:dyDescent="0.3">
      <c r="A14" s="15" t="s">
        <v>26</v>
      </c>
      <c r="B14" s="16"/>
      <c r="C14" s="16"/>
      <c r="D14" s="16"/>
      <c r="E14" s="16"/>
      <c r="F14" s="16">
        <v>922</v>
      </c>
      <c r="G14" s="16"/>
      <c r="H14" s="16">
        <v>922</v>
      </c>
    </row>
    <row r="15" spans="1:8" x14ac:dyDescent="0.3">
      <c r="A15" s="15" t="s">
        <v>28</v>
      </c>
      <c r="B15" s="16"/>
      <c r="C15" s="16"/>
      <c r="D15" s="16"/>
      <c r="E15" s="16">
        <v>869</v>
      </c>
      <c r="F15" s="16"/>
      <c r="G15" s="16"/>
      <c r="H15" s="16">
        <v>869</v>
      </c>
    </row>
    <row r="16" spans="1:8" x14ac:dyDescent="0.3">
      <c r="A16" s="15" t="s">
        <v>35</v>
      </c>
      <c r="B16" s="16"/>
      <c r="C16" s="16"/>
      <c r="D16" s="16"/>
      <c r="E16" s="16">
        <v>897</v>
      </c>
      <c r="F16" s="16"/>
      <c r="G16" s="16"/>
      <c r="H16" s="16">
        <v>897</v>
      </c>
    </row>
    <row r="17" spans="1:8" x14ac:dyDescent="0.3">
      <c r="A17" s="15" t="s">
        <v>27</v>
      </c>
      <c r="B17" s="16"/>
      <c r="C17" s="16"/>
      <c r="D17" s="16"/>
      <c r="E17" s="16">
        <v>1029</v>
      </c>
      <c r="F17" s="16"/>
      <c r="G17" s="16"/>
      <c r="H17" s="16">
        <v>1029</v>
      </c>
    </row>
    <row r="18" spans="1:8" x14ac:dyDescent="0.3">
      <c r="A18" s="15" t="s">
        <v>1060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5" t="s">
        <v>1061</v>
      </c>
      <c r="B19" s="16">
        <v>2903</v>
      </c>
      <c r="C19" s="16">
        <v>2828</v>
      </c>
      <c r="D19" s="16">
        <v>2871</v>
      </c>
      <c r="E19" s="16">
        <v>2795</v>
      </c>
      <c r="F19" s="16">
        <v>2766</v>
      </c>
      <c r="G19" s="16"/>
      <c r="H19" s="16">
        <v>14163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</vt:lpstr>
      <vt:lpstr>Pivot chart</vt:lpstr>
      <vt:lpstr>Pivot_chart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zuheb khan</cp:lastModifiedBy>
  <dcterms:created xsi:type="dcterms:W3CDTF">2024-10-08T11:21:06Z</dcterms:created>
  <dcterms:modified xsi:type="dcterms:W3CDTF">2026-04-01T16:27:39Z</dcterms:modified>
</cp:coreProperties>
</file>