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ynamic level hierarchy 1.0" sheetId="1" r:id="rId5"/>
  </sheets>
  <definedNames/>
  <calcPr/>
</workbook>
</file>

<file path=xl/sharedStrings.xml><?xml version="1.0" encoding="utf-8"?>
<sst xmlns="http://schemas.openxmlformats.org/spreadsheetml/2006/main" count="225" uniqueCount="109">
  <si>
    <t>Test Case ID</t>
  </si>
  <si>
    <t>Title</t>
  </si>
  <si>
    <t>Test Steps</t>
  </si>
  <si>
    <t>Expected Result</t>
  </si>
  <si>
    <t>Status</t>
  </si>
  <si>
    <t>Executed By</t>
  </si>
  <si>
    <t>After bugs verification status</t>
  </si>
  <si>
    <t>TC-01</t>
  </si>
  <si>
    <t>Verify Grower Selection in Web App Profile</t>
  </si>
  <si>
    <t>1. Login to Web App
2. Go to Profile Section
3. Check Grower dropdown
4. Select a grower</t>
  </si>
  <si>
    <t>Grower selection available and functional in profile section</t>
  </si>
  <si>
    <t>Fail</t>
  </si>
  <si>
    <t>Wania</t>
  </si>
  <si>
    <t>Pass</t>
  </si>
  <si>
    <t>TC-02</t>
  </si>
  <si>
    <t>Verify Grower Selection in Mobile App Profile</t>
  </si>
  <si>
    <t>1. Login to Mobile App
2. Go to Profile Section
3. Check Grower dropdown
4. Select a grower</t>
  </si>
  <si>
    <t>Grower selection available and functional in mobile profile</t>
  </si>
  <si>
    <t>TC-03</t>
  </si>
  <si>
    <t>Verify Default Grower Selection on web</t>
  </si>
  <si>
    <t>1. Login to both Web and Mobile apps
2. Check Profile Section
3. Verify default grower</t>
  </si>
  <si>
    <t>Default grower is pre-selected based on user rights in both platforms</t>
  </si>
  <si>
    <t>TC-04</t>
  </si>
  <si>
    <t>Verify Location Filtering by Selected Grower on web</t>
  </si>
  <si>
    <t>1. Select Grower A in profile
2. Navigate to locations dropdown in any module
3. Check available locations in both Web and Mobile</t>
  </si>
  <si>
    <t>Only locations mapped to selected grower are displayed in both platforms</t>
  </si>
  <si>
    <t>TC-05</t>
  </si>
  <si>
    <t>Verify Multiple Locations for Single Grower on web</t>
  </si>
  <si>
    <t>1. Select Grower with 2 locations
2. Check locations dropdown
3. Verify both locations appear</t>
  </si>
  <si>
    <t>Both locations mapped to selected grower are available for selection</t>
  </si>
  <si>
    <t>Pending</t>
  </si>
  <si>
    <t>TC-06</t>
  </si>
  <si>
    <t>Verify Single Location for Single Grower on web</t>
  </si>
  <si>
    <t>1. Select Grower with 1 location
2. Check locations dropdown
3. Verify single location appears</t>
  </si>
  <si>
    <t>Only the single location mapped to selected grower is available</t>
  </si>
  <si>
    <t>TC-07</t>
  </si>
  <si>
    <t>Verify Grower Change Updates Locations on web</t>
  </si>
  <si>
    <t>1. Select Grower A (has 2 locations)
2. Note available locations
3. Switch to Grower B (has 1 location)
4. Check locations update</t>
  </si>
  <si>
    <t>Locations dropdown updates immediately when grower changes</t>
  </si>
  <si>
    <t>TC-08</t>
  </si>
  <si>
    <t>Verify User with Multiple Grower Access on web</t>
  </si>
  <si>
    <t>1. Login as user with access to multiple growers
2. Check profile grower dropdown
3. Verify all accessible growers appear</t>
  </si>
  <si>
    <t>All growers assigned to user are available in dropdown</t>
  </si>
  <si>
    <t>TC-09</t>
  </si>
  <si>
    <t>Verify Location Access Based on User Rights on web</t>
  </si>
  <si>
    <t>1. Login as user with specific location rights
2. Select different growers
3. Verify only authorized locations appear</t>
  </si>
  <si>
    <t>User sees only locations they have rights to, within selected grower</t>
  </si>
  <si>
    <t>TC-10</t>
  </si>
  <si>
    <t>Verify No Locations for Grower Without Mapping  on web</t>
  </si>
  <si>
    <t>1. Select a grower with no location mapping
2. Check locations dropdown
3. Verify empty or disabled state</t>
  </si>
  <si>
    <t>Locations dropdown shows no options or appropriate message</t>
  </si>
  <si>
    <t>TC-11</t>
  </si>
  <si>
    <t>Verify User with No Location Access on web</t>
  </si>
  <si>
    <t>1. Login as user with no location rights
2. Select any grower
3. Check locations dropdown</t>
  </si>
  <si>
    <t>Locations dropdown shows no options regardless of grower selection</t>
  </si>
  <si>
    <t>TC-12</t>
  </si>
  <si>
    <t>Verify Location Removal Impact on web</t>
  </si>
  <si>
    <t>1. Remove user's access to a location
2. User logs in and selects grower
3. Check if removed location appears</t>
  </si>
  <si>
    <t>Removed location does not appear in dropdown for that user</t>
  </si>
  <si>
    <t>TC-13</t>
  </si>
  <si>
    <t>Verify User-Specific Location Filtering on web</t>
  </si>
  <si>
    <t>1. User A has access to Location 1,2
2. User B has access to Location 1 only
3. Both select same grower
4. Compare available locations</t>
  </si>
  <si>
    <t>Each user sees only locations they have rights to within the selected grower</t>
  </si>
  <si>
    <t>TC-14</t>
  </si>
  <si>
    <t>Verify Cross-Grower Location Access on web</t>
  </si>
  <si>
    <t>1. User has access to Location 1 (Grower A) and Location 3 (Grower B)
2. Select Grower A in profile
3. Check locations available</t>
  </si>
  <si>
    <t>Only Location 1 appears (Location 3 doesn't appear as it belongs to different grower)</t>
  </si>
  <si>
    <t>TC-15</t>
  </si>
  <si>
    <t>Verify Grower Selection Persistence on web</t>
  </si>
  <si>
    <t>1. Select a grower in profile
2. Logout and login again
3. Check if grower selection is remembered</t>
  </si>
  <si>
    <t>Previously selected grower remains selected after relogin</t>
  </si>
  <si>
    <t>TC-16</t>
  </si>
  <si>
    <t>Verify Single Grower Single Location User on web</t>
  </si>
  <si>
    <t>1. User has access to only one grower with one location
2. Login to app
3. Check grower and location dropdowns</t>
  </si>
  <si>
    <t>Grower is auto-selected and location dropdown shows only one option</t>
  </si>
  <si>
    <t>due to faail one</t>
  </si>
  <si>
    <t>TC-17</t>
  </si>
  <si>
    <t>Verify Grower with No Accessible Locations on web</t>
  </si>
  <si>
    <t>1. Select grower that has locations, but user has no access to any
2. Check locations dropdown
3. Verify appropriate message</t>
  </si>
  <si>
    <t>System shows "No locations available" or similar message</t>
  </si>
  <si>
    <t>TC-18</t>
  </si>
  <si>
    <t>Verify Location Filtering by Selected Grower on mob</t>
  </si>
  <si>
    <t>TC-19</t>
  </si>
  <si>
    <t>Verify Multiple Locations for Single Grower on mob</t>
  </si>
  <si>
    <t>TC-20</t>
  </si>
  <si>
    <t>Verify Single Location for Single Grower on mob</t>
  </si>
  <si>
    <t>TC-21</t>
  </si>
  <si>
    <t>Verify Grower Change Updates Locations on mob</t>
  </si>
  <si>
    <t>TC-22</t>
  </si>
  <si>
    <t>Verify User with Multiple Grower Access on mob</t>
  </si>
  <si>
    <t>TC-23</t>
  </si>
  <si>
    <t>Verify Location Access Based on User Rights on mob</t>
  </si>
  <si>
    <t>TC-24</t>
  </si>
  <si>
    <t>Verify No Locations for Grower Without Mapping on mob</t>
  </si>
  <si>
    <t>TC-25</t>
  </si>
  <si>
    <t>Verify User with No Location Access on mob</t>
  </si>
  <si>
    <t>TC-26</t>
  </si>
  <si>
    <t>Verify Location Removal Impact on mob</t>
  </si>
  <si>
    <t>TC-27</t>
  </si>
  <si>
    <t>Verify User-Specific Location Filtering on mob</t>
  </si>
  <si>
    <t>TC-28</t>
  </si>
  <si>
    <t>Verify Cross-Grower Location Access on mob</t>
  </si>
  <si>
    <t>TC-29</t>
  </si>
  <si>
    <t>Verify Grower Selection Persistence on mob</t>
  </si>
  <si>
    <t>TC-30</t>
  </si>
  <si>
    <t>Verify Single Grower Single Location User on mob</t>
  </si>
  <si>
    <t>TC-31</t>
  </si>
  <si>
    <t>Verify Grower with No Accessible Locations on mob</t>
  </si>
  <si>
    <t>No location and grower show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</si>
</sst>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F1115"/>
      <name val="Arial"/>
    </font>
    <font>
      <b/>
      <sz val="10.0"/>
      <color rgb="FF0F1115"/>
      <name val="Quote-cjk-patch"/>
    </font>
    <font>
      <color theme="1"/>
      <name val="Arial"/>
      <scheme val="minor"/>
    </font>
    <font>
      <sz val="10.0"/>
      <color rgb="FF0F1115"/>
      <name val="Arial"/>
    </font>
    <font>
      <sz val="10.0"/>
      <color rgb="FF0F1115"/>
      <name val="Quote-cjk-patch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/>
    </xf>
    <xf borderId="1" fillId="3" fontId="4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readingOrder="0"/>
    </xf>
    <xf borderId="1" fillId="3" fontId="4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54.88"/>
    <col customWidth="1" min="3" max="3" width="51.25"/>
    <col customWidth="1" min="4" max="4" width="56.88"/>
    <col customWidth="1" min="5" max="5" width="11.38"/>
    <col customWidth="1" min="6" max="6" width="14.5"/>
    <col customWidth="1" min="7" max="7" width="3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5" t="s">
        <v>8</v>
      </c>
      <c r="C2" s="5" t="s">
        <v>9</v>
      </c>
      <c r="D2" s="5" t="s">
        <v>10</v>
      </c>
      <c r="E2" s="6" t="s">
        <v>11</v>
      </c>
      <c r="F2" s="6" t="s">
        <v>12</v>
      </c>
      <c r="G2" s="6" t="s">
        <v>13</v>
      </c>
    </row>
    <row r="3">
      <c r="A3" s="4" t="s">
        <v>14</v>
      </c>
      <c r="B3" s="5" t="s">
        <v>15</v>
      </c>
      <c r="C3" s="5" t="s">
        <v>16</v>
      </c>
      <c r="D3" s="5" t="s">
        <v>17</v>
      </c>
      <c r="E3" s="6" t="s">
        <v>13</v>
      </c>
      <c r="F3" s="6" t="s">
        <v>12</v>
      </c>
      <c r="G3" s="6" t="s">
        <v>13</v>
      </c>
    </row>
    <row r="4">
      <c r="A4" s="4" t="s">
        <v>18</v>
      </c>
      <c r="B4" s="6" t="s">
        <v>19</v>
      </c>
      <c r="C4" s="5" t="s">
        <v>20</v>
      </c>
      <c r="D4" s="5" t="s">
        <v>21</v>
      </c>
      <c r="E4" s="6" t="s">
        <v>13</v>
      </c>
      <c r="F4" s="6" t="s">
        <v>12</v>
      </c>
      <c r="G4" s="6" t="s">
        <v>13</v>
      </c>
    </row>
    <row r="5">
      <c r="A5" s="4" t="s">
        <v>22</v>
      </c>
      <c r="B5" s="6" t="s">
        <v>23</v>
      </c>
      <c r="C5" s="5" t="s">
        <v>24</v>
      </c>
      <c r="D5" s="5" t="s">
        <v>25</v>
      </c>
      <c r="E5" s="6" t="s">
        <v>11</v>
      </c>
      <c r="F5" s="6" t="s">
        <v>12</v>
      </c>
      <c r="G5" s="6" t="s">
        <v>13</v>
      </c>
    </row>
    <row r="6">
      <c r="A6" s="4" t="s">
        <v>26</v>
      </c>
      <c r="B6" s="6" t="s">
        <v>27</v>
      </c>
      <c r="C6" s="5" t="s">
        <v>28</v>
      </c>
      <c r="D6" s="5" t="s">
        <v>29</v>
      </c>
      <c r="E6" s="6" t="s">
        <v>30</v>
      </c>
      <c r="F6" s="6" t="s">
        <v>12</v>
      </c>
      <c r="G6" s="6" t="s">
        <v>13</v>
      </c>
    </row>
    <row r="7">
      <c r="A7" s="4" t="s">
        <v>31</v>
      </c>
      <c r="B7" s="6" t="s">
        <v>32</v>
      </c>
      <c r="C7" s="5" t="s">
        <v>33</v>
      </c>
      <c r="D7" s="5" t="s">
        <v>34</v>
      </c>
      <c r="E7" s="6" t="s">
        <v>30</v>
      </c>
      <c r="F7" s="6" t="s">
        <v>12</v>
      </c>
      <c r="G7" s="6" t="s">
        <v>13</v>
      </c>
    </row>
    <row r="8">
      <c r="A8" s="4" t="s">
        <v>35</v>
      </c>
      <c r="B8" s="6" t="s">
        <v>36</v>
      </c>
      <c r="C8" s="5" t="s">
        <v>37</v>
      </c>
      <c r="D8" s="5" t="s">
        <v>38</v>
      </c>
      <c r="E8" s="6" t="s">
        <v>30</v>
      </c>
      <c r="F8" s="6" t="s">
        <v>12</v>
      </c>
      <c r="G8" s="6" t="s">
        <v>13</v>
      </c>
    </row>
    <row r="9">
      <c r="A9" s="4" t="s">
        <v>39</v>
      </c>
      <c r="B9" s="6" t="s">
        <v>40</v>
      </c>
      <c r="C9" s="5" t="s">
        <v>41</v>
      </c>
      <c r="D9" s="5" t="s">
        <v>42</v>
      </c>
      <c r="E9" s="6" t="s">
        <v>13</v>
      </c>
      <c r="F9" s="6" t="s">
        <v>12</v>
      </c>
      <c r="G9" s="6" t="s">
        <v>13</v>
      </c>
    </row>
    <row r="10">
      <c r="A10" s="4" t="s">
        <v>43</v>
      </c>
      <c r="B10" s="6" t="s">
        <v>44</v>
      </c>
      <c r="C10" s="5" t="s">
        <v>45</v>
      </c>
      <c r="D10" s="5" t="s">
        <v>46</v>
      </c>
      <c r="E10" s="6" t="s">
        <v>30</v>
      </c>
      <c r="F10" s="6" t="s">
        <v>12</v>
      </c>
      <c r="G10" s="6" t="s">
        <v>13</v>
      </c>
    </row>
    <row r="11">
      <c r="A11" s="4" t="s">
        <v>47</v>
      </c>
      <c r="B11" s="6" t="s">
        <v>48</v>
      </c>
      <c r="C11" s="5" t="s">
        <v>49</v>
      </c>
      <c r="D11" s="5" t="s">
        <v>50</v>
      </c>
      <c r="E11" s="6" t="s">
        <v>30</v>
      </c>
      <c r="F11" s="6" t="s">
        <v>12</v>
      </c>
      <c r="G11" s="6" t="s">
        <v>13</v>
      </c>
    </row>
    <row r="12">
      <c r="A12" s="4" t="s">
        <v>51</v>
      </c>
      <c r="B12" s="6" t="s">
        <v>52</v>
      </c>
      <c r="C12" s="5" t="s">
        <v>53</v>
      </c>
      <c r="D12" s="5" t="s">
        <v>54</v>
      </c>
      <c r="E12" s="6" t="s">
        <v>30</v>
      </c>
      <c r="F12" s="6" t="s">
        <v>12</v>
      </c>
      <c r="G12" s="6" t="s">
        <v>13</v>
      </c>
    </row>
    <row r="13">
      <c r="A13" s="4" t="s">
        <v>55</v>
      </c>
      <c r="B13" s="6" t="s">
        <v>56</v>
      </c>
      <c r="C13" s="5" t="s">
        <v>57</v>
      </c>
      <c r="D13" s="5" t="s">
        <v>58</v>
      </c>
      <c r="E13" s="6" t="s">
        <v>13</v>
      </c>
      <c r="F13" s="6" t="s">
        <v>12</v>
      </c>
      <c r="G13" s="6" t="s">
        <v>13</v>
      </c>
    </row>
    <row r="14">
      <c r="A14" s="4" t="s">
        <v>59</v>
      </c>
      <c r="B14" s="6" t="s">
        <v>60</v>
      </c>
      <c r="C14" s="5" t="s">
        <v>61</v>
      </c>
      <c r="D14" s="5" t="s">
        <v>62</v>
      </c>
      <c r="E14" s="6" t="s">
        <v>11</v>
      </c>
      <c r="F14" s="6" t="s">
        <v>12</v>
      </c>
      <c r="G14" s="6" t="s">
        <v>13</v>
      </c>
    </row>
    <row r="15">
      <c r="A15" s="4" t="s">
        <v>63</v>
      </c>
      <c r="B15" s="6" t="s">
        <v>64</v>
      </c>
      <c r="C15" s="5" t="s">
        <v>65</v>
      </c>
      <c r="D15" s="5" t="s">
        <v>66</v>
      </c>
      <c r="E15" s="6" t="s">
        <v>13</v>
      </c>
      <c r="F15" s="6" t="s">
        <v>12</v>
      </c>
      <c r="G15" s="6" t="s">
        <v>13</v>
      </c>
    </row>
    <row r="16">
      <c r="A16" s="4" t="s">
        <v>67</v>
      </c>
      <c r="B16" s="6" t="s">
        <v>68</v>
      </c>
      <c r="C16" s="5" t="s">
        <v>69</v>
      </c>
      <c r="D16" s="5" t="s">
        <v>70</v>
      </c>
      <c r="E16" s="6" t="s">
        <v>11</v>
      </c>
      <c r="F16" s="6" t="s">
        <v>12</v>
      </c>
      <c r="G16" s="6" t="s">
        <v>13</v>
      </c>
    </row>
    <row r="17">
      <c r="A17" s="4" t="s">
        <v>71</v>
      </c>
      <c r="B17" s="6" t="s">
        <v>72</v>
      </c>
      <c r="C17" s="5" t="s">
        <v>73</v>
      </c>
      <c r="D17" s="5" t="s">
        <v>74</v>
      </c>
      <c r="E17" s="6" t="s">
        <v>30</v>
      </c>
      <c r="F17" s="6" t="s">
        <v>12</v>
      </c>
      <c r="G17" s="6" t="s">
        <v>13</v>
      </c>
      <c r="H17" s="7" t="s">
        <v>75</v>
      </c>
    </row>
    <row r="18">
      <c r="A18" s="4" t="s">
        <v>76</v>
      </c>
      <c r="B18" s="6" t="s">
        <v>77</v>
      </c>
      <c r="C18" s="5" t="s">
        <v>78</v>
      </c>
      <c r="D18" s="5" t="s">
        <v>79</v>
      </c>
      <c r="E18" s="6" t="s">
        <v>11</v>
      </c>
      <c r="F18" s="6" t="s">
        <v>12</v>
      </c>
      <c r="G18" s="6" t="s">
        <v>13</v>
      </c>
    </row>
    <row r="19">
      <c r="A19" s="4" t="s">
        <v>80</v>
      </c>
      <c r="B19" s="6" t="s">
        <v>81</v>
      </c>
      <c r="C19" s="5" t="s">
        <v>24</v>
      </c>
      <c r="D19" s="5" t="s">
        <v>25</v>
      </c>
      <c r="E19" s="6" t="s">
        <v>13</v>
      </c>
      <c r="F19" s="6" t="s">
        <v>12</v>
      </c>
      <c r="G19" s="6" t="s">
        <v>13</v>
      </c>
    </row>
    <row r="20">
      <c r="A20" s="4" t="s">
        <v>82</v>
      </c>
      <c r="B20" s="6" t="s">
        <v>83</v>
      </c>
      <c r="C20" s="5" t="s">
        <v>28</v>
      </c>
      <c r="D20" s="5" t="s">
        <v>29</v>
      </c>
      <c r="E20" s="6" t="s">
        <v>13</v>
      </c>
      <c r="F20" s="6" t="s">
        <v>12</v>
      </c>
      <c r="G20" s="6" t="s">
        <v>13</v>
      </c>
    </row>
    <row r="21">
      <c r="A21" s="4" t="s">
        <v>84</v>
      </c>
      <c r="B21" s="6" t="s">
        <v>85</v>
      </c>
      <c r="C21" s="5" t="s">
        <v>33</v>
      </c>
      <c r="D21" s="5" t="s">
        <v>34</v>
      </c>
      <c r="E21" s="6" t="s">
        <v>13</v>
      </c>
      <c r="F21" s="6" t="s">
        <v>12</v>
      </c>
      <c r="G21" s="6" t="s">
        <v>13</v>
      </c>
    </row>
    <row r="22">
      <c r="A22" s="4" t="s">
        <v>86</v>
      </c>
      <c r="B22" s="6" t="s">
        <v>87</v>
      </c>
      <c r="C22" s="5" t="s">
        <v>37</v>
      </c>
      <c r="D22" s="5" t="s">
        <v>38</v>
      </c>
      <c r="E22" s="6" t="s">
        <v>11</v>
      </c>
      <c r="F22" s="6" t="s">
        <v>12</v>
      </c>
      <c r="G22" s="6" t="s">
        <v>13</v>
      </c>
    </row>
    <row r="23">
      <c r="A23" s="4" t="s">
        <v>88</v>
      </c>
      <c r="B23" s="6" t="s">
        <v>89</v>
      </c>
      <c r="C23" s="5" t="s">
        <v>41</v>
      </c>
      <c r="D23" s="5" t="s">
        <v>42</v>
      </c>
      <c r="E23" s="6" t="s">
        <v>13</v>
      </c>
      <c r="F23" s="6" t="s">
        <v>12</v>
      </c>
      <c r="G23" s="6" t="s">
        <v>13</v>
      </c>
    </row>
    <row r="24">
      <c r="A24" s="4" t="s">
        <v>90</v>
      </c>
      <c r="B24" s="6" t="s">
        <v>91</v>
      </c>
      <c r="C24" s="5" t="s">
        <v>45</v>
      </c>
      <c r="D24" s="5" t="s">
        <v>46</v>
      </c>
      <c r="E24" s="6" t="s">
        <v>13</v>
      </c>
      <c r="F24" s="6" t="s">
        <v>12</v>
      </c>
      <c r="G24" s="6" t="s">
        <v>13</v>
      </c>
    </row>
    <row r="25">
      <c r="A25" s="4" t="s">
        <v>92</v>
      </c>
      <c r="B25" s="6" t="s">
        <v>93</v>
      </c>
      <c r="C25" s="5" t="s">
        <v>49</v>
      </c>
      <c r="D25" s="5" t="s">
        <v>50</v>
      </c>
      <c r="E25" s="6" t="s">
        <v>13</v>
      </c>
      <c r="F25" s="6" t="s">
        <v>12</v>
      </c>
      <c r="G25" s="6" t="s">
        <v>13</v>
      </c>
    </row>
    <row r="26">
      <c r="A26" s="4" t="s">
        <v>94</v>
      </c>
      <c r="B26" s="6" t="s">
        <v>95</v>
      </c>
      <c r="C26" s="5" t="s">
        <v>53</v>
      </c>
      <c r="D26" s="5" t="s">
        <v>54</v>
      </c>
      <c r="E26" s="6" t="s">
        <v>13</v>
      </c>
      <c r="F26" s="6" t="s">
        <v>12</v>
      </c>
      <c r="G26" s="6" t="s">
        <v>13</v>
      </c>
    </row>
    <row r="27">
      <c r="A27" s="4" t="s">
        <v>96</v>
      </c>
      <c r="B27" s="6" t="s">
        <v>97</v>
      </c>
      <c r="C27" s="5" t="s">
        <v>57</v>
      </c>
      <c r="D27" s="5" t="s">
        <v>58</v>
      </c>
      <c r="E27" s="6" t="s">
        <v>13</v>
      </c>
      <c r="F27" s="6" t="s">
        <v>12</v>
      </c>
      <c r="G27" s="6" t="s">
        <v>13</v>
      </c>
    </row>
    <row r="28">
      <c r="A28" s="4" t="s">
        <v>98</v>
      </c>
      <c r="B28" s="6" t="s">
        <v>99</v>
      </c>
      <c r="C28" s="5" t="s">
        <v>61</v>
      </c>
      <c r="D28" s="5" t="s">
        <v>62</v>
      </c>
      <c r="E28" s="6" t="s">
        <v>13</v>
      </c>
      <c r="F28" s="6" t="s">
        <v>12</v>
      </c>
      <c r="G28" s="6" t="s">
        <v>13</v>
      </c>
    </row>
    <row r="29">
      <c r="A29" s="4" t="s">
        <v>100</v>
      </c>
      <c r="B29" s="6" t="s">
        <v>101</v>
      </c>
      <c r="C29" s="5" t="s">
        <v>65</v>
      </c>
      <c r="D29" s="5" t="s">
        <v>66</v>
      </c>
      <c r="E29" s="6" t="s">
        <v>13</v>
      </c>
      <c r="F29" s="6" t="s">
        <v>12</v>
      </c>
      <c r="G29" s="6" t="s">
        <v>13</v>
      </c>
    </row>
    <row r="30">
      <c r="A30" s="4" t="s">
        <v>102</v>
      </c>
      <c r="B30" s="6" t="s">
        <v>103</v>
      </c>
      <c r="C30" s="5" t="s">
        <v>69</v>
      </c>
      <c r="D30" s="5" t="s">
        <v>70</v>
      </c>
      <c r="E30" s="6" t="s">
        <v>11</v>
      </c>
      <c r="F30" s="6" t="s">
        <v>12</v>
      </c>
      <c r="G30" s="6" t="s">
        <v>13</v>
      </c>
    </row>
    <row r="31">
      <c r="A31" s="4" t="s">
        <v>104</v>
      </c>
      <c r="B31" s="6" t="s">
        <v>105</v>
      </c>
      <c r="C31" s="5" t="s">
        <v>73</v>
      </c>
      <c r="D31" s="5" t="s">
        <v>74</v>
      </c>
      <c r="E31" s="6" t="s">
        <v>13</v>
      </c>
      <c r="F31" s="6" t="s">
        <v>12</v>
      </c>
      <c r="G31" s="6" t="s">
        <v>13</v>
      </c>
    </row>
    <row r="32">
      <c r="A32" s="4" t="s">
        <v>106</v>
      </c>
      <c r="B32" s="6" t="s">
        <v>107</v>
      </c>
      <c r="C32" s="5" t="s">
        <v>78</v>
      </c>
      <c r="D32" s="6" t="s">
        <v>108</v>
      </c>
      <c r="E32" s="6" t="s">
        <v>11</v>
      </c>
      <c r="F32" s="6" t="s">
        <v>12</v>
      </c>
      <c r="G32" s="6" t="s">
        <v>13</v>
      </c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</sheetData>
  <dataValidations>
    <dataValidation type="list" allowBlank="1" showErrorMessage="1" sqref="E2:E32 G2:G32">
      <formula1>"Pass,Fail,Pending"</formula1>
    </dataValidation>
    <dataValidation type="list" allowBlank="1" showErrorMessage="1" sqref="F2:F32">
      <formula1>"Wania,Qsiser,Aqib,Sajid"</formula1>
    </dataValidation>
  </dataValidations>
  <drawing r:id="rId1"/>
</worksheet>
</file>