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ervation" sheetId="1" r:id="rId5"/>
  </sheets>
  <definedNames/>
  <calcPr/>
</workbook>
</file>

<file path=xl/sharedStrings.xml><?xml version="1.0" encoding="utf-8"?>
<sst xmlns="http://schemas.openxmlformats.org/spreadsheetml/2006/main" count="282" uniqueCount="128">
  <si>
    <t>ID</t>
  </si>
  <si>
    <t>Test Case Title</t>
  </si>
  <si>
    <t>Test Steps</t>
  </si>
  <si>
    <t>Expected Result</t>
  </si>
  <si>
    <t>Status</t>
  </si>
  <si>
    <t>Executed By</t>
  </si>
  <si>
    <t>After Bug verification status</t>
  </si>
  <si>
    <t>TC-01</t>
  </si>
  <si>
    <t>Verify Create New Observation Button Visibility on android</t>
  </si>
  <si>
    <t>1. Login to mobile app
2. Go to Dashboard
3. Click + Create button</t>
  </si>
  <si>
    <t>"Create New Observation" button should be visible</t>
  </si>
  <si>
    <t>Pending</t>
  </si>
  <si>
    <t>Malik</t>
  </si>
  <si>
    <t>Pass</t>
  </si>
  <si>
    <t>We are targeting IOS. So dont have build for Android right now</t>
  </si>
  <si>
    <t>TC-02</t>
  </si>
  <si>
    <t xml:space="preserve">Verify Location Selection option showing on android </t>
  </si>
  <si>
    <t>1. Click Create New Observation
2. Check location selection</t>
  </si>
  <si>
    <t>Default location should be pre-selected</t>
  </si>
  <si>
    <t>TC-03</t>
  </si>
  <si>
    <t>Verify Farm Filtering on android</t>
  </si>
  <si>
    <t>1. Select location
2. Check farm dropdown</t>
  </si>
  <si>
    <t>Only farms under selected location should appear</t>
  </si>
  <si>
    <t>TC-04</t>
  </si>
  <si>
    <t>Verify Plot Selection on android</t>
  </si>
  <si>
    <t>1. Select farm
2. Check plot dropdown</t>
  </si>
  <si>
    <t>Only plots under selected farm should appear</t>
  </si>
  <si>
    <t>Fail</t>
  </si>
  <si>
    <t>TC-05</t>
  </si>
  <si>
    <t>Verify Season Selection on android</t>
  </si>
  <si>
    <t>1. Check season field</t>
  </si>
  <si>
    <t>Default season should be pre-selected</t>
  </si>
  <si>
    <t>TC-06</t>
  </si>
  <si>
    <t>Verify Title Entry on android</t>
  </si>
  <si>
    <t>1. Enter observation title</t>
  </si>
  <si>
    <t>Should accept title input</t>
  </si>
  <si>
    <t>TC-07</t>
  </si>
  <si>
    <t>Verify POI Type Selection on android</t>
  </si>
  <si>
    <t>1. Click POI Type dropdown
2. Select POI type</t>
  </si>
  <si>
    <t>Should show enabled POI types from config</t>
  </si>
  <si>
    <t>TC-08</t>
  </si>
  <si>
    <t>Verify POI Display on Map on android on android</t>
  </si>
  <si>
    <t>1. Select POI Type
2. Check map</t>
  </si>
  <si>
    <t>POI icon should appear on map with correct color</t>
  </si>
  <si>
    <t>TC-09</t>
  </si>
  <si>
    <t>Verify Comment Addition on android</t>
  </si>
  <si>
    <t>1. Add comments</t>
  </si>
  <si>
    <t>Should accept comments text</t>
  </si>
  <si>
    <t>TC-10</t>
  </si>
  <si>
    <t>Verify Camera Attachment on android</t>
  </si>
  <si>
    <t>1. Click camera icon
2. Take photo</t>
  </si>
  <si>
    <t>Should capture photo successfully</t>
  </si>
  <si>
    <t>TC-11</t>
  </si>
  <si>
    <t>Verify Video Recording on android</t>
  </si>
  <si>
    <t>1. Click video record icon
2. Record video</t>
  </si>
  <si>
    <t>Should record video successfully</t>
  </si>
  <si>
    <t>TC-12</t>
  </si>
  <si>
    <t>Verify Image Gallery Attachment on android</t>
  </si>
  <si>
    <t>1. Click gallery icon
2. Select image</t>
  </si>
  <si>
    <t>Should select image from gallery</t>
  </si>
  <si>
    <t>TC-13</t>
  </si>
  <si>
    <t>Verify Audio Recording on android</t>
  </si>
  <si>
    <t>1. Click audio icon
2. Record audio</t>
  </si>
  <si>
    <t>Should record audio successfully</t>
  </si>
  <si>
    <t>TC-14</t>
  </si>
  <si>
    <t>Verify Document Attachment on android</t>
  </si>
  <si>
    <t>1. Click document icon
2. Select document</t>
  </si>
  <si>
    <t>Should attach document successfully</t>
  </si>
  <si>
    <t>TC-15</t>
  </si>
  <si>
    <t>Verify Map Drawing on android</t>
  </si>
  <si>
    <t>1. Click map attachment
2. Draw on map
3. Preview and confirm</t>
  </si>
  <si>
    <t>Should allow drawing and save it</t>
  </si>
  <si>
    <t>TC-16</t>
  </si>
  <si>
    <t>Verify Observation Save on android</t>
  </si>
  <si>
    <t>1. Fill all fields
2. Click Save</t>
  </si>
  <si>
    <t>Observation should save successfully</t>
  </si>
  <si>
    <t>TC-17</t>
  </si>
  <si>
    <t>Verify observation sync on web</t>
  </si>
  <si>
    <t>1. Create observation in mobile
2. Check web app</t>
  </si>
  <si>
    <t>Observation should appear in web app</t>
  </si>
  <si>
    <t>TC-18</t>
  </si>
  <si>
    <t xml:space="preserve">Verify Create WorkOrder from Observation </t>
  </si>
  <si>
    <t>1. Open observation in web
2. Click Create WorkOrder</t>
  </si>
  <si>
    <t>Should navigate to workorder creation</t>
  </si>
  <si>
    <t>TC-19</t>
  </si>
  <si>
    <t>Verify WorkOrder Creation</t>
  </si>
  <si>
    <t>1. Fill workorder details
2. Submit</t>
  </si>
  <si>
    <t>Workorder should create successfully</t>
  </si>
  <si>
    <t>TC-20</t>
  </si>
  <si>
    <t>Verify POI Type Creation</t>
  </si>
  <si>
    <t>1. Go to Map Toggle Config
2. Create POI Type with title, color, icon
3. Set Visible and Enable toggles</t>
  </si>
  <si>
    <t>POI Type should create successfully</t>
  </si>
  <si>
    <t>TC-21</t>
  </si>
  <si>
    <t>Verify POI Type Visibility in Mobile</t>
  </si>
  <si>
    <t>1. Create POI Type in web
2. Check mobile app</t>
  </si>
  <si>
    <t>New POI Type should appear in mobile</t>
  </si>
  <si>
    <t>TC-22</t>
  </si>
  <si>
    <t>Verify Create New Observation Button Visibility on IOS</t>
  </si>
  <si>
    <t>TC-23</t>
  </si>
  <si>
    <t>Verify Location Selection option showing on IOS</t>
  </si>
  <si>
    <t>TC-24</t>
  </si>
  <si>
    <t>Verify Farm Filtering on IOS</t>
  </si>
  <si>
    <t>TC-25</t>
  </si>
  <si>
    <t>Verify Plot Selection on IOS</t>
  </si>
  <si>
    <t>TC-26</t>
  </si>
  <si>
    <t>Verify Season Selection on IOS</t>
  </si>
  <si>
    <t>TC-27</t>
  </si>
  <si>
    <t>Verify Title Entry on IOS</t>
  </si>
  <si>
    <t>TC-28</t>
  </si>
  <si>
    <t>Verify POI Type Selection on IOS</t>
  </si>
  <si>
    <t>TC-29</t>
  </si>
  <si>
    <t>Verify POI Display on Map on android on IOS</t>
  </si>
  <si>
    <t>TC-30</t>
  </si>
  <si>
    <t>Verify Comment Addition on IOS</t>
  </si>
  <si>
    <t>TC-31</t>
  </si>
  <si>
    <t>Verify Camera Attachment on IOS</t>
  </si>
  <si>
    <t>TC-32</t>
  </si>
  <si>
    <t>Verify Video Recording on IOS</t>
  </si>
  <si>
    <t>TC-33</t>
  </si>
  <si>
    <t>Verify Image Gallery Attachment on IOS</t>
  </si>
  <si>
    <t>TC-34</t>
  </si>
  <si>
    <t>Verify Audio Recording on IOS</t>
  </si>
  <si>
    <t>TC-35</t>
  </si>
  <si>
    <t>Verify Document Attachment on IOS</t>
  </si>
  <si>
    <t>TC-36</t>
  </si>
  <si>
    <t>Verify Map Drawing on IOS</t>
  </si>
  <si>
    <t>TC-37</t>
  </si>
  <si>
    <t>Verify Observation Save on 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</si>
</sst>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0F1115"/>
      <name val="Quote-cjk-patch"/>
    </font>
    <font>
      <b/>
      <color rgb="FF0F1115"/>
      <name val="Quote-cjk-patch"/>
    </font>
    <font>
      <b/>
      <color rgb="FF0F1115"/>
      <name val="Arial"/>
    </font>
    <font>
      <b/>
      <color theme="1"/>
      <name val="Arial"/>
      <scheme val="minor"/>
    </font>
    <font>
      <sz val="10.0"/>
      <color rgb="FF0F1115"/>
      <name val="Arial"/>
    </font>
    <font>
      <sz val="10.0"/>
      <color rgb="FF0F1115"/>
      <name val="Quote-cjk-patch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0" fillId="2" fontId="4" numFmtId="0" xfId="0" applyAlignment="1" applyFill="1" applyFont="1">
      <alignment readingOrder="0"/>
    </xf>
    <xf borderId="1" fillId="4" fontId="5" numFmtId="0" xfId="0" applyAlignment="1" applyBorder="1" applyFill="1" applyFont="1">
      <alignment readingOrder="0"/>
    </xf>
    <xf borderId="1" fillId="4" fontId="6" numFmtId="0" xfId="0" applyAlignment="1" applyBorder="1" applyFill="1" applyFont="1">
      <alignment readingOrder="0"/>
    </xf>
    <xf borderId="1" fillId="0" fontId="7" numFmtId="0" xfId="0" applyAlignment="1" applyBorder="1" applyFont="1">
      <alignment readingOrder="0" vertical="bottom"/>
    </xf>
    <xf borderId="0" fillId="0" fontId="8" numFmtId="0" xfId="0" applyAlignment="1" applyFont="1">
      <alignment readingOrder="0" shrinkToFit="0" wrapText="1"/>
    </xf>
    <xf borderId="1" fillId="0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53.88"/>
    <col customWidth="1" min="3" max="3" width="30.5"/>
    <col customWidth="1" min="4" max="4" width="45.75"/>
    <col customWidth="1" min="5" max="5" width="15.38"/>
    <col customWidth="1" min="6" max="6" width="14.5"/>
    <col customWidth="1" min="7" max="7" width="23.75"/>
    <col customWidth="1" min="8" max="8" width="31.5"/>
    <col customWidth="1" min="9" max="25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</row>
    <row r="2">
      <c r="A2" s="5" t="s">
        <v>7</v>
      </c>
      <c r="B2" s="5" t="s">
        <v>8</v>
      </c>
      <c r="C2" s="6" t="s">
        <v>9</v>
      </c>
      <c r="D2" s="6" t="s">
        <v>10</v>
      </c>
      <c r="E2" s="7" t="s">
        <v>11</v>
      </c>
      <c r="F2" s="7" t="s">
        <v>12</v>
      </c>
      <c r="G2" s="7" t="s">
        <v>13</v>
      </c>
      <c r="H2" s="8" t="s">
        <v>14</v>
      </c>
    </row>
    <row r="3">
      <c r="A3" s="5" t="s">
        <v>15</v>
      </c>
      <c r="B3" s="5" t="s">
        <v>16</v>
      </c>
      <c r="C3" s="6" t="s">
        <v>17</v>
      </c>
      <c r="D3" s="6" t="s">
        <v>18</v>
      </c>
      <c r="E3" s="7" t="s">
        <v>11</v>
      </c>
      <c r="F3" s="7" t="s">
        <v>12</v>
      </c>
      <c r="G3" s="7" t="s">
        <v>13</v>
      </c>
      <c r="H3" s="8" t="s">
        <v>14</v>
      </c>
    </row>
    <row r="4">
      <c r="A4" s="5" t="s">
        <v>19</v>
      </c>
      <c r="B4" s="5" t="s">
        <v>20</v>
      </c>
      <c r="C4" s="6" t="s">
        <v>21</v>
      </c>
      <c r="D4" s="6" t="s">
        <v>22</v>
      </c>
      <c r="E4" s="7" t="s">
        <v>11</v>
      </c>
      <c r="F4" s="7" t="s">
        <v>12</v>
      </c>
      <c r="G4" s="7" t="s">
        <v>13</v>
      </c>
      <c r="H4" s="8" t="s">
        <v>14</v>
      </c>
    </row>
    <row r="5">
      <c r="A5" s="5" t="s">
        <v>23</v>
      </c>
      <c r="B5" s="5" t="s">
        <v>24</v>
      </c>
      <c r="C5" s="6" t="s">
        <v>25</v>
      </c>
      <c r="D5" s="6" t="s">
        <v>26</v>
      </c>
      <c r="E5" s="7" t="s">
        <v>11</v>
      </c>
      <c r="F5" s="7" t="s">
        <v>12</v>
      </c>
      <c r="G5" s="9" t="s">
        <v>27</v>
      </c>
      <c r="H5" s="8" t="s">
        <v>14</v>
      </c>
    </row>
    <row r="6">
      <c r="A6" s="5" t="s">
        <v>28</v>
      </c>
      <c r="B6" s="5" t="s">
        <v>29</v>
      </c>
      <c r="C6" s="6" t="s">
        <v>30</v>
      </c>
      <c r="D6" s="6" t="s">
        <v>31</v>
      </c>
      <c r="E6" s="7" t="s">
        <v>11</v>
      </c>
      <c r="F6" s="7" t="s">
        <v>12</v>
      </c>
      <c r="G6" s="7" t="s">
        <v>13</v>
      </c>
      <c r="H6" s="8" t="s">
        <v>14</v>
      </c>
    </row>
    <row r="7">
      <c r="A7" s="5" t="s">
        <v>32</v>
      </c>
      <c r="B7" s="5" t="s">
        <v>33</v>
      </c>
      <c r="C7" s="6" t="s">
        <v>34</v>
      </c>
      <c r="D7" s="6" t="s">
        <v>35</v>
      </c>
      <c r="E7" s="7" t="s">
        <v>11</v>
      </c>
      <c r="F7" s="7" t="s">
        <v>12</v>
      </c>
      <c r="G7" s="7" t="s">
        <v>13</v>
      </c>
      <c r="H7" s="8" t="s">
        <v>14</v>
      </c>
    </row>
    <row r="8">
      <c r="A8" s="5" t="s">
        <v>36</v>
      </c>
      <c r="B8" s="5" t="s">
        <v>37</v>
      </c>
      <c r="C8" s="6" t="s">
        <v>38</v>
      </c>
      <c r="D8" s="6" t="s">
        <v>39</v>
      </c>
      <c r="E8" s="7" t="s">
        <v>11</v>
      </c>
      <c r="F8" s="7" t="s">
        <v>12</v>
      </c>
      <c r="G8" s="7" t="s">
        <v>13</v>
      </c>
      <c r="H8" s="8" t="s">
        <v>14</v>
      </c>
    </row>
    <row r="9">
      <c r="A9" s="5" t="s">
        <v>40</v>
      </c>
      <c r="B9" s="5" t="s">
        <v>41</v>
      </c>
      <c r="C9" s="6" t="s">
        <v>42</v>
      </c>
      <c r="D9" s="6" t="s">
        <v>43</v>
      </c>
      <c r="E9" s="7" t="s">
        <v>11</v>
      </c>
      <c r="F9" s="7" t="s">
        <v>12</v>
      </c>
      <c r="G9" s="7" t="s">
        <v>13</v>
      </c>
      <c r="H9" s="8" t="s">
        <v>14</v>
      </c>
    </row>
    <row r="10">
      <c r="A10" s="5" t="s">
        <v>44</v>
      </c>
      <c r="B10" s="5" t="s">
        <v>45</v>
      </c>
      <c r="C10" s="6" t="s">
        <v>46</v>
      </c>
      <c r="D10" s="6" t="s">
        <v>47</v>
      </c>
      <c r="E10" s="7" t="s">
        <v>11</v>
      </c>
      <c r="F10" s="7" t="s">
        <v>12</v>
      </c>
      <c r="G10" s="7" t="s">
        <v>13</v>
      </c>
      <c r="H10" s="8" t="s">
        <v>14</v>
      </c>
    </row>
    <row r="11">
      <c r="A11" s="5" t="s">
        <v>48</v>
      </c>
      <c r="B11" s="5" t="s">
        <v>49</v>
      </c>
      <c r="C11" s="6" t="s">
        <v>50</v>
      </c>
      <c r="D11" s="6" t="s">
        <v>51</v>
      </c>
      <c r="E11" s="7" t="s">
        <v>11</v>
      </c>
      <c r="F11" s="7" t="s">
        <v>12</v>
      </c>
      <c r="G11" s="7" t="s">
        <v>13</v>
      </c>
      <c r="H11" s="8" t="s">
        <v>14</v>
      </c>
    </row>
    <row r="12">
      <c r="A12" s="5" t="s">
        <v>52</v>
      </c>
      <c r="B12" s="5" t="s">
        <v>53</v>
      </c>
      <c r="C12" s="6" t="s">
        <v>54</v>
      </c>
      <c r="D12" s="6" t="s">
        <v>55</v>
      </c>
      <c r="E12" s="7" t="s">
        <v>11</v>
      </c>
      <c r="F12" s="7" t="s">
        <v>12</v>
      </c>
      <c r="G12" s="7" t="s">
        <v>13</v>
      </c>
      <c r="H12" s="8" t="s">
        <v>14</v>
      </c>
    </row>
    <row r="13">
      <c r="A13" s="5" t="s">
        <v>56</v>
      </c>
      <c r="B13" s="5" t="s">
        <v>57</v>
      </c>
      <c r="C13" s="6" t="s">
        <v>58</v>
      </c>
      <c r="D13" s="6" t="s">
        <v>59</v>
      </c>
      <c r="E13" s="7" t="s">
        <v>11</v>
      </c>
      <c r="F13" s="7" t="s">
        <v>12</v>
      </c>
      <c r="G13" s="7" t="s">
        <v>13</v>
      </c>
      <c r="H13" s="8" t="s">
        <v>14</v>
      </c>
    </row>
    <row r="14">
      <c r="A14" s="5" t="s">
        <v>60</v>
      </c>
      <c r="B14" s="5" t="s">
        <v>61</v>
      </c>
      <c r="C14" s="6" t="s">
        <v>62</v>
      </c>
      <c r="D14" s="6" t="s">
        <v>63</v>
      </c>
      <c r="E14" s="7" t="s">
        <v>11</v>
      </c>
      <c r="F14" s="7" t="s">
        <v>12</v>
      </c>
      <c r="G14" s="7" t="s">
        <v>13</v>
      </c>
      <c r="H14" s="8" t="s">
        <v>14</v>
      </c>
    </row>
    <row r="15">
      <c r="A15" s="5" t="s">
        <v>64</v>
      </c>
      <c r="B15" s="5" t="s">
        <v>65</v>
      </c>
      <c r="C15" s="6" t="s">
        <v>66</v>
      </c>
      <c r="D15" s="6" t="s">
        <v>67</v>
      </c>
      <c r="E15" s="7" t="s">
        <v>11</v>
      </c>
      <c r="F15" s="7" t="s">
        <v>12</v>
      </c>
      <c r="G15" s="7" t="s">
        <v>13</v>
      </c>
      <c r="H15" s="8" t="s">
        <v>14</v>
      </c>
    </row>
    <row r="16">
      <c r="A16" s="5" t="s">
        <v>68</v>
      </c>
      <c r="B16" s="5" t="s">
        <v>69</v>
      </c>
      <c r="C16" s="6" t="s">
        <v>70</v>
      </c>
      <c r="D16" s="6" t="s">
        <v>71</v>
      </c>
      <c r="E16" s="7" t="s">
        <v>11</v>
      </c>
      <c r="F16" s="7" t="s">
        <v>12</v>
      </c>
      <c r="G16" s="7" t="s">
        <v>27</v>
      </c>
      <c r="H16" s="8" t="s">
        <v>14</v>
      </c>
    </row>
    <row r="17">
      <c r="A17" s="5" t="s">
        <v>72</v>
      </c>
      <c r="B17" s="5" t="s">
        <v>73</v>
      </c>
      <c r="C17" s="6" t="s">
        <v>74</v>
      </c>
      <c r="D17" s="6" t="s">
        <v>75</v>
      </c>
      <c r="E17" s="7" t="s">
        <v>11</v>
      </c>
      <c r="F17" s="7" t="s">
        <v>12</v>
      </c>
      <c r="G17" s="7" t="s">
        <v>13</v>
      </c>
      <c r="H17" s="8" t="s">
        <v>14</v>
      </c>
    </row>
    <row r="18">
      <c r="A18" s="5" t="s">
        <v>76</v>
      </c>
      <c r="B18" s="5" t="s">
        <v>77</v>
      </c>
      <c r="C18" s="6" t="s">
        <v>78</v>
      </c>
      <c r="D18" s="6" t="s">
        <v>79</v>
      </c>
      <c r="E18" s="7" t="s">
        <v>13</v>
      </c>
      <c r="F18" s="7" t="s">
        <v>12</v>
      </c>
      <c r="G18" s="7" t="s">
        <v>13</v>
      </c>
      <c r="H18" s="8"/>
    </row>
    <row r="19">
      <c r="A19" s="5" t="s">
        <v>80</v>
      </c>
      <c r="B19" s="5" t="s">
        <v>81</v>
      </c>
      <c r="C19" s="6" t="s">
        <v>82</v>
      </c>
      <c r="D19" s="6" t="s">
        <v>83</v>
      </c>
      <c r="E19" s="7" t="s">
        <v>13</v>
      </c>
      <c r="F19" s="7" t="s">
        <v>12</v>
      </c>
      <c r="G19" s="7" t="s">
        <v>13</v>
      </c>
    </row>
    <row r="20">
      <c r="A20" s="5" t="s">
        <v>84</v>
      </c>
      <c r="B20" s="5" t="s">
        <v>85</v>
      </c>
      <c r="C20" s="6" t="s">
        <v>86</v>
      </c>
      <c r="D20" s="6" t="s">
        <v>87</v>
      </c>
      <c r="E20" s="7" t="s">
        <v>13</v>
      </c>
      <c r="F20" s="7" t="s">
        <v>12</v>
      </c>
      <c r="G20" s="7" t="s">
        <v>13</v>
      </c>
    </row>
    <row r="21">
      <c r="A21" s="5" t="s">
        <v>88</v>
      </c>
      <c r="B21" s="6" t="s">
        <v>89</v>
      </c>
      <c r="C21" s="6" t="s">
        <v>90</v>
      </c>
      <c r="D21" s="6" t="s">
        <v>91</v>
      </c>
      <c r="E21" s="7" t="s">
        <v>13</v>
      </c>
      <c r="F21" s="7" t="s">
        <v>12</v>
      </c>
      <c r="G21" s="7" t="s">
        <v>13</v>
      </c>
    </row>
    <row r="22">
      <c r="A22" s="5" t="s">
        <v>92</v>
      </c>
      <c r="B22" s="6" t="s">
        <v>93</v>
      </c>
      <c r="C22" s="6" t="s">
        <v>94</v>
      </c>
      <c r="D22" s="6" t="s">
        <v>95</v>
      </c>
      <c r="E22" s="7" t="s">
        <v>13</v>
      </c>
      <c r="F22" s="7" t="s">
        <v>12</v>
      </c>
      <c r="G22" s="7" t="s">
        <v>13</v>
      </c>
    </row>
    <row r="23">
      <c r="A23" s="5" t="s">
        <v>96</v>
      </c>
      <c r="B23" s="5" t="s">
        <v>97</v>
      </c>
      <c r="C23" s="6" t="s">
        <v>9</v>
      </c>
      <c r="D23" s="6" t="s">
        <v>10</v>
      </c>
      <c r="E23" s="7" t="s">
        <v>13</v>
      </c>
      <c r="F23" s="7" t="s">
        <v>12</v>
      </c>
      <c r="G23" s="7" t="s">
        <v>13</v>
      </c>
    </row>
    <row r="24">
      <c r="A24" s="5" t="s">
        <v>98</v>
      </c>
      <c r="B24" s="5" t="s">
        <v>99</v>
      </c>
      <c r="C24" s="6" t="s">
        <v>17</v>
      </c>
      <c r="D24" s="6" t="s">
        <v>18</v>
      </c>
      <c r="E24" s="7" t="s">
        <v>13</v>
      </c>
      <c r="F24" s="7" t="s">
        <v>12</v>
      </c>
      <c r="G24" s="7" t="s">
        <v>13</v>
      </c>
    </row>
    <row r="25">
      <c r="A25" s="5" t="s">
        <v>100</v>
      </c>
      <c r="B25" s="5" t="s">
        <v>101</v>
      </c>
      <c r="C25" s="6" t="s">
        <v>21</v>
      </c>
      <c r="D25" s="6" t="s">
        <v>22</v>
      </c>
      <c r="E25" s="7" t="s">
        <v>13</v>
      </c>
      <c r="F25" s="7" t="s">
        <v>12</v>
      </c>
      <c r="G25" s="7" t="s">
        <v>13</v>
      </c>
    </row>
    <row r="26">
      <c r="A26" s="5" t="s">
        <v>102</v>
      </c>
      <c r="B26" s="5" t="s">
        <v>103</v>
      </c>
      <c r="C26" s="6" t="s">
        <v>25</v>
      </c>
      <c r="D26" s="6" t="s">
        <v>26</v>
      </c>
      <c r="E26" s="7" t="s">
        <v>13</v>
      </c>
      <c r="F26" s="7" t="s">
        <v>12</v>
      </c>
      <c r="G26" s="7" t="s">
        <v>13</v>
      </c>
    </row>
    <row r="27">
      <c r="A27" s="5" t="s">
        <v>104</v>
      </c>
      <c r="B27" s="5" t="s">
        <v>105</v>
      </c>
      <c r="C27" s="6" t="s">
        <v>30</v>
      </c>
      <c r="D27" s="6" t="s">
        <v>31</v>
      </c>
      <c r="E27" s="7" t="s">
        <v>13</v>
      </c>
      <c r="F27" s="7" t="s">
        <v>12</v>
      </c>
      <c r="G27" s="7" t="s">
        <v>13</v>
      </c>
    </row>
    <row r="28">
      <c r="A28" s="5" t="s">
        <v>106</v>
      </c>
      <c r="B28" s="5" t="s">
        <v>107</v>
      </c>
      <c r="C28" s="6" t="s">
        <v>34</v>
      </c>
      <c r="D28" s="6" t="s">
        <v>35</v>
      </c>
      <c r="E28" s="7" t="s">
        <v>13</v>
      </c>
      <c r="F28" s="7" t="s">
        <v>12</v>
      </c>
      <c r="G28" s="7" t="s">
        <v>13</v>
      </c>
    </row>
    <row r="29">
      <c r="A29" s="5" t="s">
        <v>108</v>
      </c>
      <c r="B29" s="5" t="s">
        <v>109</v>
      </c>
      <c r="C29" s="6" t="s">
        <v>38</v>
      </c>
      <c r="D29" s="6" t="s">
        <v>39</v>
      </c>
      <c r="E29" s="7" t="s">
        <v>13</v>
      </c>
      <c r="F29" s="7" t="s">
        <v>12</v>
      </c>
      <c r="G29" s="7" t="s">
        <v>13</v>
      </c>
    </row>
    <row r="30">
      <c r="A30" s="5" t="s">
        <v>110</v>
      </c>
      <c r="B30" s="5" t="s">
        <v>111</v>
      </c>
      <c r="C30" s="6" t="s">
        <v>42</v>
      </c>
      <c r="D30" s="6" t="s">
        <v>43</v>
      </c>
      <c r="E30" s="7" t="s">
        <v>13</v>
      </c>
      <c r="F30" s="7" t="s">
        <v>12</v>
      </c>
      <c r="G30" s="7" t="s">
        <v>13</v>
      </c>
    </row>
    <row r="31">
      <c r="A31" s="5" t="s">
        <v>112</v>
      </c>
      <c r="B31" s="5" t="s">
        <v>113</v>
      </c>
      <c r="C31" s="6" t="s">
        <v>46</v>
      </c>
      <c r="D31" s="6" t="s">
        <v>47</v>
      </c>
      <c r="E31" s="7" t="s">
        <v>13</v>
      </c>
      <c r="F31" s="7" t="s">
        <v>12</v>
      </c>
      <c r="G31" s="7" t="s">
        <v>13</v>
      </c>
    </row>
    <row r="32">
      <c r="A32" s="5" t="s">
        <v>114</v>
      </c>
      <c r="B32" s="5" t="s">
        <v>115</v>
      </c>
      <c r="C32" s="6" t="s">
        <v>50</v>
      </c>
      <c r="D32" s="6" t="s">
        <v>51</v>
      </c>
      <c r="E32" s="7" t="s">
        <v>13</v>
      </c>
      <c r="F32" s="7" t="s">
        <v>12</v>
      </c>
      <c r="G32" s="7" t="s">
        <v>13</v>
      </c>
    </row>
    <row r="33">
      <c r="A33" s="5" t="s">
        <v>116</v>
      </c>
      <c r="B33" s="5" t="s">
        <v>117</v>
      </c>
      <c r="C33" s="6" t="s">
        <v>54</v>
      </c>
      <c r="D33" s="6" t="s">
        <v>55</v>
      </c>
      <c r="E33" s="7" t="s">
        <v>13</v>
      </c>
      <c r="F33" s="7" t="s">
        <v>12</v>
      </c>
      <c r="G33" s="7" t="s">
        <v>13</v>
      </c>
    </row>
    <row r="34">
      <c r="A34" s="5" t="s">
        <v>118</v>
      </c>
      <c r="B34" s="5" t="s">
        <v>119</v>
      </c>
      <c r="C34" s="6" t="s">
        <v>58</v>
      </c>
      <c r="D34" s="6" t="s">
        <v>59</v>
      </c>
      <c r="E34" s="7" t="s">
        <v>13</v>
      </c>
      <c r="F34" s="7" t="s">
        <v>12</v>
      </c>
      <c r="G34" s="7" t="s">
        <v>13</v>
      </c>
    </row>
    <row r="35">
      <c r="A35" s="5" t="s">
        <v>120</v>
      </c>
      <c r="B35" s="5" t="s">
        <v>121</v>
      </c>
      <c r="C35" s="6" t="s">
        <v>62</v>
      </c>
      <c r="D35" s="6" t="s">
        <v>63</v>
      </c>
      <c r="E35" s="7" t="s">
        <v>13</v>
      </c>
      <c r="F35" s="7" t="s">
        <v>12</v>
      </c>
      <c r="G35" s="7" t="s">
        <v>13</v>
      </c>
    </row>
    <row r="36">
      <c r="A36" s="5" t="s">
        <v>122</v>
      </c>
      <c r="B36" s="5" t="s">
        <v>123</v>
      </c>
      <c r="C36" s="6" t="s">
        <v>66</v>
      </c>
      <c r="D36" s="6" t="s">
        <v>67</v>
      </c>
      <c r="E36" s="7" t="s">
        <v>13</v>
      </c>
      <c r="F36" s="7" t="s">
        <v>12</v>
      </c>
      <c r="G36" s="7" t="s">
        <v>13</v>
      </c>
    </row>
    <row r="37">
      <c r="A37" s="5" t="s">
        <v>124</v>
      </c>
      <c r="B37" s="5" t="s">
        <v>125</v>
      </c>
      <c r="C37" s="6" t="s">
        <v>70</v>
      </c>
      <c r="D37" s="6" t="s">
        <v>71</v>
      </c>
      <c r="E37" s="7" t="s">
        <v>13</v>
      </c>
      <c r="F37" s="7" t="s">
        <v>12</v>
      </c>
      <c r="G37" s="7" t="s">
        <v>13</v>
      </c>
    </row>
    <row r="38">
      <c r="A38" s="5" t="s">
        <v>126</v>
      </c>
      <c r="B38" s="5" t="s">
        <v>127</v>
      </c>
      <c r="C38" s="6" t="s">
        <v>74</v>
      </c>
      <c r="D38" s="6" t="s">
        <v>75</v>
      </c>
      <c r="E38" s="7" t="s">
        <v>13</v>
      </c>
      <c r="F38" s="7" t="s">
        <v>12</v>
      </c>
      <c r="G38" s="7" t="s">
        <v>13</v>
      </c>
    </row>
  </sheetData>
  <dataValidations>
    <dataValidation type="list" allowBlank="1" showErrorMessage="1" sqref="F2:F38">
      <formula1>"Wania,Qsiser,Aqib,Sajid,Malik"</formula1>
    </dataValidation>
    <dataValidation type="list" allowBlank="1" showErrorMessage="1" sqref="E2:E38 G2:G38">
      <formula1>"Pass,Fail,Pending"</formula1>
    </dataValidation>
  </dataValidations>
  <drawing r:id="rId1"/>
</worksheet>
</file>