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1" firstSheet="0" activeTab="1"/>
  </bookViews>
  <sheets>
    <sheet name="gene_info" sheetId="1" state="visible" r:id="rId2"/>
    <sheet name="gene_analysis_including_repeats" sheetId="2" state="visible" r:id="rId3"/>
    <sheet name="gene_analysi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<sst xmlns="http://schemas.openxmlformats.org/spreadsheetml/2006/main" count="4386" uniqueCount="2101">
  <si>
    <t>_ID_</t>
  </si>
  <si>
    <t>Acc</t>
  </si>
  <si>
    <t>ProteinID</t>
  </si>
  <si>
    <t>Enzyme</t>
  </si>
  <si>
    <t>ParentCompound</t>
  </si>
  <si>
    <t>Spp</t>
  </si>
  <si>
    <t>protein defline</t>
  </si>
  <si>
    <t>protein squence</t>
  </si>
  <si>
    <t>CDS defline</t>
  </si>
  <si>
    <t>CDS</t>
  </si>
  <si>
    <t>ProteinCoding</t>
  </si>
  <si>
    <t>Type</t>
  </si>
  <si>
    <t>depositer</t>
  </si>
  <si>
    <t>REF_PMID</t>
  </si>
  <si>
    <t>Remark_Wright</t>
  </si>
  <si>
    <t>Remark2</t>
  </si>
  <si>
    <t>CDS Optimized</t>
  </si>
  <si>
    <t>CDSopt_w_GA</t>
  </si>
  <si>
    <t>lengthDNAorg</t>
  </si>
  <si>
    <t>lengthDNAopt</t>
  </si>
  <si>
    <t>lengthAA</t>
  </si>
  <si>
    <t>mtl00466</t>
  </si>
  <si>
    <t>B0B4Y3</t>
  </si>
  <si>
    <t>putative uridine kinase</t>
  </si>
  <si>
    <t>kirromycin</t>
  </si>
  <si>
    <t>Streptomyces collinus Tu 365</t>
  </si>
  <si>
    <t>CAN89612.1</t>
  </si>
  <si>
    <t>MTGVLAVAGGTASGKSTLAEALSLRWPETVALVHLDDYYVPAHDPLRGVWTVSADGHAVLDWNHPGSIDETAAAHAIDAALRRPGVLLVVVEGLFALSLPSVVRRAAWRVYVETPDDIRLARKILRKIEAQRQDPRLSLRNYLQTGRDRHAAHVAPSRAAADLVVDGTASEAEMLAAVMPLIGPALTPLPAAPSQARQVCGVPDTPGAPALAM</t>
  </si>
  <si>
    <t>orf_L18</t>
  </si>
  <si>
    <t>ATGACGGGTGTACTGGCGGTTGCAGGCGGCACCGCATCCGGCAAGTCCACCCTTGCCGAGGCCCTGTCGCTGCGGTGGCCCGAGACCGTGGCGCTGGTCCACCTGGACGACTACTACGTGCCCGCCCACGACCCCCTGAGGGGTGTGTGGACGGTCAGCGCCGACGGGCACGCCGTCCTCGACTGGAACCATCCGGGATCGATCGACGAGACAGCGGCGGCACACGCCATCGACGCGGCGCTGCGGCGCCCCGGCGTGCTGCTGGTGGTGGTCGAGGGCCTGTTCGCGCTGTCACTGCCGTCCGTGGTGAGGCGGGCGGCGTGGCGGGTGTACGTCGAGACCCCCGACGACATACGACTGGCCCGCAAGATCCTCCGGAAGATCGAGGCGCAGCGCCAGGACCCCCGGCTGTCCCTGCGCAACTATCTGCAGACCGGCAGGGACCGCCACGCAGCCCATGTCGCGCCCTCCCGGGCAGCGGCCGATCTGGTCGTGGACGGGACCGCGAGCGAGGCGGAGATGCTGGCCGCGGTCATGCCGCTGATCGGGCCGGCCCTCACCCCACTGCCCGCGGCACCCTCGCAGGCGCGACAGGTATGCGGTGTGCCCGACACCCCCGGAGCCCCGGCGCTCGCGATGTGA</t>
  </si>
  <si>
    <t>Y</t>
  </si>
  <si>
    <t>almer</t>
  </si>
  <si>
    <t>keep</t>
  </si>
  <si>
    <t>ACTCGCAACCCCTATATACAAAGCTTATGACGGGTGTACTGGCCGTCGCTGGCGGAACAGCTAGTGGCAAATCGACATTAGCTGAAGCACTGTCGCTGAGATGGCCGGAAACAGTAGCATTAGTCCACTTGGATGACTATTATGTTCCTGCACACGATCCTTTGAGGGGAGTTTGGACAGTCTCTGCAGATGGCCACGCCGTCCTCGATTGGAATCATCCAGGATCCATTGATGAAACAGCGGCTGCTCACGCCATCGATGCGGCATTAAGAAGACCCGGTGTTTTATTAGTGGTGGTCGAAGGACTATTTGCTTTGTCGTTGCCATCAGTGGTAAGAAGGGCGGCGTGGAGAGTGTACGTTGAAACCCCCGACGATATACGATTGGCTAGAAAGATCCTCAGAAAAATTGAGGCGCAAAGACAGGATCCTCGTCTGTCACTAAGAAATTATTTACAAACAGGCAGGGATAGACATGCCGCCCATGTCGCACCATCAAGAGCAGCTGCCGATTTAGTCGTAGATGGAACAGCATCAGAAGCTGAAATGTTAGCCGCTGTAATGCCATTGATAGGACCAGCTTTAACACCTCTGCCAGCCGCTCCATCACAAGCGAGACAAGTCTGTGGTGTCCCCGATACGCCCGGTGCTCCTGCTTTAGCTATGTGACCGCGGATGTCCTCTGCTGATGTCAG</t>
  </si>
  <si>
    <t>mtl00467</t>
  </si>
  <si>
    <t>B0B500</t>
  </si>
  <si>
    <t>hypothetical protein</t>
  </si>
  <si>
    <t>CAN89629.1</t>
  </si>
  <si>
    <t>MTRIDDTPPAWDERSQLTTFLDYARDTARAKCEGVSAENARKALLPGSPLMTMSGVINHLRWVEYHWFQVVFLGEEDRGPWTDEDPDREMRIAVEFPLAQLLEEYAEQSARYRELVAGNDLDKRAEGTIRNGLHVDLRWILLHLTEETARHNGHLDILRELLDGTTGI</t>
  </si>
  <si>
    <t>orf_L1</t>
  </si>
  <si>
    <t>ATGACGAGAATCGACGACACACCGCCCGCGTGGGACGAGCGCTCCCAGCTCACCACGTTTCTCGACTACGCACGGGACACCGCCCGCGCCAAGTGCGAGGGTGTCTCCGCGGAGAACGCCCGCAAGGCGCTCCTGCCCGGCTCACCGCTGATGACCATGAGCGGAGTGATCAACCATCTCCGCTGGGTCGAGTACCACTGGTTCCAGGTGGTCTTCCTCGGGGAGGAGGACCGGGGCCCCTGGACGGATGAGGACCCCGACCGCGAGATGCGTATCGCCGTCGAATTCCCGCTGGCGCAGTTGCTCGAGGAGTACGCCGAACAGAGCGCCCGCTACCGCGAACTGGTCGCCGGGAACGACCTGGACAAGCGGGCTGAGGGAACCATCCGCAACGGCCTCCACGTCGACCTGCGCTGGATCCTGCTGCACCTCACCGAGGAGACAGCCCGCCACAACGGTCACCTCGACATCCTGCGCGAGTTGCTCGACGGCACGACCGGTATCTAG</t>
  </si>
  <si>
    <t>ACTCGCAACCCCTATATACAAAGCTTATGACGAGAATCGATGATACACCTCCCGCATGGGACGAAAGGTCCCAACTCACCACGTTTTTGGATTATGCCAGGGATACGGCACGCGCTAAATGTGAAGGAGTGTCGGCTGAGAACGCCAGAAAAGCGTTACTGCCCGGCTCACCGCTGATGACTATGAGTGGTGTGATCAATCATCTTAGATGGGTTGAATACCACTGGTTCCAAGTTGTGTTCTTAGGTGAGGAGGATAGAGGACCTTGGACAGATGAAGACCCCGACCGAGAAATGAGAATCGCCGTCGAGTTTCCGCTGGCGCAATTGTTGGAAGAGTATGCAGAACAGAGTGCGCGTTATCGCGAACTAGTAGCCGGGAACGACTTGGACAAGAGGGCTGAGGGAACCATAAGGAACGGGTTGCACGTCGACCTGCGCTGGATCCTGCTACATCTCACCGAGGAGACAGCACGCCACAACGGACATCTCGACATACTAAGAGAATTGCTCGACGGCACGACCGGTATCTAGCCGCGGATGTCCTCTGCTGATGTCAG</t>
  </si>
  <si>
    <t>mtl00468</t>
  </si>
  <si>
    <t>B0B501</t>
  </si>
  <si>
    <t>putative Sfp type phosphopantetheinyl transferase</t>
  </si>
  <si>
    <t>CAN89630.1</t>
  </si>
  <si>
    <t>MITGSVGTGLLSALLPSGVAVAELFADPPHIDLHPQEAAVVAGAVDKRRREFAAVRLCARAALRRIGATPGPIVPGPKGAPQWPDGVVGSMTHCDGYRAAAVAHRTMFASIGIDAEPHAALPEGVEKLTALPEERTALSRLAVTHPRVHWDRLLFSAKESVYKAWFPLTGRWLDFMECAITPDPECHTFTADFTVPGPVVGEDRINRFTGRWHAGGDARHVVTAVTVPWPAGKWGGANRSPESLGVYAGGR</t>
  </si>
  <si>
    <t>kirP</t>
  </si>
  <si>
    <t>GTGATCACGGGATCCGTCGGCACCGGATTGCTGAGCGCCCTCCTCCCCTCCGGTGTCGCCGTTGCCGAACTGTTCGCCGATCCACCGCACATCGACCTGCATCCGCAGGAGGCGGCCGTCGTGGCCGGCGCGGTCGACAAGCGCCGCCGCGAGTTCGCCGCCGTCCGTCTGTGCGCCCGCGCGGCGCTGAGACGCATCGGAGCGACACCCGGACCGATCGTGCCGGGCCCCAAGGGTGCACCGCAGTGGCCGGACGGGGTGGTCGGCAGCATGACGCACTGTGACGGCTACCGAGCGGCGGCGGTAGCTCATCGCACTATGTTCGCCTCGATCGGTATCGACGCCGAGCCGCATGCCGCTCTGCCCGAGGGCGTGGAGAAGCTGACCGCGCTGCCCGAGGAGCGAACGGCACTGAGTCGGCTGGCGGTCACCCACCCTCGCGTCCACTGGGACCGGCTGCTGTTCAGCGCCAAGGAGAGCGTTTACAAGGCGTGGTTCCCCCTGACCGGCCGCTGGCTGGACTTCATGGAATGCGCCATCACGCCCGATCCGGAATGTCATACCTTCACGGCCGACTTCACCGTGCCCGGACCGGTCGTCGGCGAAGACCGGATCAACAGGTTCACCGGACGCTGGCACGCCGGGGGTGACGCTCGGCATGTCGTCACCGCTGTCACCGTGCCGTGGCCCGCCGGAAAGTGGGGCGGCGCAAACCGGTCGCCCGAGAGCCTCGGCGTCTACGCAGGAGGACGGTGA</t>
  </si>
  <si>
    <t>core</t>
  </si>
  <si>
    <t>ACTCGCAACCCCTATATACAAAGCTTATGATCACGGGATCCGTTGGTACTGGGCTACTGAGTGCCTTGTTGCCTAGTGGTGTGGCAGTTGCAGAACTGTTCGCCGATCCACCGCACATCGATTTACATCCTCAAGAAGCTGCCGTTGTGGCCGGAGCAGTTGATAAACGTCGAAGAGAATTCGCAGCCGTAAGATTGTGCGCTAGGGCTGCCCTAAGGCGTATTGGTGCCACACCTGGTCCGATCGTTCCAGGACCAAAAGGGGCACCGCAGTGGCCAGACGGTGTCGTGGGTTCAATGACTCATTGTGATGGCTATAGGGCGGCAGCAGTTGCTCACAGAACTATGTTCGCATCAATAGGTATTGATGCAGAACCACATGCAGCCCTACCCGAAGGTGTGGAGAAGTTAACAGCTTTACCCGAGGAAAGGACGGCTTTGAGTCGTTTGGCGGTCACTCATCCTAGAGTTCATTGGGACAGACTGTTGTTTTCTGCAAAGGAGAGCGTTTACAAAGCATGGTTCCCTCTAACTGGACGATGGCTGGACTTCATGGAATGCGCTATTACACCTGATCCGGAATGTCATACCTTTACTGCCGACTTCACCGTGCCCGGACCAGTAGTTGGCGAAGACCGGATTAATAGATTTACCGGTAGATGGCATGCGGGAGGGGATGCTAGACATGTTGTTACAGCTGTTACAGTACCATGGCCTGCGGGAAAATGGGGTGGCGCAAACAGGTCACCTGAATCACTCGGCGTATATGCAGGAGGACGGTGACCGCGGATGTCCTCTGCTGATGTCAG</t>
  </si>
  <si>
    <t>mtl00469</t>
  </si>
  <si>
    <t>B0B502</t>
  </si>
  <si>
    <t>putative polyketide synthase</t>
  </si>
  <si>
    <t>CAN89631.1</t>
  </si>
  <si>
    <t>MLGLPTLATGGLSENWLLRESGDLHWSLIGEYFGTSVTKLADADGTRLLPAFVRVRHTASASLAAFAELDEGEMSGELTRLDDRRFLSDIRFATGTAHVDVRLLTVFVRRSDRNWLVPGVPQLPGCLPAREPDADQLAFLHDFQEQSGRHTDGPGLHTERYELNPVVDVNALGLLYFASYPHINDHGERRYLHSLAPGGEWATAATTVRRDIVYLANCGAEDTVRYRLDDLRLEDGHRAVLTSTLLREADNRPLARIETVKALRGSSVFGGLWGDSVAPRAAPAPREPAPATDDALETVLLQLLERALGRPAGSLTADDDLRRYGLDSVALAEIVALAHDEHGLQIDPSAMFQAFTVEAMAQVIRGEDREPRPVTATAAPKPGASAPIAVIGMAGRFPGAASVSELWDLLGRDEDAIRDIPIDRWDTAAHPDLVGRAALLDDIRRFDHEFFAVSPREAALMDPQQRLMLEVAWATAEDAGQDPTKLSGSRTGVYTGVCHSDYATVLAEHAGRDEPHLSVAVSPSLVANRVSYALGLRGPSVTVDTLCSSSLVAVAQAIAALRAGACDQAFAGGVNVLCDPGRHAAYQRAGVLSPRGRCHTFDDDADGYVRGEGACALLLKPLDRALADGDRVHAVIREVAVNHGGQAQSFTAPNPEAQADLLVSAYTTAAVDPATVGYLEAHGTGTRLGDPIEVSAMVAAFRRLYAHSRHPMPDAPHCGIGSLKTNIGHLEAAAGVAGMIKVILALRHRTLPATRNVRRTNRMINLSGSPLRLQLEQAAWEPPPGGGPRRAGVSSFGMGGTNAHVVLEEAPPAAGAPPVGRVTVPVSARTPQALRDALVALLDVVRSPQAPPLASIARTMSTGRARLACRVAVTAADLGELADALAAAVDAEPLTGDAGTEGPVPAAPVVSLPSYPFRRDQHWAAPTAVPQSPSPAPQFLTAAWQDAPPPAPAQRGRFLVLTTDPSLATTLFGDDAVAHRPGDPLPTVRGLAGVADLVDWGEPGALVTERIQVLREVLGRHPRTGLRCLHVSGARRSALAGFYRAVSGELPMVVSRTVRVDGDLADLAAAVAAESTADDQETEIRYAGSRRRRSVAGFARPGDVDPLTGLDRGAVLITGGTGAIGLRLAEHLADRGARHLVLIGRSELPARNRWASLAAEPSTDPLLRTRLTALLALAERGVKLSVHTHALNDAVTLRRLINRHRGRAGGIAAAFHCAGVMHQPRSFLAKTADEIAVVLRPKLAVETLWAAFGSRLPRLMVLFSSIAAGSPRLAGGYLDYAAANNVLDDFAEAHADEPGCVVRSLRWPLWRDVGMGERRTSAGTELGIPDLAEGDALRLLDLALRVPGEPVLLPCLTRRTAVPADELFRAPRRDPDPAPEPVTAPADEPDAAEIDWLADVVARTTRTERSLLRPDTHLVDLGVDSLLMAELVRDLEAALGDVVDPSLLQDHPTLARLAAALTAAGARAPATGPVASAAERVPATGPVASAAERAPATAPVASAAPARTSAADGAATRIAVIGMGCRLPGAADPEQLWQALLAGRDLVGDVPADRWDTTALYRPDGGPGFSQSRWGGFLDDAALFDPGYFGFDDETARQLDPLIRKTLEVAVECVHDAGYTAEELRGRRVGVFVGGRTGNHRAHLRPLTRESIVGINQNYIAAHVSHFLDLAGPNLVIDSACSSALVSVHLAAQSLMLGESEMALAGGVDLLLDEEPYLMLSAGKALSPTGRCRTFDESADGFVPGEGAGLVLLKRLDAAERDGDRILAVIEASGVNNDGRTMGHTTPNGAAQRALISEVLARGGIDARTIGYVEAHGTGTMIGDPIELQALTTVYRQHTGDREYCGIGSVKSSMGHLLSAAGIAGFIKAVQTLRHGLIVPTLHCERPNPRFAFGESPFFPARTTTELPAGSRVAVSAFGFGGTNAHVVLGPGAPEGTGRAPLPSPEYRRRRFWHHRAGILTTPARPAARPVRSARLDLTVTPVAAPALDRSHR</t>
  </si>
  <si>
    <t>kirAI</t>
  </si>
  <si>
    <t>GTGCTGGGCCTGCCGACGCTCGCCACCGGTGGCCTCTCCGAGAACTGGCTGTTACGCGAGTCCGGCGACCTGCACTGGTCGCTGATCGGTGAGTACTTCGGCACCTCGGTCACCAAACTCGCCGACGCCGACGGCACCCGGTTGCTTCCGGCCTTCGTCCGGGTCCGCCACACCGCGAGCGCCTCGCTCGCCGCCTTCGCCGAGCTCGACGAAGGCGAGATGAGCGGTGAACTGACCAGACTGGACGACCGGCGGTTCCTGTCCGACATCCGCTTCGCCACCGGCACGGCACACGTCGACGTCCGGCTGCTCACCGTTTTCGTCCGCCGCTCGGACCGCAACTGGCTGGTTCCCGGCGTGCCACAGCTGCCCGGCTGCCTGCCGGCCCGGGAGCCGGACGCCGACCAGCTGGCCTTCCTGCACGACTTCCAGGAGCAGAGCGGTCGCCACACGGATGGTCCCGGACTGCACACCGAGCGTTACGAGCTCAATCCGGTCGTCGACGTCAACGCCCTCGGCCTGCTCTACTTCGCCTCCTACCCGCACATCAACGACCACGGCGAGCGCCGGTACCTGCACTCGCTGGCACCAGGCGGCGAGTGGGCCACCGCGGCCACCACCGTCAGACGCGACATCGTGTACCTGGCGAACTGCGGCGCCGAGGACACCGTGCGGTACCGGCTGGACGACCTGCGTCTGGAGGACGGTCACCGGGCGGTGCTGACCTCGACGTTGCTGCGCGAGGCCGACAACAGGCCGCTGGCCCGGATCGAGACGGTCAAGGCACTGCGCGGGTCCAGCGTGTTCGGCGGGCTCTGGGGTGACTCCGTCGCGCCCCGCGCCGCGCCGGCCCCGAGGGAACCCGCGCCCGCGACCGACGACGCCCTGGAAACGGTGCTGCTGCAGCTGCTGGAACGGGCGCTCGGACGGCCGGCCGGTTCCCTGACCGCCGACGACGACCTGCGGCGGTACGGCCTGGACAGCGTCGCGCTTGCCGAGATCGTGGCGCTGGCCCATGACGAACACGGCTTGCAGATCGATCCCAGCGCCATGTTCCAGGCCTTCACCGTCGAGGCCATGGCGCAGGTGATACGCGGCGAGGACCGCGAACCCCGACCGGTCACCGCCACGGCCGCACCGAAGCCGGGCGCCTCGGCACCGATCGCGGTGATCGGCATGGCCGGACGCTTCCCCGGGGCGGCCAGCGTGAGTGAACTGTGGGACCTGCTCGGCCGCGACGAGGACGCGATCCGCGACATCCCGATCGACCGCTGGGACACCGCCGCGCACCCGGATCTGGTGGGCCGGGCGGCCCTGCTCGACGACATCCGCCGCTTCGACCACGAATTCTTCGCCGTCAGCCCCCGCGAGGCCGCGCTGATGGATCCCCAGCAGCGGCTCATGCTCGAGGTGGCGTGGGCGACCGCCGAGGACGCGGGACAGGACCCCACCAAGCTGTCGGGCAGCCGGACCGGTGTGTACACCGGGGTCTGCCACTCCGACTACGCCACCGTGCTGGCCGAGCACGCCGGTCGCGACGAACCGCACCTGAGCGTCGCGGTCTCTCCTTCGCTGGTGGCCAACCGGGTCTCGTACGCCCTGGGCCTGCGCGGCCCGAGCGTCACCGTGGACACACTCTGCTCGTCGTCGCTGGTCGCGGTGGCCCAGGCCATCGCGGCGCTGCGGGCCGGAGCATGCGACCAGGCCTTCGCGGGCGGCGTCAACGTGCTGTGCGACCCGGGACGGCACGCGGCGTACCAGCGCGCCGGCGTACTGAGCCCACGCGGACGCTGCCACACCTTCGACGACGACGCCGACGGCTACGTCCGCGGCGAGGGGGCATGCGCGTTGCTGCTCAAACCCCTCGACCGGGCGCTCGCCGACGGCGACCGGGTGCACGCGGTCATCCGCGAGGTGGCGGTCAACCACGGTGGGCAGGCGCAGTCGTTCACCGCGCCCAACCCCGAGGCCCAGGCCGACCTGCTGGTCAGCGCCTACACCACGGCGGCCGTCGACCCCGCCACCGTCGGCTACCTCGAGGCGCACGGCACCGGTACCCGGCTGGGCGACCCGATCGAGGTGTCGGCCATGGTGGCGGCGTTCCGCCGGCTGTACGCGCACAGCCGGCATCCGATGCCGGACGCACCACACTGTGGCATCGGATCCCTCAAGACCAACATCGGTCATCTGGAGGCCGCCGCCGGTGTCGCCGGCATGATCAAAGTCATTCTCGCCCTGCGCCACCGGACGCTGCCGGCCACCCGCAACGTGCGCCGGACGAACCGCATGATCAACCTGTCCGGTTCGCCGCTGCGGCTCCAGCTGGAACAGGCCGCGTGGGAGCCGCCGCCCGGCGGCGGCCCCCGCCGGGCCGGGGTCAGCTCGTTCGGCATGGGCGGCACGAACGCGCACGTGGTCCTGGAGGAGGCACCGCCGGCAGCCGGGGCACCGCCGGTCGGCCGGGTGACGGTGCCCGTGTCGGCCCGCACCCCGCAGGCACTGCGGGACGCGCTCGTCGCGCTGCTGGACGTGGTGAGGTCACCGCAAGCGCCCCCACTCGCCTCGATCGCCCGGACGATGAGCACCGGCCGGGCCCGGCTGGCCTGCCGCGTCGCCGTCACGGCGGCAGACCTCGGCGAACTCGCGGACGCGCTGGCCGCCGCCGTCGACGCCGAGCCGCTCACCGGCGACGCCGGGACCGAGGGCCCGGTGCCTGCCGCCCCCGTCGTGTCGCTGCCGAGCTACCCCTTCCGGCGGGACCAGCACTGGGCGGCGCCCACCGCCGTGCCGCAATCGCCTAGCCCCGCCCCGCAGTTCCTCACCGCGGCCTGGCAGGACGCGCCGCCACCCGCGCCGGCGCAGCGCGGCCGTTTCCTGGTCCTCACGACGGACCCGAGCCTCGCGACGACGCTGTTCGGCGACGACGCCGTCGCGCATCGCCCCGGCGATCCGCTGCCCACCGTGCGGGGCCTGGCCGGCGTCGCCGATCTGGTCGACTGGGGAGAACCGGGCGCTCTGGTCACCGAGCGGATCCAGGTGCTGCGCGAGGTGCTCGGCCGGCATCCGCGCACCGGCCTGCGCTGCCTGCACGTCAGCGGCGCTCGCCGCTCGGCGCTGGCCGGCTTCTACCGCGCCGTCTCCGGAGAACTGCCCATGGTCGTCTCCCGCACCGTCCGGGTCGACGGTGACCTCGCCGACCTGGCCGCCGCGGTCGCGGCCGAGAGCACGGCCGACGACCAGGAGACCGAGATCCGGTACGCCGGCTCCCGACGACGGCGCAGCGTGGCCGGGTTCGCCCGGCCCGGCGACGTCGATCCGCTGACCGGTCTCGACCGGGGCGCCGTGCTGATCACCGGGGGCACCGGTGCCATCGGCCTGCGCCTCGCCGAGCACCTGGCCGACCGGGGTGCGCGGCACCTCGTCCTGATCGGCCGCTCCGAGCTGCCCGCCCGCAACCGCTGGGCGTCCCTGGCCGCCGAGCCGTCGACCGACCCGTTGCTGCGCACGCGCCTCACCGCCCTGCTGGCCCTCGCCGAGCGGGGCGTGAAGCTCTCGGTCCACACCCATGCGCTGAACGACGCGGTCACGCTGCGCAGGCTGATCAACCGGCATCGAGGCCGCGCCGGAGGGATCGCGGCGGCCTTCCACTGCGCGGGGGTCATGCACCAGCCCCGGTCGTTCCTGGCCAAGACGGCCGACGAGATCGCCGTCGTGCTACGGCCCAAGCTCGCCGTGGAGACACTGTGGGCTGCGTTCGGCAGCCGGCTGCCGCGCCTCATGGTCCTGTTCTCCTCGATCGCGGCCGGGTCGCCCCGGCTGGCCGGGGGCTATCTGGACTACGCCGCGGCCAACAACGTCCTCGACGACTTCGCCGAGGCGCACGCGGACGAGCCCGGGTGCGTGGTCCGGTCGCTGCGGTGGCCGCTGTGGCGGGACGTCGGAATGGGCGAGCGGCGTACCAGCGCCGGGACCGAACTGGGCATCCCCGACCTGGCGGAGGGCGACGCGCTGCGACTGCTCGACCTGGCGCTGCGGGTGCCGGGCGAACCGGTGCTGCTGCCCTGCCTGACGCGCCGGACCGCGGTGCCGGCCGACGAACTGTTCCGGGCGCCCCGGCGCGACCCCGATCCCGCCCCCGAGCCGGTCACCGCCCCGGCGGACGAGCCGGACGCGGCCGAGATCGACTGGCTGGCCGACGTCGTGGCCCGGACAACCCGCACCGAACGGTCCCTGCTGCGGCCCGACACCCACCTCGTCGACCTCGGTGTGGACTCGTTGCTGATGGCCGAGCTGGTCCGCGATCTCGAGGCAGCACTCGGCGACGTCGTGGACCCCAGCCTGCTCCAGGATCACCCCACACTGGCCCGGCTCGCCGCCGCGCTCACCGCCGCGGGAGCGCGTGCCCCGGCCACCGGCCCGGTGGCGTCCGCGGCAGAGCGTGTTCCGGCGACCGGCCCGGTGGCCTCCGCGGCGGAGCGTGCCCCGGCCACCGCCCCGGTGGCATCCGCGGCGCCGGCACGGACGTCCGCCGCGGACGGTGCCGCGACGCGGATCGCGGTCATCGGGATGGGCTGCCGACTGCCCGGCGCAGCCGACCCGGAGCAGCTCTGGCAGGCACTGCTCGCCGGGCGGGACCTGGTCGGCGACGTGCCGGCGGACCGCTGGGACACCACGGCCCTCTACCGGCCGGACGGCGGACCCGGGTTCAGCCAGAGCCGGTGGGGCGGCTTCCTCGACGACGCCGCCCTGTTCGACCCGGGCTACTTCGGCTTCGACGACGAGACGGCACGTCAACTCGACCCCCTGATACGCAAGACGCTCGAGGTCGCCGTCGAGTGCGTGCACGACGCCGGGTACACCGCTGAGGAGTTACGTGGCCGCCGGGTCGGAGTCTTCGTCGGCGGCCGGACGGGCAATCACCGCGCACACCTGCGGCCGCTGACCCGCGAGTCGATCGTCGGGATCAACCAGAACTACATCGCGGCGCACGTGTCGCACTTCCTCGACCTCGCCGGGCCGAACCTCGTGATCGACAGCGCCTGCTCGTCGGCGCTGGTCAGTGTGCACCTGGCCGCGCAGAGCCTGATGCTGGGCGAGTCCGAGATGGCACTGGCCGGCGGTGTGGACCTGCTGCTGGACGAGGAGCCGTACCTGATGCTCAGCGCCGGCAAGGCGCTGTCACCGACCGGACGCTGCCGCACCTTCGACGAGTCCGCCGACGGCTTCGTCCCGGGCGAGGGCGCCGGGCTGGTGCTGCTGAAGCGTCTCGACGCCGCCGAACGCGACGGCGACCGCATCCTCGCGGTCATCGAAGCGTCCGGTGTCAACAACGACGGCCGCACCATGGGCCACACCACCCCGAACGGGGCCGCCCAGCGGGCGCTGATCAGCGAGGTGCTCGCCCGCGGCGGCATCGACGCGCGCACCATCGGATACGTCGAGGCGCACGGCACCGGCACGATGATCGGCGACCCGATCGAGCTGCAGGCGCTGACCACCGTCTACCGGCAGCACACCGGCGACCGGGAGTACTGCGGGATCGGCAGCGTCAAGAGCTCGATGGGCCACCTGCTCAGCGCCGCCGGGATCGCCGGATTCATCAAGGCCGTGCAGACGCTCCGGCACGGACTGATCGTCCCGACCCTGCACTGCGAGCGACCCAATCCGCGGTTCGCGTTCGGCGAGTCACCGTTCTTCCCCGCACGGACCACGACCGAACTGCCCGCCGGCAGCCGCGTCGCGGTCAGCGCCTTCGGATTCGGCGGCACCAACGCCCACGTCGTACTCGGCCCCGGCGCCCCCGAGGGGACCGGGCGGGCTCCGCTGCCCTCACCGGAGTACCGGCGCCGCCGGTTCTGGCACCACCGCGCCGGGATCCTCACGACTCCCGCCCGCCCCGCCGCGAGACCGGTCCGGTCGGCGCGCCTCGATCTCACCGTCACGCCGGTCGCGGCCCCCGCGCTCGACCGTTCCCACCGCTGA</t>
  </si>
  <si>
    <t>ACTCGCAACCCCTATATACAAAGCTTATGCTGGGCTTACCGACACTGGCCACTGGTGGATTATCGGAGAATTGGTTACTTAGGGAATCTGGTGATCTGCATTGGAGCCTGATCGGCGAGTACTTCGGCACCTCGGTCACCAAATTAGCAGATGCGGATGGCACTAGATTGTTACCAGCTTTTGTCAGAGTCAGACATACAGCAAGCGCCTCTTTAGCAGCATTTGCCGAATTGGACGAAGGTGAAATGAGCGGTGAATTGACTCGATTAGACGACAGAAGATTCTTATCCGATATTCGCTTCGCCACCGGCACGGCTCACGTTGATGTAAGACTTCTGACTGTTTTCGTAAGACGCTCAGACAGGAATTGGTTGGTACCAGGTGTACCCCAGTTACCAGGTTGCCTGCCAGCTAGAGAACCCGATGCAGACCAGCTGGCCTTTCTTCACGACTTCCAGGAACAGAGCGGTCGTCATACGGATGGACCAGGACTGCATACTGAACGATACGAATTAAATCCGGTGGTTGATGTCAACGCCCTCGGCTTGTTGTACTTCGCCTCATACCCGCACATAAACGACCATGGCGAAAGAAGATATTTACACTCGTTAGCTCCAGGTGGTGAATGGGCAACTGCGGCTACGACAGTTAGAAGAGACATAGTGTACTTAGCTAACTGCGGTGCTGAGGATACAGTGAGATACAGATTAGATGACCTGCGTCTGGAGGATGGTCACAGGGCTGTGTTAACATCTACGTTGTTAAGAGAAGCAGACAACAGGCCTTTAGCTAGAATTGAAACGGTCAAAGCATTAAGAGGATCGTCGGTGTTTGGTGGCTTATGGGGTGATAGCGTCGCTCCTAGAGCTGCTCCTGCTCCTCGTGAACCAGCACCAGCAACTGACGATGCCCTGGAAACCGTCTTGTTGCAATTGTTGGAAAGAGCTTTAGGAAGACCCGCAGGAAGTTTAACGGCTGACGATGACCTGAGAAGATACGGTTTAGACTCCGTAGCGCTTGCCGAGATTGTTGCGCTGGCCCATGACGAACACGGCTTACAGATCGATCCCAGCGCCATGTTTCAGGCCTTTACAGTAGAGGCCATGGCTCAAGTGATAAGAGGAGAGGACAGAGAACCTAGGCCAGTAACAGCAACTGCCGCTCCAAAACCAGGTGCATCTGCTCCAATTGCAGTTATAGGCATGGCGGGTAGATTTCCAGGTGCTGCAAGTGTTTCAGAACTATGGGATTTATTGGGCCGCGACGAAGATGCAATTAGAGACATCCCTATCGATCGTTGGGATACAGCAGCACATCCAGACTTGGTAGGGAGGGCTGCTCTGTTGGATGATATACGCAGGTTTGATCATGAATTTTTCGCGGTGTCACCAAGAGAAGCTGCTCTGATGGATCCACAACAGAGATTGATGCTCGAGGTTGCGTGGGCGACTGCAGAAGATGCAGGACAGGATCCAACAAAATTAAGCGGAAGCAGAACGGGAGTTTACACAGGGGTGTGCCATTCAGATTATGCCACTGTTTTGGCAGAGCATGCGGGAAGAGATGAACCACATTTGAGCGTCGCTGTCAGTCCCTCGTTGGTAGCCAATAGAGTATCTTATGCTCTTGGTCTAAGAGGCCCGAGTGTTACTGTTGACACATTATGTTCATCTTCGCTAGTTGCTGTAGCTCAAGCAATTGCTGCTTTAAGAGCAGGCGCGTGTGACCAGGCATTTGCTGGCGGCGTCAATGTATTATGTGACCCAGGAAGGCATGCAGCGTACCAACGAGCTGGTGTACTATCTCCACGCGGACGCTGCCACACCTTTGATGACGATGCAGACGGTTATGTCAGGGGAGAAGGTGCTTGTGCTTTGTTGCTGAAACCACTTGACAGAGCTTTGGCAGATGGCGATAGAGTACATGCTGTTATTAGAGAAGTTGCGGTTAATCACGGTGGACAGGCACAGTCGTTTACAGCGCCGAATCCAGAAGCACAAGCAGATTTACTGGTCAGCGCTTATACAACAGCAGCTGTGGACCCTGCAACGGTAGGTTACTTGGAAGCACACGGAACAGGTACTAGACTTGGGGACCCAATAGAAGTTTCTGCTATGGTAGCGGCTTTTAGAAGACTGTACGCCCATAGTAGACATCCTATGCCGGACGCACCACATTGTGGTATCGGATCTTTAAAGACCAACATCGGTCATCTAGAAGCTGCTGCCGGTGTCGCAGGGATGATTAAAGTGATTTTGGCTTTGAGACACAGAACACTTCCGGCCACCAGAAATGTGCGCAGAACAAACAGAATGATCAACCTGTCCGGATCACCTTTGAGATTACAATTAGAACAAGCAGCATGGGAACCGCCACCAGGTGGAGGACCTAGAAGGGCTGGTGTTTCTAGTTTTGGAATGGGTGGTACAAATGCACACGTAGTTTTAGAAGAAGCTCCTCCTGCAGCTGGTGCTCCACCCGTAGGTAGAGTGACAGTACCCGTAAGCGCTAGAACACCTCAAGCACTCAGGGATGCACTTGTAGCTCTGTTAGATGTTGTGAGATCACCACAAGCCCCACCACTTGCATCGATTGCCAGGACGATGTCTACTGGTAGAGCTAGATTAGCGTGTAGAGTCGCCGTTACTGCAGCTGATCTTGGAGAATTGGCCGACGCTCTTGCAGCTGCAGTTGATGCAGAACCTTTAACTGGTGATGCAGGCACAGAAGGCCCAGTCCCTGCTGCTCCTGTTGTATCATTACCTAGCTACCCATTTAGAAGAGATCAACACTGGGCAGCTCCAACAGCTGTCCCTCAATCTCCTTCTCCTGCTCCTCAATTCCTAACAGCTGCTTGGCAAGATGCTCCACCACCAGCCCCAGCACAAAGAGGTCGTTTCCTGGTCCTCACTACCGATCCAAGTTTGGCGACAACCCTTTTTGGAGATGATGCTGTTGCTCATCGTCCTGGTGACCCATTACCAACTGTAAGAGGTTTAGCCGGTGTGGCAGATCTAGTTGATTGGGGTGAACCGGGCGCTCTAGTTACGGAAAGAATTCAAGTGCTCCGTGAAGTGCTCGGTCGCCATCCAAGAACGGGTTTGCGCTGTTTGCATGTCTCGGGAGCTAGAAGATCGGCGTTAGCTGGATTTTATCGTGCAGTCTCCGGAGAACTGCCAATGGTTGTATCTAGAACAGTAAGAGTTGATGGTGATTTAGCAGATTTAGCAGCTGCTGTAGCTGCTGAATCGACCGCCGATGACCAAGAAACTGAGATTCGATATGCCGGCTCAAGAAGGCGTAGAAGTGTTGCAGGTTTTGCTAGACCAGGAGATGTCGATCCATTGACAGGATTGGATAGAGGTGCAGTATTGATAACAGGAGGTACTGGTGCTATTGGATTGCGACTCGCTGAACACTTAGCAGACAGAGGTGCAAGACATTTAGTCCTGATTGGTAGATCCGAATTACCTGCTAGAAATCGTTGGGCATCACTTGCCGCTGAACCATCCACAGATCCTTTATTGAGAACCAGATTAACTGCACTTCTGGCCCTCGCCGAGCGTGGCGTGAAGTTAAGCGTTCATACACATGCGCTGAACGACGCTGTCACACTAAGAAGATTAATCAATAGACATCGCGGCAGAGCCGGTGGTATCGCCGCAGCTTTTCATTGTGCAGGCGTGATGCATCAACCAAGGTCGTTCTTGGCGAAAACTGCTGATGAAATCGCTGTGGTCTTAAGACCTAAACTCGCCGTCGAGACTTTGTGGGCAGCTTTTGGTAGCAGGTTGCCTAGACTCATGGTTTTATTTAGTTCTATTGCTGCAGGAAGTCCCAGGTTGGCTGGTGGATATCTGGATTACGCTGCTGCAAATAACGTACTCGATGATTTCGCTGAAGCTCATGCAGATGAACCGGGTTGTGTCGTTAGGAGTCTAAGGTGGCCATTGTGGCGGGATGTAGGTATGGGCGAACGGAGAACTTCTGCAGGTACCGAATTGGGGATACCAGACTTAGCGGAAGGGGATGCTTTAAGGCTTTTGGACTTGGCTCTTAGGGTTCCTGGTGAACCCGTTTTGTTACCATGTTTGACTAGGAGGACTGCCGTTCCTGCCGATGAACTTTTTAGAGCACCAAGAAGAGATCCTGATCCAGCACCTGAACCTGTTACAGCACCAGCCGATGAACCAGATGCTGCAGAGATTGATTGGTTAGCCGATGTTGTTGCCAGAACGACTAGGACTGAAAGGAGTCTTCTTCGTCCTGACACGCATCTTGTTGATCTAGGTGTGGATTCACTATTGATGGCCGAGCTGGTTCGTGATCTTGAGGCTGCATTGGGAGATGTAGTGGACCCTAGCTTACTCCAAGATCATCCCACATTAGCTAGATTAGCCGCTGCTTTAACAGCCGCTGGTGCAAGGGCACCCGCAACCGGTCCGGTTGCAAGTGCTGCCGAAAGAGTTCCTGCAACTGGACCAGTTGCAAGTGCGGCTGAAAGAGCTCCAGCAACTGCTCCCGTTGCTTCTGCTGCTCCTGCCAGAACTTCCGCTGCTGATGGTGCAGCTACTCGTATAGCTGTAATCGGTATGGGATGTAGATTGCCTGGAGCAGCTGACCCTGAACAACTATGGCAAGCTCTGCTAGCAGGTAGAGATCTTGTTGGGGATGTTCCGGCTGATAGATGGGACACTACTGCGCTTTATAGGCCTGATGGTGGACCTGGTTTTTCACAATCAAGATGGGGTGGATTTCTCGACGATGCCGCCCTGTTTGATCCTGGCTACTTTGGTTTTGATGACGAAACCGCACGTCAATTGGATCCCCTGATAAGAAAGACGTTAGAAGTCGCCGTTGAGTGCGTGCATGACGCTGGTTACACTGCAGAGGAACTTAGAGGCAGAAGAGTTGGTGTTTTCGTAGGTGGAAGAACTGGTAATCATCGCGCTCATCTAAGGCCACTGACACGAGAGTCGATTGTTGGGATCAACCAGAATTATATCGCGGCGCACGTGTCCCACTTTTTGGACCTAGCTGGTCCTAATCTCGTGATCGACTCAGCTTGCTCGTCGGCCCTAGTCTCTGTTCATCTGGCTGCTCAGTCGCTGATGTTAGGAGAAAGTGAAATGGCACTAGCCGGCGGTGTAGACCTGTTACTGGACGAGGAACCATATCTTATGTTGTCAGCCGGTAAAGCTCTGTCACCGACTGGCAGATGTAGAACGTTTGATGAGTCTGCTGATGGTTTCGTGCCAGGAGAAGGAGCCGGTTTAGTTCTATTAAAAAGATTGGATGCTGCAGAAAGAGATGGTGATCGTATCCTCGCTGTTATCGAAGCGTCCGGTGTCAACAACGACGGTAGAACTATGGGCCATACTACCCCAAATGGTGCTGCTCAAAGAGCTTTAATATCTGAAGTACTTGCCCGTGGTGGAATAGACGCAAGAACCATTGGATATGTGGAGGCGCATGGCACCGGTACAATGATCGGCGACCCAATAGAATTACAGGCGCTGACAACAGTGTATAGACAGCACACCGGTGACCGGGAATATTGTGGTATTGGATCTGTCAAGTCATCAATGGGACACCTTTTAAGCGCTGCTGGGATTGCAGGATTTATTAAGGCCGTTCAAACTTTGAGACACGGTCTAATTGTCCCGACCCTGCACTGCGAACGTCCTAACCCACGGTTTGCTTTCGGCGAATCACCTTTCTTCCCAGCACGTACCACTACCGAATTACCAGCCGGATCCCGTGTAGCAGTAAGCGCATTTGGTTTTGGTGGCACTAACGCCCATGTTGTGTTAGGACCTGGAGCTCCTGAAGGCACTGGGCGTGCTCCTTTGCCATCTCCTGAATACCGTCGTAGACGTTTTTGGCATCATAGAGCAGGTATTTTAACCACTCCTGCTCGCCCAGCTGCAAGGCCGGTGAGGTCCGCAAGATTGGATTTGACTGTAACGCCTGTTGCAGCCCCTGCCCTCGACAGATCACACCGCTGACCGCGGATGTCCTCTGCTGATGTCAG</t>
  </si>
  <si>
    <t>mtl00470</t>
  </si>
  <si>
    <t>B0B503</t>
  </si>
  <si>
    <t>CAN89632.1</t>
  </si>
  <si>
    <t>MNRLAARCLLRLTGDNPIVDDHRVHGVRTLPGVTFLDIVYRLLRERGVEPGDAGLSDILFVEPLTTTEDFDREVTVLLEPDGDITHVTATSRRVRDGAPADDGRTTHVRAVLRVGLPALTGSPLPAGAAPPRDIGEVYTIGRSAGIEHRDFMRCHGTMRVEADTVRARLALGAEARATSTDFMLHPALLDGSTMQAYALAFAGDGADERPLIPLHIGEFRAVRPLGDTCTVEMRLTSAGPAADIVKADIDLYDASGAPAARFTGLVLKRVRSTEAITRLTASRAAAPAPVAAPTPTPGASLRAEIVELVRQVAADPDLLEVEGDRGFYDLGLESTDLLALVRSFEERWNITLYPTLLFEYPTVDAVTEHLAGLIPDRPRAEAPPPDDTPATTACLTGTWQPAARPDPPSIGSLLVIGDARLRPDQITARRGPAFRRLGEREYELRPSAPDDLRALLADLPGAPDSVVHLAPRADADPAEGVETACREMLALARVLLDAPVPVVHVAQPLVAAAVAGMARTIRLEQPRLAVTAVECVGDPDPRAVLAELSGHGETWVRHDGGRLVRRYRDAAPGGARPLRSGGVYLITGGAGGLGRALAASFTAQGATVVLAGRTPSKQVPNAEFVRADVTMAADVRALVDGVVARHGRLDGVVHAAGVLRDGLLAGKSPEDLSAVLAPKVRGTLLLHDATRHLGLDFFVAFSSVTGVAGNVGQADYAAANAFVDACAREYGFTSVAWPLWADGGMRTDAATEAVFRRQGQVPLPTGAGLAVFDAIRDQRGGEVVVLHGRPDRARRALELREPETGSVATEPEPSVATEPEPSLTAVRDAAATTVREPLAATAGDPRPSGRDIAVIGVAGRYPMAPDLDRFWANLLDGRDCVTEIPEQRWRPAGFFEPERAAGRSYSKWGAFLDGIDEFDPAFFRITPREAEGMDPQERLFLQTAWHALEDAGIPRAAVAGRPVGVFAGVMFTQYQMLGLGAEERLPVLPTSFTSAVANRVSYFLDARGPSLALDTMCSSSLTALHLACESLRSGESELALAGGVNLIVHPYKYLHLSQVGFVSSDGRCRAFGAGGDGYVPGEGVGVVVLKPLAAAVADGDRVLGVIKGSAVNHGGRAGGFYVPNPTAQADVIRQALDRAGVDPATVSYLEAHGTGTALGDPVEISALSQVFAAGDTRLGSVKSGIGHLESAAGIAGLTKVLLQLRHRTLVPSLHARPANEAIDWERSPLSVQQDAGPWHTTGDVPRRAGISAFGAGGSNAHVVVEEYSTPAPGTTDGPQVVLLSARTPRALRLLAERYAELPAGDQVADLADAAGFPDADRDAPFEELGLDADDLRRLMRAVAARSQGQPPRVDAQSSLSALAAALDGAVPLADIAHTTQAGRDAMAERLAVVATDVEELRTALRGFLNGDESRVHRGRATEPVDTPASADPDTLAAAWVKGAAPDWGVLHRERRPRKTSLPGYPFERVRCWVGTGTDATGATGRGTADAPAAAAPRPAQVSLGADVPRWEPCPAPEPVTPDGPVVVLYAPERTGLAAELAARHPGAQRVEIGGPVTVDPRVVYLLTGPAPTDGCEASRVAGGEAAGVRALAGYARRWARLPEIDWIVVTAGAAAAPGRRLTDPYAAGVHGFARVLENEHRGWSVAVVDLDPAHLTADVLVPARRGTRIACTGTTAHRQVLGEAPAPHGPELLRRGGRYLIVGGGGGIGLALARKLVVEWDAEVVLVGRRERPDLAAEHRIRYLRADASDAGQLTAVLEQAGPVHGIMHAAMAQRSRLVRDLSDDDLAESLTAKSGVAAALVDTIDATDLDFLLFFSSAQSFLGEPGLAGYAAGSTFLDAYAHTLDERLPYPVRAVDWGFWGTVGSVATEKHRAELTAAGFHSITPDTGLTALTEALRRPAPQLLVVPGTAALRERMTPSEGTTPAVTPAEGLLTSADLRVVDDFHAVDEKMSAIARGALLAVLHEMGAWQGPDPDAAEVARRVGVTPRYDRLLHTLLTMLADDGVLTVHQNRFRPDRAALAEALAGGHAERLGELAAAHPASAVFVELLRRCLDRYPMLLRGELLATDLLFPASGTSAMERIYRDNPISDLYNDVLTARLLEHVGRRRDRLRPGERIRIVEVGSGTGGTTAGLLRALAPHGEHLEYWYTDLSAAFLAHGRREFGARYPFVRFKRLDLDTDPVTQGFPADAFDIAVGANVLHATSDVSRAVRHLRTVLRTGGRLLLNELTTVTLAATVTYGLFDGWWAHTDAHLRLPGSPLLDVAGWSAVLTGAGYDGFRALPTDGETSRNFQHVVVATAAARATEPAPGTASGRVAAQRAPEDDGASFTAELLALTSEASGIPVEDLDLDTEIGDYGFDSVSYGLLAGRLNDTFGLDVTPALFYETATLRALVARLDRDYGATLRERYARTVPEATEAEAPPRSAPQTGPDDPIAVIGMAARLPGSRDLDDFWNHLVAGDDLVTDVPADRWDWRSLPPDVLARRGGFISDVDMFDPLFFGISPQEAAGMDPQQRLLLEGVWTALEDAGLPPGTLAGWPVGLFVGAGSSDYDEIRRRSDVPVDAHAATATAHSILVNRVSYLLDLRGPSEPVNTGCSSSLVAIHRAAAAIRSGECDIAVAGGINLILSPHNHLLLSRTGMLSPSGRCRAFDARADGFVRGEGLGLVVLTRFGAAGRHRVRGLLRGSAVNHGGRARSLTAPNPAGQAAMIVRAHTEAGVDPATVGYLETHGTGTELGDPVEINGLRLAFEELAGRHAGLPGAPFCGLGAVKANIGHLESAAGIAGLLKVLLAMRHGILPPVAGLGEPNPHLRLEGSPFQLIRRATPWHRPPGGGRRRAGISSFGYGGVNAHVVVEEPAEPAVPAAPAGPLVFPLSARTPEALRRYATALRAALDSDVELVDVAHTLQHGRDAMSERLAVTAVDRPTLLAALGAAIDGTGHPALAHPGGVTPADRWVAGAEAAWPDTGGTLIPLPTYPFERRRCWIGARPQEPDAPGAPVGVYAPRWQRIADAGTRPSADGPVWLLGGDDYPASDVHRVTSTSLDALPTPTVVHAVVTGGEPAVRELFRVIRHLQTRPAGAGELTLTVVTRAAAAVDGPITDPVAAAAHGLVKSARRECERWRISAIDVGPGDDTTVAAATPGDYALRSGRWHQRVLRPLDDTGARPVFRDGGTYVLVGGAGDVGLDLAEHLVREHRAKVVLIGRTRPDGARADRIASFDPAGTSVEFHQADARDAERLRAVFDRVGVIHGVVNAATVARDRSLAALDEDWFAEGLNAKTRTTLAVAEAIGGRDLDFFAVFSSLQSFLGNPGQAAYAAACTAQDAIGQALAARSPFPVRVLNWGPWSGSALTERHRDRLAAAGLHPLPPRTGIEALAGVLGRQEVQVAVVSGTEQALAGIGVPTPDPEPAPPAVTSAVVQPVAQPVPPSAEPWRAAVAADLLALVRGVAGLGAAELTENDQLSRFGFDSIMYTRLSHQVNVRWDLDATPAAFFGVATAGELVAKITAEYGEELARHYRPAASTAPAVPPATAVPPGPVASPGPIAGTGAAGVAQPAGTDDVAIVGMAGLLPGSDDLDEFWAHLAAGDDLVTEIPADRWDWRRIHGDPEPGEFRTTARWGGFLRRVDLFDADFFGISPTEAVAMDPQHRLVLETTWTAIEDAGIRPSDLAGTDTGVFVGSSTYDYFELQHALGVPLDGYNTVGRAHAILSNRVSYLLDLHGPSETLDTACSSSLVAVHHAAEAIRRGECTVALAGGVNVIASPTLFVDMSQADMLSPDGRCRAFDARANGIARAEGAGVVVLKRLSAALVDGDVIHGVLRGSAVNHGGRGNSLTAPNPAAQADCIVAAHRRAGTEPRTVTYVETHGTGTELGDPVEIEGLKTAFRRLYADHGTDGTDHRVALGAVKSNTGHLEAAAGVTGLIKVLLAMRHRELPGNPHLEKLNPHLRLDGSPLHVLRDREPWRRVTGPDGTEAPLRAGLSSFGLGGVNAHLVLEEFRTRPSAGRSGPYLFVLSARDAERLRGNAEHLVRWARDADEVDPAALAYTLQTGREVFAERLAVVADDLAGLVKRLEEWLAGATADGVSAGDGRGTGTALLLDGPEGRQYLRTVVAAGKLDKIARLWVDGVDIDWAELWPGEPMRRVPAPTSAFARQSYWITPGPRFDQAQAEAAGLAGTAQDEVTETWPEPAAAVPAPPAESAPAPAATAAGGDPESAVRDHVRTLLAAHLGMAPDRLPPDRVLSDVGVDSLGLRRLSRRLGATYGVDIPARMFGVGQTVRALARAVHDKYGPLPATATPEPPPAPVTSSATAPEPTSVPVASSAAAPAPIPAPVAPSAAAPAPVASSAAAPEPPPAPVAADAVGALLAGLRDGSVTVDDALAELRQGNVR</t>
  </si>
  <si>
    <t>kirAII</t>
  </si>
  <si>
    <t>GTGAACCGTCTGGCTGCTCGCTGCCTTCTCCGGCTGACCGGGGACAACCCGATCGTCGACGACCACCGCGTGCACGGGGTGCGCACACTGCCCGGCGTGACCTTCCTCGACATCGTGTACCGCCTGCTCCGCGAGCGCGGTGTCGAGCCGGGCGACGCCGGGCTCAGTGACATCCTCTTCGTCGAACCCCTCACCACCACCGAGGACTTCGACCGGGAAGTCACGGTCCTGCTGGAGCCCGACGGCGACATCACACATGTCACCGCGACCAGCCGGCGTGTGCGCGACGGCGCCCCGGCCGACGACGGGCGGACCACGCATGTACGGGCCGTCCTCCGCGTCGGCCTGCCGGCCCTGACCGGATCACCGCTCCCGGCGGGAGCCGCGCCACCGCGCGACATCGGCGAGGTCTACACGATCGGCAGGTCGGCCGGGATCGAACACCGCGACTTCATGCGCTGTCACGGCACGATGCGGGTCGAGGCCGACACGGTGCGGGCGCGGCTCGCTCTCGGTGCCGAGGCGCGGGCCACGTCGACCGACTTCATGCTGCACCCGGCCCTGCTCGACGGGTCGACCATGCAGGCGTACGCGCTGGCCTTCGCCGGGGACGGAGCCGACGAGCGGCCCCTGATCCCCCTGCACATCGGAGAGTTCCGCGCGGTGCGGCCGCTCGGCGACACCTGCACGGTGGAGATGCGGCTCACCTCGGCGGGCCCGGCCGCCGACATCGTCAAGGCCGACATCGACCTGTACGACGCCTCGGGCGCGCCGGCCGCCCGATTCACCGGCCTGGTCCTCAAACGGGTCCGCTCCACCGAGGCGATCACCCGGCTCACCGCTTCCAGGGCCGCGGCACCCGCGCCCGTGGCCGCTCCCACGCCGACGCCCGGCGCCTCGCTGCGCGCCGAGATCGTCGAGCTGGTCCGGCAGGTCGCGGCCGACCCGGACCTGCTGGAGGTGGAGGGTGACCGCGGCTTCTACGACCTCGGTCTGGAGTCGACGGACCTGCTCGCCCTGGTGCGCTCCTTCGAGGAGCGGTGGAACATCACGCTGTACCCGACGCTGCTGTTCGAGTACCCCACCGTCGACGCGGTCACGGAGCACCTGGCCGGCCTGATCCCGGACCGGCCGCGCGCCGAGGCGCCGCCGCCCGACGACACCCCGGCCACCACCGCCTGCCTCACCGGCACATGGCAGCCGGCGGCCCGGCCGGACCCGCCGTCGATCGGGTCCCTGCTGGTCATCGGCGACGCCCGGTTGCGGCCGGATCAGATCACCGCACGGCGCGGCCCCGCCTTCCGGCGGCTGGGGGAGCGGGAGTACGAGCTGCGTCCCAGCGCACCGGACGACCTGCGAGCCCTGCTGGCCGACCTGCCCGGCGCCCCCGACTCGGTCGTGCACCTCGCCCCGCGCGCCGACGCCGACCCAGCGGAGGGCGTGGAGACCGCGTGCCGGGAGATGCTGGCGCTCGCCCGGGTACTGCTGGACGCCCCGGTGCCGGTGGTGCACGTCGCTCAGCCGCTGGTCGCCGCCGCGGTGGCCGGAATGGCCCGCACCATCCGTCTGGAGCAGCCGCGGCTGGCCGTGACCGCGGTGGAATGCGTGGGCGACCCCGATCCCCGGGCCGTTCTCGCCGAACTGTCCGGCCACGGCGAGACCTGGGTCCGGCACGACGGCGGCCGGCTCGTGCGTCGCTACCGCGACGCGGCGCCCGGCGGAGCACGGCCGCTCCGGTCCGGCGGTGTCTATCTGATCACCGGTGGCGCGGGCGGCCTGGGTCGGGCGCTCGCCGCGTCCTTCACCGCACAGGGCGCCACGGTGGTACTCGCCGGGCGCACCCCGTCCAAGCAGGTGCCGAACGCCGAGTTCGTACGCGCCGACGTGACCATGGCCGCCGACGTGCGGGCCCTGGTCGACGGGGTCGTCGCCCGGCACGGCCGCCTCGACGGGGTGGTGCACGCCGCCGGGGTCCTCAGGGACGGCCTGCTGGCCGGAAAGTCACCGGAGGACCTGTCGGCGGTGCTGGCGCCCAAGGTGCGCGGCACCTTGCTGCTGCACGACGCGACCCGCCATCTCGGCCTGGACTTCTTCGTCGCCTTCTCGTCGGTGACCGGTGTCGCGGGCAACGTCGGGCAGGCGGACTACGCCGCGGCGAACGCCTTCGTCGACGCGTGCGCACGTGAGTACGGGTTCACCTCCGTCGCCTGGCCGCTCTGGGCGGACGGGGGCATGCGCACCGACGCGGCGACCGAGGCGGTGTTCCGGCGGCAGGGACAGGTTCCGCTTCCGACCGGCGCGGGCCTCGCGGTGTTCGACGCGATCCGGGACCAGCGGGGCGGTGAGGTCGTCGTGCTGCACGGACGCCCCGACCGTGCCCGCCGGGCTCTGGAGCTGCGCGAGCCGGAGACCGGTTCCGTTGCCACGGAACCGGAACCATCCGTGGCAACGGAACCGGAACCGTCCCTGACCGCAGTCCGCGACGCCGCCGCGACGACCGTTCGGGAACCTCTCGCGGCGACCGCGGGCGATCCGCGGCCCTCCGGCCGGGACATCGCCGTGATCGGTGTGGCGGGCCGGTATCCGATGGCTCCCGACCTGGACCGGTTCTGGGCGAACCTGCTCGACGGACGCGACTGCGTCACCGAGATCCCGGAACAGCGCTGGCGGCCGGCCGGCTTCTTCGAGCCGGAGCGGGCCGCCGGGCGCTCGTACAGCAAATGGGGCGCCTTCCTGGACGGGATCGACGAGTTCGACCCCGCGTTCTTCCGGATCACCCCACGCGAGGCCGAGGGCATGGACCCGCAGGAACGGCTGTTCCTCCAGACCGCGTGGCACGCGTTGGAGGACGCGGGCATCCCCCGCGCCGCGGTCGCCGGCCGGCCCGTGGGCGTGTTCGCCGGCGTCATGTTCACCCAATACCAGATGCTCGGCCTCGGCGCCGAGGAACGGCTGCCGGTGCTGCCGACGTCCTTCACCTCGGCGGTCGCGAACCGGGTCTCCTACTTCCTCGACGCGCGCGGTCCCAGCCTCGCGCTGGACACCATGTGCTCGTCGTCGCTGACAGCGCTGCACCTGGCCTGCGAGAGCCTGCGCTCCGGAGAGAGCGAACTGGCGCTGGCCGGCGGCGTGAACCTGATCGTCCACCCGTACAAATATCTGCACCTGAGCCAGGTCGGGTTCGTCTCGTCGGACGGGCGGTGCCGGGCCTTCGGCGCCGGCGGCGACGGGTACGTTCCAGGTGAGGGCGTCGGTGTCGTCGTCCTCAAACCCCTGGCAGCCGCCGTGGCGGACGGCGACCGCGTGCTCGGGGTGATCAAAGGCAGCGCGGTCAACCACGGCGGGCGCGCCGGCGGCTTCTACGTCCCGAACCCGACGGCGCAGGCGGACGTGATCCGGCAGGCGCTGGACCGCGCCGGCGTGGACCCGGCCACGGTGAGCTACCTGGAGGCGCACGGCACCGGCACCGCCCTCGGTGACCCGGTGGAGATCTCCGCGCTGAGCCAGGTCTTCGCAGCCGGCGACACCCGGCTCGGCTCGGTGAAGTCCGGCATCGGACACCTGGAGTCCGCGGCCGGCATCGCCGGGCTGACCAAGGTGCTGCTGCAGCTGAGGCATCGCACTCTGGTGCCCTCGCTGCACGCGCGGCCGGCGAACGAGGCGATCGACTGGGAGCGATCCCCGCTCAGCGTCCAGCAGGACGCCGGTCCGTGGCACACCACCGGCGACGTGCCCCGGCGGGCCGGCATCAGCGCGTTCGGCGCCGGGGGCAGCAACGCCCACGTCGTCGTCGAGGAGTACTCGACACCGGCACCCGGCACCACGGACGGCCCGCAGGTGGTGCTGCTGTCCGCCCGCACCCCGCGGGCCCTGCGCCTGCTCGCCGAGCGTTACGCCGAACTGCCCGCCGGGGACCAGGTGGCGGACCTGGCCGACGCGGCCGGGTTCCCCGACGCCGACCGGGACGCGCCCTTCGAGGAGTTGGGTCTGGACGCGGACGATCTGCGCCGGCTGATGCGGGCCGTGGCCGCCCGAAGCCAAGGACAGCCGCCCCGGGTGGATGCCCAGTCGAGTCTGTCCGCCCTGGCCGCGGCACTGGACGGCGCAGTCCCGCTGGCGGACATCGCCCACACCACGCAGGCCGGGCGCGATGCGATGGCCGAGCGGCTGGCCGTGGTGGCCACCGACGTCGAGGAACTCCGCACGGCTCTGCGGGGCTTCCTGAACGGTGACGAGTCGCGCGTCCACCGCGGACGCGCCACGGAGCCGGTCGACACGCCCGCGTCGGCCGACCCGGACACACTGGCCGCGGCCTGGGTGAAGGGCGCCGCCCCGGACTGGGGCGTGCTGCACCGCGAGCGGCGGCCCCGCAAGACCTCCCTGCCCGGCTACCCGTTCGAGCGGGTGCGCTGCTGGGTCGGGACGGGCACCGACGCAACCGGCGCCACCGGCCGCGGCACCGCTGATGCGCCCGCCGCGGCGGCGCCACGCCCGGCGCAGGTGTCGCTGGGCGCCGACGTTCCGCGGTGGGAGCCCTGTCCCGCCCCCGAGCCGGTGACGCCGGACGGCCCGGTCGTGGTGCTCTACGCACCGGAACGCACGGGACTGGCCGCCGAACTGGCCGCCCGGCATCCCGGCGCGCAGCGCGTCGAGATCGGTGGCCCGGTGACCGTGGACCCGCGGGTGGTCTACCTGCTCACCGGCCCGGCGCCCACGGACGGTTGCGAAGCCTCGCGGGTCGCCGGCGGGGAAGCGGCCGGAGTCCGGGCGCTGGCCGGGTACGCCCGCCGCTGGGCACGGCTGCCCGAGATCGACTGGATCGTGGTCACCGCAGGGGCGGCCGCCGCGCCCGGACGGCGGCTCACCGACCCGTACGCGGCCGGGGTACACGGCTTCGCCCGGGTGCTGGAGAACGAGCACCGCGGGTGGTCGGTCGCCGTCGTCGACCTCGACCCGGCCCACCTGACCGCTGACGTGCTGGTACCGGCGCGGCGCGGAACGCGGATCGCCTGCACCGGGACGACCGCGCACCGGCAGGTGCTGGGCGAGGCGCCCGCGCCGCACGGCCCCGAGCTGCTGCGCCGGGGCGGCCGCTACCTGATCGTCGGTGGCGGCGGCGGTATCGGCCTGGCCCTGGCGCGCAAGCTGGTGGTGGAGTGGGACGCGGAGGTCGTGCTGGTCGGCCGCCGGGAGCGTCCCGACCTCGCGGCCGAGCACCGGATCCGCTACCTGCGCGCCGACGCCTCCGACGCGGGGCAGCTCACCGCGGTACTCGAACAGGCCGGCCCGGTGCACGGGATCATGCACGCGGCGATGGCGCAACGCTCCCGCCTGGTGCGCGACCTCTCCGACGACGACCTCGCCGAGAGCCTGACGGCCAAGTCCGGTGTCGCCGCCGCCCTGGTGGACACCATCGACGCGACGGATCTCGACTTCCTCCTCTTCTTCTCCTCCGCCCAGTCCTTCCTCGGCGAGCCCGGCCTGGCCGGCTACGCGGCCGGATCGACCTTCCTCGACGCCTATGCGCACACCCTCGACGAACGCCTGCCGTACCCGGTCCGGGCCGTCGACTGGGGTTTCTGGGGCACGGTCGGCTCGGTCGCCACCGAGAAGCACCGCGCCGAACTGACCGCCGCCGGATTCCACTCCATCACCCCCGACACCGGCCTCACCGCGCTGACCGAGGCGCTGCGCCGGCCGGCTCCGCAGCTCCTGGTGGTGCCCGGCACGGCCGCCCTGCGGGAGCGGATGACCCCCAGCGAAGGGACGACACCGGCCGTGACACCTGCCGAGGGGCTGTTGACCAGCGCCGACCTGCGCGTCGTCGACGACTTCCACGCCGTCGACGAGAAGATGTCCGCCATCGCCCGCGGCGCCCTGCTGGCCGTGCTGCACGAGATGGGCGCCTGGCAGGGACCCGACCCGGACGCGGCCGAGGTCGCCCGCAGGGTGGGGGTCACCCCCCGCTACGACCGCCTGCTGCACACCCTGCTGACCATGCTCGCCGACGACGGGGTGCTCACCGTCCACCAGAACAGGTTCCGGCCGGATCGGGCCGCGCTCGCCGAGGCCCTCGCCGGCGGGCACGCCGAGCGCCTCGGCGAACTGGCCGCGGCCCATCCGGCGTCCGCGGTCTTCGTCGAGCTGCTACGCCGCTGCCTCGACCGCTACCCGATGCTGCTCCGCGGCGAGTTGCTCGCCACCGACCTGCTGTTCCCCGCCTCGGGCACCTCCGCGATGGAGCGGATCTACCGGGACAACCCGATCAGCGACCTCTACAACGACGTGCTCACCGCGAGGCTGCTGGAGCACGTCGGCCGGCGCCGGGACCGGCTGCGCCCCGGCGAGCGGATCCGGATCGTCGAGGTCGGCTCGGGCACCGGCGGCACCACCGCTGGTCTGCTGCGTGCCCTGGCTCCCCACGGCGAGCACCTGGAGTACTGGTACACCGACCTGTCGGCGGCGTTCCTGGCCCACGGCCGCCGGGAATTCGGCGCGCGCTACCCCTTCGTGCGGTTCAAGCGCCTGGACCTCGACACCGACCCGGTCACCCAGGGCTTCCCCGCGGACGCCTTCGACATCGCTGTCGGCGCGAACGTGCTGCACGCCACCTCGGACGTGAGCCGCGCCGTGCGGCACCTGCGCACCGTGCTGCGCACCGGCGGGCGACTGTTGCTCAACGAGCTGACCACGGTCACCCTGGCCGCCACCGTCACGTACGGACTGTTCGACGGCTGGTGGGCACACACCGACGCACACCTGCGGCTGCCCGGATCGCCGCTGCTGGACGTGGCCGGCTGGAGCGCGGTGCTGACCGGCGCCGGCTACGACGGGTTCCGGGCCCTGCCCACGGACGGTGAGACCAGCCGCAACTTCCAGCACGTCGTCGTGGCCACCGCCGCGGCACGAGCCACCGAACCGGCGCCGGGGACGGCGTCCGGGCGGGTCGCGGCACAGCGGGCCCCGGAGGACGACGGCGCCTCGTTCACCGCCGAGCTGCTGGCACTGACCTCGGAGGCATCAGGCATCCCCGTCGAGGATCTTGACCTGGACACCGAGATCGGTGACTACGGCTTCGACTCGGTCAGCTACGGTCTGCTCGCCGGGCGGCTCAACGACACCTTCGGTCTCGACGTGACGCCTGCCCTGTTCTACGAGACCGCCACCCTGCGCGCACTGGTCGCGCGGCTCGACCGCGACTACGGCGCCACCCTGCGGGAACGGTATGCACGGACCGTACCGGAGGCGACGGAAGCCGAGGCGCCGCCGCGCTCCGCGCCGCAGACCGGACCCGACGACCCGATCGCGGTGATCGGGATGGCTGCGCGGCTGCCCGGCAGCCGAGACCTGGACGACTTCTGGAACCACCTGGTCGCCGGGGACGACCTGGTCACCGACGTGCCCGCGGACCGGTGGGACTGGCGGTCCCTGCCCCCCGACGTCCTGGCCCGGCGCGGCGGCTTCATCAGCGACGTCGACATGTTCGATCCGCTGTTCTTCGGGATCTCGCCGCAGGAAGCCGCCGGTATGGACCCTCAGCAGCGGCTGCTGCTGGAGGGCGTGTGGACCGCGCTGGAGGACGCCGGCCTGCCGCCCGGCACACTCGCCGGCTGGCCGGTCGGGCTGTTCGTCGGCGCGGGGTCCAGCGACTACGACGAGATCCGGCGCCGCTCGGACGTGCCCGTCGACGCGCACGCGGCCACCGCGACCGCGCACTCCATCCTGGTCAACCGGGTGTCCTACCTGCTGGACCTGCGCGGGCCGAGCGAGCCGGTCAACACCGGCTGCTCCAGCTCCCTGGTCGCGATCCACCGCGCCGCCGCCGCGATCCGCTCCGGGGAGTGCGACATCGCGGTCGCCGGAGGCATCAACCTGATCCTGTCCCCGCACAACCACCTGCTGCTCAGCCGCACCGGCATGCTCAGCCCGTCCGGGCGGTGCCGGGCGTTCGACGCCCGCGCGGACGGGTTCGTCCGGGGAGAAGGGCTGGGCCTGGTCGTGCTGACCCGGTTCGGCGCGGCGGGTCGGCACCGGGTACGGGGGCTGCTGCGCGGCTCCGCGGTCAACCACGGCGGCCGGGCCCGTTCGCTGACCGCGCCCAACCCCGCCGGACAGGCCGCGATGATCGTACGCGCCCACACGGAGGCCGGCGTCGACCCGGCGACCGTGGGATACCTGGAGACCCACGGCACGGGCACCGAGCTGGGCGACCCGGTCGAGATCAACGGGTTGCGGCTGGCCTTCGAGGAGCTGGCGGGCCGCCACGCCGGGCTGCCCGGCGCGCCGTTCTGCGGCCTGGGCGCGGTCAAGGCGAACATCGGGCACCTGGAGTCCGCCGCGGGCATCGCCGGGTTGCTCAAGGTCCTGCTGGCGATGCGCCACGGCATCCTGCCGCCGGTGGCCGGGCTGGGCGAGCCCAACCCGCACCTGCGGCTCGAGGGCAGCCCGTTCCAGCTGATCCGGCGGGCGACCCCCTGGCACCGCCCGCCGGGCGGCGGCAGGCGCCGCGCCGGGATCAGCTCCTTCGGCTACGGAGGAGTGAACGCCCATGTCGTGGTGGAGGAGCCGGCCGAGCCGGCGGTCCCGGCGGCGCCGGCCGGTCCGCTGGTGTTCCCGCTCTCGGCCCGGACCCCCGAGGCCTTGCGCCGCTACGCGACCGCGCTGCGTGCCGCCCTGGACTCGGACGTCGAACTGGTGGACGTGGCCCACACGCTGCAGCACGGCCGGGACGCGATGTCCGAGCGGCTGGCGGTGACCGCCGTCGACCGGCCGACGCTCCTCGCGGCCCTCGGCGCGGCGATCGACGGCACCGGACACCCCGCACTGGCCCACCCCGGGGGCGTCACACCGGCCGACCGGTGGGTGGCCGGAGCAGAGGCTGCCTGGCCGGACACCGGTGGCACGCTGATCCCGCTGCCCACCTACCCGTTCGAGCGACGCCGGTGCTGGATCGGCGCGCGGCCGCAGGAGCCCGACGCACCCGGCGCGCCCGTGGGCGTCTACGCTCCGCGCTGGCAGCGCATCGCGGACGCCGGCACCCGCCCGTCGGCCGACGGACCGGTCTGGCTGCTCGGCGGCGACGACTACCCGGCGAGCGACGTGCACCGGGTCACCTCCACGTCGCTGGACGCGTTGCCCACGCCCACCGTCGTGCACGCGGTCGTCACCGGCGGCGAGCCCGCGGTCCGGGAGCTGTTCCGGGTGATCCGGCACCTGCAGACCCGGCCGGCCGGTGCGGGCGAGCTCACGCTGACCGTGGTCACCCGCGCCGCCGCGGCGGTGGACGGGCCGATCACGGACCCCGTCGCGGCGGCCGCCCACGGACTGGTGAAGTCGGCCCGCCGGGAGTGCGAGAGGTGGCGGATCAGCGCGATCGACGTCGGCCCCGGCGACGACACCACGGTCGCCGCCGCCACGCCCGGCGACTACGCGCTGCGCTCGGGTCGCTGGCACCAGCGGGTGCTCCGGCCGCTCGACGACACCGGCGCCCGGCCGGTGTTCCGCGACGGCGGGACGTACGTGCTGGTCGGCGGCGCCGGGGATGTCGGCCTCGACCTGGCCGAGCACCTGGTCCGGGAACACCGCGCGAAGGTGGTGCTGATCGGCCGGACCCGCCCGGACGGCGCCCGGGCCGACCGGATCGCCTCTTTCGACCCCGCCGGCACGTCCGTGGAGTTCCACCAGGCGGACGCGCGCGACGCGGAACGGCTGCGGGCGGTGTTCGACCGGGTCGGCGTGATCCACGGCGTGGTCAACGCGGCGACGGTGGCGCGAGACCGGTCGCTGGCGGCGCTGGACGAGGACTGGTTCGCCGAGGGGCTGAACGCGAAGACCCGGACCACGCTCGCGGTCGCCGAGGCGATCGGCGGCCGCGACCTGGACTTCTTCGCGGTCTTCTCCTCGCTGCAGTCGTTCCTGGGCAATCCGGGCCAGGCCGCCTACGCCGCCGCCTGCACCGCCCAGGACGCGATCGGGCAGGCACTCGCCGCCCGGTCGCCGTTCCCCGTCCGCGTACTGAACTGGGGGCCGTGGTCGGGCTCGGCGCTCACCGAGCGCCACCGGGACCGTCTGGCCGCGGCCGGTCTTCATCCGCTCCCGCCCCGCACGGGCATCGAGGCACTGGCCGGCGTGCTCGGCCGACAGGAGGTTCAGGTGGCGGTCGTGTCGGGTACCGAGCAGGCCCTGGCCGGAATCGGCGTGCCGACGCCCGACCCGGAACCGGCCCCGCCGGCAGTCACGTCGGCCGTTGTGCAGCCTGTCGCGCAGCCCGTCCCGCCGAGTGCCGAACCGTGGCGTGCGGCGGTGGCCGCCGACCTGCTGGCTCTGGTGCGCGGCGTGGCCGGGCTGGGCGCCGCCGAGCTGACCGAGAACGACCAGCTCAGCCGGTTCGGCTTCGACTCCATCATGTACACCAGGCTCAGCCACCAGGTGAACGTGCGCTGGGACCTGGACGCGACTCCGGCGGCGTTCTTCGGCGTGGCAACCGCCGGCGAACTGGTCGCGAAGATCACCGCGGAGTACGGGGAAGAGCTGGCCCGTCACTATCGTCCCGCGGCATCCACCGCTCCGGCCGTCCCTCCGGCCACGGCCGTTCCGCCCGGGCCCGTCGCTTCCCCCGGGCCGATCGCGGGCACCGGAGCCGCCGGGGTGGCGCAGCCCGCCGGTACGGACGACGTCGCCATCGTCGGCATGGCCGGTCTGCTGCCCGGCTCGGACGACCTGGACGAGTTCTGGGCCCACCTGGCCGCCGGCGACGACCTGGTCACCGAGATCCCGGCGGACCGGTGGGACTGGCGACGCATCCACGGCGACCCCGAGCCGGGGGAATTCCGCACCACCGCCCGCTGGGGCGGGTTCCTGCGCCGAGTGGACCTGTTCGACGCGGACTTCTTCGGCATCTCGCCCACCGAGGCGGTCGCGATGGACCCGCAGCACCGGCTGGTGCTCGAAACGACCTGGACGGCGATCGAGGACGCCGGCATCCGGCCCTCCGACCTGGCCGGCACCGACACCGGCGTCTTCGTCGGCAGCAGCACCTACGACTACTTCGAACTGCAACACGCGCTGGGGGTGCCGCTCGACGGCTACAACACCGTCGGCCGGGCGCACGCCATCCTGTCCAACCGCGTGTCCTACCTGCTGGACCTGCACGGCCCGTCCGAGACGCTCGACACCGCCTGCTCGTCGTCGCTGGTCGCCGTGCACCACGCGGCGGAGGCGATCCGGCGCGGGGAGTGCACGGTGGCGCTGGCCGGCGGCGTCAACGTGATCGCGTCGCCGACGCTGTTCGTCGACATGAGCCAGGCCGACATGCTCAGCCCGGACGGCCGCTGCCGCGCCTTCGACGCCCGCGCCAACGGCATCGCCCGGGCCGAGGGGGCGGGTGTCGTGGTGCTCAAGCGGCTCAGCGCGGCCCTCGTGGACGGAGACGTCATCCACGGCGTGCTGCGCGGCAGCGCCGTCAACCACGGTGGGCGCGGCAACTCGCTCACCGCGCCGAACCCGGCCGCGCAGGCCGACTGCATCGTGGCAGCGCACCGCCGCGCCGGGACCGAACCGCGCACGGTGACCTACGTGGAGACCCACGGCACCGGCACCGAGCTGGGCGATCCGGTCGAGATCGAAGGCCTCAAGACCGCCTTCCGGCGGCTGTACGCCGATCACGGCACCGACGGCACCGATCACCGTGTCGCGCTCGGCGCGGTGAAGAGCAACACCGGTCACCTGGAGGCGGCCGCCGGTGTGACGGGGCTGATCAAGGTGCTGCTCGCCATGCGCCACCGTGAGCTGCCCGGCAACCCTCACCTGGAGAAGCTCAACCCGCACCTGCGTCTCGACGGCAGCCCGCTGCATGTGCTGCGCGACCGTGAGCCGTGGCGGCGCGTCACCGGCCCGGACGGCACCGAGGCGCCGCTGCGTGCCGGACTGAGCTCGTTCGGTCTCGGCGGTGTCAACGCGCACCTCGTGCTGGAGGAGTTCCGCACCCGGCCGAGCGCCGGTCGTAGCGGGCCGTACCTGTTCGTGCTGTCCGCCCGCGACGCCGAGCGGCTGCGTGGCAACGCCGAGCACCTGGTCCGCTGGGCACGGGACGCCGACGAGGTGGACCCGGCCGCCCTCGCCTACACGCTGCAGACCGGCCGGGAGGTCTTCGCCGAGCGGCTCGCCGTGGTCGCGGACGACCTCGCCGGCCTGGTGAAACGCCTGGAGGAGTGGCTGGCCGGCGCGACCGCCGACGGCGTCAGTGCGGGCGACGGGCGAGGGACCGGCACGGCGCTGCTGCTGGACGGCCCCGAGGGACGCCAGTACCTGCGCACGGTGGTGGCGGCCGGGAAGCTCGACAAGATCGCCCGGCTGTGGGTGGACGGCGTCGACATCGACTGGGCCGAGCTGTGGCCGGGGGAGCCGATGCGCCGGGTACCGGCGCCGACCTCCGCCTTCGCCCGGCAGAGCTACTGGATCACCCCCGGGCCACGGTTCGACCAGGCGCAGGCCGAGGCGGCCGGGCTCGCCGGGACCGCTCAGGACGAGGTCACCGAGACGTGGCCCGAGCCCGCAGCGGCCGTACCGGCACCCCCGGCCGAGTCGGCGCCGGCACCGGCCGCGACGGCCGCCGGAGGCGACCCGGAGTCAGCTGTGCGCGACCACGTCCGCACCCTGCTCGCCGCGCACCTGGGCATGGCACCGGACCGTCTGCCGCCCGACCGGGTGCTGTCCGACGTCGGTGTGGACTCGCTGGGGCTGCGCCGCCTCAGCCGCCGTCTCGGCGCCACCTACGGCGTCGACATACCCGCCCGCATGTTCGGCGTCGGGCAGACCGTGCGCGCTCTGGCCCGGGCCGTGCACGACAAGTACGGACCGCTGCCCGCAACCGCCACACCCGAGCCGCCCCCCGCGCCGGTCACCTCCTCGGCCACCGCACCCGAGCCAACCTCTGTGCCGGTCGCCTCCTCTGCCGCCGCGCCCGCGCCGATCCCCGCGCCGGTCGCCCCTTCGGCCGCCGCGCCCGCGCCGGTCGCCTCCTCGGCCGCCGCGCCCGAGCCGCCCCCCGCGCCGGTCGCCGCCGACGCGGTCGGTGCCCTGCTGGCCGGGCTGCGCGACGGATCGGTCACGGTCGACGACGCGCTGGCCGAGCTGCGACAGGGGAACGTCCGATGA</t>
  </si>
  <si>
    <t>ACTCGCAACCCCTATATACAAAGCTTATGAACAGGTTAGCTGCCAGATGTTTGTTAAGATTAACGGGTGACAATCCGATAGTAGACGATCACAGAGTGCACGGGGTAAGAACACTCCCAGGCGTAACTTTCCTTGACATCGTCTACAGACTATTAAGAGAACGTGGTGTTGAACCAGGTGACGCGGGACTTTCAGACATTTTATTCGTCGAACCTTTAACCACGACAGAGGACTTCGACCGAGAAGTTACGGTCCTTTTAGAACCCGACGGCGACATAACTCATGTTACTGCGACATCTAGAAGAGTTAGGGACGGTGCTCCTGCTGATGACGGTAGAACTACACATGTAAGAGCTGTTCTGAGGGTTGGTTTACCTGCCTTAACCGGTTCTCCTTTACCTGCTGGCGCAGCTCCACCTAGAGACATCGGCGAAGTATACACTATTGGCAGGTCGGCCGGGATCGAACACCGCGATTTTATGAGATGCCATGGCACAATGAGGGTAGAGGCCGATACAGTAAGGGCCAGACTTGCTTTAGGCGCAGAAGCGAGAGCTACATCGACCGATTTTATGCTGCATCCAGCGCTGTTAGACGGTTCAACAATGCAAGCGTATGCTTTAGCTTTTGCTGGTGATGGTGCCGATGAAAGACCCCTGATCCCCTTACATATTGGAGAGTTCCGTGCTGTACGCCCACTCGGTGATACTTGTACTGTGGAAATGAGATTAACTTCTGCGGGCCCGGCTGCTGACATCGTCAAGGCAGATATTGATCTGTACGATGCAAGTGGAGCTCCAGCCGCACGTTTTACTGGCCTGGTCTTAAAAAGGGTAAGATCAACAGAAGCTATCACAAGATTAACAGCTTCAAGGGCTGCAGCTCCTGCCCCTGTTGCTGCTCCAACCCCAACTCCTGGTGCTTCATTAAGAGCGGAAATCGTAGAACTGGTAAGGCAAGTCGCGGCAGATCCTGATTTATTGGAAGTTGAAGGAGATCGCGGCTTTTATGATCTCGGTCTGGAGTCTACCGACCTGCTTGCTTTGGTCAGATCGTTCGAGGAGCGGTGGAACATCACTTTATACCCGACGTTGCTATTCGAGTATCCAACTGTCGATGCTGTCACTGAACATTTGGCCGGTTTGATTCCTGATAGACCACGTGCTGAGGCTCCACCTCCTGACGATACACCAGCAACCACTGCTTGTTTAACAGGAACTTGGCAACCAGCTGCAAGACCGGATCCTCCATCGATAGGTTCCTTACTGGTGATTGGTGATGCGAGACTTAGACCAGATCAAATAACTGCTAGGAGAGGCCCAGCCTTCAGAAGACTTGGCGAACGTGAATACGAGTTAAGGCCATCTGCACCCGATGATTTGAGAGCTTTACTCGCAGATTTACCTGGTGCTCCTGATAGTGTTGTACATCTCGCACCGAGGGCCGATGCTGATCCTGCAGAAGGTGTTGAAACGGCCTGTAGGGAAATGTTAGCACTAGCTAGAGTTTTGTTGGATGCACCAGTTCCTGTGGTGCATGTTGCTCAACCATTAGTTGCTGCAGCTGTCGCTGGCATGGCTAGAACCATCCGTTTAGAACAACCTAGACTAGCCGTGACAGCTGTTGAATGTGTTGGAGATCCCGATCCACGAGCTGTACTAGCTGAACTGTCAGGACACGGCGAAACATGGGTTAGGCATGATGGAGGTAGATTGGTGAGGAGATATCGTGACGCGGCACCAGGTGGTGCTAGACCATTAAGATCTGGTGGTGTTTATTTGATCACAGGAGGTGCTGGCGGTTTAGGTAGAGCATTAGCGGCATCCTTTACAGCTCAGGGTGCAACTGTAGTTCTCGCAGGCAGAACCCCTTCAAAGCAGGTACCGAATGCTGAGTTCGTAAGAGCTGATGTAACGATGGCTGCCGATGTGAGGGCATTAGTTGATGGTGTTGTAGCCAGACACGGAAGATTAGATGGAGTTGTGCATGCCGCAGGAGTTTTACGCGACGGTTTATTGGCCGGAAAGTCGCCTGAGGACTTATCAGCTGTATTGGCTCCCAAGGTTCGCGGCACATTACTGTTACACGACGCGACAAGACATTTAGGGTTAGACTTTTTCGTGGCCTTCTCGTCGGTGACGGGTGTTGCCGGAAATGTTGGTCAGGCTGATTATGCAGCAGCTAACGCCTTTGTCGATGCATGTGCTAGAGAATACGGGTTCACAAGTGTCGCATGGCCTTTATGGGCTGATGGTGGAATGAGAACCGATGCAGCAACCGAGGCAGTGTTTAGAAGACAAGGACAAGTACCTTTACCAACCGGTGCCGGACTCGCAGTATTTGATGCTATCAGAGATCAAAGAGGCGGAGAGGTCGTAGTTTTACATGGTCGCCCCGATAGAGCTAGGAGAGCTTTAGAATTAAGGGAGCCTGAAACCGGTAGTGTTGCTACGGAACCTGAACCATCTGTCGCCACAGAACCGGAACCATCTCTGACTGCCGTTAGAGATGCCGCTGCTACTACAGTACGCGAGCCTCTAGCTGCTACAGCTGGTGATCCAAGACCCTCAGGAAGAGATATCGCCGTGATAGGTGTAGCTGGAAGGTATCCAATGGCTCCTGATTTGGATAGATTCTGGGCGAACTTATTAGATGGTAGAGATTGCGTAACGGAAATACCCGAACAGAGATGGCGCCCGGCTGGTTTCTTCGAGCCGGAAAGAGCTGCTGGAAGATCTTATTCCAAATGGGGTGCCTTTTTAGACGGGATAGACGAATTTGATCCTGCTTTCTTCAGAATAACTCCACGCGAAGCCGAGGGCATGGATCCTCAAGAAAGACTTTTCTTACAAACAGCTTGGCATGCCTTAGAGGATGCTGGTATTCCTAGAGCTGCTGTTGCCGGAAGACCTGTTGGCGTATTCGCCGGCGTCATGTTCACCCAATACCAAATGCTCGGCTTAGGTGCCGAGGAAAGATTACCGGTATTACCCACAAGTTTTACCTCGGCGGTTGCAAATAGAGTGTCATACTTTTTAGACGCGAGAGGACCTTCTTTGGCTCTGGACACCATGTGCAGCTCAAGTCTTACTGCACTGCACTTAGCATGTGAATCTTTAAGATCTGGTGAATCAGAACTGGCATTAGCAGGAGGCGTGAATCTTATTGTCCACCCATATAAATATCTGCACCTGTCTCAAGTAGGCTTTGTCAGCAGTGATGGACGTTGCAGAGCATTTGGAGCTGGTGGTGATGGATATGTACCTGGTGAGGGCGTCGGTGTAGTTGTTCTCAAACCATTAGCAGCTGCAGTAGCTGACGGTGATAGAGTTCTCGGTGTTATTAAAGGCTCCGCAGTGAACCATGGTGGACGTGCCGGTGGTTTTTATGTTCCTAACCCAACTGCTCAAGCAGATGTTATTAGGCAGGCTTTAGATAGGGCTGGTGTGGATCCAGCAACGGTAAGTTATTTGGAAGCGCATGGTACTGGCACTGCTCTGGGTGATCCTGTCGAAATATCAGCATTGTCCCAAGTGTTCGCTGCTGGTGATACTAGATTAGGTTCCGTAAAATCTGGAATTGGTCATCTTGAAAGCGCGGCCGGGATTGCCGGATTGACCAAGGTTTTACTACAGCTACGTCATCGCACTTTAGTTCCATCTCTGCATGCTAGACCTGCGAATGAAGCAATAGATTGGGAACGTTCTCCACTATCAGTGCAGCAAGATGCAGGTCCATGGCACACTACTGGTGACGTCCCGAGAAGGGCAGGCATTTCTGCGTTTGGGGCAGGAGGCTCTAACGCTCACGTTGTGGTTGAAGAGTACTCTACACCAGCACCTGGAACCACGGACGGACCTCAAGTTGTTCTTTTGTCCGCCAGAACACCAAGAGCTTTAAGATTACTCGCAGAACGTTATGCTGAATTACCAGCAGGAGATCAAGTTGCAGATCTTGCTGATGCAGCTGGATTCCCAGATGCCGATAGGGACGCTCCTTTCGAAGAATTAGGTTTAGACGCCGATGATCTAAGAAGGCTGATGAGAGCTGTTGCTGCACGAAGTCAAGGACAACCTCCAAGAGTCGACGCCCAAAGTAGTTTATCAGCTTTAGCCGCTGCATTGGATGGTGCAGTTCCACTTGCTGATATTGCGCATACTACACAAGCGGGCAGGGACGCCATGGCTGAAAGATTGGCAGTTGTCGCCACGGACGTTGAAGAATTGCGAACAGCTCTACGTGGATTCTTAAACGGTGATGAATCCAGGGTTCATAGAGGCAGAGCAACAGAACCTGTTGATACTCCTGCTTCCGCTGATCCAGATACCTTGGCTGCTGCATGGGTTAAAGGAGCTGCTCCTGACTGGGGAGTGCTGCATCGGGAAAGACGCCCAAGAAAAACATCCCTACCAGGTTATCCTTTTGAAAGGGTCAGATGTTGGGTTGGAACTGGCACCGATGCTACAGGTGCCACGGGGAGGGGTACCGCAGACGCCCCTGCTGCCGCAGCTCCCAGACCTGCTCAGGTAAGTTTGGGTGCAGATGTACCACGATGGGAACCGTGTCCTGCACCAGAACCAGTTACTCCAGATGGTCCCGTAGTGGTTTTGTACGCTCCGGAACGAACCGGTTTAGCAGCAGAATTAGCTGCAAGACATCCTGGCGCACAAAGAGTTGAGATTGGTGGACCGGTTACTGTTGATCCGCGTGTAGTCTACCTATTAACTGGTCCAGCTCCGACAGATGGTTGTGAAGCCTCAAGAGTTGCAGGAGGAGAAGCTGCCGGTGTTAGAGCTTTAGCAGGTTATGCAAGGAGGTGGGCTCGATTGCCAGAAATTGACTGGATAGTAGTAACTGCTGGCGCAGCGGCTGCACCTGGAAGAAGATTAACTGATCCGTACGCGGCCGGAGTACATGGTTTCGCCAGGGTTTTGGAAAACGAGCACAGAGGTTGGTCAGTTGCTGTTGTCGATTTAGATCCTGCACATTTAACCGCTGATGTGCTAGTTCCAGCACGTCGTGGTACAAGAATTGCGTGCACCGGAACTACTGCACACCGTCAAGTTTTAGGTGAAGCTCCTGCGCCACATGGACCTGAATTGTTAAGAAGAGGTGGTCGTTACCTGATAGTTGGTGGTGGTGGTGGCATCGGTCTGGCCTTAGCACGTAAATTGGTGGTTGAATGGGATGCGGAAGTTGTGTTAGTGGGTAGGCGAGAAAGACCTGATCTCGCTGCCGAGCACCGAATACGCTATTTACGCGCAGATGCTAGTGACGCTGGGCAACTAACTGCTGTATTAGAACAAGCGGGACCGGTTCACGGAATCATGCATGCTGCGATGGCACAAAGAAGCAGACTGGTAAGAGACTTGTCCGATGACGATTTGGCTGAAAGTCTTACCGCAAAGTCTGGTGTCGCAGCAGCTTTGGTAGATACAATTGATGCGACGGATCTCGACTTTTTGTTATTTTTCTCCTCCGCACAGAGTTTTCTTGGAGAACCAGGTCTTGCTGGCTATGCGGCCGGATCTACTTTTCTGGACGCGTATGCTCATACTCTCGACGAAAGATTGCCATATCCTGTTAGAGCTGTAGATTGGGGATTTTGGGGAACTGTTGGTTCCGTTGCCACTGAGAAGCATAGAGCCGAACTGACCGCTGCAGGATTTCACTCCATCACACCGGATACGGGTTTGACAGCATTGACAGAAGCGCTTAGAAGACCTGCCCCGCAATTATTAGTCGTACCTGGTACTGCTGCATTACGTGAAAGAATGACCCCAAGTGAAGGAACTACTCCAGCTGTTACACCAGCTGAAGGGTTATTAACATCTGCTGATTTGCGTGTCGTCGACGACTTCCATGCTGTCGATGAAAAGATGTCTGCCATTGCAAGGGGCGCTCTACTAGCTGTGTTACATGAAATGGGTGCTTGGCAGGGACCTGATCCTGACGCAGCTGAGGTTGCACGTAGAGTTGGTGTTACACCAAGATACGACAGATTACTGCATACCTTGCTGACCATGTTAGCCGATGATGGGGTCTTAACCGTCCATCAAAATAGATTCAGACCGGACCGTGCAGCACTGGCAGAAGCCCTCGCAGGCGGTCATGCCGAAAGACTAGGCGAACTAGCCGCTGCTCACCCAGCTTCAGCTGTGTTCGTTGAATTGCTAAGACGCTGCCTCGATAGATATCCTATGTTATTAAGAGGTGAGCTTTTAGCCACAGATTTGCTGTTTCCAGCTTCTGGCACATCGGCGATGGAGCGTATTTACCGGGACAATCCAATCAGCGATTTGTACAACGATGTTTTGACTGCTAGATTATTAGAACATGTGGGTAGGCGCAGAGATAGATTGAGGCCAGGTGAAAGAATTAGAATAGTCGAGGTAGGATCAGGCACCGGCGGTACAACAGCAGGTCTATTGCGAGCATTAGCTCCCCACGGCGAGCATTTAGAATACTGGTATACAGACCTGTCGGCTGCATTTTTAGCCCATGGCCGCAGAGAATTCGGCGCAAGATACCCCTTTGTTCGGTTCAAGAGACTCGATTTAGATACTGATCCAGTTACACAGGGCTTCCCAGCGGACGCCTTTGATATTGCTGTCGGGGCCAATGTACTTCATGCTACAAGTGATGTGTCCAGAGCAGTAAGACATTTAAGAACAGTGTTGAGAACCGGCGGGAGATTATTGTTAAATGAGCTGACCACTGTCACTTTGGCTGCCACCGTCACATATGGTCTGTTCGATGGATGGTGGGCACATACAGATGCTCACTTGAGATTACCTGGTTCACCATTATTAGATGTTGCTGGCTGGTCTGCAGTTTTAACGGGCGCTGGCTATGATGGGTTTAGGGCTTTGCCAACGGATGGAGAAACATCACGTAATTTTCAACACGTCGTGGTTGCAACTGCAGCTGCGCGTGCAACTGAACCCGCTCCGGGTACTGCTTCCGGCAGAGTTGCAGCACAGAGGGCGCCCGAGGATGATGGCGCCTCCTTTACAGCAGAACTGTTGGCTCTTACAAGCGAGGCATCAGGCATACCTGTCGAGGACTTAGACTTAGACACCGAGATCGGTGACTACGGTTTTGATTCCGTCAGCTATGGTCTGTTAGCTGGAAGATTGAACGATACCTTTGGCCTCGACGTTACCCCTGCCCTGTTCTATGAAACAGCAACTTTACGTGCGCTAGTTGCAAGATTGGACAGAGATTATGGCGCCACATTGAGGGAGCGGTACGCAAGAACTGTTCCAGAAGCAACCGAGGCCGAGGCCCCTCCTAGAAGTGCACCTCAGACAGGTCCCGATGATCCTATTGCGGTAATTGGAATGGCTGCTCGATTACCTGGCTCAAGGGACCTGGACGACTTTTGGAACCATCTGGTGGCCGGAGATGACTTGGTAACTGATGTTCCAGCGGACCGTTGGGATTGGAGGTCGCTACCACCTGATGTACTTGCAAGGCGCGGCGGCTTCATTTCCGACGTCGACATGTTCGATCCGCTGTTCTTTGGTATATCGCCTCAAGAAGCCGCCGGAATGGATCCGCAGCAGCGGCTTCTGTTAGAGGGAGTGTGGACTGCTTTGGAAGATGCTGGTTTACCGCCAGGTACTTTAGCTGGTTGGCCTGTTGGTTTGTTCGTTGGTGCAGGTTCGTCTGATTATGACGAGATTAGAAGACGTTCGGATGTACCGGTTGATGCACACGCTGCAACTGCGACCGCGCACTCTATTCTAGTCAACCGAGTTTCCTACCTGCTGGATTTACGAGGCCCTTCTGAACCAGTTAACACTGGTTGCTCCAGCTCATTGGTGGCAATCCATAGGGCCGCTGCTGCAATTAGGAGTGGTGAATGCGACATAGCTGTGGCAGGAGGCATCAACCTGATCTTATCTCCCCATAACCACCTGTTGTTATCTAGAACCGGTATGTTATCACCGAGTGGTAGGTGCCGTGCCTTTGACGCAAGGGCTGATGGCTTTGTCCGTGGTGAAGGTTTAGGATTAGTTGTATTAACAAGATTTGGAGCTGCTGGTAGACACCGTGTTAGAGGTTTGTTAAGAGGTTCTGCGGTTAATCATGGTGGGAGGGCTAGATCGCTGACTGCACCAAATCCAGCTGGTCAAGCAGCCATGATTGTCCGAGCACATACAGAAGCTGGAGTTGACCCAGCCACTGTTGGCTACTTGGAAACCCATGGTACAGGCACTGAACTTGGTGACCCGGTCGAAATCAATGGATTACGACTAGCATTTGAAGAGTTAGCGGGTAGACATGCTGGTTTACCAGGAGCACCATTTTGTGGTTTAGGCGCAGTCAAGGCGAACATCGGGCATTTAGAAAGTGCTGCTGGTATCGCCGGGTTGTTGAAGGTACTCTTAGCAATGCGCCATGGCATACTACCTCCCGTTGCAGGCCTTGGCGAACCTAATCCTCATCTTCGTTTGGAAGGAAGTCCATTTCAATTGATCCGCCGTGCTACTCCATGGCATAGACCACCAGGTGGTGGAAGAAGACGAGCTGGTATATCGTCCTTTGGCTACGGCGGAGTTAATGCTCATGTCGTTGTAGAAGAACCCGCAGAACCTGCTGTTCCAGCCGCTCCCGCAGGTCCTTTAGTTTTTCCTCTTTCGGCAAGGACACCCGAAGCGTTAAGAAGATATGCTACTGCCTTAAGAGCAGCGCTCGACTCTGACGTCGAACTTGTGGATGTGGCACATACTCTGCAGCACGGTAGAGATGCTATGAGTGAAAGATTGGCGGTTACTGCGGTCGACAGACCAACCTTACTGGCAGCCTTGGGAGCAGCAATTGATGGAACGGGTCACCCAGCTTTAGCACATCCAGGTGGTGTAACTCCTGCCGATCGTTGGGTGGCCGGTGCAGAAGCCGCCTGGCCAGATACTGGTGGTACGCTGATCCCATTGCCTACTTACCCATTCGAAAGAAGACGATGTTGGATTGGTGCACGTCCCCAAGAACCAGATGCACCCGGTGCACCAGTTGGCGTTTATGCTCCCAGATGGCAGAGGATAGCTGACGCAGGTACAAGACCATCTGCAGATGGACCAGTGTGGCTGCTAGGTGGAGATGATTATCCGGCGTCAGATGTCCATAGGGTCACTTCCACTTCCCTGGATGCTCTACCAACTCCAACCGTTGTTCATGCAGTAGTGACGGGTGGTGAACCAGCAGTTAGGGAGTTGTTTAGAGTTATTCGTCATCTGCAAACAAGACCGGCCGGTGCGGGTGAGTTGACATTAACTGTAGTAACTCGTGCCGCAGCTGCTGTTGATGGTCCCATTACGGACCCAGTTGCAGCAGCTGCACACGGACTGGTTAAATCGGCAAGAAGGGAATGCGAAAGATGGAGAATTTCTGCGATTGATGTAGGACCTGGGGATGATACAACTGTAGCAGCTGCTACTCCAGGTGATTATGCTCTGAGAAGTGGAAGATGGCATCAAAGAGTTTTACGTCCACTTGACGATACTGGTGCAAGACCCGTTTTCAGAGATGGCGGTACTTACGTTCTTGTGGGTGGTGCCGGTGATGTTGGTCTGGACCTAGCTGAGCATCTAGTGCGTGAACACAGAGCGAAGGTGGTTTTGATAGGTAGAACTAGACCTGACGGCGCTAGAGCAGATAGAATTGCTTCATTTGATCCCGCTGGCACGTCTGTAGAATTCCATCAAGCAGATGCAAGAGATGCCGAAAGATTGAGAGCTGTCTTTGACAGAGTGGGTGTTATTCATGGAGTGGTAAATGCTGCTACAGTTGCAAGAGACAGATCTCTTGCAGCGTTGGATGAGGATTGGTTTGCCGAGGGGTTGAATGCAAAAACTAGAACAACGTTGGCAGTAGCCGAAGCGATCGGCGGCAGAGATCTGGATTTCTTCGCGGTCTTCTCCTCTTTACAGTCGTTCTTAGGCAACCCAGGTCAAGCAGCATATGCAGCTGCATGTACAGCTCAGGATGCGATTGGTCAAGCACTCGCTGCTAGATCGCCATTTCCCGTCCGCGTTTTAAATTGGGGTCCTTGGTCTGGATCTGCTCTTACAGAAAGACACAGAGACAGATTGGCAGCAGCTGGTTTGCATCCGTTACCCCCAAGAACTGGTATAGAAGCATTAGCTGGTGTTCTCGGTAGACAGGAGGTACAAGTTGCAGTCGTGTCAGGAACTGAACAAGCATTGGCCGGCATAGGCGTTCCCACACCTGATCCAGAACCAGCTCCACCAGCGGTTACCAGTGCAGTTGTTCAACCAGTAGCACAACCAGTTCCTCCTTCCGCTGAACCATGGAGGGCTGCTGTTGCGGCTGATTTACTTGCTTTGGTAAGAGGGGTAGCTGGATTAGGCGCCGCAGAACTTACCGAAAATGACCAGTTATCCAGGTTCGGCTTCGACTCCATCATGTATACTCGTCTTTCCCACCAGGTTAATGTACGCTGGGACCTTGACGCGACTCCTGCTGCGTTCTTTGGTGTTGCTACTGCAGGCGAACTTGTGGCTAAAATAACAGCTGAGTACGGAGAAGAGTTAGCACGTCACTATAGACCTGCCGCTAGCACTGCTCCCGCAGTACCACCAGCAACTGCTGTACCACCAGGTCCTGTCGCCTCCCCCGGACCAATTGCTGGTACAGGTGCTGCTGGTGTAGCCCAGCCTGCAGGTACTGATGACGTTGCAATTGTCGGAATGGCTGGATTACTGCCTGGTTCAGATGACTTAGATGAGTTCTGGGCCCATTTAGCTGCGGGAGATGATTTAGTAACCGAAATTCCAGCTGATCGTTGGGACTGGAGAAGAATTCATGGTGATCCTGAACCCGGCGAGTTCAGAACTACCGCTAGATGGGGAGGATTTTTAAGAAGAGTGGACCTATTCGACGCAGATTTCTTTGGCATCTCACCTACAGAAGCTGTTGCTATGGATCCGCAACATCGTTTGGTGTTAGAAACGACCTGGACTGCTATTGAAGATGCTGGTATTAGACCCTCTGATCTGGCCGGCACCGACACCGGTGTCTTTGTTGGCAGTAGTACCTACGACTACTTCGAACTGCAACATGCTCTAGGGGTACCTCTGGATGGCTACAACACGGTAGGTAGGGCTCACGCAATCCTGAGTAATAGGGTAAGTTACTTATTGGACTTGCATGGTCCCAGCGAAACATTGGACACTGCATGTAGTTCTTCATTGGTAGCTGTTCATCATGCTGCAGAGGCAATAAGACGTGGTGAATGCACTGTTGCACTGGCCGGCGGTGTTAACGTAATCGCATCGCCGACGCTGTTCGTTGACATGTCACAAGCAGATATGCTATCTCCTGATGGTAGGTGTAGAGCCTTTGACGCTAGAGCAAATGGTATAGCGAGAGCGGAGGGTGCTGGCGTAGTGGTGTTAAAAAGATTATCAGCCGCCCTCGTAGATGGTGACGTTATTCATGGTGTTCTTAGGGGCTCGGCTGTCAATCATGGTGGGAGAGGTAACTCTTTAACTGCCCCTAATCCAGCCGCACAAGCCGATTGCATTGTCGCCGCACATAGACGTGCTGGTACCGAACCTCGTACAGTAACTTACGTTGAAACCCACGGTACCGGCACAGAACTTGGCGATCCAGTAGAGATCGAAGGTTTGAAGACAGCGTTCAGAAGATTATACGCCGATCACGGTACAGATGGTACTGATCATAGAGTCGCATTAGGTGCGGTTAAATCCAATACAGGCCACCTTGAAGCTGCTGCCGGTGTGACAGGACTGATCAAAGTACTCCTAGCCATGAGGCATCGCGAACTGCCAGGCAACCCTCATTTAGAGAAGTTGAACCCACACTTGAGATTAGACGGATCTCCATTACATGTGTTACGTGACCGTGAACCATGGAGAAGGGTAACTGGACCTGATGGTACCGAAGCACCGTTGAGGGCTGGTCTGTCCTCTTTTGGTTTAGGTGGTGTCAATGCCCACCTTGTTTTAGAAGAATTCAGAACACGGCCTTCTGCTGGCCGTAGCGGTCCTTATCTGTTCGTTTTATCTGCCAGAGATGCTGAAAGATTACGTGGCAATGCTGAACACCTAGTTCGTTGGGCAAGAGATGCAGATGAAGTTGATCCTGCAGCCCTAGCTTACACTTTGCAGACCGGCAGAGAAGTATTTGCTGAAAGATTGGCAGTCGTGGCAGATGATTTAGCCGGCTTGGTAAAACGTTTGGAAGAATGGTTGGCTGGTGCTACGGCAGATGGGGTTTCTGCCGGAGATGGAAGAGGAACCGGTACTGCCCTGCTTTTGGACGGTCCCGAGGGTAGACAATACTTAAGAACTGTGGTGGCAGCTGGGAAGTTAGATAAAATAGCTCGTTTATGGGTTGATGGTGTCGACATTGATTGGGCAGAATTATGGCCAGGTGAGCCAATGAGGAGGGTTCCAGCTCCTACCTCCGCTTTTGCCAGACAAAGCTATTGGATAACCCCTGGACCAAGATTTGATCAAGCACAAGCGGAAGCGGCAGGTTTAGCTGGAACAGCTCAGGACGAAGTTACTGAAACATGGCCAGAACCAGCTGCTGCAGTTCCTGCACCACCGGCTGAATCAGCACCAGCCCCTGCAGCTACTGCTGCAGGCGGAGATCCAGAAAGTGCTGTACGTGATCATGTACGTACTTTGTTGGCCGCACATCTAGGTATGGCTCCAGATCGTTTACCTCCCGACAGAGTGCTGTCGGATGTTGGTGTGGATAGTTTAGGGCTGAGGAGGTTATCACGTAGATTAGGAGCCACTTATGGAGTTGACATTCCAGCAAGAATGTTCGGTGTTGGGCAGACGGTACGCGCTCTAGCACGTGCCGTACATGATAAATATGGTCCATTACCAGCTACCGCCACTCCTGAGCCACCTCCGGCTCCAGTAACATCTTCTGCTACTGCACCTGAACCAACTAGTGTCCCTGTTGCTTCTAGTGCAGCTGCTCCTGCGCCGATACCAGCCCCAGTTGCACCGAGTGCAGCGGCTCCAGCCCCCGTTGCATCTTCCGCTGCTGCACCAGAGCCACCTCCTGCACCGGTAGCAGCTGATGCAGTCGGTGCTCTACTGGCAGGCTTAAGAGATGGAAGTGTTACCGTTGATGATGCGCTGGCCGAGCTGCGACAGGGGAATGTAAGATGACCGCGGATGTCCTCTGCTGATGTCAG</t>
  </si>
  <si>
    <t>mtl00471</t>
  </si>
  <si>
    <t>B0B504</t>
  </si>
  <si>
    <t>putative hybrid non-ribosomal peptide synthetase/polyketide synthase</t>
  </si>
  <si>
    <t>CAN89633.1</t>
  </si>
  <si>
    <t>MSRALRDVLAAVAAGELPDEIAESLLRGLSDPVPEPGPYPLSRGQAALWAIHASRPGTTSYNLPLGLWLNQAVDPDVLTRALIAVVERQPGLRIAVRLDGTTPVQEITERPAEVVRLDLRHVTDGEFAARIRRLVHTPFDLEQDPLHRMWLIAAPGGRTLLLLVFHHMITDGISSHLLLRDIVACHDALARRGVLPPVEQATPYREFVRRQRELLDGPEAETHRRWWLDRLAGASSGPVLDAITDRHRVAPPTADTGAMVQFRLPEETWTAVRHVAGAAGLTPFSVLLGAFAALLHRHSGHRDINVMVPTDGRISERFDRTVGYLINPVVVRVDCDPQRSLAELMNAVHDHMAQAEEHSSYPFAAVVGDLRRAGGTAVSFDIGFYLQQGVGGDQDMAAGQTVFDDALELTQEGENPLVVEVVVRGSQALVHFKYDRELFDPATAERLAEHYRMLLETVAADPRRPIGDLPLTTAAERALVDRANDTRAARPRDVTAAGLVLARAASAPERVAVVDADGATSYGELARRVHALARTLRASGVGRGDLVGVLSGRRAALIVAMLAAHTAGAAYVPLDPDFPAARLAHICTDAGLAAVLVDPAYCDRLPAETPGARIPLGDPGDAAPGPPVACHDDDLAYVLYTSGSTGRPKGVEVTHGNLVNFLTAMAERPGCAEDDVLLAVTTAGFDIAGLELLLPLTQGATVHIAPAETTRDGFALAGLLDSSGATVVQATPATWQMLLAAGWSGRVPRLLCGGEALSAELAAELIDRSGELWNMYGPTETTIWSSVLRVRRDRPITVGTPIANTTFHLAGPDGGPVPFGATGELLIGGDGVARGYRGRPELSAERFVGQDGQRRYRTGDLARWTETGEMLLLGRADRQIKLRGHRIEPGEIEAAIRRTGVSGEARVVLREERPGHQRLVAFVVAEPAEAAAAARRIEEWLPAYMIPSRTVPMTGLPMTPNAKIDAVRLATGSLDELIREFGHPEAAPEPRPHDGGRLLATLRELTAGVAGVAPEDIPVDRPLGEAGFDSVGFTRLAMAVRTRFGVPVSPTLFYAHPALASLAAHLGANRPDAFTEAEAVPDAFTETEAVPDTFAETEAEPEPARAAATVRAGAPGEPPETLGYPPVAIIGVGARLPASGSLQEFWIHLAEGRDLTAPYPLERGFSARVFPERFRGSFVRDVDAFDAGRFRISPREAAQMDPQHRLLLHAADEALLDAGLVPATLVGSHTGVFVGLSGADYLSLLGPGSPEMDDHFLIGNVASIAANRISYVYDLHGPSAVYDTACSSSLVAIHRAARALHLGDCDLALAGGANLLLSPHGFTGLRRAGMLSADGRCKTFDERADGYGRGEGVVLLALKLLERAVADGDPVHGVLIGSAENHGGHTHSLTVPNPQAQRDVLLAAHRAAAVPPDTIGYIEAHGTGTPLGDPIEVDALREAFGQLYRDWGRPVVEGRTGLGSVKSNIGHLEAAAGVAGVVKVLLSMRHRLMPGLAGLGTPNPMIDLAGSPFRLQAEAQPWEPPDGVPARAGVSSFGMGGSNVHVVVAEAEKH</t>
  </si>
  <si>
    <t>kirAIII</t>
  </si>
  <si>
    <t>ATGAGCCGGGCACTGCGCGACGTCCTCGCCGCGGTCGCCGCCGGTGAGCTGCCCGACGAGATCGCCGAGTCGCTGCTGCGGGGCCTGTCCGATCCGGTGCCGGAGCCGGGGCCGTATCCGCTCAGTCGCGGCCAGGCGGCGCTCTGGGCGATCCACGCGAGCCGACCCGGCACCACCTCCTACAACCTGCCGCTCGGGCTGTGGCTGAACCAGGCGGTCGATCCGGACGTGCTCACCCGGGCCCTGATCGCCGTCGTGGAGCGGCAGCCGGGTCTGCGGATCGCCGTCCGACTGGACGGGACCACTCCGGTGCAGGAGATCACCGAACGCCCCGCCGAGGTGGTCCGGCTGGACCTCCGGCACGTCACCGACGGGGAGTTCGCCGCGCGCATCCGGCGGCTGGTGCACACTCCGTTCGACCTGGAGCAGGACCCCCTGCACCGGATGTGGCTGATCGCGGCACCCGGTGGCCGGACCCTGCTGCTCCTGGTGTTCCACCACATGATCACCGACGGGATCTCCAGCCACCTGCTGCTGCGCGACATCGTGGCCTGCCACGACGCACTGGCCCGTCGAGGTGTTCTGCCGCCGGTCGAGCAGGCCACCCCGTACCGCGAGTTCGTCCGTCGACAGCGGGAACTGCTCGACGGGCCGGAGGCCGAGACGCACCGCCGCTGGTGGCTCGACCGGCTGGCCGGAGCCTCCAGCGGTCCCGTCCTCGACGCGATCACCGATCGGCACCGGGTCGCCCCGCCCACCGCCGACACCGGCGCGATGGTGCAGTTCCGGCTGCCGGAGGAGACCTGGACGGCTGTCCGTCACGTCGCCGGCGCGGCCGGTCTGACCCCGTTCAGCGTGCTGCTGGGTGCCTTCGCCGCTCTGCTGCACCGGCACTCCGGCCACCGCGACATCAACGTCATGGTGCCGACCGACGGCCGGATCTCCGAGCGTTTCGACCGCACCGTGGGCTACCTGATCAACCCGGTGGTCGTGCGGGTCGACTGCGACCCGCAGCGCAGCCTCGCCGAGCTGATGAACGCCGTGCACGACCACATGGCGCAGGCCGAGGAACACAGCTCCTACCCGTTCGCCGCCGTGGTCGGTGACCTGCGCCGCGCCGGCGGCACCGCGGTCTCCTTCGACATCGGCTTCTACCTGCAACAGGGCGTGGGCGGCGATCAGGACATGGCCGCCGGGCAGACCGTCTTCGACGACGCCCTGGAGCTGACCCAGGAGGGTGAGAACCCGCTGGTCGTCGAGGTGGTGGTGCGCGGGTCCCAGGCGTTGGTCCATTTCAAGTACGACCGCGAGCTGTTCGACCCGGCCACGGCCGAGCGCCTGGCCGAGCACTACCGGATGCTGCTGGAGACCGTGGCCGCCGATCCCCGGCGGCCGATCGGCGATCTGCCCCTCACCACCGCGGCGGAACGCGCCCTCGTCGACCGGGCCAACGACACCCGTGCCGCCCGGCCCCGCGACGTGACCGCGGCCGGTTTGGTGCTGGCCCGCGCGGCGTCGGCCCCGGAGCGCGTCGCCGTGGTGGACGCCGACGGTGCCACCAGTTACGGCGAGCTGGCCCGGCGGGTGCACGCACTGGCGCGGACCCTCCGCGCATCCGGCGTGGGCCGTGGCGACCTGGTCGGGGTGCTGTCCGGCCGGCGAGCCGCCCTGATCGTGGCGATGCTGGCGGCGCACACCGCCGGCGCGGCCTACGTGCCGCTCGACCCGGACTTCCCGGCCGCCCGCCTCGCGCACATCTGCACCGACGCCGGCCTCGCCGCGGTCCTGGTCGACCCGGCGTACTGCGACCGCCTGCCGGCCGAGACACCGGGCGCCCGGATTCCGCTAGGTGACCCGGGCGACGCCGCCCCGGGCCCGCCGGTCGCCTGCCACGACGACGATCTCGCGTACGTGCTCTACACCTCCGGATCGACCGGCCGGCCCAAGGGTGTCGAGGTCACCCATGGCAACCTGGTCAACTTCCTCACCGCGATGGCGGAGCGGCCCGGGTGCGCCGAGGACGACGTGCTGCTCGCCGTCACCACGGCCGGGTTCGACATCGCAGGGCTCGAACTGCTGCTCCCGCTCACCCAGGGCGCGACCGTCCACATCGCGCCGGCCGAGACCACCCGGGACGGCTTCGCGCTGGCCGGCCTGCTCGACAGCAGCGGCGCGACCGTCGTGCAGGCCACCCCGGCCACCTGGCAGATGCTGCTCGCCGCCGGCTGGAGCGGACGGGTACCCCGGCTGCTGTGCGGCGGGGAGGCGCTGAGCGCCGAGCTGGCGGCCGAACTGATCGACCGCTCCGGTGAGTTGTGGAACATGTACGGCCCGACCGAGACCACGATCTGGTCCTCGGTACTGCGGGTACGCCGCGACCGGCCGATCACGGTCGGCACGCCGATCGCGAACACGACCTTCCACCTCGCCGGGCCGGACGGTGGCCCGGTCCCGTTCGGCGCCACCGGGGAACTGCTGATCGGCGGTGACGGCGTCGCCCGCGGCTACCGCGGCCGCCCCGAACTGAGCGCCGAGCGCTTCGTCGGGCAGGACGGGCAGCGGCGCTACCGCACCGGAGACCTGGCCCGGTGGACCGAGACCGGCGAGATGCTGCTGCTCGGCCGCGCCGACCGGCAGATCAAGCTGCGCGGGCACCGGATCGAGCCCGGCGAGATCGAGGCGGCGATCCGGCGTACCGGCGTGAGCGGCGAGGCGCGGGTGGTCCTGCGCGAGGAGCGGCCCGGGCACCAGCGCCTGGTCGCCTTCGTCGTCGCCGAGCCCGCGGAGGCCGCGGCGGCTGCCAGGCGGATCGAGGAGTGGCTTCCGGCGTACATGATCCCGTCCCGGACCGTGCCGATGACCGGCCTGCCGATGACCCCGAACGCCAAGATCGACGCGGTCCGGCTCGCCACCGGCTCCCTGGACGAACTGATCCGCGAGTTCGGTCACCCCGAGGCAGCGCCGGAGCCCCGGCCGCACGACGGCGGCCGGTTGCTGGCGACCCTGCGGGAGCTGACCGCGGGTGTCGCCGGGGTGGCGCCGGAGGACATCCCGGTGGACCGGCCGCTCGGCGAGGCGGGCTTCGACTCGGTCGGTTTCACCCGGCTCGCGATGGCGGTCCGCACCCGCTTCGGCGTGCCCGTCAGCCCCACGCTCTTCTACGCGCACCCCGCGCTCGCCTCGCTCGCGGCGCACCTGGGCGCGAACCGCCCGGACGCCTTCACCGAGGCCGAAGCCGTCCCGGACGCCTTCACCGAGACCGAAGCCGTCCCGGACACCTTCGCCGAGACCGAAGCCGAGCCCGAGCCGGCCCGCGCGGCGGCCACCGTCCGGGCCGGCGCGCCCGGGGAACCTCCCGAGACCCTCGGCTACCCGCCCGTGGCGATCATCGGCGTCGGCGCCCGCCTGCCGGCCTCCGGGTCACTGCAGGAGTTCTGGATCCACCTCGCCGAGGGCCGCGACCTCACCGCGCCGTACCCGCTGGAGCGAGGCTTCTCCGCCCGGGTGTTCCCGGAGCGCTTTCGGGGCTCGTTCGTGCGCGACGTCGACGCCTTCGACGCGGGGCGGTTCCGGATCTCGCCGCGCGAGGCGGCCCAGATGGATCCGCAGCACCGGCTCCTCCTGCACGCCGCGGACGAGGCCCTGCTCGACGCCGGACTCGTGCCCGCGACGCTGGTCGGCAGCCACACCGGGGTGTTCGTCGGTCTCAGCGGCGCCGACTATCTGAGCCTGCTGGGCCCGGGCTCGCCGGAGATGGACGATCACTTCCTGATCGGCAACGTCGCCTCGATCGCGGCCAACCGCATCTCCTACGTGTACGACCTGCACGGCCCCAGCGCGGTCTACGACACCGCCTGCTCCAGCTCCCTGGTGGCGATCCACCGCGCGGCCCGCGCCCTGCACCTCGGCGACTGCGATCTCGCCCTGGCCGGCGGCGCGAACCTGCTCCTGTCCCCGCACGGCTTCACCGGTCTGCGCCGCGCCGGAATGCTCAGTGCCGACGGGCGGTGCAAGACCTTCGACGAGCGCGCCGACGGCTACGGCCGCGGCGAGGGCGTGGTCCTGCTGGCGCTCAAACTGCTGGAGCGCGCGGTCGCCGACGGCGACCCGGTGCACGGCGTCCTGATCGGTTCGGCCGAGAACCACGGCGGCCACACCCACTCGCTCACCGTGCCCAACCCGCAGGCACAGCGCGACGTGCTGCTCGCGGCGCATCGGGCGGCGGCGGTGCCGCCCGACACCATCGGCTACATCGAGGCGCACGGCACCGGGACGCCGCTCGGCGACCCGATCGAGGTGGACGCGCTGCGGGAGGCGTTCGGGCAGCTCTACCGCGACTGGGGGCGGCCGGTCGTGGAGGGACGCACCGGGCTCGGCTCGGTCAAGTCCAACATCGGCCATCTCGAGGCCGCCGCCGGTGTCGCCGGGGTGGTCAAGGTGCTGCTGAGCATGCGGCACCGCCTGATGCCCGGCCTCGCCGGTCTCGGCACCCCCAACCCGATGATCGACCTGGCCGGCAGCCCGTTCCGGCTCCAGGCCGAGGCACAGCCCTGGGAGCCGCCGGACGGCGTGCCGGCACGCGCCGGCGTCAGCTCCTTCGGCATGGGTGGCAGCAACGTACACGTCGTCGTGGCGGAAGCGGAGAAGCACTGA</t>
  </si>
  <si>
    <t>ACTCGCAACCCCTATATACAAAGCTTATGAGCAGAGCCCTAAGAGATGTGTTAGCTGCAGTAGCTGCCGGTGAATTGCCCGATGAAATAGCAGAAAGTCTGCTGAGAGGTCTAAGCGATCCAGTTCCGGAACCAGGTCCCTATCCTTTATCAAGAGGCCAAGCCGCACTGTGGGCAATTCACGCTTCCAGACCTGGCACCACCTCCTACAACCTGCCATTAGGACTTTGGCTAAACCAAGCCGTTGATCCAGATGTGTTAACCCGTGCCCTTATTGCCGTCGTGGAGAGGCAGCCAGGCTTAAGAATTGCCGTCCGTTTGGACGGCACCACACCTGTGCAAGAGATAACAGAAAGACCTGCTGAAGTTGTAAGACTAGACTTGAGACATGTTACAGATGGGGAGTTCGCTGCCAGAATTAGGAGATTGGTCCATACTCCGTTCGACCTGGAACAAGATCCATTACATAGAATGTGGTTAATTGCAGCTCCTGGCGGCCGTACCCTGTTACTGCTGGTGTTCCACCACATGATCACCGACGGTATTTCAAGTCATTTACTATTAAGAGATATTGTTGCATGCCATGATGCATTAGCCAGGAGAGGCGTTCTTCCACCCGTAGAACAAGCCACCCCGTACCGCGAATTCGTTAGACGACAGCGGGAATTATTAGATGGTCCAGAAGCTGAAACCCATAGACGCTGGTGGTTAGATAGGCTTGCCGGTGCATCTTCTGGACCCGTTTTAGATGCGATAACTGATAGACATAGAGTGGCACCACCAACAGCTGACACTGGAGCTATGGTGCAATTCAGATTACCGGAAGAAACCTGGACTGCCGTTAGGCACGTCGCGGGTGCTGCAGGTTTGACTCCATTTAGCGTGTTATTAGGTGCGTTCGCCGCTTTACTTCATCGGCATTCTGGCCACCGCGATATTAACGTCATGGTCCCTACTGATGGCAGAATTTCTGAAAGATTCGACCGCACTGTTGGATATCTGATCAACCCAGTTGTTGTGAGAGTAGATTGTGATCCACAGAGATCATTAGCCGAACTGATGAACGCCGTTCACGACCACATGGCACAGGCAGAGGAACACTCATCGTATCCCTTTGCTGCTGTTGTTGGGGACCTAAGAAGGGCAGGCGGCACCGCTGTGTCCTTCGACATTGGATTCTATTTACAACAGGGAGTTGGCGGAGATCAAGATATGGCAGCTGGTCAAACAGTTTTCGACGACGCGCTTGAATTAACTCAGGAGGGTGAGAACCCGTTAGTTGTAGAAGTTGTGGTGCGCGGTTCCCAGGCGTTGGTCCATTTTAAATATGACAGGGAGCTGTTCGACCCAGCTACAGCGGAAAGACTAGCCGAGCATTACAGAATGTTACTGGAAACTGTTGCTGCTGATCCAAGAAGACCGATCGGTGATCTTCCTTTAACTACAGCTGCGGAAAGAGCCCTCGTGGATAGAGCAAATGATACTAGGGCAGCTAGACCAAGAGATGTCACTGCAGCTGGTTTAGTCTTGGCAAGAGCAGCATCGGCACCTGAAAGGGTTGCTGTAGTCGACGCTGATGGAGCAACCTCGTATGGCGAGTTAGCGAGAAGAGTTCATGCTTTGGCGAGAACTCTCAGAGCATCAGGCGTAGGAAGAGGTGACCTGGTCGGGGTTTTGAGTGGAAGACGAGCCGCATTAATTGTAGCTATGCTGGCAGCACATACAGCGGGTGCTGCTTACGTTCCATTGGATCCTGATTTCCCAGCCGCTAGATTGGCTCACATTTGTACTGATGCCGGTCTAGCGGCTGTCCTAGTTGATCCAGCTTATTGTGATCGCTTACCTGCTGAGACTCCCGGTGCTAGAATTCCACTCGGTGACCCTGGCGATGCTGCCCCTGGACCCCCTGTCGCATGTCACGACGATGATTTGGCTTACGTGTTGTACACATCGGGTAGTACAGGCAGACCAAAAGGTGTCGAGGTCACTCATGGCAACTTGGTAAACTTTTTGACTGCGATGGCTGAAAGACCAGGTTGCGCAGAAGATGACGTGTTGTTAGCTGTAACTACAGCCGGGTTCGACATTGCGGGGTTAGAACTACTGTTGCCACTAACCCAAGGTGCTACTGTGCACATCGCTCCAGCAGAGACTACAAGAGATGGCTTTGCTTTAGCTGGTTTGTTGGATAGTAGCGGTGCTACTGTTGTTCAAGCAACTCCAGCAACATGGCAAATGCTTTTGGCAGCTGGTTGGAGCGGACGCGTGCCAAGATTATTATGCGGTGGTGAGGCTTTGTCAGCTGAATTAGCGGCCGAACTGATCGACAGATCGGGTGAGTTGTGGAACATGTATGGACCGACCGAGACTACAATTTGGTCTAGTGTATTAAGGGTTAGACGTGATCGTCCGATCACTGTAGGCACGCCTATAGCTAATACAACCTTTCACTTGGCGGGACCTGATGGTGGCCCAGTTCCATTTGGGGCAACTGGCGAATTATTGATTGGAGGAGATGGTGTTGCCAGGGGTTACAGAGGTAGACCAGAATTAAGTGCAGAACGATTTGTGGGTCAGGACGGTCAGAGAAGATATCGCACCGGAGATTTGGCCAGATGGACAGAAACTGGTGAGATGTTACTGTTGGGTAGAGCAGACCGTCAAATCAAATTACGCGGTCATAGAATCGAACCAGGTGAGATTGAAGCTGCAATTAGACGTACCGGTGTGAGTGGTGAAGCTCGAGTTGTTTTGCGTGAGGAGAGGCCAGGGCACCAAAGATTGGTCGCTTTTGTGGTTGCTGAACCTGCCGAAGCTGCTGCCGCTGCCAGGAGGATCGAGGAATGGCTACCTGCATACATGATTCCTTCAAGGACCGTACCCATGACAGGCCTGCCCATGACTCCTAATGCCAAGATCGATGCTGTAAGACTCGCCACCGGTTCATTAGATGAATTGATTAGAGAATTTGGACATCCAGAGGCTGCCCCAGAACCAAGACCTCATGACGGTGGAAGACTTCTAGCTACGTTAAGAGAATTGACAGCCGGTGTTGCCGGAGTTGCCCCGGAGGATATACCGGTAGATAGACCTTTGGGTGAAGCAGGATTCGATTCCGTGGGTTTTACGAGATTGGCTATGGCGGTAAGAACGCGATTTGGAGTTCCAGTTTCTCCTACTTTGTTTTATGCTCATCCAGCACTAGCATCGTTGGCAGCACATTTGGGCGCAAATCGTCCAGACGCATTTACCGAGGCAGAAGCTGTCCCGGACGCCTTCACCGAAACTGAAGCTGTACCCGATACTTTTGCAGAAACAGAAGCTGAGCCTGAACCAGCACGTGCGGCAGCCACAGTACGAGCCGGTGCTCCTGGCGAACCTCCTGAAACACTAGGTTATCCTCCCGTTGCCATTATCGGTGTTGGTGCTCGACTACCTGCTTCTGGCTCTTTACAGGAATTTTGGATTCATCTAGCAGAAGGCCGCGATTTGACCGCTCCGTATCCTTTGGAAAGAGGCTTTAGCGCCAGAGTATTTCCCGAGCGCTTTAGAGGAAGTTTTGTTAGAGATGTTGATGCTTTCGATGCAGGAAGATTTAGGATAAGCCCAAGAGAAGCGGCACAAATGGATCCTCAACATAGACTTCTATTACACGCCGCCGATGAAGCCTTATTAGATGCCGGCTTAGTACCGGCTACTCTTGTGGGTTCGCATACAGGAGTTTTTGTAGGTTTGTCAGGAGCCGACTATCTGAGCTTGTTAGGTCCGGGGTCGCCGGAGATGGACGATCATTTCCTGATCGGTAACGTCGCTTCCATCGCGGCCAACAGAATAAGTTATGTGTACGACTTACATGGTCCCTCTGCTGTTTATGACACCGCTTGTTCATCATCCCTGGTTGCTATACACAGAGCTGCAAGAGCCTTACATTTAGGAGATTGTGACCTAGCACTGGCTGGTGGTGCTAATTTATTGCTTTCTCCACATGGTTTTACGGGTTTACGTAGAGCCGGAATGCTTTCTGCTGACGGTAGATGCAAAACCTTCGACGAACGAGCTGATGGATATGGACGTGGTGAAGGTGTAGTTTTATTGGCGTTAAAGCTATTAGAAAGGGCGGTCGCTGATGGTGATCCGGTGCATGGTGTTTTAATTGGATCTGCGGAGAACCACGGTGGCCACACCCATTCATTAACCGTGCCCAATCCTCAAGCTCAAAGGGATGTTTTATTAGCTGCGCATAGAGCAGCTGCAGTGCCACCAGACACTATTGGATACATAGAAGCTCATGGCACCGGTACGCCATTAGGCGACCCAATAGAAGTAGATGCACTAAGAGAAGCATTCGGTCAACTGTATCGTGATTGGGGACGGCCAGTCGTCGAAGGTAGAACCGGGTTGGGCAGTGTCAAATCCAATATAGGTCATTTAGAAGCTGCCGCAGGAGTGGCCGGAGTAGTCAAAGTGCTGCTATCTATGAGACATAGATTGATGCCAGGTTTAGCAGGTTTGGGAACTCCTAATCCTATGATTGATTTAGCGGGATCTCCATTTAGATTACAGGCAGAAGCTCAACCTTGGGAACCGCCAGATGGTGTTCCGGCTAGGGCTGGAGTAAGTTCCTTCGGTATGGGAGGCAGCAATGTCCATGTTGTCGTTGCTGAAGCGGAAAAACACTGACCGCGGATGTCCTCTGCTGATGTCAG</t>
  </si>
  <si>
    <t>mtl00472</t>
  </si>
  <si>
    <t>B0B505</t>
  </si>
  <si>
    <t>CAN89634.1</t>
  </si>
  <si>
    <t>MGNSTEDRAARLVVLSAGGRDQLDRYRAELVGWLQAHPEAALDRIESTLRTGREELAERLAVVVTGVAELTERLRDGTGVVTGTAGPATGEPVQAADLHEAARLWVTGTPVRWPEQASGRSARLSLPQPQPVTRRYWIEPPAALTADPAERLLTGDEFFLRDHALGQVRVLPAVAALEFAVDTAARAGHGRATGVDHVLWARPVLFTGEPVRVRLRFAPAADGVAYELRRLDDTPDGELCSTGTLRFGPTEPAPSLDLAAIRARLPRTTSADDCYAVFAALGGGYGPSLRGLRSMRSVPGEALAEVAVPDAADLPFDDFTLHPSLLDAMLQAALWTAADPSAPRPRELPFSIDRVEILGPLPEHGYAHAVATGTGHDIALADADGRIAVRLRGVVTRSVKDPADPVDTHLLAQRWQDAPVRRGAPATGRKVILEAGEDGCLPDSGPLVVVRLGDDDPLPSLVRLFRTWAAQPNRQPLRVLHVFRPSGAVTDARLLALDGMARSIANEHPDFRAAVITTDGADPRAVADAEAAADHEFRVRYTAAGRQVARWEPIAPAPAPLTPEGTVLVTGGAGALGRHLVSHLGPSARYVLTGRSADADLTDLRATGLDVHYLPCDLGAPGAAERLVERVHQRFGPLRGVLHLAGVTRDSFLLRKTDEDIAAVLGPKVDGTLALDRATAADPLDFFVCFSSMSGAGSPGQADYAYANRFLDAFAAWRRGSDRPGRSLSVLWSLWADGGIRMDADDTTQARIARRAGLRPLPTADALRAWDRALGHDGDHVLVAHGELDRIRALLDAPAPEPAPAPEPAPRAATGSATAAAEEFLRGVLAEVLQYPQEEIEADTAFEQYGIDSLLIMDLTRRLEDHFGSLPKTLFFEYQELRGLAGWFAEHHGGRLAELTPAPAPVPVPVQAPVVVATPDAAPSGERPAPPSADAPEPVAIIGVAARFAESDTLDEFWANLRAGRDLITEIPADRWDWRDYDEATPADRAAEYSRWGSFLRGIDRFDPLFFGISPREAEIIDPQERLFLQTAWHAMEDAGLTRADLRARRVGVYAGAMYGLYQLHEAADGRIGASSHASIANRVSYTLGVTGPSLGVDTMCSSSLTAIHLAVRDLRSGEAEMALAGGVNLHVHPYKYRFLGQGTFTSSDGRCRSFGADGDGYVPGEGVGAVLLKPLSAAVRDGDHIHGVILGSSVNHGGRTNGFTVPNPVAQSDLVERALAEAGCSAAALGYLEAHGTGTALGDPVEVRALARALGASGLPRGSLPIGSVKSNIGHLESASGMAGLCKVLLQMRHGELVPSLHADPVNPNIDFASTPLRVQTETAPWPRRDGLPRRAGISSFGAGGANAHLVVEEYVPGPAPAAAPGPWLFPLSARTPEGLRALAERLADAVDNGLADRLADVAYTLQHGREAWADRMVVLASTADELAGRLRAGTGTGVWTGSVRGRAASRAAAPAAADPAGLAAAWTSGATVAWPGTGRRLPLPGYPFEELRCWLTERMWAPSPAGPATHPLLDEIVPADSVDGLTFRTAFAPAHPLIDGHRVGDLRLLPAAAVLEMARAAAAHAGYPVPVRLRDVRWLRPLVVTGTVASARTRLRRDGAGLAFTLLGDTGDQLAQGLVEARADDVPEPVPVERIRAALPHRHDGADLYTDLAGAGLVYGPALRAVEWIASGTDEALASLRVPAEAARFADCALPPALIDGALHTFAVLRDRAGGPMVPFALAAAEVVGPLPEHVYAHVRTVGPDRYDLTLTDPDGGVLVLLRDLCLRPAPAAGTSDAGPAVTAVTAGPAVTERPVDDLMYLPRWSPVAAEPFTVPSTAPGSDTWLIRPSCAAPLAAALATRLGGSVTEIEPEHFVAPAGRPGHVIVLSGPAQGRTDDPAALDLAQERGVLALFRAAKALQRSGAPVRLTVVTEDALSTGTEPVRNPYAASLHGLALSLAQEQPRWRVAVVDRSSADPISPDVLDVPAGGPYALRAGVLHRRSLVPAAPTTTREAIRHGGVYLILGGAGGLGLELTEWLVRGYRAKVVLVGRSELDAGRRDRLRRLDPAGALVSYRRADATDPAALAEVVTAVRAEHGTLHGVVHATIVLRDQTVATMTEDTFRAVLDAKTRTSVALHRALVAADGLDFVLFFSSAVALSGSAGQANYAAGSTFEDAFAHHLDDVLAARSAVVNWGYWGTVGIVADDRHRERLARTGIHSITPAEGMAAVHDVLGRTDRQVVVIKATAEVLAAAGVERPAGERSDDELAPSAAALPPVARLLTETDQARLDEVVLGWLWELFRGEGVFRTVGERWSADELRRRLRIADGQSRLFAELLRVLTVAGFLRDDGSALIATDRRAPTDPENELVVLCEGQPALNRIDRLLRPCMHQLFGVLRGTVRATEVMFPGGSTELVEGAYRGSPVVDRANELVVAAVLDRVGRLGGPVTVVEVGAGTGGTTASLLPALAATGVELTYVYTDISPAFLQHGRQRFAERYPMVRFQQLDISGDPLAQGFPPGGADVVVAANVLHATPDLPHTLRAVALLLKSGGHLVLNEATSNVVTATLTFGLLDGWWLHRDTGLRLPGSPLLSGRGWRAALDLAGFTRSRALPADEGLTQHVVVAESGPAGPAAVTAPTAQPAPPPAAEPAPEPRTGGGGRLVEAARDYVKDAFVQVLEVPRDRLWLDETYENFGVDSLTVPRIADLLAERMGDLPPTLLFEHPTIREVADHLVERYPDRVRALLPDQPRPAPAQATEPAPAQATEPAPAQVTEPAPAQVTEPAGRPAKTAPAADTRIAVIGVAGRYPLADDVDAFWTNLRTGLDCIREVPAERWDPRTEPGANGTPVSRWGGFLDRIDEFDPRFFQMSMHEAELTDPQERLFLQTAWHTLEDAGYPRTRLRGSRVGVYVGVMYGHYQLFEDERGLAGGMGYASIANRVSYALDLHGPSLAVDTMCSSSLTAIHLACEALAAGGVDYALAGGVNLTPHPRKYRQLAAGGFTGESGRCRSFAAGGDGMVPGEGVGAVLLKPLAAAERDGDRILGVILGSAVNHGGKTGGYAVPSPGAQSEVVTSALRAAGVEPADVSYVEAHGTGTALGDPAEVAGLARAFGDRPAGSIAIGSVKSSIGHLESAAGIAALTKVLLQMRAGELTPSLHAEQLNPAVDWANVPFRVQREAAPWTGPRPLRAGVSAFGAGGSNAHLVVEQYRAEPRPGVVPMPAVFPFSGRDAQALRRIVERMLSRLRELGATGLRGEPGATGLAEIAAAAGLPVGAVDEPLDELGLDPATIMRLAGRETALHQGAVHSGSTLRQLAAAPPDAADIDLGRLSYTLQIGREAMAHRLAVVAHRTDELIEQLDAFLAGRPAGWTGVVTTEPGDPVAPSADPRDNARRWVQGEVIDWAGTAGSAPEPLPLPGYPFEPVRCWIRSAAPRAATPTPTRPAGSSGPALTTVLRLVSGVTGYPMTELDPAASFHDHGLDSLALLRLAGDVSAAFDLPVGPDQLLATPTAAALADWLAREHPQGAPARPAEPEPDDPVVIVGMAGTLPGSADLDEFWAALERGGDLFTEVPADRWDAREHHGDPAAHPERTRVTRAGFIGGIDRFDPLFFGISPREARWMDPRQRLLMRTVWAALEDAGMDPGALAGSDTGLFVGVGSGEYAELVQRSGAATDAYSSTGLAPSMLANRISYQLDLHGPSEPVDTACSSSLVALHRAAEALRLGRCGTVIVGGVSLMLSPVTFASLERAGMLSEDGVGRAFDADASGYVRGEGVGAVVLKRLSRARADGNPILAVLRGTAVNHGGRANSLTAPSPRAQADVIRRAHREAAVDPATIGYLETHGTGTVIGDPAETNGLREAFADLYQDWGHDAPARPHCALGALKNTIGHLEPAAGIAAVLRVLLSMRHGRITGDPHGPRPNPHLGLEGTPFELATGPREWAPPAPGVPRRAGVSAFGYGGANAHVVLEEYPAEEPVPAPGPVVFVLSARDPERLRAYARSFADRPDRWAHDLASTAYTLQVGRGAYPERLAFVTDSAEHAVATLRRFLAGDTAGIHTGRVERDADRTPCDGRGDDETAAAWTRGAQVDWHRRWAAPPRRRSLPTYPFAQERHWFTDGTTARPVSCFTATWQDEPVPAAGEHPGRVLVLGDLPVPGAVHVRAGTEYRDEGPVITIRPGEQDDYARLLAETPARIVHQWPLLAPGRDDLGLEAMFRIAKELTAGAARTPVRIQALVPEDALAEAWGGFDASLRAALPGTTFGVVRVDGAGDTGELLAEIAAHRLSGPAVRLSPSGRSVRVLSEIPARPVLPSPLRDGGVYLITGGLGGLGVLLARTLLSRGARVALTGRSPAAERAEQLAELRAHGTVAYYRAAVEDRDAMTRVVAEVIADLGGLDGLFHLAGTASRNPLPGKDVDELRAHLRARITGTRVLDEVTRDLPLDLFVLYSSLAGQLGDYGLVDYAVGARYLDGFADFRERERLAGRRHGRTVSVDWPMWRAGGMHVDTDDERRYLAGTGFRYLETAEGEQVLDLVLRLDRPQVAVLPGDPARMRDLVAGMRLRDDGVPALPAPPPTPAPAVAVSPELPTQLRELIGGILGIAPSALDPDAGFGEYGLDSFGLQNLAAALAARYDVTVPTTTLFGANTVTKLAAHLAAELPPAPVAKRTEPGPASSEPGPASSESAPAPVSVPHGVPAPAPVSVPHGVPAPASGSSSAAPAGHEPIAIIGLAGRLPGADDLEQFWQHLADGRDLITETPADRWDWREVARRFGGTARWGGFLTGVDLFDPLFFRISPAEAQAMDPQHRLFLEHTWGALEDAGCRPDRLAGGRVCVFAGVQFADYESMVLRGEHVNAHAGTGLARTMLANRISYLLDLRGPSESVDTACSSSLVALHRAVRSLRAGESDLAIAGGVSLVLSPQTVVAGNQLGVLAPDGRCKALDESADGYVKGEGVGVVVLKTLSRALADGDRVHAVIRGSAVNHGGRASSLTSPNPLAQADLLVEAYGDADVPIETVSYVELHGTGTALGDPVEIDGLVRAHRALAAGPPVTCGIGTVKSNIGHLEPAAGIAGVIKVVLAMRHRQLPPTLHLSRLNPLIDLDGTPFEPVRETRPWTPSDADGTTVPLRAGVSSFGFGGVNAHVVLEEPPVTSVPVDSTGPEIFVLSARDEAALHRYARAHLAFLGDRQPALSSLAHTSQVGRVPMPVRLALVVRSVAELRDRLAAFLAGDIEATTATGDHDWLTEPEGVSYLRRLAREGRLDRIARLWQAGAAVDWAALRTDRPALTSMPTYPFARERHWLASPSAAPPEHEARRLLAKEWEPAPAASGPAPTAPVVLVRAETEALATAAFGDTARVVRLDDTDEETGLRAAASIGRAPVVIDLVDLSAVPVPDVRVDWARIVLARELIATNRTAGFAYLHLTRGLVSFRAHSPTLRGAAFAGLVRMLSAEYRGVFARTVDVDFTDPDALRDVAGAELAATDPVTEVCVRDGVRYTPTLRPTGCATAPARWSDDLAGRPVVITGGTGALGRLLAAELVERGANRLVLLGQSPLPARDNWAELMAAPDTDPALAARLRDLSALERAGVRLVIESIPLERAREVLDRIRREWGPIAGIVHCAGLGVMTDPAFIGKRTADMRRVVEPKTTGLQALLDACGDDPLRFVVLYSSIAGQVPALAAGMSDYALANSVLDRVAEYRNATGADTPVFRSVQWPSWQAAGMPEVDTPVYRELGLRTLRPQDGVALLDAALAGPDPVVLPCLVDTTRFDARALLEVAVPGSSVPGTSAPGTPVPGASGPGTSAPGTPAPRASGPGTSALETTDPGTSVPGHPAPGALAPVAAADPPTAHGRRTGDGVRRLTEVFATTLRLDAAQIRPDADFADLGVDSIMIVQLLAALERDLGVVAEPSALLENPTIARLAAALDDRLPEQPAPGKPEPVRAPQPRPAQVRGPERGIAVVGIAAHFPGAPDHATFWRNLVGGVDSVTEVPPSRWDADRFWHPAPQPGRTVSKWGGFLDGIEDFDPDYFRLDPAGAAHVDPLVRQFLEAGAECLADAGLTPAEVAGRRVGVFAGARAANFGAHHAAATTHSISGMAQNFIAAHLSHYLDVRGPAVVVDSACSSALVAVHLAAQSLRTGESDLVIAGGVEILLDEVPFVGMSGAGALSPSGRCHTFDERADGIVLGEGVGALLLKRAEDAIRDGDRVYAVIEGSAVNNDGRTMGITTPNPRAQREVVESALAAAEVSPVQLGYVEAHGTGTMIGDPMELKALTEVLRGATDEVGFCGVGSVKTNIGHTLSAAGIAGLIKVVLSVHHGQLPPTLHCATLNRRFEFDRSPLFPVRELRDWTGRDGVRRAGVSSFGFGGTNAHMVVRQAPDGHVPLREPLDPPRYRRRRFWFDVPVPASAGANGRHDGPTPPAPFFQIQF</t>
  </si>
  <si>
    <t>kirAIV</t>
  </si>
  <si>
    <t>ATGGGTAACAGCACCGAGGACCGTGCCGCCCGGCTGGTCGTCCTGTCGGCGGGCGGCCGCGACCAGCTCGACCGGTACCGTGCCGAGCTGGTCGGCTGGCTGCAGGCGCACCCGGAGGCGGCACTCGACCGCATCGAGAGCACCCTGCGCACCGGTCGCGAGGAACTGGCCGAACGACTCGCCGTGGTCGTGACCGGCGTCGCCGAGCTGACCGAGCGGCTGCGCGACGGCACCGGGGTGGTCACCGGCACCGCCGGGCCGGCCACCGGCGAGCCCGTCCAGGCCGCGGATCTCCACGAGGCCGCCCGACTCTGGGTCACGGGCACCCCGGTCCGCTGGCCGGAGCAGGCGAGCGGGCGCTCGGCCCGGCTGTCACTGCCGCAGCCGCAGCCGGTGACCCGCCGGTACTGGATCGAACCGCCCGCCGCCCTCACCGCCGATCCGGCCGAGCGGCTGCTCACCGGCGACGAGTTCTTCCTGCGTGACCACGCGCTGGGGCAGGTGCGCGTCCTGCCCGCCGTCGCGGCCCTGGAGTTCGCCGTCGACACCGCCGCCCGCGCCGGGCACGGGCGCGCCACCGGCGTCGACCACGTCCTCTGGGCCCGGCCGGTCCTGTTCACCGGCGAACCGGTCCGGGTACGGCTGCGGTTCGCGCCGGCCGCCGACGGTGTCGCCTACGAGCTGCGGCGCCTCGACGACACCCCGGACGGTGAGCTGTGCTCGACCGGAACCCTGCGGTTCGGCCCCACCGAGCCGGCCCCGTCCCTCGACCTGGCCGCGATACGCGCCCGTCTGCCACGGACGACCTCGGCGGACGACTGCTACGCGGTCTTCGCCGCGCTCGGCGGCGGGTACGGGCCCAGCCTGCGCGGACTGCGGTCCATGCGTTCCGTCCCCGGCGAGGCGCTGGCCGAGGTCGCCGTCCCCGACGCCGCGGACCTGCCGTTCGACGACTTCACCCTGCACCCGTCCCTGCTGGACGCCATGCTGCAGGCGGCGCTCTGGACCGCCGCCGACCCGTCCGCGCCCAGGCCCCGCGAACTGCCCTTCTCCATCGACCGGGTGGAGATCCTCGGCCCGCTGCCGGAACACGGGTACGCCCATGCCGTCGCCACCGGGACCGGCCACGACATCGCACTCGCCGACGCCGACGGCCGCATCGCCGTCCGTCTGCGCGGCGTGGTCACCCGCTCCGTCAAGGATCCGGCCGACCCGGTGGACACCCACCTGCTGGCGCAGCGCTGGCAGGACGCCCCCGTCCGCCGCGGCGCCCCCGCCACCGGCCGCAAGGTGATCCTGGAAGCCGGTGAGGACGGGTGCTTACCGGACTCCGGCCCACTCGTGGTGGTCCGCCTCGGTGACGACGACCCGCTGCCCAGCCTGGTCCGGCTCTTCCGGACCTGGGCCGCGCAGCCGAACCGGCAGCCCCTCCGCGTGCTGCACGTCTTCCGCCCGTCCGGCGCCGTCACCGACGCCCGCCTGCTGGCTCTGGACGGCATGGCGCGCAGCATCGCCAACGAGCACCCGGACTTCCGTGCCGCAGTGATCACGACCGACGGCGCCGACCCGCGAGCGGTCGCGGACGCCGAGGCCGCGGCGGACCACGAGTTCCGGGTCCGATACACCGCCGCCGGCCGGCAGGTGGCCCGATGGGAGCCGATCGCCCCCGCGCCGGCGCCGTTGACGCCGGAGGGGACGGTGCTGGTCACCGGCGGCGCCGGCGCGCTCGGCCGACACCTCGTCAGCCACCTGGGCCCGTCGGCCCGGTACGTGCTCACCGGCCGTTCCGCCGACGCCGACCTGACCGACCTGCGCGCCACCGGGCTCGACGTCCACTACCTGCCCTGCGACCTGGGTGCACCCGGCGCGGCCGAGCGGCTGGTCGAGCGCGTCCACCAGAGGTTCGGCCCGTTGCGCGGGGTGCTGCACCTGGCCGGGGTCACCCGTGACTCGTTCCTGCTGCGCAAGACCGACGAGGACATCGCCGCGGTGCTGGGGCCGAAGGTCGACGGCACGCTCGCACTGGACCGGGCCACGGCCGCGGACCCGCTCGACTTCTTCGTCTGCTTCTCCTCGATGTCCGGCGCGGGCAGCCCGGGCCAGGCCGACTACGCGTACGCGAACCGTTTCCTCGACGCGTTCGCGGCCTGGCGGCGCGGCAGCGACCGCCCCGGCCGCAGCCTCAGCGTGCTGTGGTCGCTGTGGGCCGACGGCGGCATCCGGATGGACGCCGACGACACCACACAGGCCCGCATCGCCCGCCGCGCCGGACTCCGGCCGCTGCCGACCGCGGACGCCCTGCGCGCCTGGGACCGGGCGCTGGGCCACGACGGCGATCACGTGCTCGTGGCGCACGGTGAGCTGGATCGCATCCGCGCCCTGCTCGACGCGCCGGCGCCGGAACCGGCCCCCGCACCGGAACCGGCGCCGAGGGCCGCCACCGGGTCGGCCACCGCGGCCGCCGAGGAGTTCCTGCGCGGCGTGCTGGCCGAGGTCCTCCAGTACCCGCAGGAGGAGATCGAGGCGGACACCGCGTTCGAGCAGTACGGCATCGACTCGCTGTTGATCATGGATCTGACCCGGCGGCTCGAGGACCACTTCGGATCACTGCCGAAGACCCTCTTCTTCGAATACCAGGAACTGCGCGGGCTCGCCGGCTGGTTCGCCGAGCACCACGGCGGCCGCCTCGCCGAACTCACACCGGCACCGGCTCCGGTGCCGGTGCCGGTGCAGGCGCCGGTCGTGGTGGCCACACCGGATGCCGCCCCGAGCGGCGAGCGTCCCGCGCCGCCCTCCGCGGACGCCCCGGAACCCGTCGCGATCATCGGCGTCGCGGCCCGGTTCGCCGAATCCGACACCCTCGACGAGTTCTGGGCGAACCTGCGAGCCGGCCGTGACCTGATCACCGAGATTCCGGCGGACCGCTGGGACTGGCGCGACTACGACGAGGCCACCCCGGCGGACCGCGCCGCCGAGTACAGCCGGTGGGGCAGCTTTCTGCGCGGTATCGACCGGTTCGACCCGCTCTTCTTCGGCATCTCCCCCCGAGAGGCGGAGATCATCGACCCTCAGGAGCGGCTGTTCCTGCAGACCGCCTGGCACGCCATGGAGGACGCCGGCCTCACCCGGGCCGACCTGCGCGCCCGCCGCGTCGGTGTGTACGCCGGCGCCATGTACGGCCTGTACCAGCTCCACGAGGCCGCCGACGGCCGAATCGGCGCGTCGTCGCACGCGTCCATCGCCAACCGGGTCTCGTACACCCTGGGCGTGACCGGCCCCAGCCTGGGTGTGGACACCATGTGCTCCTCGTCGCTGACGGCCATCCACCTCGCCGTGCGCGACCTGCGGTCCGGCGAGGCCGAAATGGCCCTCGCCGGGGGTGTCAACCTGCACGTCCACCCGTACAAGTACCGGTTCCTCGGCCAGGGCACCTTCACCTCCAGCGACGGCCGTTGCCGCAGCTTCGGCGCGGACGGCGACGGCTACGTGCCCGGCGAGGGCGTCGGCGCGGTGCTGCTCAAGCCCCTGTCGGCCGCCGTCCGCGACGGCGACCACATCCACGGCGTCATCCTGGGCAGCTCCGTCAACCACGGCGGCAGGACCAACGGCTTCACCGTGCCCAACCCGGTCGCCCAGAGCGACCTCGTCGAGCGTGCCCTGGCCGAGGCCGGGTGCTCCGCCGCCGCACTCGGCTACCTGGAGGCACACGGCACCGGCACCGCACTGGGCGACCCGGTGGAGGTCCGGGCCCTGGCCCGCGCGCTGGGCGCCTCCGGCCTGCCCCGGGGCAGCCTGCCGATCGGCTCGGTGAAATCCAACATAGGCCACCTCGAATCGGCCTCCGGCATGGCCGGGCTCTGCAAGGTGCTCCTGCAGATGCGGCACGGGGAACTGGTGCCGTCGCTGCATGCCGACCCGGTCAATCCGAACATCGACTTCGCCTCCACGCCACTGCGGGTGCAGACCGAGACGGCCCCGTGGCCGCGCCGGGACGGCCTGCCGCGCCGCGCGGGGATCAGTTCGTTCGGCGCGGGCGGAGCCAACGCCCATCTGGTCGTCGAGGAGTACGTTCCCGGGCCGGCGCCGGCTGCCGCACCGGGCCCCTGGCTCTTCCCGCTCTCCGCCCGCACCCCGGAGGGCCTGCGCGCGCTGGCCGAGCGGCTGGCCGACGCGGTGGACAACGGCCTCGCCGACCGGCTCGCCGACGTGGCGTACACGCTGCAGCACGGCCGCGAGGCCTGGGCCGACCGCATGGTGGTGCTCGCCTCCACGGCGGACGAGCTGGCCGGTCGGCTGCGCGCGGGCACCGGAACCGGCGTGTGGACGGGCAGCGTCCGCGGCCGTGCCGCCTCCCGCGCCGCCGCGCCGGCCGCCGCGGACCCGGCCGGCCTGGCTGCCGCCTGGACCTCCGGCGCGACCGTCGCCTGGCCCGGCACCGGGCGACGGCTGCCGTTGCCCGGCTACCCGTTCGAGGAGCTGCGCTGCTGGCTCACCGAGCGGATGTGGGCGCCGTCGCCGGCCGGCCCGGCCACGCATCCGCTGCTGGACGAGATCGTGCCGGCCGACAGCGTGGACGGCCTGACCTTCCGCACCGCCTTCGCCCCCGCGCATCCGCTGATAGACGGGCACCGCGTCGGCGACCTGCGCCTGCTCCCCGCCGCCGCGGTGCTGGAGATGGCCCGGGCCGCCGCCGCGCACGCCGGATACCCCGTGCCGGTCAGGCTGCGCGACGTTCGGTGGCTACGGCCGCTCGTGGTCACCGGGACCGTGGCCTCCGCCCGCACCCGGCTGCGCCGCGACGGCGCCGGCCTGGCCTTCACACTGCTCGGCGACACCGGCGACCAACTGGCCCAGGGCCTGGTCGAGGCACGGGCCGACGACGTGCCGGAGCCGGTACCCGTCGAGCGGATCCGGGCCGCCCTGCCGCACCGGCACGACGGCGCGGACCTCTACACCGACCTGGCCGGAGCCGGCCTGGTCTACGGCCCGGCGCTGCGTGCCGTCGAGTGGATCGCCTCCGGCACCGACGAGGCGCTGGCGAGTCTGCGCGTGCCCGCCGAAGCCGCCCGGTTCGCCGACTGCGCACTGCCACCCGCGCTCATCGACGGTGCCCTGCACACGTTCGCGGTGCTGCGCGATCGCGCCGGCGGCCCGATGGTGCCCTTCGCGCTCGCCGCCGCCGAGGTGGTCGGACCGCTGCCCGAGCATGTGTACGCCCATGTGCGCACCGTCGGCCCGGACCGGTACGACCTGACCCTGACCGACCCGGACGGCGGCGTTCTCGTCCTGCTGCGCGACCTGTGCCTGCGCCCGGCTCCCGCAGCGGGGACGTCCGACGCCGGGCCCGCCGTGACCGCCGTGACCGCCGGGCCCGCCGTGACCGAGCGGCCGGTGGATGACCTGATGTACCTGCCCCGCTGGTCCCCGGTCGCGGCCGAGCCGTTCACCGTGCCGTCGACCGCGCCCGGCTCGGACACCTGGCTGATCCGTCCGTCCTGCGCCGCGCCCCTCGCCGCCGCCCTCGCCACCCGGCTCGGCGGTTCCGTCACCGAGATCGAGCCCGAGCACTTCGTCGCACCGGCCGGGCGTCCCGGCCACGTGATCGTGCTGTCCGGCCCGGCGCAGGGGCGCACCGACGACCCCGCCGCCCTCGACCTCGCGCAGGAGCGCGGCGTCCTGGCCCTCTTCCGCGCAGCGAAGGCGCTGCAACGGTCCGGCGCACCCGTACGGCTGACGGTGGTCACCGAGGACGCGCTGAGTACCGGCACCGAACCGGTCCGCAACCCGTACGCGGCGAGCCTGCACGGACTGGCTCTGTCCCTGGCCCAGGAGCAGCCGCGCTGGCGGGTGGCCGTGGTCGACCGCTCCTCGGCCGACCCGATCTCCCCGGACGTCCTCGACGTGCCGGCCGGTGGCCCGTACGCCCTGCGCGCCGGCGTCCTGCACCGGCGGAGCCTGGTCCCCGCCGCCCCCACGACGACGCGCGAGGCGATACGCCACGGCGGTGTCTACCTGATTCTCGGCGGTGCCGGAGGACTCGGCCTGGAGCTCACCGAATGGCTGGTGCGCGGCTACCGGGCCAAGGTCGTGCTGGTGGGGCGCAGTGAACTCGACGCCGGCCGGCGCGACCGGCTGCGCCGCCTCGACCCGGCCGGCGCCCTCGTCTCGTACCGGCGGGCCGACGCCACCGACCCCGCGGCGCTGGCCGAGGTGGTCACGGCGGTCCGTGCCGAGCACGGGACGCTGCACGGGGTCGTGCACGCCACCATCGTGCTGCGCGACCAGACCGTCGCCACGATGACCGAGGACACCTTCCGGGCCGTGCTCGACGCCAAGACCCGCACGTCGGTGGCACTGCACCGCGCCCTGGTCGCCGCCGACGGGCTCGACTTCGTCCTGTTCTTCTCCTCGGCGGTGGCCCTGTCGGGCAGCGCCGGGCAGGCCAACTACGCCGCCGGATCGACGTTCGAGGACGCGTTCGCACACCATCTCGACGACGTGCTGGCCGCCCGCTCGGCCGTCGTCAACTGGGGCTACTGGGGCACCGTCGGCATCGTCGCCGACGACCGGCACCGCGAGCGCCTGGCCCGGACCGGGATCCACTCGATCACCCCGGCCGAGGGCATGGCAGCCGTGCACGACGTGCTGGGCCGCACCGATCGGCAGGTCGTCGTGATCAAGGCGACCGCCGAGGTGCTCGCCGCCGCCGGAGTCGAACGGCCCGCCGGTGAACGGTCCGACGACGAGCTGGCCCCCTCGGCGGCGGCGCTGCCGCCGGTCGCCCGGCTGTTGACCGAGACCGACCAGGCGCGTCTGGACGAGGTCGTGCTCGGCTGGCTGTGGGAACTGTTCCGGGGCGAAGGGGTGTTCCGGACGGTCGGCGAACGGTGGAGCGCCGACGAGCTGCGGCGGCGGCTGCGGATCGCCGACGGGCAGTCCCGCCTCTTCGCCGAACTGCTGCGCGTGCTCACCGTCGCCGGTTTCCTGCGCGACGACGGCAGCGCGCTGATCGCCACGGACCGCCGGGCTCCCACCGACCCGGAGAACGAACTGGTCGTGCTCTGCGAGGGGCAACCCGCGCTGAACCGCATCGACCGGCTGCTGAGGCCCTGCATGCACCAGCTGTTCGGGGTGCTCCGCGGCACCGTCCGCGCGACCGAGGTGATGTTCCCCGGCGGATCCACGGAGCTGGTGGAGGGCGCCTACCGGGGCAGCCCGGTGGTCGACCGCGCCAACGAACTCGTGGTCGCCGCCGTGCTGGACCGGGTGGGCCGGCTCGGCGGACCGGTGACGGTCGTCGAGGTCGGCGCCGGAACCGGCGGCACCACCGCGAGCCTGCTGCCCGCGCTGGCCGCCACCGGCGTGGAACTGACGTACGTCTACACCGACATCTCGCCCGCCTTCCTGCAGCACGGCCGACAGCGGTTCGCCGAGCGCTACCCGATGGTGCGCTTCCAGCAGCTCGACATCTCCGGCGACCCCCTCGCGCAGGGCTTCCCGCCCGGCGGCGCGGACGTCGTGGTCGCGGCGAACGTCCTGCACGCCACCCCGGACCTGCCGCACACCCTGCGCGCGGTCGCGCTGCTGCTCAAATCCGGTGGGCACCTGGTGCTCAACGAGGCCACCAGCAACGTCGTCACCGCCACGCTCACCTTCGGTCTGCTCGACGGCTGGTGGCTGCACCGCGACACCGGCCTGCGTCTGCCCGGTTCGCCGCTGCTGTCCGGACGCGGCTGGCGCGCCGCGCTCGACCTGGCCGGATTCACCCGCAGCCGGGCTCTGCCCGCCGACGAGGGGCTCACGCAGCACGTCGTCGTCGCGGAGAGCGGGCCGGCCGGGCCGGCTGCCGTCACCGCACCCACGGCGCAGCCGGCGCCGCCACCAGCGGCCGAACCGGCGCCCGAGCCGCGTACCGGCGGCGGGGGCCGGCTCGTCGAAGCCGCCCGCGACTACGTCAAGGACGCGTTCGTGCAGGTACTCGAGGTGCCCCGGGACCGGCTGTGGCTGGACGAGACGTACGAGAACTTCGGGGTCGACTCGCTCACCGTGCCCCGCATCGCCGACCTGCTCGCCGAGCGCATGGGCGACCTGCCGCCCACTCTGCTGTTCGAACACCCCACCATCCGCGAGGTCGCCGACCACCTGGTCGAGCGGTATCCGGACCGGGTGCGGGCCCTGCTGCCCGACCAGCCCCGGCCCGCGCCGGCCCAGGCCACCGAGCCCGCGCCGGCCCAGGCCACCGAGCCCGCGCCGGCCCAGGTCACCGAGCCCGCGCCGGCCCAGGTCACCGAGCCCGCCGGACGGCCGGCAAAGACGGCACCGGCCGCGGACACCCGGATCGCCGTCATCGGCGTGGCCGGCCGCTACCCGCTCGCCGACGACGTCGACGCGTTCTGGACCAATCTGCGAACCGGGCTGGACTGCATCCGCGAGGTGCCGGCCGAGCGCTGGGATCCGCGGACGGAGCCCGGGGCGAACGGCACACCGGTCAGCCGGTGGGGCGGCTTCCTCGACCGCATCGACGAGTTCGACCCGCGGTTCTTCCAGATGTCGATGCACGAAGCCGAGCTGACGGACCCGCAGGAGCGGCTGTTCCTGCAGACCGCCTGGCACACCCTCGAGGACGCCGGCTACCCCCGGACCCGGCTCCGGGGCAGCCGCGTCGGCGTCTACGTCGGCGTCATGTACGGCCACTACCAGCTCTTCGAGGACGAGCGCGGCCTGGCCGGCGGGATGGGCTACGCGTCGATCGCCAACCGGGTCTCGTACGCGCTCGACCTGCACGGCCCGAGCCTGGCGGTCGACACCATGTGCTCGTCGTCGCTGACCGCCATCCACCTGGCCTGCGAGGCGCTGGCCGCCGGAGGCGTGGACTACGCGCTCGCAGGCGGCGTCAACCTCACCCCGCACCCACGCAAGTACCGGCAGCTCGCGGCCGGCGGGTTCACCGGCGAGAGCGGCCGGTGCCGCAGCTTCGCGGCCGGCGGCGACGGCATGGTCCCCGGCGAGGGGGTCGGCGCGGTCCTGCTCAAGCCGCTGGCCGCGGCCGAGCGCGACGGCGACCGCATCCTCGGCGTGATCCTCGGCAGCGCGGTCAACCACGGCGGCAAGACCGGCGGGTACGCGGTGCCCAGTCCCGGCGCCCAGAGCGAGGTCGTCACGAGCGCGCTGCGGGCCGCCGGCGTCGAACCGGCCGACGTGTCGTACGTGGAGGCGCACGGCACCGGTACGGCGCTGGGCGACCCGGCCGAGGTCGCCGGACTGGCCCGGGCGTTCGGCGACCGCCCGGCCGGCTCGATCGCCATCGGCTCCGTCAAGTCGTCCATCGGGCACCTGGAGTCGGCGGCGGGCATCGCCGCCCTGACCAAGGTGCTGTTGCAGATGCGCGCCGGGGAGCTGACGCCGTCACTGCACGCCGAGCAGCTGAACCCGGCCGTCGACTGGGCGAACGTCCCGTTCCGCGTCCAGCGGGAGGCGGCGCCGTGGACGGGCCCGCGACCGTTGCGCGCCGGCGTCAGCGCCTTCGGCGCCGGTGGCTCCAACGCCCATCTGGTCGTCGAGCAGTACCGGGCCGAGCCACGGCCCGGCGTCGTGCCGATGCCGGCCGTGTTCCCGTTCTCGGGGCGCGACGCGCAGGCGCTGCGCCGCATCGTCGAGCGGATGCTCAGCCGCCTGCGGGAGCTGGGCGCGACCGGCCTGCGCGGTGAGCCGGGCGCGACCGGCCTGGCGGAGATCGCCGCGGCCGCCGGGCTGCCGGTCGGCGCCGTCGACGAGCCGCTCGACGAGCTCGGCCTGGACCCGGCCACGATCATGCGGCTGGCAGGGCGGGAGACCGCCCTGCACCAAGGCGCCGTGCACAGCGGATCGACGCTGCGACAGCTCGCCGCGGCCCCGCCGGACGCGGCGGACATCGACCTCGGCCGCCTGTCCTACACGCTGCAGATCGGGCGGGAGGCGATGGCACACCGGCTCGCCGTGGTCGCCCACCGGACGGACGAGCTGATCGAGCAGCTCGACGCCTTCCTCGCCGGGCGGCCCGCGGGCTGGACCGGCGTGGTGACCACGGAGCCGGGCGACCCGGTCGCGCCGAGCGCGGATCCGCGCGACAACGCCCGCCGCTGGGTGCAGGGCGAGGTGATCGACTGGGCGGGCACGGCCGGCAGCGCGCCGGAACCGCTGCCACTGCCCGGCTACCCGTTCGAGCCGGTCCGCTGCTGGATCCGTTCCGCGGCCCCGCGGGCCGCCACGCCGACGCCCACCCGGCCGGCCGGCTCCTCCGGCCCCGCGCTGACCACCGTGCTGCGGCTGGTCAGCGGGGTCACCGGCTACCCGATGACGGAGCTGGACCCGGCCGCCTCGTTCCACGACCACGGCCTGGACTCGCTGGCGCTGCTGAGGCTGGCCGGTGACGTCTCCGCGGCGTTCGACCTACCGGTCGGCCCGGACCAGCTGCTGGCCACGCCGACGGCCGCGGCCCTGGCCGACTGGCTCGCCCGCGAACACCCGCAGGGCGCGCCCGCGCGACCCGCGGAGCCGGAACCGGACGACCCGGTGGTGATCGTCGGCATGGCCGGGACGCTGCCCGGCTCCGCCGACCTGGACGAGTTCTGGGCCGCCCTGGAACGCGGTGGCGACCTGTTCACCGAGGTACCGGCCGACCGGTGGGACGCACGGGAGCATCACGGCGACCCGGCCGCGCACCCGGAACGCACCCGGGTGACCCGGGCCGGCTTCATCGGCGGCATCGACCGGTTCGACCCGCTGTTCTTCGGTATCTCCCCGCGCGAAGCCCGCTGGATGGACCCGCGCCAGCGGCTGCTGATGCGTACGGTGTGGGCCGCGCTGGAGGACGCGGGTATGGACCCGGGTGCTCTGGCCGGCAGCGACACCGGGCTCTTCGTCGGCGTCGGCTCCGGCGAGTACGCCGAACTCGTCCAGCGCTCCGGCGCCGCCACCGACGCCTACTCGTCGACCGGCCTGGCCCCGTCGATGCTGGCCAACCGCATCTCGTACCAGCTCGACCTGCACGGTCCCAGCGAACCCGTGGACACCGCCTGCTCCAGCTCGCTCGTCGCGCTGCACCGGGCGGCGGAGGCGCTGCGCCTCGGACGGTGCGGCACGGTCATCGTCGGCGGCGTCAGCCTGATGCTGTCCCCGGTCACCTTCGCCTCACTGGAACGGGCGGGGATGCTCAGCGAGGACGGCGTGGGCCGGGCCTTCGACGCCGACGCGTCCGGTTACGTACGCGGCGAGGGGGTCGGCGCCGTCGTCCTCAAGCGGCTCAGCCGGGCGCGCGCCGACGGCAACCCGATCCTGGCCGTACTGCGCGGCACCGCGGTCAACCACGGCGGCCGAGCCAATTCGCTGACCGCGCCGAGCCCGCGCGCACAGGCAGACGTGATCCGGCGGGCGCACCGGGAGGCGGCGGTCGACCCGGCGACGATCGGCTACCTGGAGACGCACGGCACCGGCACGGTCATCGGTGACCCCGCCGAGACCAACGGGCTGCGCGAGGCGTTCGCCGACCTCTACCAGGACTGGGGACACGACGCGCCGGCCCGGCCGCACTGCGCGCTCGGCGCGCTGAAGAACACCATCGGCCATCTCGAACCAGCCGCCGGCATCGCCGCGGTGCTGCGCGTGCTGCTGTCGATGCGGCACGGCCGGATCACCGGCGACCCGCACGGGCCGCGGCCGAACCCGCATCTGGGCCTGGAGGGCACCCCGTTCGAACTCGCGACCGGGCCGCGGGAGTGGGCGCCGCCCGCGCCCGGGGTGCCACGCAGGGCCGGGGTGAGCGCCTTCGGGTACGGCGGAGCCAACGCGCACGTCGTACTCGAGGAGTACCCGGCCGAGGAGCCGGTTCCGGCGCCGGGACCGGTCGTGTTCGTCCTGTCCGCCCGGGACCCCGAACGGCTGCGGGCGTACGCGCGGTCCTTCGCCGACCGGCCGGACCGCTGGGCGCACGACCTGGCGAGCACCGCGTACACGTTGCAGGTCGGGCGCGGGGCGTACCCCGAGCGGCTGGCGTTCGTCACCGACTCCGCCGAGCACGCCGTCGCGACGCTACGGCGTTTCCTCGCCGGTGACACCGCGGGCATCCACACCGGTCGGGTCGAGCGGGACGCGGACCGCACGCCCTGCGACGGCCGCGGTGACGACGAGACGGCGGCCGCCTGGACCCGGGGCGCACAGGTGGACTGGCATCGCCGCTGGGCCGCCCCGCCCCGCCGGCGGTCGCTGCCGACCTACCCGTTCGCGCAGGAACGGCACTGGTTCACCGATGGCACGACTGCCCGTCCGGTCAGCTGCTTCACGGCGACCTGGCAGGACGAGCCGGTCCCGGCGGCCGGCGAGCACCCGGGCCGGGTACTGGTCCTGGGCGATCTGCCGGTGCCCGGCGCCGTGCACGTGCGCGCCGGCACGGAGTACCGCGACGAGGGCCCGGTGATCACCATCCGGCCCGGCGAGCAGGACGACTACGCGCGGCTGCTCGCCGAGACGCCCGCCCGGATCGTCCACCAGTGGCCGCTGCTCGCGCCCGGCCGCGACGACCTGGGACTCGAGGCGATGTTCCGGATCGCGAAGGAGCTGACGGCCGGCGCCGCCCGCACCCCGGTCCGGATCCAGGCGCTGGTGCCGGAGGACGCGCTCGCCGAGGCGTGGGGCGGGTTCGACGCGTCGTTGCGGGCCGCGCTGCCGGGAACGACGTTCGGCGTCGTCCGGGTCGACGGTGCGGGCGACACCGGCGAGCTGCTCGCCGAGATCGCCGCGCACCGGCTGTCGGGCCCGGCCGTGCGGCTGTCGCCGTCGGGCCGGTCGGTGCGGGTGCTCAGCGAGATACCCGCCCGTCCGGTGCTGCCCTCACCGCTGCGTGACGGCGGCGTCTATCTGATCACCGGTGGCCTCGGCGGGCTGGGTGTGCTGCTGGCCCGAACGCTGCTGTCACGTGGCGCCCGGGTGGCGCTGACCGGTCGCTCGCCGGCCGCCGAACGGGCCGAGCAGCTGGCGGAGCTGCGCGCGCACGGCACCGTCGCGTACTACCGGGCGGCCGTGGAGGACCGCGACGCGATGACCCGCGTGGTGGCCGAGGTGATCGCCGACCTGGGCGGCCTCGACGGGCTGTTCCACCTGGCCGGCACCGCGTCGCGCAACCCGCTTCCCGGCAAGGACGTCGACGAGCTGCGGGCGCACCTGCGCGCCCGGATCACCGGAACCAGGGTTCTCGACGAGGTCACCCGCGACCTGCCGCTGGACCTGTTCGTGCTCTACTCCTCGCTGGCCGGGCAGCTCGGTGACTACGGCCTGGTGGACTACGCGGTCGGCGCTCGCTACCTCGACGGGTTCGCGGACTTCCGGGAGCGGGAGCGTCTCGCCGGCCGCCGCCACGGCCGTACCGTGTCGGTGGACTGGCCGATGTGGCGTGCCGGCGGCATGCACGTGGACACCGACGACGAGCGCCGCTACCTGGCCGGTACCGGCTTCCGCTACCTGGAGACGGCCGAGGGCGAGCAGGTGCTCGACCTGGTGCTGCGCCTGGACCGCCCGCAGGTGGCCGTCCTGCCCGGTGACCCGGCCCGGATGCGCGACCTGGTCGCCGGGATGCGTCTGCGCGACGACGGCGTACCGGCCCTCCCGGCGCCGCCGCCGACCCCCGCGCCGGCCGTCGCCGTCTCCCCGGAACTCCCCACCCAGCTGCGGGAGCTGATCGGCGGGATCCTCGGGATCGCCCCGTCCGCTCTCGACCCCGACGCCGGCTTCGGCGAGTACGGCCTGGACTCCTTCGGCCTGCAGAACCTGGCCGCGGCACTGGCCGCCCGTTACGACGTGACCGTGCCGACGACGACGCTGTTCGGCGCCAACACGGTCACCAAGCTCGCCGCGCACCTGGCGGCCGAGCTGCCTCCGGCCCCGGTGGCCAAGCGGACCGAGCCCGGCCCCGCGTCGTCCGAGCCCGGCCCCGCGTCGTCCGAGTCCGCGCCCGCACCGGTGTCCGTGCCGCACGGCGTGCCCGCGCCCGCACCGGTGTCCGTGCCGCACGGCGTGCCCGCGCCCGCGAGCGGCTCGTCGTCCGCCGCTCCGGCCGGTCATGAGCCGATCGCCATCATCGGCCTGGCCGGGCGGCTGCCCGGCGCGGACGACCTCGAACAGTTCTGGCAGCACCTCGCCGACGGCCGGGACCTGATCACCGAGACGCCCGCCGACCGATGGGACTGGCGGGAGGTCGCCCGCCGCTTCGGCGGCACCGCCCGCTGGGGTGGCTTCCTGACAGGCGTGGACCTCTTCGACCCGCTGTTCTTCCGTATCTCACCGGCCGAGGCGCAGGCCATGGACCCGCAGCACCGCCTCTTCCTGGAGCACACCTGGGGCGCGCTGGAGGACGCCGGGTGCCGCCCGGACCGGCTCGCGGGCGGCCGGGTGTGCGTCTTCGCCGGGGTGCAGTTCGCCGACTACGAGTCGATGGTGCTGCGCGGCGAGCACGTCAACGCTCACGCCGGCACCGGTCTGGCCCGCACCATGCTGGCCAACCGCATCTCGTACCTGCTCGACCTGCGGGGCCCGAGCGAGAGCGTCGACACGGCCTGCTCCAGCTCGCTGGTCGCCCTGCACCGTGCCGTGCGGTCGCTGCGCGCGGGGGAGAGCGACCTCGCCATCGCCGGTGGGGTGAGCCTCGTGCTGTCCCCGCAGACCGTGGTCGCCGGCAACCAGCTCGGCGTGCTCGCGCCCGACGGCCGGTGCAAGGCGCTCGACGAGAGCGCCGACGGGTACGTCAAGGGCGAGGGGGTCGGCGTCGTCGTGCTCAAGACGCTGTCGCGGGCCCTCGCCGACGGCGACCGGGTGCACGCGGTGATCCGCGGCAGCGCCGTCAACCACGGCGGCCGCGCGTCGTCGCTCACCTCGCCGAACCCGCTCGCGCAGGCGGATCTGCTGGTCGAGGCGTACGGGGACGCGGACGTGCCGATCGAGACGGTGTCCTACGTCGAGCTGCACGGCACCGGCACCGCCCTGGGCGACCCGGTCGAGATCGACGGCCTGGTCCGCGCCCATCGCGCGCTGGCCGCCGGGCCGCCGGTCACCTGCGGCATCGGCACGGTCAAGAGCAACATCGGGCACCTGGAGCCCGCGGCGGGCATCGCCGGCGTGATCAAGGTGGTGCTGGCGATGCGGCACCGGCAGCTGCCGCCGACCCTGCACCTGTCGCGGCTCAACCCGCTGATCGACCTGGACGGCACTCCCTTCGAGCCGGTCCGCGAGACCCGGCCGTGGACACCGAGCGACGCCGACGGCACGACCGTGCCACTGCGCGCCGGGGTCAGTTCCTTCGGCTTCGGCGGGGTCAACGCCCATGTCGTCCTGGAAGAGCCGCCCGTGACGTCCGTGCCCGTGGACTCCACGGGGCCGGAGATCTTCGTGCTGTCGGCGCGGGACGAGGCCGCCCTGCACCGGTACGCCCGGGCACACCTGGCATTCCTCGGCGACCGGCAGCCCGCGCTCTCCTCTCTCGCCCACACCTCGCAGGTGGGCCGGGTTCCGATGCCGGTGCGCCTGGCCCTGGTCGTCAGGTCCGTGGCCGAACTGCGGGACCGGCTGGCCGCCTTCCTGGCCGGTGACATCGAGGCGACCACCGCGACCGGCGACCACGACTGGCTCACCGAGCCGGAGGGCGTCAGCTACCTGCGCCGGCTGGCCCGGGAAGGGCGGCTCGATCGGATCGCCCGCCTCTGGCAGGCCGGCGCGGCCGTGGACTGGGCCGCGCTGCGCACCGATCGGCCCGCCCTGACGTCCATGCCGACGTACCCGTTCGCCCGGGAACGGCACTGGCTGGCGAGCCCGTCCGCCGCGCCGCCGGAGCACGAGGCGCGACGCCTGCTGGCCAAGGAGTGGGAACCGGCGCCGGCGGCGTCGGGGCCGGCGCCGACCGCGCCGGTGGTCCTGGTCCGGGCCGAGACCGAGGCGCTGGCGACGGCGGCGTTCGGTGACACGGCCCGAGTGGTCCGCCTGGACGACACGGACGAGGAGACGGGGCTGCGGGCGGCCGCGTCGATCGGCCGGGCGCCGGTCGTGATCGACCTCGTCGACCTGTCCGCGGTGCCGGTGCCCGACGTACGCGTCGACTGGGCCCGCATCGTGCTGGCCCGTGAGCTGATCGCGACGAACCGAACCGCCGGCTTCGCCTATCTGCACCTGACCCGAGGACTGGTGTCCTTCCGCGCGCACAGCCCGACGCTGCGAGGAGCGGCGTTCGCGGGACTGGTCCGGATGCTCTCCGCCGAGTACCGCGGGGTGTTCGCCCGCACCGTCGACGTCGACTTCACGGACCCGGACGCGCTGCGCGACGTGGCCGGCGCGGAGCTGGCGGCGACCGACCCGGTCACCGAGGTGTGCGTGCGTGACGGCGTCCGGTACACGCCGACGCTGCGTCCCACCGGCTGCGCCACGGCACCCGCCCGGTGGTCGGACGATCTGGCCGGGCGGCCGGTGGTGATCACCGGCGGCACCGGCGCGCTCGGCCGTCTGCTGGCCGCGGAACTCGTCGAGCGGGGAGCAAACCGGCTGGTACTGCTCGGCCAGTCCCCGCTGCCCGCCCGCGACAACTGGGCGGAGCTGATGGCCGCACCCGACACCGATCCGGCGCTGGCGGCCCGACTGCGCGACCTCAGCGCGCTGGAACGCGCCGGGGTGCGCCTGGTGATCGAGAGCATCCCCCTCGAGCGCGCCCGGGAGGTACTGGACCGGATCCGGCGGGAGTGGGGACCGATCGCCGGGATCGTGCACTGCGCCGGTCTCGGCGTGATGACCGACCCGGCTTTCATCGGCAAACGCACCGCCGACATGCGGCGGGTGGTGGAACCGAAGACCACGGGCCTGCAGGCGCTCCTGGACGCGTGCGGCGACGACCCGCTGCGCTTCGTGGTGCTGTACTCGTCGATCGCCGGTCAGGTGCCCGCGCTGGCGGCAGGGATGAGCGACTACGCGCTGGCCAACTCGGTGCTGGACCGGGTGGCCGAGTACCGGAACGCCACCGGCGCCGACACGCCGGTCTTCCGGTCGGTGCAGTGGCCGAGCTGGCAGGCGGCCGGCATGCCGGAGGTGGACACCCCTGTCTACCGGGAACTGGGGCTGCGGACGCTGCGCCCGCAGGACGGCGTGGCGCTGCTGGACGCGGCGCTGGCGGGACCCGACCCGGTCGTGCTGCCGTGCCTGGTGGACACCACCCGGTTCGACGCCCGGGCCTTGTTGGAGGTTGCCGTGCCCGGGAGTTCTGTGCCCGGGACTTCCGCGCCGGGGACTCCCGTGCCCGGGGCGTCCGGGCCCGGGACTTCCGCGCCGGGGACTCCCGCGCCCAGGGCGTCCGGGCCCGGGACTTCCGCGCTCGAAACCACCGATCCCGGGACTTCGGTGCCCGGGCACCCCGCGCCAGGGGCCTTGGCGCCGGTCGCCGCCGCGGACCCGCCCACGGCTCACGGGAGGCGGACCGGTGACGGCGTGCGGAGGCTCACCGAGGTCTTCGCGACGACGCTGCGGCTGGACGCCGCCCAGATCCGGCCCGACGCCGACTTCGCCGACCTCGGTGTGGACTCCATCATGATCGTCCAACTGCTCGCCGCGCTGGAACGTGACCTCGGGGTGGTCGCCGAACCCTCGGCGCTGCTGGAGAACCCGACCATCGCCCGGCTGGCCGCCGCCCTCGACGACCGGCTGCCGGAGCAGCCTGCGCCCGGGAAGCCGGAGCCGGTGCGCGCGCCGCAGCCGCGACCCGCCCAGGTGAGAGGGCCGGAGCGGGGAATCGCGGTGGTGGGCATTGCCGCCCACTTCCCCGGAGCGCCCGACCACGCCACGTTCTGGCGCAACCTCGTCGGCGGCGTGGACTCGGTGACCGAGGTGCCGCCGTCGCGCTGGGATGCCGATCGCTTCTGGCACCCCGCCCCGCAGCCCGGCAGAACCGTCAGCAAGTGGGGCGGATTCCTGGACGGCATCGAGGACTTCGACCCGGACTACTTCCGGCTCGACCCGGCCGGGGCCGCCCACGTCGACCCGCTGGTGCGGCAGTTCCTGGAGGCCGGGGCGGAGTGCCTGGCCGACGCGGGCCTGACGCCCGCCGAAGTGGCCGGTCGCCGGGTCGGGGTCTTCGCCGGCGCCCGGGCGGCGAACTTCGGCGCGCACCATGCCGCCGCGACGACCCACTCGATCAGCGGCATGGCGCAGAACTTCATCGCCGCCCACCTCTCGCACTACCTCGACGTGCGCGGCCCCGCCGTCGTCGTCGACAGCGCCTGCTCCTCGGCGCTGGTCGCGGTGCACCTGGCCGCGCAGAGCCTGCGCACCGGCGAGTCCGACCTGGTGATCGCCGGCGGCGTCGAGATCCTGCTCGACGAGGTGCCGTTCGTCGGCATGAGCGGCGCGGGGGCGCTGTCACCGAGCGGCCGGTGCCACACCTTCGACGAGCGCGCCGACGGCATCGTCCTCGGCGAGGGCGTCGGCGCCCTGCTGCTCAAGCGGGCCGAGGACGCGATCCGCGACGGCGACCGGGTGTACGCGGTGATCGAGGGCAGCGCCGTCAACAACGACGGCCGCACCATGGGCATCACCACGCCGAACCCGAGGGCGCAGCGCGAGGTCGTCGAGTCCGCACTCGCCGCGGCCGAGGTGTCACCGGTGCAGCTCGGCTACGTCGAGGCGCACGGTACCGGCACCATGATCGGTGACCCGATGGAGCTGAAGGCGCTCACCGAGGTCCTGCGCGGCGCCACCGACGAGGTCGGCTTCTGCGGTGTGGGCAGTGTGAAGACCAACATCGGGCACACGCTCAGCGCGGCCGGGATCGCCGGCCTGATCAAGGTGGTGCTGTCGGTGCACCACGGGCAACTGCCGCCCACCTTGCACTGCGCGACGCTCAACCGGCGCTTCGAGTTCGACCGGTCGCCGCTGTTCCCGGTCCGTGAGCTGCGGGACTGGACCGGGCGGGACGGCGTACGCCGGGCCGGAGTCAGCTCGTTCGGCTTCGGCGGCACCAACGCCCACATGGTGGTGCGCCAGGCCCCGGACGGCCATGTCCCGCTGCGTGAACCGCTGGATCCGCCGCGCTACCGACGGCGCCGGTTCTGGTTCGACGTCCCGGTACCGGCCTCCGCAGGAGCCAACGGGCGCCACGACGGCCCGACGCCGCCGGCGCCGTTCTTCCAGATCCAGTTCTGA</t>
  </si>
  <si>
    <t>ACTCGCAACCCCTATATACAAAGCTTATGGGAAATTCAACAGAAGATAGAGCCGCACGTTTAGTCGTTTTATCGGCCGGTGGTAGAGATCAACTTGATAGGTACCGTGCAGAATTGGTTGGTTGGTTGCAAGCTCACCCAGAAGCGGCCCTAGATAGAATCGAGAGCACGCTACGTACAGGACGTGAGGAACTCGCTGAAAGATTAGCTGTTGTAGTGACAGGTGTTGCAGAATTAACTGAAAGGCTACGAGATGGTACTGGTGTAGTAACGGGGACTGCAGGACCCGCCACAGGCGAACCTGTCCAAGCAGCCGACCTTCATGAAGCTGCAAGACTGTGGGTCACAGGTACTCCAGTTCGATGGCCGGAACAAGCATCAGGAAGAAGTGCAAGATTATCTTTACCGCAGCCGCAACCGGTTACTAGAAGATATTGGATTGAACCTCCCGCTGCTTTAACCGCCGATCCAGCTGAAAGATTGTTAACCGGCGACGAGTTCTTCCTAAGAGATCATGCATTGGGGCAAGTTAGAGTCCTGCCTGCAGTTGCAGCCCTTGAATTTGCTGTTGACACTGCAGCCAGAGCAGGACATGGGAGAGCTACAGGTGTAGATCATGTATTGTGGGCCAGACCTGTTTTGTTCACTGGAGAACCAGTCAGAGTTAGATTACGGTTTGCCCCAGCCGCAGACGGTGTTGCTTACGAATTACGAAGACTTGATGATACACCTGATGGTGAGTTATGCAGTACTGGAACCCTGAGATTTGGACCAACGGAGCCTGCTCCTTCTTTGGATTTGGCAGCAATACGCGCAAGGTTGCCAAGAACGACCTCAGCTGACGATTGCTACGCAGTATTTGCAGCATTGGGCGGCGGTTATGGACCGAGCCTTCGTGGACTAAGAAGTATGAGATCTGTACCTGGAGAAGCTCTTGCCGAAGTTGCAGTACCCGATGCGGCGGACCTCCCTTTCGATGATTTCACTTTACATCCTAGTTTATTGGATGCTATGTTGCAAGCTGCACTTTGGACGGCAGCTGATCCTTCAGCGCCAAGACCTCGCGAATTGCCTTTCTCCATCGACAGAGTCGAAATCCTAGGCCCTTTACCTGAACATGGTTACGCACATGCTGTAGCTACAGGTACTGGTCACGATATTGCACTAGCAGATGCCGACGGTAGAATTGCTGTCAGATTACGAGGAGTTGTTACTCGCAGTGTCAAAGATCCTGCAGACCCTGTTGACACTCACCTACTGGCTCAGAGATGGCAAGATGCTCCAGTCCGTAGAGGTGCCCCAGCCACTGGTAGAAAGGTAATCCTGGAGGCAGGAGAAGACGGATGTTTACCGGATAGCGGCCCACTTGTGGTTGTTAGACTGGGAGATGACGATCCGTTACCCTCACTAGTGAGACTCTTCAGAACATGGGCAGCGCAGCCAAATAGACAGCCTTTAAGAGTATTACATGTTTTTCGCCCTTCTGGCGCTGTTACCGATGCTCGTCTTTTAGCTCTTGACGGCATGGCCAGAAGCATCGCAAACGAGCATCCAGATTTCAGGGCCGCAGTGATTACTACTGACGGAGCCGATCCTAGAGCTGTAGCAGATGCCGAAGCTGCTGCCGATCATGAGTTTAGGGTCAGATATACTGCTGCCGGTAGACAAGTAGCAAGATGGGAACCAATAGCACCAGCTCCTGCACCTTTAACTCCAGAAGGTACGGTATTGGTTACTGGCGGTGCTGGCGCTTTAGGTAGACATCTTGTTTCCCACCTGGGTCCATCAGCCCGTTATGTTTTAACTGGAAGAAGTGCAGATGCGGATCTGACTGACCTAAGGGCGACTGGTTTAGATGTTCATTATTTGCCCTGTGATTTAGGAGCTCCTGGAGCAGCTGAAAGATTAGTTGAACGTGTCCACCAGCGTTTTGGACCCTTGAGAGGAGTTTTGCACTTGGCAGGGGTTACCCGTGACTCGTTCTTACTAAGAAAAACAGACGAGGATATCGCTGCAGTATTAGGCCCAAAAGTAGACGGTACCTTAGCATTAGACAGAGCTACAGCCGCTGACCCTCTGGACTTCTTCGTTTGTTTTTCAAGCATGAGCGGTGCTGGATCTCCCGGCCAGGCCGATTATGCTTATGCTAATCGTTTCTTGGATGCTTTTGCCGCTTGGAGAAGAGGAAGTGACCGTCCAGGTAGAAGTTTGTCAGTGTTATGGTCTTTATGGGCTGATGGCGGCATAAGAATGGATGCTGATGATACAACTCAAGCAAGAATAGCCCGTCGTGCAGGTTTAAGACCATTACCAACAGCTGACGCACTAAGAGCTTGGGACAGAGCATTGGGTCATGATGGAGATCATGTATTGGTTGCTCATGGTGAGCTGGACAGAATTAGAGCTTTGTTAGACGCACCAGCCCCTGAACCAGCTCCAGCTCCAGAACCGGCCCCAAGGGCTGCTACTGGCTCAGCGACAGCCGCCGCTGAGGAATTTTTAAGGGGTGTACTAGCAGAAGTCTTACAATACCCGCAGGAAGAAATTGAGGCGGACACCGCGTTCGAGCAGTACGGAATTGACTCGCTGTTGATCATGGATTTAACAAGACGTCTAGAGGATCATTTCGGATCTTTACCGAAGACACTGTTTTTCGAATACCAGGAACTGAGGGGTCTTGCCGGTTGGTTTGCTGAACACCATGGCGGTAGACTAGCTGAATTAACACCGGCTCCTGCCCCTGTACCAGTACCAGTTCAAGCACCGGTAGTTGTGGCTACACCTGATGCAGCTCCATCAGGCGAAAGACCAGCACCTCCCAGTGCTGACGCACCAGAACCTGTAGCGATTATTGGTGTTGCAGCAAGATTCGCCGAATCAGATACTCTCGACGAATTCTGGGCTAACCTGCGAGCAGGTCGTGATCTAATTACTGAAATTCCTGCTGATAGATGGGATTGGAGGGATTATGATGAAGCAACCCCTGCTGATCGTGCCGCCGAATATTCAAGGTGGGGTAGCTTTTTAAGAGGCATCGACCGGTTCGATCCATTATTCTTCGGAATATCCCCCAGAGAAGCTGAAATCATCGACCCTCAGGAACGTCTATTTCTGCAAACTGCTTGGCATGCAATGGAAGACGCTGGTCTTACAAGGGCTGATTTGAGAGCCAGAAGAGTAGGAGTATATGCGGGTGCTATGTACGGATTGTATCAATTACATGAAGCAGCTGATGGACGAATCGGAGCTTCGTCGCACGCGTCTATTGCAAATAGGGTAAGCTACACCCTGGGTGTGACAGGGCCTTCACTAGGTGTCGATACAATGTGTAGTTCAAGTTTAACAGCCATTCATTTGGCGGTGCGAGATTTGAGAAGTGGAGAGGCAGAAATGGCTTTGGCCGGTGGTGTCAATCTACACGTCCATCCGTACAAGTACAGATTTCTCGGCCAGGGCACTTTTACAAGTAGCGATGGTCGTTGTAGATCATTCGGCGCAGATGGAGATGGTTATGTACCCGGTGAAGGTGTAGGAGCGGTATTACTTAAACCCCTGTCTGCCGCCGTTAGAGATGGCGACCATATCCATGGTGTAATACTGGGCAGTTCTGTAAATCATGGTGGTAGGACAAACGGTTTCACTGTACCAAATCCAGTTGCACAATCAGATTTAGTCGAACGGGCTTTGGCTGAAGCAGGTTGTTCTGCTGCCGCTTTGGGTTACTTAGAAGCGCATGGAACCGGAACAGCTTTAGGTGATCCAGTCGAAGTACGAGCATTAGCTCGCGCATTAGGTGCCAGTGGTCTGCCAAGAGGCTCCTTGCCAATTGGCTCGGTAAAATCCAACATTGGACATTTGGAATCAGCTTCCGGGATGGCTGGTTTGTGTAAGGTATTACTGCAAATGCGACATGGGGAATTGGTGCCTTCGCTTCATGCTGATCCGGTAAACCCGAACATAGATTTTGCATCTACACCATTACGAGTTCAGACGGAAACTGCACCATGGCCAAGACGTGATGGTCTTCCAAGACGTGCTGGTATCAGTTCATTTGGTGCCGGAGGAGCCAATGCCCATCTGGTTGTAGAAGAGTATGTACCAGGCCCAGCTCCAGCCGCCGCTCCGGGACCATGGCTATTCCCACTGTCTGCACGAACACCTGAAGGTTTAAGAGCTTTGGCTGAAAGATTAGCAGATGCAGTAGACAATGGTTTAGCAGATCGTCTTGCGGATGTAGCATATACCCTTCAGCACGGTAGAGAAGCCTGGGCAGACAGAATGGTGGTATTGGCATCTACTGCAGATGAACTTGCAGGTAGGTTGCGTGCGGGTACAGGGACAGGAGTATGGACAGGTAGTGTTAGAGGTAGAGCCGCATCAAGGGCAGCAGCTCCGGCTGCAGCCGATCCCGCTGGTTTAGCTGCAGCTTGGACTAGTGGTGCTACTGTAGCATGGCCCGGCACCGGTAGAAGACTGCCATTACCCGGGTATCCATTCGAGGAGTTACGCTGTTGGTTGACGGAAAGAATGTGGGCCCCATCCCCTGCAGGACCGGCCACGCATCCATTATTAGACGAGATTGTTCCTGCAGATTCAGTGGACGGATTGACATTCAGAACCGCCTTTGCTCCTGCTCATCCTTTAATAGATGGACACCGCGTTGGTGATTTACGTTTATTACCCGCAGCTGCTGTTTTGGAAATGGCTAGAGCCGCAGCTGCACATGCAGGTTATCCCGTACCTGTAAGACTAAGGGATGTTAGATGGTTAAGACCTTTAGTCGTCACTGGAACTGTAGCCAGTGCAAGGACTAGATTACGAAGAGATGGAGCTGGACTGGCCTTTACACTTTTGGGTGATACAGGTGACCAATTAGCTCAAGGCTTAGTTGAAGCAAGAGCAGACGACGTACCTGAACCAGTACCCGTAGAGCGGATTAGAGCCGCTTTACCCCACCGTCATGATGGAGCAGATTTATACACTGATTTAGCCGGAGCTGGCCTGGTTTATGGACCAGCACTAAGAGCAGTCGAGTGGATTGCTTCTGGCACAGATGAAGCGCTAGCTTCGTTGAGAGTGCCAGCAGAAGCTGCCAGATTTGCTGACTGCGCATTACCACCAGCCCTCATTGACGGTGCATTACATACTTTTGCCGTTCTAAGAGATCGCGCTGGTGGCCCCATGGTCCCATTTGCTTTGGCCGCAGCAGAAGTTGTAGGACCGTTACCAGAGCATGTATACGCCCATGTTAGAACAGTAGGACCTGATAGATACGATTTAACCCTGACCGACCCGGATGGTGGAGTTCTCGTTTTGTTAAGAGATTTATGTCTAAGGCCAGCTCCCGCAGCTGGTACTTCAGACGCCGGTCCAGCAGTTACCGCTGTAACTGCAGGACCTGCAGTGACAGAAAGACCAGTAGATGACCTGATGTATCTCCCACGTTGGTCACCGGTTGCAGCTGAACCATTTACAGTACCATCGACTGCCCCTGGATCTGATACTTGGTTAATTAGACCCAGCTGTGCTGCTCCTCTTGCGGCAGCCCTGGCCACTAGATTAGGCGGTTCCGTTACAGAAATCGAACCAGAGCATTTTGTTGCTCCAGCAGGTAGACCAGGTCATGTAATAGTGCTTTCGGGCCCAGCACAAGGTAGAACAGACGATCCTGCCGCTCTTGATTTAGCGCAAGAAAGAGGTGTACTGGCTCTATTTAGAGCTGCGAAAGCTCTGCAAAGATCAGGTGCTCCTGTTCGGTTAACTGTTGTCACCGAGGACGCTTTAAGTACCGGCACCGAACCCGTAAGAAATCCGTACGCTGCCTCCTTGCATGGATTGGCTTTATCATTAGCCCAAGAACAACCCAGATGGAGAGTGGCTGTTGTAGACAGATCATCAGCCGACCCTATTTCTCCTGATGTTCTAGATGTTCCTGCAGGCGGACCATATGCACTAAGAGCCGGAGTTCTTCATAGAAGGTCTTTAGTCCCCGCCGCCCCTACTACCACAAGAGAAGCGATAAGACATGGCGGTGTCTATCTCATTCTCGGTGGTGCTGGAGGTTTAGGTCTTGAGCTCACAGAGTGGTTAGTTAGAGGATATAGAGCCAAAGTCGTGCTGGTCGGTAGAAGTGAATTGGATGCTGGCAGAAGAGATCGGTTAAGAAGATTAGATCCAGCAGGAGCACTAGTAAGTTATAGAAGGGCAGATGCTACCGATCCCGCTGCTTTAGCTGAAGTTGTCACAGCTGTAAGAGCTGAGCATGGTACTTTACATGGAGTAGTTCACGCCACCATCGTGCTAAGAGATCAAACTGTCGCCACGATGACCGAAGACACCTTCAGAGCCGTGCTAGATGCTAAAACCAGAACGTCAGTAGCTCTACATCGTGCACTGGTCGCAGCAGATGGTCTAGACTTTGTCTTGTTCTTTAGTTCTGCCGTAGCATTGAGTGGATCTGCCGGTCAAGCCAACTATGCCGCCGGCTCCACTTTTGAGGATGCATTCGCACACCATCTTGACGATGTACTGGCTGCAAGATCGGCTGTTGTTAATTGGGGATATTGGGGAACCGTTGGGATTGTCGCTGATGATAGACATCGAGAAAGACTGGCCAGAACCGGTATTCACTCGATCACTCCTGCAGAAGGTATGGCAGCGGTGCATGATGTTTTAGGACGTACCGATAGACAGGTCGTAGTCATAAAAGCCACCGCTGAAGTTCTTGCCGCAGCTGGTGTTGAAAGGCCAGCTGGAGAAAGATCGGATGATGAGTTGGCCCCATCAGCTGCAGCACTTCCTCCAGTTGCAAGACTATTGACCGAGACTGATCAAGCAAGATTAGACGAAGTCGTGCTTGGATGGCTGTGGGAACTGTTCAGAGGGGAAGGGGTATTCAGAACAGTTGGGGAAAGATGGAGCGCTGACGAGCTGAGAAGGCGTTTGAGAATCGCGGATGGGCAATCTAGACTCTTCGCCGAATTACTGAGGGTACTAACCGTCGCTGGTTTCCTAAGAGATGATGGTTCTGCTTTAATCGCGACAGATAGGAGAGCTCCCACAGATCCTGAAAACGAATTAGTCGTATTATGTGAAGGTCAGCCAGCACTGAACAGAATCGATCGATTACTGAGGCCATGTATGCACCAGCTGTTCGGTGTACTAAGAGGTACAGTCAGGGCGACTGAAGTAATGTTTCCTGGCGGTTCAACTGAGCTGGTCGAAGGTGCATATAGAGGTAGTCCAGTGGTGGACAGAGCAAATGAATTAGTTGTCGCTGCTGTATTAGACAGAGTAGGTCGTTTGGGTGGTCCCGTTACTGTAGTCGAAGTTGGTGCAGGTACAGGTGGTACAACAGCATCTTTACTACCAGCGCTGGCCGCCACCGGCGTTGAACTGACTTATGTTTATACCGACATCTCGCCCGCCTTTCTTCAGCACGGCCGTCAAAGGTTTGCAGAACGGTATCCAATGGTTAGGTTCCAACAATTAGATATCTCAGGCGATCCATTGGCTCAAGGTTTCCCACCCGGTGGAGCAGACGTGGTGGTTGCGGCAAATGTTTTACATGCTACTCCAGACTTGCCTCATACTTTAAGGGCTGTCGCCTTACTACTAAAAAGTGGTGGTCACCTAGTTTTGAATGAGGCCACCAGCAACGTCGTCACCGCCACTTTAACATTTGGTTTATTAGATGGTTGGTGGTTACATAGAGACACAGGTTTAAGATTGCCCGGTAGTCCATTATTATCCGGAAGGGGATGGAGAGCGGCACTAGATTTGGCCGGCTTTACTCGTTCTAGGGCACTGCCGGCAGATGAAGGCTTAACTCAACACGTCGTTGTTGCGGAATCTGGACCTGCTGGCCCCGCTGCTGTGACGGCTCCAACTGCACAACCTGCACCTCCACCAGCAGCAGAGCCCGCCCCTGAACCTCGTACCGGAGGTGGAGGTAGATTGGTCGAAGCTGCAAGGGACTACGTCAAGGATGCTTTTGTACAAGTACTCGAGGTGCCCAGGGATCGGTTATGGCTGGATGAAACGTACGAGAACTTCGGTGTTGACTCACTGACGGTCCCTAGAATTGCCGATCTGTTGGCAGAAAGAATGGGTGACCTGCCTCCAACTCTGTTGTTCGAACATCCCACCATTAGAGAAGTCGCTGACCATTTGGTGGAAAGATATCCTGATAGAGTAAGAGCTCTATTACCTGATCAACCAAGACCTGCACCGGCACAAGCTACCGAACCAGCCCCAGCACAAGCTACGGAACCTGCTCCTGCTCAAGTGACTGAACCTGCTCCCGCCCAAGTTACTGAACCAGCTGGTAGACCGGCAAAAACAGCACCAGCTGCTGATACAAGGATTGCGGTGATTGGTGTAGCCGGTAGATACCCATTAGCTGACGACGTCGATGCTTTCTGGACCAATCTAAGAACGGGTTTGGACTGTATCCGCGAAGTTCCAGCAGAAAGATGGGATCCTAGAACCGAACCAGGAGCCAATGGTACACCAGTTAGTAGATGGGGAGGCTTCTTAGATCGTATCGACGAGTTTGACCCGAGGTTCTTCCAGATGTCGATGCACGAAGCAGAGCTGACGGATCCACAAGAAAGATTATTTTTACAAACAGCATGGCATACTCTTGAAGATGCTGGTTATCCACGAACAAGATTAAGAGGCTCAAGAGTCGGAGTCTACGTCGGCGTCATGTACGGCCACTATCAGCTCTTTGAAGATGAAAGAGGACTGGCCGGTGGTATGGGTTATGCAAGCATCGCCAATCGAGTTTCCTACGCATTAGATTTACATGGTCCTAGCTTAGCGGTCGACACCATGTGTTCGAGTTCATTAACAGCAATACACTTGGCTTGTGAAGCTCTTGCTGCTGGTGGTGTGGATTATGCTTTGGCCGGCGGCGTTAATTTAACGCCTCATCCAAGGAAATATCGTCAATTGGCTGCAGGAGGGTTTACTGGTGAGTCTGGTAGATGTAGATCATTTGCTGCGGGTGGTGATGGAATGGTTCCTGGAGAAGGTGTAGGCGCTGTCCTTTTGAAACCATTAGCTGCAGCAGAACGCGATGGTGATCGCATATTAGGAGTGATCTTAGGCAGTGCAGTGAATCATGGTGGAAAAACTGGAGGTTATGCAGTTCCTAGTCCTGGTGCTCAATCTGAAGTTGTAACATCTGCTCTCAGAGCTGCTGGTGTCGAACCGGCCGACGTTTCATACGTAGAAGCACATGGTACTGGTACTGCTTTAGGGGACCCGGCCGAAGTTGCGGGCTTAGCCAGAGCCTTTGGTGATAGGCCCGCCGGAAGTATCGCTATTGGATCAGTTAAATCAAGTATTGGGCACCTGGAATCGGCCGCAGGTATCGCCGCTTTAACCAAGGTACTATTGCAAATGAGAGCCGGGGAATTAACTCCTTCACTGCATGCTGAACAGTTAAACCCTGCGGTCGACTGGGCTAATGTACCTTTTCGTGTCCAAAGAGAAGCTGCACCATGGACAGGTCCAAGACCATTAAGAGCCGGGGTTTCAGCATTCGGAGCTGGAGGTAGTAACGCACATTTGGTTGTCGAACAATACAGGGCAGAGCCAAGACCAGGTGTCGTACCGATGCCAGCCGTGTTTCCTTTTTCAGGTAGAGATGCGCAAGCTCTAAGACGCATAGTAGAACGAATGTTATCTAGGCTTAGGGAACTAGGGGCTACTGGTTTAAGAGGTGAACCAGGTGCAACTGGATTAGCTGAAATTGCCGCTGCAGCTGGACTGCCTGTAGGCGCAGTTGATGAACCATTAGACGAATTAGGTCTGGACCCAGCTACAATCATGAGACTAGCTGGAAGAGAAACTGCTTTGCACCAAGGCGCTGTACATTCTGGATCTACTTTGAGACAATTGGCTGCAGCACCACCAGATGCTGCGGATATTGATCTCGGCCGCTTATCATACACTTTACAAATAGGTAGAGAAGCAATGGCTCATAGATTAGCTGTAGTAGCGCATAGAACAGATGAATTGATTGAACAATTAGATGCATTTTTGGCAGGAAGACCTGCAGGTTGGACAGGTGTAGTTACTACCGAACCTGGTGACCCCGTGGCTCCATCTGCGGATCCAAGAGATAATGCACGTAGATGGGTTCAGGGCGAAGTTATTGATTGGGCTGGTACAGCTGGTTCTGCGCCTGAACCATTACCTTTACCTGGATATCCATTTGAGCCCGTGAGATGTTGGATTAGAAGTGCTGCTCCACGAGCTGCCACTCCAACACCAACAAGACCTGCTGGTTCTTCCGGCCCAGCGTTAACCACAGTTCTGAGATTAGTAAGTGGTGTCACCGGATATCCAATGACTGAATTAGATCCTGCGGCTTCATTTCACGATCATGGGCTGGATTCCCTTGCTTTACTCAGATTGGCTGGTGACGTTAGCGCTGCTTTTGATTTACCTGTTGGTCCGGACCAACTCCTTGCTACACCCACCGCAGCTGCATTAGCTGATTGGCTTGCCAGGGAACATCCTCAGGGTGCACCCGCTCGGCCAGCTGAACCAGAACCCGATGATCCTGTAGTTATTGTGGGTATGGCAGGAACATTACCAGGCAGCGCTGACTTAGATGAATTTTGGGCTGCATTAGAAAGAGGAGGTGATCTGTTCACCGAAGTTCCAGCAGATAGATGGGATGCAAGGGAGCATCATGGTGATCCTGCTGCTCATCCGGAAAGAACAAGGGTGACGAGAGCTGGTTTCATAGGAGGCATTGATAGATTCGACCCGTTATTCTTTGGTATCTCGCCGAGGGAAGCTAGATGGATGGATCCTCGCCAAAGACTGCTAATGAGAACTGTTTGGGCGGCATTAGAAGACGCGGGAATGGATCCAGGGGCATTAGCAGGTTCCGATACAGGATTATTTGTTGGTGTTGGTAGTGGAGAATATGCTGAACTCGTACAGCGTTCAGGAGCCGCTACTGATGCTTACTCGTCGACAGGTCTTGCACCAAGTATGCTGGCCAACCGCATCTCTTATCAGCTCGACTTACATGGTCCTTCAGAACCCGTTGATACAGCATGTAGTAGCAGTTTGGTTGCATTGCACAGAGCTGCCGAAGCGTTGAGGTTAGGCAGATGCGGCACAGTAATCGTCGGCGGCGTTTCTTTAATGTTATCCCCGGTCACATTCGCCTCACTTGAAAGGGCGGGTATGTTATCAGAAGATGGTGTTGGTAGAGCTTTTGATGCGGATGCATCTGGTTATGTAAGAGGTGAAGGAGTTGGTGCAGTTGTCCTCAAACGACTATCCAGAGCTCGAGCTGATGGCAACCCTATTTTGGCTGTATTGAGAGGTACAGCTGTGAATCACGGTGGCAGAGCTAATAGTTTGACGGCTCCTTCCCCAAGAGCACAAGCAGATGTTATCAGGAGAGCTCACCGTGAGGCCGCAGTCGACCCGGCAACTATCGGATACTTAGAGACACATGGTACCGGAACTGTAATTGGAGATCCAGCCGAGACAAACGGTCTTAGAGAAGCGTTTGCAGATCTATATCAGGATTGGGGACATGATGCACCAGCAAGACCACACTGTGCTCTCGGCGCGTTGAAGAATACTATAGGCCATTTGGAACCGGCAGCAGGCATTGCAGCAGTACTAAGAGTATTGTTATCTATGCGACATGGTCGTATTACTGGTGATCCTCATGGTCCAAGACCTAATCCACATTTAGGTTTGGAAGGTACTCCTTTCGAATTAGCTACAGGTCCAAGAGAATGGGCTCCGCCAGCTCCAGGCGTTCCTCGTAGAGCCGGTGTATCTGCTTTTGGCTATGGCGGTGCTAACGCTCACGTCGTATTAGAAGAATACCCTGCTGAAGAACCTGTTCCAGCTCCTGGTCCAGTCGTGTTTGTCCTTTCAGCGCGTGACCCAGAAAGATTGAGAGCGTATGCTAGAAGTTTCGCCGACAGGCCGGATAGATGGGCTCATGATTTGGCCTCCACAGCTTATACACTACAAGTAGGCAGAGGTGCGTATCCCGAAAGATTAGCATTCGTAACGGACTCTGCTGAACACGCTGTCGCTACTTTAAGACGTTTCCTGGCTGGTGATACTGCCGGCATACATACCGGTAGGGTAGAAAGAGATGCTGATAGAACACCGTGCGATGGTAGAGGCGACGATGAAACAGCGGCTGCCTGGACAAGAGGTGCTCAAGTTGATTGGCATAGAAGATGGGCTGCTCCTCCACGCAGAAGATCCTTACCAACCTACCCGTTCGCGCAGGAACGGCACTGGTTCACGGATGGTACAACAGCAAGGCCGGTTAGTTGCTTTACGGCTACTTGGCAAGACGAACCAGTCCCAGCTGCAGGCGAACATCCAGGGAGAGTTCTTGTACTCGGAGACTTGCCGGTACCGGGTGCAGTGCACGTGAGAGCTGGGACGGAATACAGAGATGAAGGACCAGTAATCACCATTAGGCCAGGCGAACAAGACGATTACGCTCGATTACTCGCAGAAACTCCTGCTAGAATTGTTCATCAATGGCCCTTATTAGCGCCCGGAAGAGATGATTTGGGTTTGGAAGCGATGTTCAGAATTGCTAAAGAACTAACTGCAGGCGCCGCTAGAACTCCAGTAAGGATCCAAGCGTTAGTACCTGAAGATGCCCTAGCTGAAGCGTGGGGAGGATTTGATGCTTCTTTGAGAGCCGCGTTGCCTGGTACTACTTTTGGTGTGGTTAGGGTTGATGGGGCTGGTGACACAGGTGAGTTACTAGCAGAAATTGCTGCTCACAGATTATCAGGTCCTGCCGTAAGGTTGTCGCCAAGTGGTCGTTCTGTTAGAGTTTTATCGGAGATTCCAGCCAGACCTGTTCTGCCTTCTCCTTTGCGCGATGGAGGCGTCTATTTAATTACTGGTGGACTCGGTGGTCTGGGTGTTTTACTTGCTAGAACTTTGCTCTCAAGAGGAGCTAGAGTTGCATTGACTGGTAGATCCCCCGCAGCCGAAAGAGCTGAACAATTGGCAGAATTAAGGGCTCATGGTACGGTAGCGTATTATAGGGCTGCTGTCGAGGATAGAGATGCGATGACTAGAGTGGTGGCCGAAGTTATAGCAGATTTGGGTGGCTTGGATGGCTTATTTCACTTGGCTGGCACAGCTAGTAGAAATCCATTGCCAGGCAAGGATGTGGACGAGTTAAGAGCTCACTTGAGAGCAAGAATCACCGGAACCAGGGTTTTAGATGAGGTAACTAGGGATCTGCCCCTTGATCTGTTCGTGTTATACTCCTCGTTAGCTGGTCAACTCGGTGATTACGGACTGGTAGATTACGCCGTTGGAGCAAGATACTTGGATGGATTTGCTGATTTTAGGGAAAGAGAAAGATTGGCGGGCAGAAGACATGGTAGAACAGTATCAGTGGATTGGCCTATGTGGAGGGCTGGAGGTATGCATGTTGACACCGATGATGAAAGACGATACTTGGCAGGCACCGGTTTCAGATACCTGGAGACTGCTGAGGGAGAACAAGTGCTCGACCTGGTATTAAGACTAGATCGTCCTCAAGTAGCGGTTTTACCTGGTGATCCGGCGAGAATGCGTGACTTGGTGGCTGGTATGAGACTTCGAGATGATGGTGTGCCAGCTTTACCAGCACCTCCACCCACACCAGCTCCAGCAGTAGCTGTAAGCCCAGAATTGCCAACCCAATTAAGAGAACTAATTGGAGGAATTCTAGGTATCGCCCCTTCAGCTTTAGACCCTGACGCAGGTTTCGGTGAATACGGTTTGGATTCATTTGGTCTACAAAATTTGGCCGCAGCACTGGCAGCGAGGTATGACGTTACGGTTCCAACCACAACTCTTTTCGGTGCTAACACCGTTACTAAATTAGCTGCTCATTTAGCTGCTGAATTACCACCAGCACCCGTTGCTAAACGTACCGAACCAGGTCCTGCATCAAGTGAACCTGGCCCAGCATCGTCAGAATCCGCTCCTGCTCCAGTGTCAGTACCCCATGGTGTTCCAGCTCCTGCTCCTGTTTCAGTTCCTCACGGTGTTCCAGCCCCTGCATCAGGTTCTTCATCAGCAGCTCCTGCCGGTCACGAGCCCATTGCAATCATCGGTCTTGCTGGCAGACTTCCAGGAGCAGATGATTTGGAACAGTTTTGGCAACATCTCGCCGACGGTAGGGATCTGATTACAGAAACGCCCGCCGATAGATGGGACTGGAGGGAAGTTGCAAGGAGATTTGGTGGCACAGCAAGGTGGGGTGGCTTTCTAACTGGTGTTGATCTCTTCGACCCATTATTCTTCAGAATTTCCCCTGCAGAAGCTCAGGCAATGGACCCACAACATAGATTATTCTTAGAACATACTTGGGGTGCTTTAGAGGATGCAGGTTGCAGACCCGACAGACTGGCTGGTGGTAGAGTCTGTGTATTTGCCGGTGTCCAATTTGCGGATTACGAATCGATGGTTTTACGAGGCGAACATGTCAACGCTCACGCAGGCACAGGTCTAGCACGCACTATGCTGGCCAATAGGATCTCGTACCTGCTAGATTTGAGAGGTCCTAGCGAGTCTGTAGATACCGCCTGCAGTTCTTCATTAGTCGCCTTACATAGAGCAGTTAGATCGTTGAGAGCCGGTGAATCAGATCTAGCTATAGCCGGTGGTGTATCGTTAGTTTTATCCCCGCAGACCGTTGTCGCAGGTAATCAGTTAGGGGTTTTGGCACCAGACGGTAGATGTAAGGCCTTGGATGAGAGCGCCGACGGGTATGTCAAAGGAGAAGGTGTAGGAGTTGTCGTGTTGAAAACTCTGAGTAGGGCTTTGGCTGATGGTGATAGAGTCCATGCCGTAATACGAGGAAGCGCCGTCAATCATGGTGGCAGAGCATCGTCGTTGACATCACCGAATCCGTTAGCTCAGGCGGATCTATTAGTCGAGGCCTATGGTGATGCGGACGTGCCGATAGAAACAGTTTCATATGTCGAACTTCACGGTACAGGAACAGCATTAGGTGACCCAGTTGAAATTGATGGTCTGGTTAGGGCACATAGGGCTTTAGCTGCCGGTCCTCCCGTTACTTGTGGCATCGGTACTGTAAAAAGTAATATTGGTCATCTTGAACCTGCGGCCGGTATTGCAGGCGTTATTAAGGTGGTACTTGCTATGAGACACCGTCAATTACCGCCTACATTGCACCTGTCAAGGTTGAACCCGTTGATAGATTTAGACGGCACTCCCTTTGAACCGGTCAGAGAAACAAGACCATGGACTCCAAGCGATGCTGATGGTACTACCGTGCCATTACGAGCCGGTGTATCTTCTTTCGGCTTCGGTGGGGTTAATGCGCATGTCGTTTTGGAGGAACCACCAGTCACATCCGTACCAGTTGACTCCACCGGTCCGGAGATATTTGTATTGTCTGCAAGAGATGAGGCTGCTCTGCATAGATATGCTAGGGCTCACTTAGCATTTTTAGGTGACAGACAACCAGCACTCTCATCTCTAGCTCACACCTCGCAAGTAGGAAGAGTTCCTATGCCTGTACGATTAGCTCTGGTCGTAAGATCTGTCGCAGAATTGCGTGATAGGCTGGCAGCTTTCTTAGCCGGAGATATCGAGGCCACTACGGCAACAGGTGATCATGATTGGCTCACTGAACCAGAGGGAGTCTCATATTTAAGGAGATTAGCAAGAGAAGGTCGTCTTGATAGAATAGCTAGACTTTGGCAAGCCGGTGCAGCTGTTGATTGGGCAGCTCTAAGAACTGATAGACCAGCATTAACTTCTATGCCTACTTATCCATTTGCTAGAGAAAGACATTGGCTAGCAAGTCCATCTGCGGCTCCACCAGAGCATGAAGCAAGAAGGTTATTGGCTAAAGAATGGGAACCTGCTCCCGCTGCATCAGGACCTGCCCCTACAGCTCCAGTAGTACTTGTTAGAGCAGAAACTGAAGCTCTTGCCACTGCGGCATTTGGTGATACTGCTCGAGTAGTTAGATTGGACGATACAGATGAAGAAACAGGGCTCAGAGCTGCGGCAAGTATCGGTCGTGCTCCCGTCGTAATAGATTTAGTTGATCTGTCAGCTGTTCCGGTACCAGATGTTAGAGTTGACTGGGCTCGCATCGTGTTAGCACGTGAACTGATTGCGACGAATAGGACTGCTGGCTTTGCCTACCTTCACTTAACTAGAGGACTGGTGTCATTCAGAGCCCATTCACCAACTTTAAGAGGGGCTGCATTTGCGGGATTGGTTAGGATGTTATCAGCCGAGTACAGAGGAGTGTTTGCAAGAACAGTCGACGTCGACTTCACAGATCCGGACGCTTTAAGAGATGTTGCCGGTGCTGAATTAGCCGCTACAGATCCAGTCACCGAAGTGTGCGTGAGGGATGGTGTCAGATATACTCCAACGTTGCGCCCCACCGGTTGCGCTACAGCTCCTGCTCGTTGGTCTGATGATTTAGCCGGAAGACCCGTGGTAATCACAGGTGGAACAGGAGCACTCGGCAGATTGTTAGCAGCTGAATTAGTGGAAAGAGGTGCAAACAGGTTAGTATTGTTAGGTCAATCACCGTTACCAGCCAGAGACAATTGGGCTGAACTGATGGCTGCACCAGATACAGATCCAGCTTTAGCGGCAAGATTGCGCGACTTATCCGCTTTAGAAAGGGCTGGTGTTAGGTTGGTGATCGAGTCAATTCCCTTGGAAAGAGCACGAGAGGTTCTAGACAGAATCAGAAGAGAATGGGGACCAATTGCAGGGATCGTGCATTGCGCCGGACTAGGTGTAATGACCGACCCGGCGTTTATTGGTAAAAGAACAGCAGATATGAGGCGTGTCGTAGAGCCGAAAACTACTGGATTGCAAGCATTACTGGATGCATGTGGTGATGACCCCTTAAGGTTCGTTGTCTTATACTCTTCGATTGCAGGTCAAGTTCCTGCACTGGCGGCAGGGATGAGTGATTACGCGTTAGCAAACTCGGTGTTAGATAGGGTAGCAGAATATAGAAACGCAACTGGCGCGGATACACCTGTGTTCAGAAGCGTTCAATGGCCATCATGGCAAGCAGCTGGTATGCCAGAAGTGGATACTCCAGTTTACCGGGAACTAGGACTTAGAACTTTAAGACCTCAGGACGGTGTAGCTCTGTTAGATGCTGCACTAGCAGGACCCGATCCAGTAGTGCTCCCTTGCTTAGTAGATACAACCAGGTTTGACGCAAGAGCATTATTAGAAGTCGCAGTTCCTGGTAGTTCTGTACCAGGTACTTCTGCACCTGGGACACCTGTGCCAGGTGCCTCCGGACCAGGAACTTCTGCACCTGGAACACCAGCACCGAGAGCTTCTGGTCCAGGTACTAGTGCACTTGAAACTACAGATCCTGGTACATCTGTTCCTGGTCACCCTGCTCCTGGTGCATTGGCTCCAGTAGCCGCTGCTGACCCTCCAACTGCTCACGGAAGAAGGACTGGCGACGGGGTAAGACGATTGACAGAAGTTTTTGCGACGACTTTAAGGCTGGATGCTGCTCAAATCAGACCCGACGCCGACTTCGCAGACTTGGGTGTGGACTCCATCATGATTGTCCAATTACTAGCAGCTTTGGAAAGAGATTTAGGGGTGGTCGCCGAACCATCTGCTCTGCTTGAAAACCCAACGATTGCAAGATTGGCTGCAGCATTAGATGACCGTTTGCCTGAACAACCAGCTCCTGGTAAACCAGAACCTGTTAGAGCACCTCAACCAAGACCTGCACAAGTAAGAGGTCCGGAGAGGGGTATTGCAGTGGTTGGCATAGCAGCTCACTTCCCCGGAGCTCCAGACCACGCTACTTTTTGGCGCAATTTAGTCGGTGGTGTTGATAGTGTGACAGAAGTACCACCAAGTAGGTGGGATGCAGACAGATTTTGGCATCCAGCTCCTCAACCTGGTAGAACAGTAAGCAAATGGGGAGGATTTTTGGATGGAATTGAAGATTTCGATCCAGATTATTTTAGACTTGACCCTGCAGGGGCTGCACACGTTGATCCATTAGTTAGACAGTTTCTAGAGGCTGGTGCAGAATGCCTTGCTGATGCTGGCTTAACTCCCGCTGAGGTTGCAGGAAGAAGAGTAGGTGTCTTTGCAGGAGCTAGAGCCGCTAATTTTGGTGCTCATCACGCAGCGGCGACGACACATTCTATCAGCGGCATGGCACAGAACTTTATTGCTGCTCACTTATCTCACTACTTGGATGTTAGAGGCCCCGCCGTTGTAGTAGACAGCGCGTGTAGTAGTGCCTTAGTTGCGGTGCATTTAGCCGCTCAGTCCTTGAGAACTGGTGAGTCCGATTTAGTTATCGCCGGAGGCGTCGAGATTCTTTTAGACGAAGTACCTTTCGTAGGAATGTCAGGTGCCGGTGCTCTATCTCCTAGCGGCAGATGTCATACGTTCGATGAAAGAGCTGATGGCATAGTATTGGGAGAAGGTGTAGGTGCATTATTACTAAAAAGAGCTGAAGACGCGATAAGAGATGGTGACAGAGTTTATGCGGTTATTGAAGGAAGCGCCGTTAATAACGACGGCCGCACTATGGGTATAACTACGCCGAACCCAAGAGCCCAAAGGGAAGTTGTCGAATCTGCTCTCGCCGCTGCAGAAGTTTCTCCGGTCCAACTCGGTTACGTCGAAGCTCATGGTACAGGTACTATGATTGGTGACCCGATGGAACTGAAAGCACTTACAGAGGTTTTGCGCGGCGCTACTGACGAGGTTGGCTTCTGTGGTGTTGGTAGTGTGAAGACCAACATTGGCCATACACTAAGTGCCGCAGGCATCGCCGGCTTAATTAAGGTTGTCCTGTCGGTTCATCACGGTCAATTGCCGCCAACCCTTCATTGTGCTACATTGAACAGACGATTTGAGTTTGACCGTTCTCCATTATTTCCAGTTAGAGAATTAAGAGACTGGACCGGTAGGGACGGTGTTCGTAGGGCTGGTGTGAGTAGCTTCGGTTTTGGAGGTACTAACGCTCACATGGTGGTGCGGCAAGCACCAGATGGACATGTTCCTTTAAGAGAACCGTTGGATCCGCCAAGATACAGACGTAGAAGATTCTGGTTTGATGTTCCGGTACCCGCTTCTGCTGGTGCCAATGGTAGACATGACGGTCCAACACCACCAGCGCCGTTCTTCCAGATCCAGTTCTGACCGCGGATGTCCTCTGCTGATGTCAG</t>
  </si>
  <si>
    <t>mtl00473</t>
  </si>
  <si>
    <t>B0B506</t>
  </si>
  <si>
    <t>CAN89635.1</t>
  </si>
  <si>
    <t>MDSLDGLTCTVVIRGSDPVLRDHRVHGTRILPGVSLLDIILRVVRARGADPGGVELRRVLFRNPVAAGPDFDTELTLRFARDDGHFRVSVSGTRRPSGQSEPVLDCRLYPGLPFPHRRRDLEALRATARRSVDMADLYTTVRATGIEHGEFMRALGTLHAGPDELLADLSLSAQAAEYAEYFHLHPAALDSSTLLPTQFAEAVPGDGARPYIPMLIESVRAAGPLGSRTLVHAAPPRQAGPDGDLTTCDLEFHAPDGTVIAWLHGLTSKRIRDAAAITRLEVRTPAAQDADRIVRDLIEARTGRADFDETAGFYELGLDSTALLGIAADLERVFGVDFSPTLLFEHNTFTLLAAHLRRYEVVAAPPAEPVTAATAVTETTAGTPSTAETEVPAETVWFETSWQPATLPPGAPSAHWVTAGAHTRADWPSALADTAAAAVLWQPADPADLTGEAVALSEFLAAAIRAGRSTLRLVCHVEDDDAPVIALAGLLRTAVREHPGVRAAVVRSPRRADALAELAAGAPDVEVCYAHGTRRIRLARPMPAPADRASLRERGVYLITGGLGGVGLALARHLARSVHARLVLVGRTPADPSVTAELTALGAEVVTLVTDVTRADDVDRAVRTAVDRFGVLHGVVHAAGVLRDGLLAGKRADDVRAVLAPKVDGARHLEAATRRLSLDFLVLCSSTAGTWGNPGQADYACANAFLDLFAGTRRDIVSVGWPAWAEGGMQVDDAALRRMGLRSLQTPAAVDVLLAAVGSGRSHVVVLNGDAARITAEFTPPEADHAARITAEFTPPEADPEPVGPDDDAIAVVGISGRYPMARDLDEFWANLRDGRDCVSTVPADRWDHAAIYSEDRRTPGRSYGKWGGFLSGVDEFDAEFFHISPNEAAVLDPQERLFLQEAWHAFEEAGHAPSAWRGRPVGVFAGVMYNQYQLYGVGPEPGPVPSSFSASIANRVSYFLDLRGPSIALDSMCSSSLTALHLAVEAIRRGECEAALAGGVNLAVHPNKYLLLSQSSFLSTDGRCRAFGEGGDGYVPGEGVGVVLLRPLRDALRDGDHVHAVIRGTAVNHGGRTAGFSVPNPASQAALIAGSLRRAAVDPAHLGYLEAHGTGTSLGDPIEVAALEEAFDRIGAGPGPWPIGSVKSNIGHLESAAGVAALTKVVLQLRHRELVPSLHADPLTSAVRWETARFRVQRERAPWPGRADVPRTAAISSFGAGGANAHVVLAEWPAPPAVPEPAEPRLFVVSARDTARLDESVARLVTHLEGTGEDVAATVTALVTEVGATAARPDEPFAELGLDFPQLADLAHRVQEVFGTRPVIDGETTADALAAALRTAAVAVDPAALAYTLWSGREHLDERLAVVATTTAELLTALRTGVGCHRGRRRKPAAAVTGDDLDALAAAWVTGAEITPPMPARARRLSLPGYPFARDRHWVTTGTDPGRVRADLMELPGGHVLPARISRDGHGWLADHAVDGTTLVPGTFFADLALRAGARLGRPVVAELVIEAPLPFGDTDLRLTAALPGDDGRCAFEVHARAAGEPGWTRHATGALAPAGGAVTGPPPLPGDAEELDLTGLYDRLPGYGPAFQGLRRAWRAGDTVYADVTVPGGDAGPYAVHPVLLDAALHTVALGGFVPDGRVHLPFAWSGIRAAASGAVAARACVAPVRPGVVSVRLTDAAGGPVASVDAVTLRPAGASADPLYRVDWVPLDDVRPGSPGRYAVVGPDRDGVGAALTAAGVTVTRADTAAALTGPAEVVIVPVAATGTSASAAFELTRDVLEQARHWLGESRFGDAHLVFVTMDPGPATAAAWGLLRSAQSEHPGRFSLVELSGADAVEVLPHALATGEPQLTVRDGRVLAARLVRAPATDAPPPRRPGTLLVTGGSGGLAGPVVRHLVARHGFTDVLLVSRSGRVPTGLRDLSARIEPVACDVGDRDALAALLADRTISMVVHAAGVLDDGVVTALDADRLETVWRAKAAGAHHLHELLPEAELVLFSSAAGVLGGPGQGNYAAANAYLDALARHRVAAGGRAVSVAWGPWDLDDGMTADRERLARAGLAGLTVEAGLRLLDAALAGTEPEVVALRLAPGTPAAVPPVLRGLLSAAPAVVSDAGLAGLGSAELRARLSGLVRGEAAAVLGYAGAAAIDPGRSFQELGFDSLSSVEFRNRLGAALGLTLEATLVFDHPTPADLVEHLAGRFDGGTGGADDLPALFADFDRLAAGLTEAATDEVFRDRVVERVRGLLTALSPATPEAPPDLFAAATDDEVFALIDAELGSPVRGQEDR</t>
  </si>
  <si>
    <t>kirAV</t>
  </si>
  <si>
    <t>ATGGACTCCTTGGACGGGCTGACCTGCACCGTCGTGATCCGGGGCAGCGACCCGGTGCTGCGCGACCACCGTGTCCACGGCACCCGGATCCTGCCCGGGGTGTCGCTGCTCGACATCATCCTGCGGGTGGTGCGAGCCCGGGGGGCGGATCCCGGCGGTGTCGAGCTGCGCCGTGTGCTGTTCCGCAACCCCGTCGCCGCCGGGCCGGACTTCGACACCGAGCTGACGCTGCGCTTCGCCCGCGACGACGGGCACTTCCGGGTGTCGGTCAGCGGCACCCGCCGCCCCTCGGGGCAGAGCGAACCGGTCCTGGACTGCCGGCTGTACCCGGGCCTGCCGTTCCCGCACCGCCGGCGGGACCTGGAGGCCCTGCGCGCCACCGCACGGCGGAGCGTCGACATGGCCGACCTGTACACGACCGTCCGCGCCACCGGTATCGAGCACGGCGAGTTCATGCGGGCCCTCGGCACCCTGCACGCCGGACCGGACGAACTGCTCGCGGACCTCTCGCTGAGCGCCCAGGCCGCCGAGTACGCCGAGTACTTCCACCTCCATCCGGCGGCGCTGGACTCCTCGACGCTGCTGCCCACCCAGTTCGCCGAGGCCGTGCCGGGCGACGGGGCACGCCCGTACATCCCGATGCTGATCGAATCGGTGCGGGCCGCGGGACCGCTGGGCTCGCGGACCCTGGTGCACGCCGCCCCGCCGCGCCAGGCCGGGCCCGACGGCGATCTGACCACGTGTGACCTGGAGTTCCACGCCCCGGACGGAACCGTCATCGCCTGGCTGCACGGCCTGACCTCCAAACGGATCCGGGACGCCGCGGCGATCACCCGCCTCGAGGTACGCACCCCGGCGGCGCAGGACGCCGACCGGATCGTCCGGGACCTGATCGAGGCGAGGACCGGCCGCGCCGACTTCGACGAGACGGCCGGGTTCTACGAGCTCGGCCTCGACTCGACGGCGCTGCTGGGGATCGCTGCCGACCTGGAACGGGTCTTCGGCGTCGACTTCTCCCCGACCCTGCTGTTCGAGCACAACACGTTCACCCTGCTGGCCGCACACCTGCGACGGTACGAGGTCGTGGCGGCCCCGCCGGCGGAACCGGTGACCGCGGCGACCGCCGTGACGGAGACGACCGCCGGGACCCCGTCGACCGCCGAGACCGAGGTACCCGCCGAGACGGTGTGGTTCGAGACGTCCTGGCAGCCGGCCACGCTGCCGCCCGGAGCCCCCTCGGCGCACTGGGTCACGGCCGGTGCGCACACCCGGGCGGACTGGCCGTCCGCGCTCGCGGACACCGCCGCGGCCGCTGTGCTGTGGCAGCCCGCCGATCCTGCCGACCTCACCGGTGAAGCGGTCGCGCTGAGCGAGTTCCTGGCGGCCGCGATCCGCGCGGGACGCAGCACCCTGCGGCTGGTCTGCCACGTCGAGGACGACGACGCGCCGGTGATCGCTCTCGCCGGTCTGCTCCGCACCGCGGTGCGGGAGCACCCGGGCGTTCGGGCCGCGGTGGTCCGTTCGCCACGCCGGGCCGACGCGCTGGCCGAGCTGGCCGCCGGGGCCCCCGACGTGGAGGTGTGCTACGCGCACGGCACCCGCCGGATCCGGCTCGCCCGGCCCATGCCGGCACCGGCGGACAGGGCGTCGCTGCGAGAGCGCGGGGTCTACCTGATCACCGGAGGGCTCGGCGGGGTCGGGCTGGCCCTGGCCCGGCACCTGGCCCGGTCGGTACACGCCCGGCTCGTCCTGGTCGGCCGCACCCCGGCCGATCCGTCCGTCACCGCCGAGCTGACAGCCCTCGGCGCCGAGGTGGTCACCCTGGTGACGGACGTGACCCGTGCGGACGACGTCGACCGGGCGGTGCGCACCGCGGTGGACCGCTTCGGCGTGCTGCACGGGGTGGTGCACGCCGCCGGCGTGCTGCGTGACGGATTGCTGGCGGGGAAGCGCGCCGATGACGTTCGGGCCGTGCTCGCCCCCAAGGTCGACGGTGCCCGGCACCTCGAAGCGGCCACCCGGCGCCTGAGTCTGGACTTCCTGGTGCTCTGCTCGTCGACCGCCGGCACCTGGGGCAATCCGGGGCAGGCCGACTACGCGTGCGCGAACGCGTTCCTGGACCTGTTCGCCGGCACCCGCCGCGACATCGTGTCGGTGGGCTGGCCGGCCTGGGCGGAAGGCGGCATGCAGGTCGATGACGCCGCGCTGCGCCGGATGGGCCTGCGAAGCCTGCAGACCCCGGCCGCCGTCGACGTGCTGCTGGCGGCCGTGGGCAGCGGCCGTTCCCACGTCGTGGTCCTGAACGGGGACGCGGCCCGGATCACGGCCGAGTTCACCCCGCCGGAGGCGGACCACGCGGCCCGGATCACGGCCGAGTTCACCCCGCCGGAGGCGGACCCCGAGCCGGTCGGACCCGACGACGACGCGATCGCCGTGGTGGGCATCAGCGGCCGCTACCCGATGGCCCGCGACCTCGACGAGTTCTGGGCGAACCTGCGCGACGGCCGTGACTGCGTCAGCACGGTGCCCGCCGATCGATGGGATCACGCGGCGATCTACTCCGAAGACCGCCGGACGCCCGGACGCTCCTACGGCAAATGGGGTGGCTTCCTCTCGGGGGTGGACGAGTTCGACGCGGAGTTCTTCCACATCTCGCCGAACGAGGCGGCCGTGCTGGACCCGCAGGAGCGGCTGTTCCTGCAGGAGGCGTGGCACGCGTTCGAGGAGGCCGGGCACGCGCCGTCGGCCTGGCGCGGCCGGCCCGTCGGGGTGTTCGCCGGGGTGATGTACAACCAGTACCAGCTCTACGGCGTCGGCCCGGAGCCGGGCCCGGTGCCCTCGTCGTTCAGCGCGTCCATCGCCAACCGGGTGTCGTACTTCCTGGACCTGCGCGGACCGAGCATCGCCCTGGACAGCATGTGCTCGTCCTCGCTGACCGCGCTGCACCTGGCCGTCGAGGCCATCCGCCGGGGGGAGTGCGAGGCGGCCCTGGCCGGTGGCGTCAACCTGGCCGTGCACCCGAACAAGTACCTGCTGCTGAGCCAGTCCTCCTTCCTGTCCACCGACGGGCGTTGCCGCGCCTTCGGTGAGGGCGGGGACGGCTACGTGCCCGGCGAGGGAGTCGGCGTGGTGCTGCTGCGCCCGCTGCGCGACGCGCTGCGCGACGGCGACCACGTCCACGCCGTCATCCGCGGTACCGCGGTCAACCACGGCGGCCGCACCGCCGGGTTCTCCGTGCCGAACCCGGCATCGCAGGCCGCCCTGATCGCAGGGTCGCTGCGCCGGGCCGCGGTCGACCCCGCCCACCTCGGCTACCTGGAGGCGCACGGCACCGGCACCAGCCTCGGCGACCCGATCGAGGTCGCCGCGCTGGAGGAGGCCTTCGACCGGATCGGCGCCGGCCCGGGTCCCTGGCCGATCGGATCGGTCAAGTCGAACATCGGGCACCTGGAGTCCGCGGCCGGCGTCGCGGCGCTCACCAAGGTCGTACTTCAACTGCGCCATCGGGAACTCGTGCCGTCGTTGCACGCCGACCCGCTGACCAGCGCGGTGCGGTGGGAGACCGCACGGTTCCGGGTACAGCGCGAACGGGCGCCGTGGCCGGGACGCGCGGACGTGCCGCGGACCGCGGCGATCAGCTCCTTCGGTGCGGGCGGGGCCAACGCGCACGTCGTCCTCGCCGAGTGGCCGGCGCCGCCGGCCGTGCCGGAACCGGCCGAGCCGCGGCTGTTCGTGGTGTCCGCCCGGGACACCGCCCGCCTCGACGAGAGCGTGGCCCGGCTGGTGACCCACCTGGAGGGCACCGGCGAGGACGTGGCCGCGACCGTGACCGCGCTGGTGACCGAGGTCGGTGCGACCGCGGCACGGCCCGACGAGCCGTTCGCCGAACTGGGCCTGGACTTCCCGCAACTGGCCGACCTCGCCCACCGCGTCCAGGAGGTGTTCGGGACCCGCCCCGTGATCGACGGAGAGACCACCGCCGATGCCCTGGCCGCCGCCCTGCGCACGGCGGCCGTCGCGGTGGACCCGGCGGCGCTGGCGTACACGTTGTGGTCCGGGCGTGAGCACCTGGACGAGCGGCTCGCCGTCGTGGCCACGACCACCGCCGAACTGCTGACGGCGTTGCGCACCGGGGTCGGCTGCCATCGCGGCCGCCGGCGGAAACCGGCCGCGGCGGTGACCGGTGACGACCTCGACGCGCTCGCCGCCGCCTGGGTCACCGGGGCCGAGATCACCCCGCCGATGCCGGCGCGAGCACGCCGACTGTCGCTGCCCGGATACCCGTTCGCCCGGGACCGGCACTGGGTGACCACCGGCACGGACCCGGGCCGGGTGCGGGCCGACCTGATGGAACTGCCCGGCGGGCATGTGCTGCCGGCCAGGATCTCGCGGGACGGCCACGGCTGGCTGGCCGACCACGCCGTCGACGGGACCACGCTGGTGCCCGGGACGTTCTTCGCCGACCTGGCCCTGCGGGCCGGCGCCCGGCTCGGCCGGCCGGTCGTGGCCGAGCTGGTGATCGAGGCGCCGCTGCCGTTCGGCGACACCGACCTGCGGCTCACCGCGGCCCTGCCCGGTGACGACGGGCGATGCGCCTTCGAGGTGCACGCCCGCGCTGCCGGAGAACCGGGCTGGACCCGGCACGCGACCGGAGCACTCGCCCCCGCCGGTGGCGCCGTGACCGGACCGCCCCCGCTGCCCGGCGACGCCGAGGAGCTCGACCTCACCGGCCTCTACGACCGGTTGCCCGGCTACGGTCCCGCGTTCCAGGGGCTGCGCCGCGCCTGGCGGGCCGGCGACACCGTGTACGCCGACGTCACCGTGCCCGGCGGTGACGCCGGCCCGTACGCCGTGCACCCCGTTCTCCTGGACGCGGCGCTGCACACGGTGGCGCTCGGCGGATTCGTCCCGGACGGCCGGGTTCACCTGCCGTTCGCCTGGTCCGGGATCCGGGCCGCGGCGAGCGGCGCGGTCGCCGCGCGGGCCTGCGTCGCCCCGGTCCGCCCCGGTGTCGTGTCCGTGCGGCTCACCGATGCCGCCGGCGGGCCGGTGGCCTCGGTGGACGCGGTGACCCTGCGCCCCGCCGGAGCCTCGGCAGACCCCCTGTACCGCGTCGACTGGGTGCCCCTCGACGACGTCCGTCCCGGCTCACCCGGCCGGTACGCCGTCGTGGGCCCCGACCGGGACGGCGTCGGCGCCGCGCTCACCGCCGCGGGCGTGACCGTGACCCGCGCGGACACCGCGGCGGCGCTGACCGGACCCGCCGAGGTGGTGATCGTGCCGGTCGCCGCGACGGGGACGTCGGCGTCCGCCGCGTTCGAGCTGACCCGTGACGTCCTTGAACAGGCGCGGCACTGGCTCGGCGAGAGCCGCTTCGGCGACGCCCACCTGGTCTTCGTCACCATGGACCCGGGCCCGGCCACGGCCGCCGCATGGGGACTGCTGCGCTCGGCGCAGTCCGAGCACCCCGGCCGCTTCTCACTCGTCGAGCTGTCCGGGGCGGACGCGGTGGAGGTCCTGCCGCATGCCCTGGCCACCGGCGAGCCGCAGCTGACCGTCCGCGACGGGCGGGTGCTGGCGGCCCGCCTCGTACGCGCCCCGGCCACCGACGCGCCGCCCCCGCGCCGGCCGGGCACGCTGCTCGTCACCGGGGGCAGCGGTGGCCTCGCCGGCCCGGTGGTGCGTCACCTGGTCGCCCGGCACGGATTCACCGACGTGCTCCTGGTCAGCCGCAGTGGCCGCGTCCCCACCGGGCTCCGCGATCTGAGCGCGCGGATCGAGCCGGTCGCCTGCGACGTCGGTGACCGGGATGCGCTGGCCGCGCTGCTCGCCGACCGGACGATCAGCATGGTGGTGCACGCCGCCGGGGTGCTCGACGACGGTGTGGTGACCGCGCTGGACGCCGACCGGCTGGAGACCGTGTGGCGGGCCAAGGCCGCCGGCGCCCACCACCTGCACGAGCTGTTGCCCGAGGCCGAGCTGGTGCTCTTCTCCTCGGCGGCCGGTGTGCTCGGCGGGCCCGGCCAGGGCAACTACGCCGCGGCCAACGCCTATCTCGACGCGCTGGCCCGGCACCGGGTCGCGGCGGGCGGCCGAGCGGTCTCGGTGGCCTGGGGGCCATGGGACCTCGACGACGGCATGACCGCCGACCGCGAACGGCTGGCCCGCGCCGGCCTCGCCGGGCTGACGGTCGAGGCGGGACTGCGCCTGCTGGACGCCGCGCTGGCCGGTACGGAGCCCGAGGTGGTCGCGCTGCGGTTGGCCCCGGGCACCCCCGCGGCCGTACCCCCCGTACTGCGCGGCCTGCTGAGTGCCGCACCGGCCGTCGTATCCGACGCGGGCCTGGCCGGGCTGGGATCCGCGGAGCTGCGCGCCAGGCTGTCGGGCCTGGTCCGCGGCGAGGCCGCGGCCGTGCTCGGCTACGCCGGTGCCGCCGCGATCGATCCGGGGCGCTCCTTCCAGGAGCTGGGGTTCGACTCGCTGAGCTCGGTGGAGTTCCGCAACCGCCTCGGCGCGGCGCTCGGCCTGACGCTGGAGGCGACCCTCGTCTTCGACCATCCCACCCCCGCTGATCTGGTGGAGCACCTCGCCGGGCGGTTCGACGGCGGCACCGGCGGTGCCGACGACCTGCCGGCGCTGTTCGCCGACTTCGACCGCCTGGCCGCCGGTCTGACCGAGGCGGCCACCGACGAGGTGTTCCGCGACCGGGTGGTCGAACGGGTGCGTGGGCTGCTCACCGCCCTGAGCCCGGCGACGCCCGAGGCACCGCCGGACCTGTTCGCCGCCGCAACCGACGACGAGGTGTTCGCCCTGATCGACGCCGAGCTGGGCAGCCCCGTACGGGGTCAGGAGGACCGATGA</t>
  </si>
  <si>
    <t>ACTCGCAACCCCTATATACAAAGCTTATGGACTCCCTTGACGGGCTGACCTGCACCGTTGTAATCAGAGGTAGTGATCCAGTTCTTAGGGATCATCGTGTGCATGGTACTAGAATTCTCCCTGGTGTTTCTCTACTGGATATCATCTTAAGAGTAGTGAGGGCTAGAGGGGCTGATCCAGGAGGCGTTGAACTGCGTCGTGTTTTATTCAGAAACCCCGTAGCAGCAGGGCCTGACTTTGATACTGAACTAACCTTACGTTTCGCCAGAGATGATGGGCATTTTAGAGTGTCAGTATCAGGAACAAGAAGACCAAGCGGGCAATCGGAACCTGTGTTGGATTGTAGATTATATCCTGGTTTACCTTTTCCTCACAGAAGGCGGGATCTAGAAGCCCTGAGAGCAACAGCGCGTAGGTCTGTGGACATGGCAGATCTGTACACTACTGTAAGAGCCACCGGTATAGAACATGGCGAATTTATGAGGGCATTGGGTACCCTACATGCAGGACCGGATGAACTTCTTGCTGATCTTTCCTTAAGCGCACAAGCCGCCGAATACGCTGAGTACTTCCATTTACATCCGGCGGCATTAGATAGTTCGACGCTATTACCAACACAGTTCGCCGAAGCTGTTCCGGGCGATGGAGCTCGTCCATACATCCCGATGTTGATTGAATCGGTTCGCGCTGCCGGCCCTTTAGGTAGTAGAACTTTAGTTCATGCTGCCCCTCCAAGACAAGCAGGTCCTGATGGCGATCTGACCACTTGTGATCTGGAATTTCACGCCCCGGATGGTACTGTTATTGCATGGCTGCACGGGTTAACCTCAAAAAGAATTCGAGATGCAGCAGCTATAACACGCTTAGAGGTACGCACTCCCGCAGCGCAAGATGCTGATAGAATCGTACGCGACCTGATTGAAGCAAGAACCGGCAGAGCTGATTTTGACGAGACAGCCGGTTTTTACGAGTTGGGTTTAGATTCGACTGCACTTCTGGGGATCGCTGCTGATTTAGAAAGAGTTTTCGGCGTCGACTTCTCCCCGACTTTATTATTCGAGCACAACACTTTCACCCTGCTTGCAGCACACTTAAGACGATATGAAGTAGTGGCAGCTCCTCCTGCTGAACCTGTAACAGCTGCTACTGCTGTAACCGAAACAACGGCTGGAACACCATCTACCGCCGAGACAGAAGTTCCTGCTGAGACAGTATGGTTTGAAACGTCGTGGCAACCAGCTACATTACCTCCCGGAGCACCTTCTGCACATTGGGTAACAGCCGGTGCCCATACAAGAGCTGATTGGCCATCAGCTCTAGCTGATACTGCGGCGGCAGCAGTTTTATGGCAACCAGCGGACCCAGCAGACTTAACTGGTGAAGCTGTGGCACTTTCTGAATTTTTGGCTGCAGCTATAAGAGCGGGTAGGAGCACCCTACGATTAGTATGCCACGTTGAGGACGATGATGCGCCGGTGATTGCTTTGGCAGGCCTATTAAGGACTGCTGTTCGCGAACATCCTGGTGTCAGAGCAGCTGTAGTTAGATCCCCCAGAAGGGCTGATGCCCTGGCCGAGCTTGCTGCAGGGGCACCCGATGTAGAAGTTTGTTACGCACATGGGACAAGAAGAATTCGTTTGGCTAGACCTATGCCCGCTCCGGCCGATAGAGCGTCGCTGAGGGAAAGAGGTGTTTATTTGATAACTGGTGGACTCGGCGGTGTCGGATTGGCTTTAGCACGCCATTTAGCAAGAAGTGTTCACGCTCGTCTAGTATTAGTTGGTCGCACACCGGCTGATCCTTCAGTTACAGCCGAGTTGACAGCTTTGGGAGCGGAAGTGGTCACTTTGGTAACCGACGTTACAAGGGCTGACGACGTTGATAGAGCTGTGCGCACAGCTGTAGATAGATTTGGCGTTCTACATGGTGTTGTTCATGCTGCTGGCGTGCTTAGGGATGGTTTATTGGCGGGTAAGCGTGCCGATGATGTGAGAGCTGTGCTGGCACCTAAAGTTGATGGTGCTCGGCATTTGGAAGCGGCCACAAGACGCTTATCTCTGGACTTCCTGGTGTTATGCAGTTCAACAGCAGGTACTTGGGGAAATCCAGGGCAGGCCGATTATGCCTGTGCGAATGCATTTTTGGATCTGTTTGCAGGAACCAGACGCGATATTGTAAGTGTAGGCTGGCCTGCCTGGGCTGAAGGTGGTATGCAAGTTGATGATGCCGCATTGCGAAGAATGGGTCTTAGATCTTTGCAAACTCCAGCTGCCGTCGACGTCCTCCTTGCAGCGGTAGGTTCTGGAAGATCTCACGTTGTCGTATTGAACGGTGATGCTGCCAGGATAACAGCGGAATTCACGCCACCGGAAGCAGACCATGCAGCACGTATAACTGCTGAATTTACACCTCCAGAGGCAGATCCTGAACCGGTTGGTCCTGACGATGATGCTATCGCAGTAGTCGGGATCAGCGGTAGATATCCGATGGCAAGAGATCTCGATGAATTCTGGGCTAACTTGCGTGACGGTAGAGACTGTGTCAGCACAGTTCCTGCTGATCGATGGGACCACGCTGCTATCTACTCCGAAGACAGGAGAACGCCTGGCAGAAGTTACGGTAAATGGGGTGGTTTCTTAAGTGGGGTGGACGAATTTGACGCGGAGTTTTTCCATATAAGCCCTAACGAGGCGGCCGTTTTAGACCCGCAAGAAAGATTATTTTTACAGGAGGCATGGCATGCTTTCGAGGAAGCAGGACATGCACCATCTGCCTGGAGAGGTAGACCAGTAGGGGTGTTTGCTGGGGTGATGTATAACCAGTATCAACTCTATGGAGTAGGGCCTGAACCTGGTCCAGTTCCTTCGTCGTTCTCAGCTAGTATTGCAAATAGAGTTTCGTACTTCCTGGACTTGAGAGGACCATCAATCGCCCTTGATAGCATGTGCTCGTCTTCCTTAACCGCACTACACCTGGCTGTAGAAGCAATAAGACGTGGTGAATGCGAGGCTGCTCTCGCCGGCGGCGTCAACCTGGCAGTTCATCCGAACAAGTATTTGCTGCTGAGTCAGTCTTCCTTCCTGTCGACTGATGGAAGATGCAGAGCTTTTGGTGAAGGTGGCGACGGTTATGTGCCCGGTGAAGGAGTTGGTGTTGTTTTACTTCGTCCACTACGGGATGCTTTGAGGGACGGCGACCATGTACACGCCGTTATTAGAGGCACTGCAGTAAACCATGGAGGCAGGACAGCAGGTTTTAGTGTTCCAAATCCAGCATCTCAAGCCGCTTTAATTGCAGGGTCATTGAGAAGGGCTGCGGTTGATCCCGCACATCTTGGCTATCTGGAAGCTCATGGAACCGGGACTAGCTTAGGCGATCCCATTGAAGTTGCCGCGCTAGAAGAAGCATTCGACAGAATTGGTGCTGGTCCTGGACCGTGGCCCATAGGTTCAGTCAAGAGCAACATTGGGCATTTAGAATCCGCAGCTGGAGTTGCCGCTTTGACCAAGGTCGTACTTCAATTAAGACATAGAGAACTCGTGCCTTCTTTACATGCAGACCCATTAACTTCTGCTGTTAGATGGGAGACAGCTAGATTCCGAGTACAAAGAGAAAGAGCTCCATGGCCTGGTAGAGCAGATGTGCCAAGAACAGCAGCTATTTCTTCTTTTGGAGCTGGAGGTGCAAATGCACATGTAGTTTTAGCAGAATGGCCAGCCCCTCCTGCTGTCCCAGAGCCAGCAGAACCAAGATTATTCGTGGTTTCAGCAAGAGACACTGCCAGACTGGATGAAAGCGTGGCTAGACTGGTGACCCACTTAGAAGGTACTGGCGAAGATGTCGCAGCTACAGTAACAGCCCTGGTAACTGAAGTAGGAGCCACGGCTGCTAGACCCGACGAGCCGTTTGCTGAACTGGGTTTAGATTTTCCTCAATTGGCAGACTTGGCGCATAGGGTCCAGGAGGTGTTCGGTACAAGACCCGTAATTGATGGTGAAACAACAGCCGATGCCTTAGCCGCCGCGCTGAGAACTGCGGCAGTTGCCGTTGATCCAGCCGCTCTAGCCTATACCCTATGGAGCGGTCGTGAACATTTGGACGAGCGGTTAGCCGTCGTAGCAACAACTACAGCTGAATTATTAACCGCATTGCGAACCGGCGTAGGCTGTCATCGCGGTAGAAGGAGAAAACCCGCTGCGGCCGTAACTGGAGATGATTTAGATGCTTTAGCTGCGGCCTGGGTGACAGGCGCAGAAATAACTCCACCCATGCCAGCTCGTGCCAGAAGACTTTCGTTACCCGGATACCCTTTTGCTAGGGATCGCCATTGGGTTACCACCGGTACGGATCCGGGTAGAGTTAGAGCAGATTTAATGGAACTTCCCGGCGGTCATGTATTACCAGCAAGAATTTCAAGGGATGGTCACGGATGGTTGGCTGACCACGCCGTCGATGGCACTACTCTTGTTCCAGGTACATTCTTCGCCGATTTAGCTTTAAGAGCTGGTGCAAGATTGGGTCGACCTGTAGTCGCAGAATTAGTCATTGAAGCCCCTTTACCTTTCGGTGATACAGACCTTAGATTGACTGCAGCTCTCCCTGGTGATGATGGACGGTGTGCCTTTGAAGTACATGCTAGAGCTGCTGGTGAACCAGGATGGACAAGACATGCAACTGGCGCTTTAGCACCCGCTGGTGGTGCTGTTACAGGTCCACCTCCTCTACCAGGCGACGCAGAGGAGCTCGATCTTACCGGTCTTTACGACAGGCTTCCAGGTTATGGCCCTGCATTTCAAGGTTTAAGACGAGCTTGGCGTGCTGGAGATACTGTGTATGCAGATGTTACTGTACCGGGAGGTGATGCCGGTCCATATGCCGTCCATCCTGTTTTATTGGATGCGGCGCTACATACCGTGGCTTTAGGCGGTTTTGTTCCAGATGGCAGAGTCCATCTGCCTTTTGCGTGGTCTGGAATTAGAGCGGCAGCTAGTGGTGCTGTTGCTGCTAGAGCTTGTGTAGCTCCTGTGAGGCCCGGTGTTGTTTCAGTTCGTTTGACGGATGCTGCTGGTGGTCCTGTTGCAAGTGTAGACGCAGTGACTTTAAGGCCAGCAGGAGCATCAGCTGATCCTTTATACCGTGTTGATTGGGTTCCATTAGACGACGTTAGACCTGGCTCGCCCGGAAGATATGCTGTTGTAGGACCCGACCGTGATGGTGTAGGAGCTGCTTTAACGGCAGCTGGAGTTACAGTTACCAGAGCAGACACTGCTGCAGCACTGACTGGCCCAGCAGAAGTCGTTATTGTTCCTGTCGCCGCTACAGGAACATCGGCTTCCGCAGCTTTTGAACTGACAAGGGACGTCTTGGAACAAGCTCGGCACTGGTTAGGCGAATCAAGATTCGGTGACGCCCATTTGGTGTTTGTTACCATGGATCCAGGTCCTGCAACAGCTGCTGCATGGGGCTTATTAAGATCGGCGCAGTCAGAACACCCTGGCAGATTTTCCCTCGTCGAATTATCAGGAGCAGATGCAGTGGAAGTGTTGCCACATGCCTTGGCCACTGGGGAACCCCAGTTAACGGTCAGAGATGGAAGAGTATTAGCGGCTCGATTAGTTAGAGCTCCTGCAACAGATGCGCCACCACCTAGACGCCCAGGAACGTTGTTGGTAACTGGAGGATCCGGTGGTTTGGCTGGCCCCGTGGTGAGGCATCTAGTGGCTAGACATGGATTTACAGATGTGCTGCTTGTGTCCAGGTCTGGTAGAGTACCGACGGGATTGAGGGATTTGTCAGCAAGGATAGAGCCAGTTGCTTGTGATGTCGGCGATAGGGATGCGCTGGCTGCCTTATTGGCTGACCGAACTATTTCGATGGTTGTGCATGCAGCGGGTGTTCTTGACGACGGTGTTGTTACTGCATTAGATGCCGATCGTTTGGAGACAGTTTGGAGAGCTAAAGCGGCCGGCGCACATCATCTGCACGAATTGTTGCCTGAAGCAGAATTAGTACTATTTTCTTCTGCAGCTGGTGTTTTAGGCGGTCCAGGTCAAGGAAATTACGCTGCGGCCAATGCGTATTTAGATGCATTAGCTAGACATCGTGTTGCAGCTGGTGGAAGGGCAGTGTCCGTTGCTTGGGGTCCATGGGATCTCGATGATGGAATGACAGCTGATAGAGAAAGATTAGCAAGAGCCGGACTTGCTGGATTGACGGTTGAGGCAGGTCTGAGGCTTCTAGATGCCGCTTTGGCTGGTACAGAACCAGAAGTAGTGGCATTGAGGCTAGCACCTGGAACTCCTGCTGCCGTTCCACCAGTACTGAGAGGGTTGTTGAGTGCTGCTCCTGCTGTTGTTTCCGATGCTGGTCTAGCTGGGTTAGGTAGTGCTGAGTTGCGTGCTCGTTTATCTGGTCTTGTTAGAGGCGAAGCCGCAGCTGTTTTAGGTTATGCTGGCGCAGCAGCTATCGATCCGGGTAGAAGTTTTCAGGAGTTAGGTTTCGATTCTCTAAGTTCGGTCGAGTTTAGAAACCGTTTGGGCGCTGCTTTAGGCCTAACGCTGGAGGCTACACTTGTCTTCGACCATCCAACCCCCGCTGATTTGGTAGAACATTTAGCTGGTAGATTTGACGGCGGAACCGGCGGTGCAGATGATTTACCAGCCTTATTTGCTGACTTTGATCGCCTAGCCGCCGGTTTAACTGAAGCAGCTACTGACGAAGTTTTTAGAGACAGAGTTGTGGAAAGAGTAAGAGGCCTTCTGACTGCATTATCACCAGCTACACCCGAGGCACCACCAGATTTATTCGCTGCAGCAACTGACGACGAGGTATTTGCTCTGATTGATGCAGAATTGGGCAGTCCAGTTAGGGGTCAGGAAGATCGATGACCGCGGATGTCCTCTGCTGATGTCAG</t>
  </si>
  <si>
    <t>mtl00474</t>
  </si>
  <si>
    <t>B0B507</t>
  </si>
  <si>
    <t>CAN89636.1</t>
  </si>
  <si>
    <t>MSSEDKLRDYLRRVTAELQVTRRRLREVESRSGEPIAVVGMACHYPGGVESPEDLWSLVAEGRDGITGFPRDRGWDVDGLYHPDPDHPGTSTVREGGFLHDAAAFDAGFFGISPKEALYTDPQQRLILQTSWEAVERAGLDPAALRDTRTGVFTGVMHHDYQGAQGGGSVVSGRVAYQLGLRGPAVTVDTACSSSLVALHQAVRALQRGECDMALVGGVTVMATPSAFVEFSRQRGLAPDGRCKPFAAAADGTAWSEGVGVLVLERRSAAEAAGRRVQAIVRGVAVNSDGASNGLTAPNGPAQCRVIQDALVDAGLTPAQVAVVEAHGTGTPLGDPVEAQAVLAVYGGDRPRPLRLGSIKSNLGHTQAAAGVAGIIKVVMAMRHGELPRTLHMDRPTPYVDWSAGSVELLAEPVPWPAGDEPRRAAVSSFGVSGTNAHVILEEPAAATPAPGSEPAASWPAAWAVSGRSPAGLRAQAAALAADLGARPDQDRRDIASSLVTTRTGHEYRAVVCADDRAELLAGLADIAAGRPSPAVVEGVTGAPGPVAFLFPGQGSQWRNMAVRMLQSSPVFRDRIAECEAALAPYVDFELTAVLRGEQDHDRVDVVQPVLFSMMVALAEVWRSVGVTPAAVAGHSQGEIAAAHVAGALTLPDAARVVALRSQALVELSGLGGMMSVALPAEQVRERLHAWTGRLSLAAVNGTSSAVVSGDADALDELLAELETEGVRARRVDVDYASHSAHVERVRDRVRTALAPVTPRPPAVPFFSSVEGRWIDGDDAFDADYWYRNLREPVRFDEAVTALAGHGCTTLLEVSPHPVVTTGAQETLDEIGAEVAVLHTLRRDEGGPDQLVRALAQLHVQGVRPDWSAVWPGARPVELPTTAFVTERYWLPAGGGDPSALGLDAVEHPVLRAAVPGADRLVLTGRLSAATHPWLSEHTVEEHVVLPGAAMVDLVSRAGDEAGCPVIEQLTLLAPVVVPEDAEVRLRIEAGEPGTDGSRDVTVQGRVGAGAWTPHATAALAPVGDPPPRAATAWPPAGAEPLDVDELYARLDGAGLRYGPIFRGVRGLWRDRAGDLYAEVALPGAEPGGFGIHPALLDACLHPLALGDLPTGARDRPALPFEWTGVQVHAVGADTVRATLTGVRDGVVRIELTDPAGTPVASVRSLVLSPLPDGALGLPDRGDLLLPQWTPRTLPDGPAAGYAVPDPALARLLRVPPSADAAPYVLVPAPSGPPAAAAERALALVQEWLADERRATSTLVVVTRRILDDPGEAATAALVRCAESEHPDRFAVLDLADADDATVAAVPAALAAGGPQTGLAAGTARELRLVRVPPAGEPVGDLGTVLVTGASGTLGGIVARHLVHDLGVRDVVLASRRGPRAPQAAALAAELTAAGAHVSLVACDVADRAELTALSATTDIHTVVHAAGVLDDGLVADLTPERLARVLRPKVDAAWLLHELLPRARLVLFSSAVGVLGGLGQANYAAANAALDALARIRRTAGLPGVSLAWGLWADESTMTGGADLARFRRSGFPPLPRDAALAALDAALTVAEPVLVPIRLDLAALRAGGDAVPQAVRALAGAPARRTATRGAAADSELAARLAGRSPADRHRVLLDLVLGHAAAVLGYASPDMIDPDRAFKDAGFGSLSAVQLRNRLAGAAGMRLPATLVFDHPNPAALARHLGERLAGAERPSAAPVAVGTADDPVVVVGIGCRLPGGVRGPDDLWDLLVCERDAIVPFPDDRGWPLAELHDPDPDAPGTSYARSGGFVSGVAEFDAAFFGVSPREAVAMDPQQRLLLETVWETCEDAGVDPDTLRGTGTGVFMGAMYQDYGRLLEGAAAEGFLAPGVGGGVLSGRVAYTFGLQGPAVTVDTACSSSLVALHLAAQAIRAGECDLAFAGGVTVLATPAVFVEFSRQRGLAADGRCKPFAAAADGTGMGEGVGVVLVERLSRAREHGHQVLAVLRGSAVNSDGASNGLTAPNGPAQERVIRAALTAAGLGPADVDAVEAHGTGTVLGDPIEAQAVLAVYGRDRPRPLWLGSVKSNVGHTQAAAGVAGVIKAVLALRHGVLPRSLHIDEPSPHVDWTAGDVALLASAQPWPRREEPRRMGVSSFGISGTNAHVVIEEAPPEPDVREGERPVLDGVPWLLSARSEAALREQAARLTATAAADPPAVAYALATARAVHKHRAMVTGRDETALRSALTALAEGNPGPGVLRATAARHRLVLLFTGQGSQLPGMGRGLYETFPEYARAFDEVSAHFTSDTPLRDVVWGDGGLLDRTEYTQPALFALQVAQFRLITAWGLRPEMLIGHSIGELSAAYLAGMLTLDDAATLVAARGRAMAGLPAGGAMVSVRAAEAVVLPLLAGYADRVSIAAVNGPDAVVLSGDEDAVLEVAGVLSDRGHRTRRLRVGTAFHSARVEPALAEFRSVAETVTFQQPRIPIVSTVRTEEKMISSAYWVDQLRGSVRFLDAVQEADRTGGTTFLELGPDAVLAPAVRPCLPAAPGPAVALARRDRDDTRAALDALGTLHTHGVHVDWQAVHTDHPPRRHPLPHYAFQPRRYWPTPRQQPSGPVPQPSAPAPLPPTPAAPPQPTRDALWSVLGSSDPEAALSMLGLRGDETPLQVLAAVARLRSGAGAARRPVRWRPVPDAAPPVLDLAVALVPPPDGDPDLTDALAGALARHGARVTGDGAQHPDLVIALPGAEPAVPPGVPLWVLTRDGSPPPVADHVVDLPPETDAVARARLCAVIGQGYSAARIRPEGVFVAEYGDEVFVAEYEDEAVPGPARRVEPPGHATGSAPAGGLRAALAELPRDRWDAEVLTGVRGLAAAVLGHDSGAGIDPADDFFDLGLSSVTALELRDHLGTLTGLEWPADVLYECPTPQALADLVVTRMSEGE</t>
  </si>
  <si>
    <t>kirAVI</t>
  </si>
  <si>
    <t>ATGAGCAGTGAGGACAAACTCCGTGACTACCTGCGCCGTGTCACCGCGGAGCTGCAGGTCACCCGTCGGCGGCTGCGCGAGGTGGAGAGCCGGTCCGGTGAGCCGATCGCCGTGGTCGGCATGGCCTGCCACTACCCGGGCGGCGTGGAGTCGCCCGAGGACCTCTGGTCGCTGGTGGCCGAGGGCCGCGACGGCATCACCGGGTTCCCCCGCGACCGCGGCTGGGACGTGGACGGGCTGTACCACCCCGACCCCGACCACCCCGGAACATCCACGGTCCGGGAGGGCGGCTTCCTGCACGACGCCGCGGCCTTCGACGCCGGCTTCTTCGGTATCTCACCGAAGGAGGCGCTGTACACCGACCCGCAGCAGCGGCTGATCCTGCAGACCTCGTGGGAGGCGGTGGAGCGGGCCGGTCTCGACCCGGCGGCGCTGCGGGACACCCGTACCGGGGTCTTCACCGGGGTGATGCACCACGACTACCAGGGCGCCCAGGGCGGTGGCAGCGTCGTGTCCGGGCGGGTCGCCTACCAGCTCGGGCTGCGCGGCCCGGCCGTCACCGTGGACACCGCGTGCTCGTCGTCGCTGGTCGCGCTGCACCAGGCGGTCCGTGCCCTGCAACGCGGCGAATGCGACATGGCGCTGGTCGGCGGGGTCACCGTGATGGCCACGCCGAGCGCGTTCGTCGAGTTCAGCCGGCAGCGCGGGCTCGCACCGGACGGGCGGTGCAAGCCGTTCGCGGCGGCCGCCGACGGCACCGCCTGGTCCGAGGGCGTCGGCGTGCTGGTGCTGGAACGGCGCTCCGCCGCGGAGGCGGCCGGCCGCCGGGTCCAGGCGATCGTCCGCGGCGTCGCCGTCAACTCCGACGGGGCCAGCAACGGCCTGACCGCCCCGAACGGCCCCGCGCAGTGCCGCGTGATCCAGGACGCCCTGGTCGACGCCGGCCTCACCCCGGCCCAGGTCGCCGTGGTGGAGGCGCACGGCACCGGCACCCCGCTGGGTGACCCGGTGGAGGCGCAGGCGGTGCTCGCGGTGTACGGCGGCGACCGCCCGCGACCGCTGCGGCTGGGCTCGATCAAGTCCAACCTCGGGCACACCCAGGCCGCGGCCGGCGTCGCCGGGATCATCAAGGTCGTGATGGCCATGCGGCACGGGGAGCTGCCCCGCACGCTGCACATGGACCGGCCCACGCCCTACGTGGACTGGTCGGCCGGATCGGTCGAGCTGCTCGCCGAGCCGGTGCCGTGGCCGGCCGGCGACGAACCGCGCCGAGCGGCCGTCTCGTCCTTCGGTGTCAGCGGCACCAACGCGCACGTCATCCTCGAGGAGCCCGCGGCGGCCACCCCGGCACCCGGCAGCGAGCCCGCGGCGTCGTGGCCGGCTGCCTGGGCCGTGTCCGGCCGGTCGCCCGCCGGGCTGCGCGCCCAGGCCGCCGCGCTCGCCGCCGATCTCGGCGCCCGGCCCGACCAGGACCGGCGGGACATCGCGTCGTCCTTGGTCACGACGCGGACCGGGCACGAGTACCGGGCCGTGGTCTGCGCCGACGACCGTGCCGAACTGCTGGCCGGTCTCGCCGACATCGCCGCCGGACGGCCGTCACCGGCGGTGGTGGAGGGCGTCACCGGGGCGCCCGGCCCGGTGGCCTTCCTCTTCCCCGGCCAAGGATCGCAGTGGCGGAACATGGCGGTACGGATGCTGCAGAGCAGCCCGGTCTTCCGGGACCGGATCGCCGAGTGCGAGGCCGCCCTCGCGCCGTACGTCGACTTCGAGCTGACCGCCGTGCTGCGCGGCGAGCAGGACCACGACCGGGTCGACGTCGTGCAGCCGGTGCTGTTCTCGATGATGGTGGCTCTGGCCGAGGTGTGGCGTTCGGTGGGCGTCACCCCGGCCGCGGTCGCCGGCCACAGCCAGGGGGAGATCGCCGCCGCGCACGTCGCCGGTGCGCTGACCCTGCCGGACGCCGCCCGGGTGGTGGCGCTGCGCAGCCAGGCGCTGGTGGAGCTGTCCGGCCTCGGCGGCATGATGTCGGTGGCGCTGCCCGCCGAGCAGGTCCGCGAACGTCTGCACGCCTGGACCGGGCGGCTGTCCCTGGCCGCCGTCAACGGCACCTCCTCGGCCGTGGTCTCCGGTGACGCCGACGCCTTGGACGAGCTGCTCGCCGAGCTGGAGACCGAGGGCGTACGGGCCCGCCGGGTCGACGTGGACTACGCGTCGCACAGCGCGCACGTGGAGCGCGTACGGGACAGGGTCCGCACCGCGCTCGCCCCGGTGACCCCGCGCCCGCCGGCCGTCCCTTTCTTCTCCTCGGTCGAGGGCCGGTGGATCGACGGCGACGACGCCTTCGACGCCGACTACTGGTACCGCAACCTCCGCGAGCCGGTCCGTTTCGACGAGGCGGTCACCGCACTCGCCGGGCACGGCTGCACCACGCTGCTGGAGGTCAGCCCGCACCCGGTGGTGACCACCGGTGCCCAGGAGACCCTGGACGAGATCGGCGCCGAGGTCGCCGTCCTGCACACGCTGCGCCGTGACGAGGGCGGACCCGATCAGCTGGTCCGGGCGCTGGCGCAGCTGCACGTGCAGGGCGTCCGCCCGGACTGGTCCGCCGTGTGGCCCGGGGCCCGGCCGGTCGAACTGCCCACCACCGCGTTCGTGACCGAGCGGTACTGGCTGCCGGCCGGCGGCGGCGACCCGTCCGCCCTGGGCCTGGACGCCGTCGAGCACCCGGTCCTGCGAGCCGCCGTGCCCGGGGCCGACCGGCTCGTGCTGACCGGCCGGCTGTCGGCCGCCACCCACCCGTGGCTGTCCGAACACACCGTCGAGGAGCATGTCGTGCTCCCCGGCGCCGCCATGGTGGACCTGGTGTCCCGGGCCGGTGACGAGGCCGGTTGCCCGGTGATCGAGCAGCTGACCCTTCTCGCCCCGGTCGTGGTGCCCGAGGACGCCGAGGTCCGGCTGCGGATCGAGGCCGGCGAGCCCGGTACGGACGGGTCACGGGACGTGACCGTGCAGGGCCGGGTCGGCGCCGGCGCGTGGACGCCGCACGCCACCGCCGCCCTCGCACCCGTCGGCGACCCACCGCCGCGCGCGGCGACCGCATGGCCACCGGCGGGCGCCGAGCCGCTCGACGTGGACGAGCTGTACGCCCGGCTGGACGGCGCCGGACTCCGGTACGGGCCGATCTTCCGTGGCGTCCGCGGACTGTGGCGCGACCGGGCCGGGGACCTGTACGCCGAGGTCGCCCTGCCCGGCGCCGAGCCGGGCGGGTTCGGCATCCACCCCGCCCTGCTGGACGCCTGTCTGCACCCGCTGGCGCTCGGAGACCTCCCCACCGGGGCGCGGGACCGGCCCGCGCTGCCGTTCGAGTGGACCGGGGTCCAGGTGCACGCCGTGGGCGCGGACACCGTCCGGGCCACGCTCACCGGCGTCCGGGACGGCGTGGTCCGCATCGAGCTGACCGACCCGGCGGGGACGCCGGTCGCGTCGGTGCGGTCCCTGGTGCTCAGCCCGCTCCCGGACGGCGCGCTCGGCCTGCCGGACCGCGGCGACCTGCTGCTTCCGCAGTGGACGCCGCGGACGCTGCCGGACGGTCCCGCCGCCGGGTACGCGGTCCCCGATCCCGCCCTCGCCCGCTTGCTGCGGGTGCCGCCGAGTGCCGACGCCGCGCCCTACGTTCTGGTCCCGGCCCCGTCCGGTCCACCCGCCGCGGCCGCCGAGCGCGCGCTCGCCCTGGTGCAGGAGTGGCTGGCCGACGAACGCCGGGCCACCTCCACCCTGGTCGTGGTGACCCGGCGGATCCTCGACGATCCCGGTGAGGCCGCGACCGCGGCGCTGGTGCGCTGTGCCGAGTCGGAACACCCGGACCGCTTCGCGGTGCTCGACCTCGCCGACGCCGACGACGCCACGGTCGCGGCGGTGCCGGCCGCGCTGGCCGCGGGCGGGCCGCAGACGGGCCTCGCCGCCGGCACCGCGCGGGAGCTCCGGCTGGTCCGGGTGCCCCCGGCGGGTGAGCCGGTCGGCGACCTCGGCACCGTCCTGGTGACCGGTGCCTCCGGCACGCTCGGCGGGATCGTCGCCCGGCATCTCGTGCACGACCTGGGCGTCCGTGATGTGGTGCTGGCGAGCCGGCGGGGGCCGCGGGCACCCCAGGCCGCCGCCCTGGCCGCGGAGCTGACCGCCGCCGGTGCGCACGTCTCCCTGGTGGCGTGCGACGTCGCGGACCGGGCGGAGCTGACCGCGCTATCCGCCACGACCGACATCCACACCGTGGTGCACGCCGCGGGGGTGCTCGACGACGGACTGGTCGCCGACCTCACACCGGAGCGGCTGGCCCGGGTGCTGCGTCCCAAGGTCGACGCGGCCTGGCTCCTGCACGAACTGCTGCCCCGGGCCCGGCTCGTCCTGTTCTCCTCCGCGGTGGGCGTGCTCGGCGGTCTCGGCCAGGCGAACTACGCCGCGGCCAACGCCGCCCTGGACGCGCTGGCCCGGATACGCCGGACCGCCGGGCTGCCCGGTGTCTCGCTGGCCTGGGGCCTGTGGGCCGACGAGAGCACCATGACCGGCGGCGCCGACCTGGCCCGGTTCCGCCGCTCCGGGTTCCCGCCGCTGCCACGCGACGCCGCTCTCGCCGCGCTGGACGCCGCCCTGACCGTGGCCGAGCCGGTGCTCGTGCCGATCCGGCTCGACCTGGCCGCACTGCGGGCCGGTGGCGACGCCGTGCCGCAGGCCGTGCGGGCCCTCGCCGGGGCGCCGGCCCGGCGTACGGCCACCCGTGGCGCCGCCGCTGACTCCGAGCTGGCGGCCCGGCTCGCCGGCAGGAGCCCGGCCGACCGGCACCGGGTACTGCTCGACTTGGTGCTGGGGCACGCCGCCGCCGTGCTGGGGTACGCCTCACCCGACATGATCGACCCGGATCGGGCGTTCAAGGACGCCGGGTTCGGCTCGCTCAGCGCGGTGCAGCTGCGCAACCGGCTCGCCGGGGCCGCCGGGATGCGGCTGCCGGCCACGCTCGTGTTCGACCACCCCAACCCGGCCGCGCTGGCCCGGCACCTCGGCGAGCGCCTGGCCGGCGCGGAGCGGCCGAGCGCCGCCCCGGTGGCCGTCGGCACCGCGGACGACCCGGTGGTGGTGGTCGGCATCGGCTGCCGGCTGCCCGGCGGCGTCCGCGGCCCGGACGACCTGTGGGACCTGCTGGTCTGCGAACGGGACGCGATCGTGCCGTTCCCGGACGACCGCGGCTGGCCCCTCGCGGAACTGCACGACCCGGACCCGGACGCGCCCGGCACCTCGTACGCCCGGTCCGGCGGGTTCGTCTCCGGCGTGGCCGAGTTCGACGCCGCCTTCTTCGGGGTGTCGCCGCGGGAGGCCGTGGCGATGGACCCGCAGCAGCGGCTGCTGCTGGAGACCGTCTGGGAGACGTGCGAGGACGCCGGCGTCGACCCGGACACGCTGCGCGGCACCGGTACCGGCGTGTTCATGGGCGCCATGTACCAGGACTACGGCCGGCTGCTGGAGGGAGCCGCTGCCGAGGGGTTCCTCGCGCCGGGCGTCGGCGGCGGTGTGCTGTCCGGGAGGGTGGCGTACACCTTCGGGCTGCAAGGGCCGGCCGTCACCGTGGACACCGCCTGCTCGTCGTCGCTCGTCGCCCTGCACCTGGCCGCACAGGCGATCCGGGCCGGAGAGTGCGACCTGGCGTTCGCCGGCGGGGTCACCGTACTGGCCACGCCCGCGGTGTTCGTGGAGTTCAGCCGCCAGCGCGGGCTCGCCGCGGACGGCCGGTGCAAACCGTTCGCCGCGGCCGCCGACGGCACCGGCATGGGCGAGGGCGTCGGCGTGGTCCTGGTCGAGCGGCTGTCGCGGGCCCGCGAGCACGGTCACCAGGTGCTGGCCGTGCTGCGCGGCAGCGCGGTCAACTCCGACGGGGCCAGCAACGGACTCACCGCCCCGAACGGTCCGGCCCAGGAGCGGGTGATCCGGGCGGCGCTGACCGCCGCCGGGCTGGGTCCGGCCGACGTGGACGCGGTGGAGGCGCACGGCACGGGCACCGTTCTCGGCGATCCCATCGAGGCGCAGGCGGTGCTCGCGGTGTACGGCCGCGACCGCCCGCGCCCGCTGTGGCTCGGCTCGGTCAAGTCCAACGTCGGGCACACCCAGGCCGCGGCCGGTGTGGCCGGGGTGATCAAGGCGGTGCTGGCGCTGCGGCACGGTGTGCTGCCGCGCAGTCTGCACATCGACGAGCCGTCCCCGCACGTGGACTGGACCGCGGGCGACGTGGCGCTGCTGGCCTCGGCGCAGCCCTGGCCGCGACGCGAGGAGCCGCGGCGCATGGGGGTGTCCTCGTTCGGGATCAGCGGCACCAACGCGCACGTGGTGATCGAGGAGGCGCCCCCGGAGCCGGACGTGCGGGAGGGGGAACGGCCGGTCCTCGACGGGGTGCCGTGGCTGCTGTCGGCACGGTCCGAGGCGGCGTTGCGCGAGCAGGCCGCCCGCTTGACGGCCACCGCCGCCGCGGATCCGCCGGCGGTGGCGTACGCACTCGCCACCGCCCGTGCCGTCCACAAGCACCGGGCCATGGTCACCGGCCGGGACGAGACCGCGCTGCGGTCAGCGCTCACCGCCCTCGCCGAGGGGAACCCCGGGCCGGGCGTGCTCCGCGCCACCGCCGCGCGGCACCGGCTGGTCCTGCTCTTCACCGGTCAGGGCAGCCAGCTGCCCGGGATGGGGCGCGGGCTGTACGAGACGTTCCCCGAGTACGCGCGGGCCTTCGACGAGGTGAGCGCGCACTTCACGTCGGACACCCCGCTGCGCGACGTGGTGTGGGGCGACGGCGGCCTGCTCGACCGCACGGAGTACACGCAGCCCGCCCTCTTCGCCCTCCAGGTGGCCCAGTTCCGGCTGATCACCGCCTGGGGGCTGCGGCCGGAGATGCTGATCGGCCACTCGATCGGCGAGCTGTCCGCGGCGTACCTGGCAGGCATGCTCACGCTCGACGACGCCGCCACGCTCGTGGCCGCCCGTGGCCGGGCCATGGCGGGTCTGCCGGCCGGCGGCGCGATGGTGTCCGTACGGGCCGCCGAGGCGGTGGTCCTGCCGCTGCTGGCCGGGTACGCCGACCGGGTGTCGATCGCCGCGGTGAACGGCCCGGACGCGGTCGTGCTCTCCGGGGACGAGGACGCCGTCCTGGAGGTCGCCGGCGTGCTGTCCGATCGCGGGCATCGCACCCGCCGGCTGCGGGTCGGGACGGCGTTCCACTCGGCCCGGGTGGAACCGGCGCTCGCCGAGTTCCGGTCGGTCGCCGAGACGGTCACGTTCCAGCAGCCCCGGATCCCGATCGTCTCCACGGTGCGGACCGAGGAGAAGATGATCTCGTCGGCGTACTGGGTGGACCAGCTCCGCGGCTCCGTCCGCTTCCTCGACGCGGTGCAGGAGGCGGACCGGACGGGGGGCACCACGTTCCTCGAACTGGGCCCGGACGCGGTGCTCGCCCCGGCCGTACGCCCCTGCCTGCCCGCGGCACCGGGTCCCGCGGTGGCCCTGGCCAGGCGGGACCGCGACGACACCCGGGCCGCCCTCGACGCGCTCGGCACCCTGCACACGCACGGCGTACACGTCGACTGGCAGGCCGTACACACGGACCACCCACCACGACGCCACCCCTTGCCGCACTACGCGTTCCAGCCGCGGCGCTACTGGCCCACCCCGCGACAGCAGCCCTCGGGCCCGGTACCGCAGCCCTCCGCTCCGGCCCCGCTCCCACCGACCCCCGCCGCACCGCCCCAGCCCACCCGCGACGCTCTCTGGTCGGTCCTGGGCTCCAGTGACCCGGAGGCGGCGCTGAGCATGCTCGGTCTGCGGGGTGACGAGACGCCGCTCCAGGTTCTCGCCGCCGTCGCACGGTTGCGGTCCGGTGCCGGTGCGGCACGGCGACCGGTGCGGTGGCGACCGGTCCCGGACGCCGCGCCCCCGGTCCTGGACCTGGCCGTGGCGCTGGTGCCGCCCCCCGACGGCGACCCGGATCTGACCGATGCCCTCGCCGGGGCGCTGGCCAGACACGGTGCCCGGGTGACGGGCGATGGCGCACAGCACCCCGATCTGGTGATCGCCCTGCCCGGCGCGGAGCCGGCCGTGCCACCCGGGGTGCCGTTGTGGGTTCTCACCCGGGACGGCTCGCCGCCGCCGGTCGCGGATCATGTCGTCGACCTTCCGCCGGAGACGGACGCCGTGGCCCGGGCCCGGCTGTGCGCCGTGATCGGACAGGGGTACAGCGCGGCCCGCATCCGGCCGGAGGGGGTGTTCGTGGCCGAGTACGGGGACGAGGTCTTCGTCGCCGAGTACGAGGACGAGGCGGTGCCCGGGCCGGCCCGGCGCGTCGAACCCCCGGGCCACGCCACCGGTTCCGCTCCGGCCGGTGGACTGCGGGCGGCGCTGGCGGAGCTGCCCCGCGACCGGTGGGACGCCGAGGTCCTGACCGGAGTGCGGGGGCTGGCAGCGGCCGTGCTGGGGCACGACTCGGGCGCCGGGATCGACCCCGCCGACGACTTCTTCGATCTGGGACTTTCCTCGGTCACCGCACTGGAGCTGCGTGATCATCTGGGCACACTGACCGGTCTGGAATGGCCGGCGGACGTGCTCTATGAATGCCCCACTCCGCAGGCTCTCGCCGATCTCGTGGTTACGCGAATGAGCGAGGGGGAATAG</t>
  </si>
  <si>
    <t>ACTCGCAACCCCTATATACAAAGCTTATGAGTAGTGAGGACAAATTGCGAGACTACCTAAGACGCGTGACCGCAGAGTTACAGGTCACTCGTAGAAGGTTAAGGGAGGTGGAAAGTAGAAGCGGAGAACCTATTGCGGTAGTCGGGATGGCCTGCCATTATCCAGGTGGCGTTGAATCTCCCGAGGACTTATGGTCTTTAGTAGCCGAAGGCAGGGACGGTATTACTGGATTCCCAAGGGATAGAGGTTGGGACGTAGACGGATTATATCATCCAGACCCAGATCATCCTGGTACAAGTACAGTAAGAGAAGGCGGCTTTTTACACGATGCAGCTGCTTTTGATGCCGGCTTTTTCGGTATATCGCCGAAGGAGGCGCTGTATACTGACCCGCAGCAAAGACTGATCTTACAGACATCATGGGAAGCTGTAGAAAGGGCTGGTCTAGATCCGGCCGCGTTGCGAGACACAAGAACAGGTGTTTTCACTGGAGTAATGCATCATGACTATCAGGGAGCACAGGGTGGAGGTTCCGTTGTTAGTGGCAGAGTAGCTTACCAACTAGGCCTCAGAGGTCCTGCAGTAACCGTAGATACCGCTTGTTCGAGTTCATTAGTTGCTTTACATCAAGCAGTTAGAGCCCTGCAGCGAGGTGAATGCGATATGGCGTTGGTAGGAGGTGTTACCGTTATGGCCACTCCATCAGCTTTCGTGGAGTTCAGTAGACAACGTGGTTTGGCCCCAGATGGAAGGTGTAAACCTTTTGCCGCTGCTGCCGATGGAACTGCGTGGTCCGAAGGTGTTGGGGTATTGGTTCTAGAAAGAAGATCTGCAGCAGAAGCAGCCGGAAGAAGAGTTCAGGCAATAGTTCGCGGCGTTGCAGTAAACTCTGATGGAGCTTCTAATGGATTGACAGCACCTAATGGTCCAGCACAGTGCAGAGTGATCCAAGATGCCTTAGTTGATGCAGGATTGACTCCAGCACAGGTTGCGGTCGTTGAAGCTCATGGTACAGGTACACCATTAGGTGATCCAGTTGAGGCACAAGCAGTGTTAGCAGTATATGGTGGTGATAGACCTAGACCCCTGCGATTAGGCAGTATTAAATCCAACTTAGGTCATACTCAAGCCGCAGCTGGGGTCGCCGGAATAATTAAGGTTGTTATGGCCATGAGACATGGTGAACTTCCTAGAACGTTGCATATGGACCGTCCCACACCCTACGTTGATTGGTCCGCCGGGTCGGTAGAATTGTTAGCTGAACCTGTACCTTGGCCAGCTGGAGATGAACCGAGAAGGGCTGCCGTTTCAAGTTTTGGAGTAAGCGGCACCAATGCACACGTAATTCTTGAAGAACCAGCTGCTGCAACTCCTGCGCCTGGATCTGAACCGGCAGCATCGTGGCCAGCAGCGTGGGCCGTTTCGGGAAGATCTCCTGCAGGACTAAGAGCACAAGCAGCTGCACTGGCTGCCGATCTAGGGGCTAGGCCGGACCAGGACAGAAGAGATATTGCTTCTTCCCTAGTTACGACCAGAACAGGGCATGAATATAGAGCTGTGGTCTGTGCTGACGATAGAGCAGAATTACTAGCTGGTTTAGCTGATATTGCCGCTGGTAGACCTTCCCCAGCAGTAGTAGAAGGTGTTACTGGGGCACCAGGTCCAGTGGCTTTTCTTTTTCCAGGCCAAGGATCGCAGTGGCGGAACATGGCTGTTAGAATGTTACAGAGCAGCCCAGTTTTTCGGGATAGAATAGCAGAATGCGAGGCTGCTCTTGCACCATACGTCGACTTTGAATTAACTGCTGTTCTGAGAGGGGAGCAGGACCACGACAGAGTTGATGTTGTGCAACCTGTGCTGTTTTCAATGATGGTAGCTCTGGCTGAAGTGTGGAGAAGTGTTGGTGTGACTCCTGCCGCTGTTGCTGGCCATTCTCAAGGGGAAATAGCAGCCGCACATGTAGCAGGCGCTCTTACATTACCTGATGCTGCAAGAGTAGTTGCGTTGAGGAGCCAGGCATTGGTTGAATTAAGCGGCTTAGGAGGTATGATGAGTGTTGCATTACCCGCTGAGCAAGTAAGAGAACGTTTACACGCATGGACCGGTAGATTATCTCTAGCAGCCGTGAATGGTACATCATCTGCAGTGGTCAGTGGTGACGCAGATGCTTTGGACGAATTACTTGCTGAGCTGGAGACAGAGGGCGTTAGAGCTAGAAGAGTCGATGTTGACTATGCCTCGCACTCTGCTCATGTTGAACGAGTAAGAGATAGAGTTAGGACTGCTCTAGCACCTGTTACTCCAAGGCCACCAGCAGTTCCTTTCTTCTCCTCCGTTGAAGGAAGGTGGATTGATGGTGACGATGCATTTGATGCAGACTACTGGTATAGAAACCTCAGAGAACCGGTCCGTTTCGACGAGGCAGTTACTGCATTAGCCGGTCATGGTTGTACCACGTTACTGGAAGTATCACCTCATCCAGTGGTGACAACAGGTGCTCAAGAAACTTTAGACGAGATTGGTGCCGAAGTTGCTGTTCTGCACACGTTAAGAAGAGATGAGGGAGGACCCGATCAGCTAGTTCGAGCTCTTGCTCAATTACATGTCCAGGGTGTTAGACCAGATTGGAGTGCAGTTTGGCCAGGTGCGCGTCCGGTTGAACTACCTACTACAGCATTCGTGACTGAAAGATACTGGTTGCCAGCTGGTGGCGGTGATCCATCAGCCTTAGGTCTAGATGCAGTTGAGCATCCAGTACTTCGTGCAGCAGTACCAGGTGCTGATAGGTTAGTTTTGACTGGCAGACTATCGGCAGCTACACATCCATGGCTGTCCGAGCATACCGTAGAAGAACATGTCGTGTTACCTGGCGCTGCTATGGTAGATTTGGTTAGTAGAGCTGGTGATGAGGCTGGTTGCCCTGTTATTGAACAACTGACACTATTAGCTCCGGTCGTCGTTCCCGAGGACGCCGAAGTTAGACTTAGAATCGAAGCCGGTGAACCCGGTACTGATGGGTCAAGAGATGTTACTGTACAAGGCAGAGTTGGTGCAGGAGCATGGACTCCTCATGCAACTGCTGCATTGGCTCCAGTAGGTGATCCACCACCTAGAGCAGCCACAGCTTGGCCACCAGCTGGCGCAGAACCACTCGACGTTGATGAGCTTTATGCAAGACTTGATGGTGCCGGATTGAGATACGGACCAATCTTTCGTGGTGTACGCGGTTTGTGGAGGGACAGAGCTGGCGATTTATATGCAGAAGTCGCCTTGCCCGGTGCAGAACCCGGAGGTTTTGGGATACACCCAGCCTTGTTAGATGCATGTCTGCATCCATTAGCACTTGGTGACTTACCAACTGGGGCTAGAGATAGACCAGCCTTACCTTTTGAATGGACGGGAGTTCAGGTACATGCCGTTGGTGCTGATACTGTTAGGGCTACCTTAACCGGCGTTCGGGACGGCGTTGTAAGAATTGAACTGACAGATCCAGCAGGTACCCCTGTTGCAAGCGTAAGATCCCTGGTATTATCACCGTTACCAGATGGTGCATTAGGCCTGCCTGATAGAGGTGACTTATTACTTCCACAGTGGACTCCAAGGACTTTACCTGATGGTCCGGCAGCAGGTTATGCAGTACCGGATCCTGCTTTGGCAAGATTGCTTAGAGTTCCACCGTCAGCTGACGCGGCACCATACGTTTTAGTTCCTGCACCAAGTGGACCTCCTGCTGCCGCTGCTGAAAGAGCTCTTGCCCTTGTGCAGGAATGGTTAGCAGATGAAAGAAGGGCCACATCTACGCTTGTTGTAGTTACCAGAAGAATTCTAGACGATCCTGGTGAGGCAGCTACTGCTGCATTGGTGAGGTGTGCAGAATCGGAACATCCTGATAGATTTGCGGTTTTAGATTTAGCCGATGCAGATGATGCAACTGTTGCGGCAGTTCCCGCAGCATTAGCGGCGGGTGGTCCTCAAACTGGTTTAGCCGCTGGTACTGCCAGAGAACTAAGATTGGTCAGGGTACCACCGGCAGGCGAACCAGTCGGTGATTTGGGAACTGTATTAGTTACTGGCGCAAGTGGCACTCTCGGTGGAATAGTTGCAAGACATTTAGTGCACGACCTAGGTGTTAGAGATGTAGTATTAGCTAGTCGTCGTGGTCCAAGAGCACCCCAGGCCGCAGCTTTGGCAGCAGAGCTGACAGCCGCAGGGGCACACGTATCACTAGTAGCTTGTGATGTAGCGGACAGAGCAGAGTTAACTGCTTTGTCTGCTACCACTGACATCCATACCGTAGTGCATGCAGCCGGAGTTTTGGATGATGGACTTGTTGCTGATTTAACACCCGAAAGATTGGCAAGAGTCTTACGTCCCAAGGTTGATGCAGCATGGTTACTGCATGAATTATTACCTAGAGCTCGTTTAGTATTGTTTTCCTCCGCTGTTGGGGTATTAGGCGGTCTAGGCCAGGCGAATTATGCTGCCGCCAACGCAGCATTAGATGCATTAGCAAGAATAAGAAGAACTGCTGGTTTGCCTGGTGTTTCACTTGCCTGGGGTTTATGGGCAGATGAAAGCACAATGACTGGTGGTGCAGACCTAGCAAGATTTAGAAGAAGTGGATTCCCTCCTTTACCTCGCGACGCTGCTTTAGCGGCTTTAGATGCTGCACTGACTGTTGCAGAACCAGTTTTAGTTCCCATAAGACTCGATTTAGCTGCATTAAGAGCAGGAGGTGATGCAGTTCCTCAGGCTGTTAGAGCTTTAGCTGGAGCGCCAGCAAGAAGAACTGCTACTAGAGGTGCAGCAGCTGATAGTGAATTAGCTGCCCGTTTGGCCGGAAGATCTCCCGCCGATAGACACAGGGTCCTTCTCGATTTAGTTCTAGGACATGCCGCTGCCGTGCTCGGTTATGCCTCACCCGATATGATTGACCCCGATAGAGCTTTTAAAGACGCCGGTTTTGGGTCATTAAGTGCAGTGCAATTAAGAAACCGTTTAGCAGGAGCTGCTGGCATGAGACTGCCTGCTACTTTAGTTTTTGATCATCCTAATCCAGCTGCTCTTGCGAGACATTTAGGGGAAAGGTTAGCAGGGGCAGAAAGACCAAGTGCAGCCCCAGTTGCGGTAGGTACCGCAGATGATCCAGTCGTAGTTGTGGGCATAGGCTGCAGGTTACCAGGTGGTGTTAGGGGTCCCGACGACTTGTGGGACCTTCTAGTCTGCGAAAGAGATGCGATCGTTCCTTTTCCCGACGATAGAGGTTGGCCTTTGGCAGAATTACATGACCCAGATCCGGACGCCCCAGGTACTTCATACGCTAGATCCGGTGGTTTTGTGTCAGGTGTTGCAGAATTTGACGCCGCATTCTTCGGTGTTTCTCCTAGAGAAGCTGTAGCTATGGATCCACAACAGCGTTTGTTATTGGAAACTGTTTGGGAAACATGTGAGGATGCTGGTGTAGATCCTGATACACTGAGGGGCACTGGCACAGGTGTTTTCATGGGTGCCATGTACCAGGACTATGGCAGACTGTTAGAAGGTGCTGCAGCAGAAGGCTTTTTAGCTCCGGGAGTCGGTGGCGGTGTATTATCTGGTAGAGTGGCATACACCTTTGGTTTACAAGGACCTGCTGTAACAGTTGATACCGCTTGCTCGTCGTCATTAGTTGCGCTTCATCTTGCGGCACAGGCAATTAGAGCGGGAGAATGTGATCTTGCCTTTGCTGGCGGGGTCACCGTATTAGCCACTCCAGCAGTGTTCGTGGAGTTCAGTAGACAAAGAGGACTAGCAGCCGATGGTAGATGTAAGCCTTTTGCCGCAGCTGCAGATGGTACAGGCATGGGCGAGGGTGTTGGCGTGGTGTTGGTTGAAAGACTATCGAGAGCTAGGGAGCACGGACATCAAGTGCTAGCAGTACTAAGAGGATCTGCGGTCAACAGCGACGGAGCATCTAATGGTTTAACCGCCCCGAACGGCCCAGCTCAAGAAAGAGTCATCAGAGCAGCTTTAACAGCAGCCGGTCTAGGTCCAGCTGATGTCGATGCAGTCGAAGCACATGGAACGGGAACCGTTTTAGGTGATCCCATCGAAGCACAAGCTGTTTTAGCTGTTTATGGAAGGGATAGACCCAGACCTTTATGGTTAGGGTCCGTAAAGTCAAATGTCGGTCATACTCAGGCCGCTGCAGGCGTTGCAGGAGTTATAAAGGCCGTTCTTGCATTGAGACACGGTGTGCTTCCCAGAAGTTTGCATATCGACGAACCTTCACCACATGTTGATTGGACAGCGGGTGATGTCGCGTTACTTGCATCGGCACAACCATGGCCAAGAAGAGAAGAACCGAGAAGGATGGGTGTCTCCAGTTTCGGTATCTCTGGAACTAACGCTCATGTGGTTATTGAAGAAGCACCACCGGAGCCTGATGTTAGGGAAGGTGAACGTCCTGTGCTGGATGGTGTTCCATGGTTACTGTCGGCAAGGTCTGAGGCTGCATTAAGAGAACAAGCTGCTAGATTAACGGCTACTGCAGCTGCTGACCCACCAGCTGTTGCCTACGCACTGGCTACAGCAAGAGCTGTTCATAAACATAGAGCTATGGTTACCGGTAGAGATGAAACAGCTTTGAGATCTGCTCTCACTGCCTTAGCAGAAGGAAATCCAGGGCCTGGTGTTTTACGTGCTACAGCTGCTCGGCATAGACTAGTACTGTTGTTTACTGGACAGGGCAGCCAATTACCTGGTATGGGACGTGGTCTATATGAAACTTTTCCAGAGTATGCGCGTGCTTTTGACGAGGTTTCTGCTCATTTCACATCTGACACTCCTCTCCGTGACGTAGTCTGGGGTGATGGTGGTTTATTAGACAGGACCGAATACACGCAACCTGCGTTGTTCGCATTACAGGTAGCGCAGTTCAGACTAATAACTGCATGGGGTCTTCGTCCGGAAATGTTAATAGGTCATTCGATTGGCGAACTATCTGCGGCGTACTTAGCTGGCATGCTGACATTGGATGACGCCGCCACATTAGTTGCTGCAAGAGGTAGGGCAATGGCTGGATTACCAGCTGGTGGAGCTATGGTTTCTGTCAGGGCGGCAGAAGCCGTTGTATTACCATTGCTAGCTGGGTACGCTGATAGAGTTAGTATTGCAGCTGTTAATGGTCCTGACGCAGTGGTATTATCAGGGGACGAGGACGCAGTACTAGAGGTCGCTGGCGTTTTATCAGATAGAGGGCATCGCACTAGAAGATTACGTGTAGGGACTGCTTTTCATTCAGCAAGAGTGGAACCGGCTTTAGCAGAATTTAGATCGGTCGCCGAAACAGTCACGTTCCAGCAACCAAGAATACCTATTGTCTCCACGGTGAGAACAGAGGAGAAGATGATCTCGTCAGCTTACTGGGTGGATCAATTGAGAGGTTCGGTCCGTTTCTTGGATGCAGTTCAAGAGGCGGACAGGACCGGCGGTACTACATTTCTGGAATTAGGTCCAGATGCTGTTTTAGCTCCTGCTGTTAGACCTTGTTTACCTGCAGCTCCAGGTCCTGCCGTAGCTTTAGCCAGACGAGATCGCGATGACACAAGAGCAGCTTTAGATGCACTCGGCACTTTGCATACGCACGGTGTTCACGTGGATTGGCAAGCCGTACATACTGACCATCCACCAAGAAGACATCCCTTGCCGCACTATGCTTTCCAGCCGAGAAGATATTGGCCCACTCCACGTCAACAACCTTCTGGTCCCGTTCCTCAACCTTCTGCTCCAGCACCATTACCACCAACACCAGCCGCTCCCCCTCAACCAACTAGAGATGCATTGTGGTCAGTACTGGGAAGCTCAGATCCTGAGGCGGCGTTATCAATGTTGGGTTTAAGGGGAGATGAGACACCATTACAGGTGCTTGCCGCTGTTGCTAGATTAAGAAGCGGTGCTGGTGCCGCTAGAAGACCAGTTCGTTGGAGGCCAGTACCTGATGCAGCCCCTCCAGTGCTTGATTTAGCTGTAGCTCTAGTACCTCCTCCCGATGGTGATCCTGATTTAACCGATGCTTTGGCTGGGGCACTTGCCAGACACGGAGCCAGAGTTACAGGTGATGGCGCCCAACATCCTGATCTTGTGATAGCTTTACCAGGTGCAGAACCTGCTGTACCTCCAGGTGTACCTCTTTGGGTATTAACACGTGATGGTTCTCCCCCACCGGTAGCTGATCATGTCGTTGATCTTCCTCCTGAAACAGATGCAGTCGCTAGAGCAAGGTTATGTGCTGTTATAGGCCAAGGCTATTCAGCTGCTAGGATAAGACCAGAAGGGGTGTTCGTGGCTGAATATGGAGATGAGGTATTTGTTGCTGAGTATGAGGATGAAGCAGTACCTGGACCAGCTAGGAGAGTAGAACCACCAGGACATGCAACCGGTTCTGCTCCTGCTGGCGGTTTAAGAGCGGCACTTGCCGAATTACCTCGGGATAGATGGGACGCGGAGGTTCTTACAGGAGTTAGAGGATTAGCTGCAGCTGTTTTAGGCCACGATTCTGGTGCTGGCATAGACCCTGCCGACGACTTCTTCGATCTGGGACTTTCCTCTGTTACCGCACTGGAGTTAAGGGATCATCTAGGAACACTGACCGGTCTGGAATGGCCAGCTGATGTTCTCTATGAATGCCCCACTCCGCAAGCGCTAGCCGATCTCGTGGTTACAAGAATGAGCGAAGGAGAATAGCCGCGGATGTCCTCTGCTGATGTCAG</t>
  </si>
  <si>
    <t>mtl00475</t>
  </si>
  <si>
    <t>B0B508</t>
  </si>
  <si>
    <t>CAN89637.1</t>
  </si>
  <si>
    <t>MPSPSVWNVVLDAASDADVVLATDFPVTGRNEGGFADLTPSLGLDCALWQTVAPARAPGPGIDPDEYLAPWLAEVAASGRRVRAVLGYCAGSVFAGALAERIADRQPVAPQVVVFDPELVDVPTVHLQFGRVIGNMTAVLTPAEVDELAGAAERLAARPGITPAAFATELYAIFEPIGSAALRRAGLDEGYAGELVALVGSFMTYLGVAAGLDPRPGWSRATVVTSASPASGLNRMRATPGLAPIAVADEVRFEVEHRDLLRTPEVATTVAGLLGTGSQARR</t>
  </si>
  <si>
    <t>kirHI</t>
  </si>
  <si>
    <t>ATGCCAAGCCCTTCCGTGTGGAATGTGGTGCTCGACGCAGCATCGGACGCCGACGTCGTGCTCGCCACCGACTTCCCGGTGACGGGCCGCAACGAGGGCGGTTTCGCCGACCTGACGCCCAGCCTGGGACTGGACTGCGCGCTGTGGCAGACCGTCGCACCGGCCCGGGCCCCCGGCCCCGGCATCGACCCGGACGAGTACCTCGCGCCCTGGCTGGCCGAGGTCGCCGCGAGCGGACGCAGGGTCCGGGCGGTCCTCGGCTACTGCGCCGGATCGGTCTTCGCCGGCGCCCTGGCCGAGAGGATCGCCGACCGCCAGCCGGTCGCCCCGCAGGTGGTGGTCTTCGACCCCGAACTCGTCGACGTGCCCACCGTGCACCTGCAGTTCGGCCGGGTCATCGGCAACATGACCGCCGTACTGACCCCGGCCGAGGTCGACGAGCTGGCCGGCGCCGCGGAGCGCCTGGCCGCCCGGCCCGGGATCACCCCGGCCGCGTTCGCCACCGAGCTCTATGCGATCTTCGAGCCGATCGGCTCGGCCGCGCTGCGCCGCGCCGGCCTCGACGAGGGCTACGCCGGTGAACTGGTGGCCCTGGTCGGCTCGTTCATGACCTATCTCGGCGTCGCCGCCGGACTCGATCCGCGTCCCGGCTGGTCCCGGGCCACCGTCGTCACCTCGGCGAGCCCGGCCAGCGGACTCAACCGGATGCGCGCCACCCCCGGCCTGGCACCGATCGCCGTGGCGGACGAGGTCCGGTTCGAGGTGGAGCACCGCGATCTGCTGCGCACCCCGGAGGTCGCCACGACCGTGGCCGGCCTGCTCGGCACCGGCTCGCAGGCCCGCCGATGA</t>
  </si>
  <si>
    <t>ACTCGCAACCCCTATATACAAAGCTTATGCCAAGTCCATCCGTTTGGAATGTTGTTTTAGATGCTGCATCAGATGCTGATGTTGTGTTAGCAACCGATTTTCCTGTTACTGGTAGAAACGAAGGTGGTTTCGCCGATTTGACACCCTCGTTGGGTTTAGACTGTGCGTTATGGCAAACAGTTGCCCCTGCAAGAGCACCAGGGCCAGGTATAGACCCGGATGAATACTTAGCACCCTGGCTTGCTGAAGTTGCAGCTAGTGGAAGAAGAGTTAGAGCTGTACTTGGGTATTGTGCTGGATCTGTATTTGCAGGAGCATTGGCCGAAAGAATCGCCGACAGACAACCTGTAGCCCCACAAGTGGTTGTTTTCGACCCCGAACTAGTAGACGTGCCCACCGTGCACTTACAATTTGGCAGAGTAATCGGTAATATGACTGCCGTACTCACTCCTGCTGAAGTCGATGAACTTGCTGGAGCTGCAGAAAGATTAGCTGCGAGGCCAGGTATCACACCGGCCGCTTTCGCTACAGAGCTTTATGCGATTTTTGAGCCTATTGGTAGTGCTGCTTTAAGACGAGCTGGTTTGGACGAAGGTTACGCCGGTGAATTGGTTGCTTTAGTTGGAAGTTTCATGACCTATCTAGGAGTAGCTGCAGGTCTTGATCCAAGACCTGGTTGGAGTAGAGCCACCGTTGTCACTAGCGCCTCTCCTGCTAGTGGACTTAACAGAATGAGAGCAACTCCAGGTCTGGCCCCAATAGCAGTTGCGGACGAGGTCAGGTTTGAAGTTGAACACAGAGATCTGTTAAGAACTCCTGAGGTCGCCACAACTGTTGCAGGTTTATTAGGTACTGGCTCGCAGGCCAGAAGATGACCGCGGATGTCCTCTGCTGATGTCAG</t>
  </si>
  <si>
    <t>mtl00476</t>
  </si>
  <si>
    <t>B0B509</t>
  </si>
  <si>
    <t>putative non-ribosomal peptide synthetase</t>
  </si>
  <si>
    <t>CAN89638.1</t>
  </si>
  <si>
    <t>MTAGAADARGRASRKETALWLLDDLVPGSGANNLSLAFRVAGRLDPAALATALDLLPRRYEVLRTVFHRSDDALTRTVLPSLRIEPEQADAHGDDHGAGHGDERDALTAFVARPFRADGSPLLRALLLHGPDDDILCLALHHAIADVQSTAVLRAQLVEFYEAVLAGRTPEPDPVPAWHEPAPSERSLTFWRDTMAGFRSSGSELWCEKPAPATTTLEGDEVTHVLSPEAHEVVRRLQRELRAPESVVLLTAYAVLLAGHGAGPDLTIGSPVNTRGREAAGAVGYHSNLVTLRLLTERTAGFRELVGRARRVFMEAMTHADTPADELLDVVERDGSGWRNVLFRHVFNYVPFTAGQRTFTVAGAAAELVVVENGFSQFDLEFFVTSDRDSATVRAAFYTGVLDRADVDLMVRRYDALLVAVGAALDTPVGSLSIWSPRDHAVIDAANATDRPIELTSVLAGFAERAAAEPDALAVRDGDRGVSYGRLWSAAAHTAERLTAAGVRPGDIVALLVPRGAALAAAVFGTWLAGAAYLPLDPHHPAERIAYQLDDAGARVVVTGDGLTAPGDRRTVPAPDVDAAPTLPVDRDRTGAAGPDALAYVIYTSGSTGRPKGIPITHRSLANHITDYAVRFGVAATARPTGWLSTYSFDTSSLELMMPLLHGGHTVVLPDEARTDGALLAEAIRVHDIGFLQATPTTWRLVADRITALVAGRTLLSGGEPLPGGLAATLTGAGAELWNVYGPTESTIWATAGRVPTDPGDRVDVGTPIANTRVFIAGPDGEPLPIGLRGELCVAGVGVAAGYHGRPDLTAERFGSNPRWGRFYRSGDVARWLPDGRINLLGRMDRQVKLRGNRIELGEIEAVLSDHPDVEAAAVLVVGDPGTDGSLAAFVQVPHRPEAMGELWEYARQRLPRSVVPHRFLAVEAFPRTGSDKVDYLALADLAARRPAATGGDAAGPVGGDALTATLTKLFAELLDQPDLDADSHFFTSGGHSLLAAALAQRIKDETGVRLPLTDVFENPTPAALAGRLRGLG</t>
  </si>
  <si>
    <t>kirB</t>
  </si>
  <si>
    <t>ATGACGGCCGGCGCGGCGGACGCCCGCGGGCGCGCCTCGCGCAAGGAGACCGCTCTGTGGCTGCTCGACGACCTCGTGCCCGGCAGCGGCGCCAACAACCTGTCGCTGGCCTTCCGCGTCGCCGGCCGCCTCGACCCGGCCGCCCTGGCCACGGCACTCGACCTGCTGCCCCGCCGGTACGAGGTGCTGCGCACGGTCTTCCACCGCAGCGACGACGCCCTGACCAGGACCGTCCTGCCCAGCCTCCGCATCGAGCCGGAGCAGGCGGACGCGCACGGTGACGACCACGGCGCCGGGCACGGTGACGAGCGCGACGCCCTGACCGCTTTCGTGGCCCGCCCCTTCCGGGCCGACGGGAGCCCGCTGCTTCGCGCCCTGCTGCTGCACGGCCCCGACGACGACATCCTCTGTCTCGCGCTGCACCACGCCATCGCCGACGTGCAGTCCACCGCCGTCCTGCGCGCCCAGCTCGTCGAGTTCTACGAGGCGGTGCTGGCCGGCCGGACCCCCGAGCCGGACCCGGTGCCCGCCTGGCACGAGCCCGCGCCCTCCGAACGGAGCCTCACGTTCTGGCGCGACACCATGGCCGGGTTCCGCTCGTCCGGCTCGGAGCTGTGGTGCGAGAAGCCGGCCCCGGCGACCACCACGCTGGAGGGTGACGAGGTCACCCACGTCCTGTCGCCCGAGGCGCACGAGGTCGTCCGGCGGCTGCAACGCGAGCTGCGCGCGCCCGAGTCGGTCGTCCTGCTCACCGCGTACGCGGTGCTGCTGGCCGGACACGGCGCCGGACCCGACCTGACCATCGGCTCGCCGGTCAACACGCGCGGCCGGGAAGCGGCCGGGGCGGTCGGCTACCACAGCAACCTGGTCACGCTGCGCCTGCTGACCGAGCGCACGGCAGGTTTCCGCGAGCTGGTCGGCCGGGCGCGCCGGGTCTTCATGGAGGCGATGACCCACGCGGACACCCCCGCCGACGAACTGCTCGACGTGGTCGAGCGCGACGGTTCCGGCTGGCGCAACGTGCTGTTCCGGCACGTGTTCAACTACGTGCCGTTCACCGCCGGCCAGCGCACCTTCACGGTGGCGGGCGCCGCGGCGGAACTGGTCGTGGTCGAGAACGGGTTCAGCCAGTTCGACCTGGAATTCTTCGTGACCTCCGACCGTGACAGCGCAACCGTGCGCGCGGCGTTCTACACCGGGGTCCTGGACCGCGCGGACGTCGACCTCATGGTCCGCCGCTACGACGCGCTGCTGGTCGCCGTCGGCGCCGCCCTGGACACGCCGGTCGGCTCGCTGTCGATCTGGTCACCCCGGGACCACGCGGTCATCGACGCCGCCAACGCCACCGACCGCCCGATCGAGCTGACGTCGGTGCTCGCCGGATTCGCCGAGCGCGCCGCCGCCGAGCCGGACGCCCTCGCGGTCCGCGACGGAGACCGTGGAGTGAGCTACGGTCGCCTGTGGTCCGCCGCGGCGCACACCGCCGAGCGGCTGACGGCGGCCGGCGTCCGCCCCGGCGACATCGTCGCGCTGCTCGTGCCGCGGGGTGCGGCACTGGCCGCCGCGGTGTTCGGGACCTGGCTCGCCGGTGCGGCGTACCTGCCGCTGGACCCGCACCACCCGGCGGAGCGCATCGCCTACCAGCTGGACGACGCGGGCGCACGGGTGGTGGTGACCGGCGACGGCCTCACCGCGCCCGGCGACCGCCGGACGGTCCCCGCCCCCGACGTCGACGCCGCGCCCACCCTCCCCGTCGACCGCGACAGGACCGGCGCGGCAGGGCCGGACGCCCTCGCGTACGTGATCTACACCTCCGGATCGACGGGACGGCCCAAGGGCATCCCCATCACCCACCGGAGCCTGGCCAACCACATCACCGACTACGCGGTGCGCTTCGGCGTCGCCGCGACGGCGCGGCCCACCGGCTGGCTCAGCACGTACAGTTTCGACACCTCGTCGCTGGAACTGATGATGCCGCTGCTGCACGGCGGCCACACGGTCGTGCTGCCCGACGAGGCGCGCACCGACGGAGCCCTGCTGGCCGAGGCGATACGCGTCCACGACATCGGATTCCTGCAGGCGACGCCGACCACCTGGCGACTCGTCGCCGACCGGATCACCGCTCTGGTCGCAGGCCGCACGCTGCTCAGCGGAGGTGAGCCACTGCCCGGCGGCCTGGCCGCGACCCTGACCGGGGCGGGCGCCGAACTGTGGAACGTCTACGGCCCCACGGAGAGCACGATCTGGGCGACCGCAGGACGGGTGCCGACGGACCCCGGCGACCGGGTCGACGTGGGGACGCCGATCGCCAACACCCGGGTCTTCATCGCCGGCCCGGACGGGGAGCCGCTGCCGATCGGCCTGCGCGGCGAATTGTGCGTCGCCGGGGTCGGTGTCGCCGCCGGCTACCACGGGCGGCCCGACCTCACCGCCGAGCGGTTCGGATCGAACCCCCGGTGGGGACGCTTCTACCGCTCCGGAGACGTGGCGCGCTGGCTGCCGGACGGCCGCATCAACCTGCTGGGCCGCATGGACCGGCAGGTGAAGCTGCGCGGCAACCGGATCGAACTGGGCGAGATCGAGGCGGTGTTGTCCGATCACCCGGACGTCGAGGCGGCCGCCGTGCTGGTGGTCGGCGACCCCGGCACGGACGGCAGCCTGGCCGCTTTCGTCCAGGTGCCGCACCGGCCCGAGGCGATGGGCGAGCTCTGGGAGTACGCCCGGCAGCGGCTGCCGCGCTCGGTGGTGCCGCACCGCTTCCTCGCGGTGGAGGCGTTTCCGCGTACCGGAAGCGACAAGGTCGACTACCTGGCGCTGGCGGACCTCGCCGCGCGCAGGCCGGCCGCGACCGGCGGTGACGCCGCGGGCCCGGTCGGCGGCGACGCGCTCACCGCCACCCTGACCAAGCTCTTCGCCGAGCTGCTCGACCAGCCGGACCTGGACGCCGACTCCCACTTCTTCACCAGCGGTGGCCACTCGCTGCTCGCCGCCGCCCTCGCCCAGCGCATCAAGGACGAGACAGGTGTCCGGCTGCCACTCACCGACGTGTTCGAGAACCCGACCCCCGCCGCGCTGGCCGGCCGCCTGCGCGGGCTCGGGTGA</t>
  </si>
  <si>
    <t>ACTCGCAACCCCTATATACAAAGCTTATGACAGCAGGCGCAGCAGATGCCAGAGGTAGGGCGTCTAGAAAAGAAACCGCATTATGGCTATTAGATGATTTGGTACCAGGCAGCGGCGCTAACAATCTGTCATTAGCATTCAGAGTAGCCGGTAGACTAGATCCGGCTGCTTTAGCTACGGCACTCGATTTGCTACCAAGAAGATACGAGGTTTTACGAACCGTCTTCCATAGAAGCGATGACGCATTAACCAGAACTGTTTTACCAAGTTTACGCATAGAACCAGAGCAAGCTGATGCCCATGGAGATGATCATGGAGCAGGCCATGGTGACGAAAGAGATGCGCTAACTGCTTTTGTCGCTAGACCGTTTAGAGCTGATGGATCTCCGCTGTTAAGAGCCCTGCTGCTTCACGGTCCCGACGATGATATCCTCTGTTTGGCTTTGCACCATGCTATAGCCGATGTTCAATCTACGGCCGTACTGAGGGCACAATTGGTCGAATTTTATGAAGCGGTACTAGCAGGTAGGACTCCAGAACCAGACCCAGTTCCAGCTTGGCATGAACCCGCTCCATCAGAAAGGAGTCTAACGTTCTGGCGCGATACCATGGCAGGGTTCCGATCTTCAGGTAGTGAATTATGGTGTGAAAAACCTGCCCCGGCTACGACCACGTTAGAAGGTGATGAGGTCACTCATGTCCTGTCTCCTGAGGCTCATGAGGTTGTGAGAAGATTGCAAAGAGAACTTAGAGCTCCAGAGTCAGTTGTCCTTCTAACAGCTTATGCGGTGTTACTAGCTGGACACGGCGCAGGTCCCGATTTGACAATTGGATCTCCAGTCAATACTCGCGGAAGGGAAGCTGCTGGGGCTGTCGGATATCACTCGAATTTGGTCACGTTACGCTTGTTAACTGAAAGGACGGCAGGTTTCAGAGAACTGGTTGGTAGAGCGAGGAGAGTTTTCATGGAAGCAATGACGCATGCAGACACTCCAGCTGATGAGTTACTCGACGTGGTTGAAAGGGATGGATCCGGCTGGCGCAACGTTTTATTTCGGCACGTGTTCAACTATGTGCCCTTTACTGCCGGTCAAAGAACCTTCACTGTTGCAGGAGCTGCAGCGGAACTGGTCGTGGTTGAAAATGGGTTCAGCCAGTTCGACCTGGAATTCTTTGTTACTTCTGACCGTGACAGCGCTACAGTTAGAGCGGCATTTTATACTGGAGTCCTGGATAGAGCCGATGTCGACTTAATGGTTAGACGATATGACGCTTTACTAGTTGCTGTCGGGGCTGCCTTAGATACACCGGTAGGCTCATTGTCTATATGGTCACCAAGAGATCACGCTGTAATCGACGCCGCTAATGCCACTGACAGACCAATAGAACTGACTTCAGTATTAGCTGGATTTGCTGAAAGGGCAGCTGCTGAGCCTGATGCTTTAGCCGTTAGAGATGGTGATAGAGGGGTTTCTTACGGAAGGTTATGGTCTGCTGCAGCACATACTGCTGAAAGACTAACAGCTGCTGGTGTGCGCCCTGGAGATATTGTTGCATTATTAGTACCACGTGGTGCAGCTTTAGCTGCAGCAGTTTTTGGGACATGGTTAGCGGGCGCCGCTTATTTACCCTTGGATCCGCATCATCCAGCTGAAAGAATAGCATATCAACTTGACGATGCCGGCGCAAGAGTTGTAGTGACAGGTGACGGATTAACAGCACCAGGTGATCGCAGAACTGTCCCAGCTCCAGATGTTGATGCAGCGCCTACCCTTCCCGTAGATAGAGATAGGACAGGTGCGGCAGGCCCTGATGCACTGGCATATGTAATATACACCTCTGGATCTACGGGAAGGCCAAAGGGTATCCCAATTACCCACAGGTCACTGGCCAATCACATTACAGATTATGCAGTACGCTTTGGAGTCGCTGCTACAGCAAGACCAACCGGTTGGCTATCTACGTACTCATTTGACACCTCTTCGCTGGAACTGATGATGCCACTATTACATGGCGGACATACAGTAGTGCTACCTGATGAAGCCCGCACCGATGGTGCCCTTTTAGCCGAAGCGATTAGAGTTCACGACATCGGTTTCCTGCAAGCGACTCCCACTACATGGAGACTAGTTGCTGATAGAATTACTGCCCTGGTCGCAGGAAGGACATTATTAAGTGGAGGAGAACCTCTTCCCGGTGGTTTGGCTGCGACGTTAACAGGTGCTGGTGCTGAATTATGGAATGTATATGGTCCAACCGAGTCAACAATATGGGCTACGGCAGGAAGAGTCCCAACTGATCCAGGCGATAGAGTAGACGTTGGTACTCCTATTGCTAATACACGTGTTTTTATTGCCGGACCCGATGGTGAACCCTTACCAATCGGATTAAGGGGTGAATTATGTGTTGCTGGTGTTGGTGTGGCGGCAGGATATCACGGAAGACCAGATTTGACGGCCGAAAGGTTTGGTTCGAATCCAAGATGGGGAAGATTTTATAGGTCCGGGGATGTCGCTCGTTGGTTACCTGATGGTAGGATTAACCTTTTAGGTAGAATGGATAGACAAGTGAAGCTGAGAGGAAACAGAATAGAACTGGGCGAGATAGAAGCGGTGTTGTCAGATCATCCAGATGTTGAAGCTGCAGCGGTACTTGTGGTTGGTGATCCTGGTACTGACGGATCTTTAGCTGCTTTTGTTCAAGTACCTCATAGGCCAGAAGCTATGGGCGAACTGTGGGAATATGCTAGACAAAGATTGCCACGTAGTGTAGTACCTCATCGCTTCTTGGCTGTGGAAGCGTTTCCTCGTACCGGTTCTGATAAAGTAGACTACTTGGCTTTAGCAGATTTAGCTGCTCGCCGTCCTGCTGCTACAGGAGGAGATGCTGCAGGGCCAGTTGGCGGCGATGCTCTAACTGCTACCCTGACGAAACTTTTTGCCGAATTGCTCGACCAACCAGACCTGGACGCCGACTCCCACTTCTTTACGAGCGGTGGACATTCCTTGCTTGCCGCCGCTCTCGCACAAAGGATCAAGGACGAAACAGGGGTCAGGTTGCCACTCACTGATGTTTTTGAAAATCCTACACCAGCCGCACTAGCTGGTAGGCTAAGAGGTCTTGGATGACCGCGGATGTCCTCTGCTGATGTCAG</t>
  </si>
  <si>
    <t>mtl00477</t>
  </si>
  <si>
    <t>B0B510</t>
  </si>
  <si>
    <t>putative acyltransferase</t>
  </si>
  <si>
    <t>CAN89639.1</t>
  </si>
  <si>
    <t>MLKPVFLFAGQGSQYHGMGRWLYGADPFFRDALDSLDAVVREINGDSVIDAIHGDGRGAELAMTRLSLTQPAIFMVEYALARMLRAHGFEPELVLGASLGEVVAAAVAGIFDPEECLRSLLEQVALFEAECPRGGMLAVLADAGLVDREPALAGAHLAAINGPDNFVLAGTAGRLDAIERHLAASGVLCQRLPVLFPFHSPLIDGVRDAFTKLVGGLTPRAASIPLISGTTGAEVRHPGPDHFWQVLREPFDLSRALEPLLARDDLLFLDLGPSGSMANLVRARLPEGSRSRVLPLLSPYARDEVLYQAVLDTRSVIAAPARRTEVTTMTAPTPVADPATPGDGFDVYVFPGQGAQVKGMGRDLFDRFPELVERADAVLGYSIRELCLEDPGRNLRDTRYTQPALYVVGALSWLATVQEGGRLPDYLLGHSLGEFAALFAAGVYDFETGLRLVAERGRLMGQVTGGTMAAVSAVDSSLVREVLRDDELSGLDIANYNAPTQTVVAGPADAVNRALAVFKDKGARCAPLNVSAPFHSRYMAQAAEEFGRLLDATAFAAPKIPVISNVDARPYEPDAVAATLRRQIVSPVRWTDSIRLLMGRGDFRVRELGPGQVLTKLIARIRDEATPLRPEPARTTVPTGPVNAPAPRRAELGSAAFRRDHGVRHAYVAGGMHHGVSSVALVARLARSGLLGHFGAAGLPLADVADAIRGIRAAAGADAPFGVNITYDPFDPRAEADMVDLLVRENVRLVEAATYVEVTPALVRHRLTGARILADGTVHAPRKLLAKVTRLDTARLFFAPPPRPLVTRLVDDGLLNAEEAAAGERIALADDICAIGDGADYTDQGSLPALLPSVRRLRTQLGGVASGVRVGGGGGIGSPESAAAAFVLGADFILTGSINLCTAESGLSEAAKDLLPNLDVHDTAYAPHGALFELGGRARVLRKGVLFHVRAGKLYDLWRTYDSWDAVPGWIRSRVERDYFGAGFEELASRVVPAGEPADPKRRMALVFRWYCAQAQRWAIEGTPERVADYQVACGPALGACNHWLRGTTYEAWRDRHADELADRLITEAAEIVGSAGV</t>
  </si>
  <si>
    <t>kirCI</t>
  </si>
  <si>
    <t>ATGCTGAAACCGGTCTTCCTCTTCGCCGGGCAGGGCTCCCAGTACCACGGCATGGGCCGGTGGCTCTACGGTGCCGACCCGTTCTTCCGCGACGCTCTGGATTCTCTGGACGCGGTGGTGCGCGAGATCAACGGCGACTCGGTCATCGACGCGATCCACGGCGACGGCCGCGGCGCCGAGCTGGCGATGACCCGCCTGTCGCTCACCCAGCCGGCCATCTTCATGGTCGAGTACGCTCTGGCCCGCATGCTGCGCGCCCACGGCTTCGAGCCGGAGCTGGTGCTCGGCGCCAGCCTGGGCGAGGTCGTCGCCGCCGCGGTGGCCGGCATCTTCGACCCCGAGGAATGTCTGCGCTCGCTGCTGGAGCAGGTGGCGCTCTTCGAGGCTGAGTGCCCGCGCGGCGGGATGCTGGCGGTCCTCGCCGACGCCGGCCTCGTCGACCGCGAACCCGCGCTGGCCGGGGCGCATCTGGCCGCGATCAACGGGCCGGACAACTTCGTGCTCGCGGGCACGGCCGGCCGGCTCGACGCCATCGAGCGCCACTTGGCCGCCTCGGGTGTGCTCTGCCAACGGCTCCCGGTGTTGTTCCCGTTCCACTCGCCGCTGATCGACGGCGTGCGCGACGCCTTCACGAAGCTCGTGGGCGGTCTCACGCCCCGAGCCGCGTCGATCCCGCTGATCTCCGGAACCACCGGTGCCGAGGTGCGCCACCCCGGCCCGGACCACTTCTGGCAGGTCCTCCGTGAGCCGTTCGACCTGTCACGCGCCCTCGAACCGCTGCTGGCCCGCGACGACCTGCTCTTCCTGGACCTCGGACCGTCCGGGTCGATGGCCAACCTGGTACGGGCGCGGCTTCCCGAGGGCAGCCGGTCCCGGGTGCTGCCGCTGCTCTCCCCGTACGCCCGGGACGAGGTGCTGTACCAGGCGGTGCTCGACACCCGCTCGGTCATCGCCGCCCCGGCTCGACGAACCGAGGTGACCACCATGACCGCTCCGACGCCCGTGGCCGACCCCGCCACCCCGGGCGACGGCTTCGACGTCTACGTCTTCCCGGGTCAGGGCGCTCAGGTCAAGGGCATGGGCCGAGACCTGTTCGACCGGTTCCCCGAACTGGTCGAACGGGCCGACGCCGTCCTCGGGTACTCGATCCGTGAACTGTGCCTTGAGGACCCCGGCCGCAACCTGCGCGACACCCGGTACACCCAGCCGGCCCTGTACGTGGTCGGCGCGCTCTCCTGGCTGGCCACCGTACAGGAGGGCGGCCGTCTGCCCGACTACCTGCTCGGGCACAGCCTCGGTGAGTTCGCCGCCCTGTTCGCCGCGGGCGTGTACGACTTCGAAACCGGCCTGCGCCTGGTCGCCGAACGCGGCCGGCTGATGGGACAGGTCACCGGCGGCACCATGGCCGCGGTCTCGGCCGTCGACTCGTCCCTGGTCCGGGAGGTGCTGCGCGACGACGAGCTGTCCGGACTGGACATCGCCAACTACAACGCGCCGACCCAGACGGTCGTCGCCGGCCCGGCCGACGCGGTCAACCGCGCGCTTGCGGTGTTCAAGGACAAGGGCGCCCGCTGTGCCCCGCTCAACGTCAGCGCCCCCTTCCACAGCCGCTACATGGCGCAGGCCGCGGAGGAGTTCGGGCGCCTGCTGGACGCCACCGCCTTCGCCGCCCCGAAGATCCCGGTGATCAGCAACGTCGACGCCCGGCCGTACGAGCCGGACGCCGTGGCCGCCACCCTGCGCCGCCAGATCGTCTCCCCGGTGCGGTGGACCGACAGCATCCGGCTGCTCATGGGCCGGGGCGACTTCCGGGTCCGCGAACTGGGCCCGGGACAGGTGCTGACCAAGCTGATCGCCCGGATCCGGGACGAGGCCACCCCACTGCGGCCCGAACCGGCACGGACCACGGTGCCGACCGGGCCGGTCAACGCTCCGGCACCGCGGCGCGCGGAGCTGGGCTCGGCGGCGTTCCGGCGCGACCACGGGGTCCGGCACGCCTACGTCGCCGGCGGCATGCACCACGGCGTCAGCTCCGTCGCCCTGGTCGCCCGGCTGGCCCGCTCCGGCCTGCTCGGCCACTTCGGGGCGGCCGGGCTCCCGCTCGCGGACGTCGCCGACGCGATCCGCGGCATCCGGGCGGCCGCCGGGGCCGACGCGCCGTTCGGGGTCAACATCACCTACGACCCCTTCGACCCGCGCGCCGAGGCCGACATGGTCGACCTGCTGGTCCGTGAGAACGTCCGTCTCGTCGAGGCGGCCACGTACGTCGAGGTGACCCCCGCACTGGTGAGGCACCGTCTGACCGGTGCCCGCATCCTGGCGGACGGAACGGTGCACGCCCCGCGCAAGCTGCTCGCCAAGGTGACCCGCCTGGACACCGCCCGCCTGTTCTTCGCACCACCGCCGCGCCCCCTCGTGACACGGCTGGTGGACGACGGACTGCTCAATGCCGAGGAGGCCGCGGCCGGCGAGCGGATCGCCCTGGCCGACGACATCTGCGCGATCGGCGACGGAGCCGACTACACCGACCAGGGCTCCCTGCCCGCGCTGCTGCCCTCGGTGCGACGGCTGCGCACACAGCTCGGCGGGGTCGCCTCCGGCGTACGCGTCGGGGGCGGTGGAGGCATCGGCTCCCCGGAGTCGGCCGCCGCCGCGTTCGTCCTGGGCGCCGACTTCATCCTCACCGGGTCGATCAACCTCTGCACCGCCGAGAGCGGGCTCAGCGAAGCCGCCAAGGACCTGCTGCCGAACCTCGACGTGCACGACACCGCGTACGCCCCGCACGGTGCCCTGTTCGAACTCGGCGGCCGGGCCCGGGTGCTGCGCAAGGGCGTGCTCTTCCATGTGCGCGCCGGAAAGCTCTACGACCTGTGGCGCACCTACGACTCCTGGGACGCCGTGCCCGGCTGGATCCGGTCCCGGGTGGAACGCGACTACTTCGGCGCCGGCTTCGAGGAGCTGGCGTCGCGGGTCGTCCCCGCCGGCGAGCCGGCCGACCCCAAGCGCCGGATGGCCCTGGTCTTCCGCTGGTACTGCGCCCAGGCACAGCGCTGGGCGATCGAGGGCACCCCGGAGCGGGTCGCGGACTACCAGGTGGCCTGCGGGCCGGCGCTGGGCGCCTGCAACCACTGGCTGCGCGGCACCACGTACGAGGCCTGGCGTGACCGGCACGCCGACGAACTGGCCGACCGACTCATCACCGAAGCCGCCGAGATCGTCGGGTCCGCCGGCGTATAG</t>
  </si>
  <si>
    <t>ACTCGCAACCCCTATATACAAAGCTTATGCTGAAACCGGTCTTCCTCTTTGCCGGTCAAGGTAGCCAATATCACGGCATGGGCAGATGGCTCTACGGTGCCGATCCATTCTTCAGGGATGCGTTGGATTCTCTGGATGCGGTTGTTAGAGAAATCAACGGAGACTCGGTTATAGATGCAATTCACGGTGATGGTAGAGGCGCAGAACTGGCGATGACAAGACTGTCTTTAACGCAACCCGCCATTTTCATGGTTGAGTACGCTTTAGCCCGCATGTTAAGGGCCCATGGCTTTGAACCAGAATTGGTATTGGGTGCTTCACTAGGTGAAGTCGTTGCCGCCGCTGTAGCTGGTATCTTCGACCCCGAGGAATGCTTAAGATCTTTGCTAGAACAAGTAGCTTTATTTGAAGCTGAATGTCCAAGAGGAGGTATGCTTGCTGTTCTTGCTGATGCCGGTCTTGTGGATAGAGAACCAGCACTTGCCGGGGCCCATTTAGCCGCAATTAATGGACCGGATAATTTTGTTTTAGCAGGCACAGCTGGAAGGCTCGACGCCATTGAAAGACATTTAGCCGCCTCGGGTGTTCTGTGTCAACGCTTGCCAGTGTTGTTCCCGTTCCATTCTCCTTTGATCGATGGGGTTAGAGATGCCTTTACTAAACTCGTGGGTGGTTTGACACCACGGGCTGCTTCTATCCCGCTGATAAGTGGAACAACGGGTGCTGAAGTTAGGCATCCCGGTCCCGATCACTTTTGGCAAGTTTTGAGGGAACCATTCGACTTATCTAGAGCTCTCGAACCTTTGTTAGCACGCGACGACCTGTTGTTTTTAGATTTAGGTCCGTCCGGATCCATGGCAAATCTGGTAAGAGCAAGATTACCAGAAGGCAGCAGATCTAGGGTGCTACCATTATTGTCACCCTATGCTAGAGATGAAGTTCTGTACCAAGCAGTGCTCGATACTAGGTCGGTCATAGCAGCACCAGCTAGAAGGACAGAAGTTACGACTATGACAGCACCGACACCAGTTGCTGACCCAGCTACGCCTGGTGATGGCTTCGACGTATATGTGTTCCCGGGTCAGGGTGCTCAAGTGAAAGGTATGGGTAGAGATTTATTTGATCGTTTCCCAGAACTAGTCGAACGTGCTGACGCCGTTCTCGGTTACTCTATCCGTGAATTATGTTTAGAGGATCCAGGTAGAAACTTAAGAGATACTAGATATACTCAGCCCGCACTTTATGTCGTTGGTGCCCTAAGTTGGTTAGCTACTGTTCAAGAAGGCGGTCGATTACCCGACTATCTGTTAGGTCATTCTTTGGGCGAATTTGCTGCCCTGTTCGCAGCTGGAGTATATGATTTTGAAACTGGCTTACGTCTGGTAGCAGAAAGAGGTAGACTAATGGGACAGGTAACAGGAGGTACCATGGCTGCAGTTTCCGCAGTCGATAGCTCCCTGGTTCGTGAAGTGTTGCGTGACGACGAACTGAGTGGATTAGATATTGCAAATTACAACGCACCAACCCAGACAGTTGTTGCTGGCCCTGCCGACGCAGTAAACCGTGCTTTAGCGGTATTTAAGGATAAAGGCGCCAGATGTGCCCCTTTGAACGTTTCAGCACCATTTCACTCCAGATACATGGCGCAAGCTGCAGAAGAATTCGGTAGATTATTAGATGCCACCGCCTTTGCTGCCCCGAAGATCCCGGTTATTAGTAATGTTGATGCTAGACCTTATGAGCCAGACGCAGTTGCAGCTACTTTAAGACGGCAAATTGTATCACCTGTTAGATGGACCGACAGCATCAGGTTACTTATGGGTAGAGGCGACTTTCGTGTAAGAGAATTGGGTCCGGGACAGGTGTTAACTAAATTAATCGCAAGAATCAGAGATGAGGCTACTCCTTTAAGACCTGAACCCGCAAGAACAACAGTTCCAACAGGACCCGTTAACGCTCCAGCACCGCGTCGTGCAGAATTAGGTTCAGCCGCTTTTAGAAGAGATCATGGGGTTAGGCATGCATACGTAGCTGGTGGTATGCATCACGGTGTTTCCAGTGTTGCTCTAGTAGCTAGACTAGCTAGAAGTGGGTTATTGGGACATTTCGGAGCAGCAGGCCTTCCCCTTGCAGACGTCGCCGACGCTATCAGAGGGATTAGAGCTGCAGCTGGCGCGGATGCACCTTTCGGAGTTAACATTACTTACGATCCCTTTGACCCGAGAGCTGAAGCCGATATGGTCGACCTGCTGGTACGTGAGAACGTGAGATTGGTTGAAGCGGCTACTTACGTCGAGGTAACTCCTGCACTTGTTAGGCACCGTTTAACAGGTGCTAGAATTTTGGCGGATGGTACTGTTCATGCCCCTAGGAAATTATTGGCCAAGGTAACTAGATTGGACACTGCAAGATTATTCTTTGCCCCTCCGCCAAGACCATTGGTCACAAGATTGGTTGATGATGGACTATTAAATGCCGAGGAAGCGGCGGCTGGCGAAAGAATCGCTCTTGCTGATGACATCTGTGCTATAGGAGATGGAGCTGATTATACCGATCAAGGCTCCTTACCTGCACTTCTTCCCAGTGTTCGAAGGCTAAGAACGCAATTGGGTGGGGTGGCATCAGGTGTTAGAGTCGGTGGAGGTGGTGGAATTGGATCACCTGAGTCGGCTGCTGCAGCTTTTGTACTGGGCGCCGACTTCATCTTAACTGGTTCGATCAACCTCTGCACCGCCGAGAGTGGTTTGTCTGAGGCTGCCAAAGACTTGCTCCCGAACCTTGATGTTCACGACACGGCTTATGCTCCACATGGTGCTTTGTTTGAGTTAGGTGGCAGAGCACGTGTACTTAGGAAGGGCGTTTTATTTCATGTGAGGGCAGGAAAACTTTATGATCTGTGGAGAACATACGATTCTTGGGATGCAGTACCTGGTTGGATTCGTTCTCGCGTGGAGCGGGACTATTTTGGTGCAGGATTTGAAGAGTTAGCAAGTAGAGTAGTCCCGGCTGGAGAGCCAGCTGACCCAAAAAGAAGGATGGCTTTGGTTTTTAGATGGTACTGTGCTCAAGCTCAACGTTGGGCGATAGAAGGAACACCGGAAAGAGTCGCTGATTACCAAGTTGCATGTGGACCCGCCTTAGGAGCTTGCAATCACTGGTTACGCGGAACAACTTATGAAGCATGGCGTGACAGACATGCTGACGAACTGGCCGACAGATTAATTACCGAAGCCGCCGAAATTGTCGGGTCCGCCGGCGTATAGCCGCGGATGTCCTCTGCTGATGTCAG</t>
  </si>
  <si>
    <t>mtl00478</t>
  </si>
  <si>
    <t>B0B511</t>
  </si>
  <si>
    <t>putative cytochrome P450 hydroxylase</t>
  </si>
  <si>
    <t>CAN89640.1</t>
  </si>
  <si>
    <t>MSETVRPVDGLPMTRGTCPFDPAPELAELREEQPVARMVFPDGHLGWLITGYDEVRRLLAARGMSSRGDLLRTPIPLPMAGNRTELAPGMFTAMDPPEHTHYRRRLTAWFSARRTRTMEPRLTEHVDLYLGRMIEEGGPTDLVAAFAEPVAGLVICELLGVPADRRDVFVKGIKALLTVHSSAEEAIAGWQNVGGQLMELIRAKREEPTDDLLGTLVSDGAFSDEELATIGSVLLVGGYDTSKNMIALGTFALLAHPDQYAALAADPGLGAGAVEELLRYVTVMHAGSIRAAGADMDFDGHHFTEGDAVSLSLAAANRDPSLCEDPDRLDITRPPVAHLSFGYGIHQCVGQQLARLELRIAFEGLARRLPGLRLAIPEDQVRTNPESIIYGVHELPVTW</t>
  </si>
  <si>
    <t>kirOI</t>
  </si>
  <si>
    <t>GTGTCCGAGACCGTTCGTCCCGTCGACGGCCTGCCCATGACCCGTGGCACGTGCCCGTTCGACCCCGCACCCGAGCTCGCCGAGCTGCGCGAGGAGCAGCCGGTGGCCCGCATGGTCTTCCCGGACGGCCACCTCGGCTGGCTGATCACCGGCTACGACGAGGTCCGCCGGCTCCTCGCCGCCCGGGGCATGAGCTCGCGCGGCGACCTGCTGCGCACGCCGATCCCGCTGCCGATGGCCGGGAACCGGACCGAACTGGCGCCGGGGATGTTCACGGCGATGGACCCGCCGGAGCACACCCACTACCGGCGCCGGCTGACCGCCTGGTTCTCGGCCCGCCGCACCCGGACGATGGAGCCGAGGCTGACCGAGCACGTCGACCTGTATCTCGGCAGGATGATCGAGGAAGGCGGACCCACCGACCTGGTCGCCGCGTTCGCCGAGCCGGTCGCCGGGCTGGTGATCTGCGAGCTGCTCGGTGTTCCCGCCGACCGGCGGGACGTGTTCGTCAAGGGCATCAAGGCGCTGCTGACCGTCCACTCCAGCGCGGAGGAGGCGATCGCCGGCTGGCAGAACGTGGGCGGGCAGCTGATGGAGCTGATCCGCGCCAAACGCGAGGAGCCCACCGACGACCTGCTCGGCACGCTGGTCTCCGACGGCGCTTTCAGCGACGAGGAGCTGGCGACCATCGGCAGCGTGCTGCTCGTGGGCGGCTACGACACCAGCAAGAACATGATCGCGCTGGGCACCTTCGCCCTGCTGGCACACCCCGACCAGTACGCGGCGCTGGCCGCGGACCCGGGCCTGGGCGCGGGCGCGGTGGAGGAACTGCTGCGTTACGTGACGGTCATGCACGCCGGCTCGATCCGCGCGGCCGGCGCCGACATGGACTTCGACGGGCACCACTTCACCGAGGGAGACGCCGTGTCCCTGTCGCTGGCCGCGGCCAACCGGGACCCGTCGCTCTGCGAGGACCCGGACCGCCTGGACATCACCCGGCCGCCGGTGGCGCACCTGTCGTTCGGTTACGGCATCCACCAGTGCGTCGGCCAGCAACTGGCCCGCCTTGAGCTGCGGATCGCGTTCGAGGGGCTGGCCCGGCGGCTGCCCGGGCTGCGGCTGGCGATCCCCGAGGACCAGGTCCGCACCAACCCCGAATCGATCATCTACGGCGTCCACGAGCTGCCGGTGACATGGTGA</t>
  </si>
  <si>
    <t>ACTCGCAACCCCTATATACAAAGCTTATGTCCGAGACAGTCCGACCAGTTGATGGCCTTCCAATGACCAGAGGTACATGTCCATTTGACCCAGCCCCTGAATTGGCTGAGCTAAGAGAAGAACAGCCAGTAGCCCGCATGGTATTCCCTGATGGCCACTTAGGTTGGTTAATCACCGGATACGATGAGGTAAGAAGACTTTTGGCTGCTAGAGGAATGTCTAGTAGAGGCGATTTATTACGCACACCAATTCCGTTACCTATGGCCGGTAATCGAACCGAATTAGCACCAGGAATGTTCACGGCAATGGACCCGCCGGAACATACACATTATCGAAGAAGATTGACCGCCTGGTTTTCAGCAAGACGCACAAGAACAATGGAACCGAGGCTGACCGAACATGTCGACCTGTATCTCGGCAGAATGATTGAAGAAGGTGGCCCTACAGATTTGGTGGCAGCGTTCGCGGAACCGGTCGCCGGGTTAGTAATATGTGAATTATTGGGTGTACCTGCCGACAGGAGGGACGTGTTTGTTAAGGGAATTAAGGCGTTACTTACCGTTCACTCCTCTGCAGAGGAAGCAATTGCCGGTTGGCAGAACGTGGGAGGTCAGTTAATGGAACTGATCCGCGCAAAAAGGGAAGAACCCACCGACGATTTACTCGGTACTTTAGTCTCAGATGGCGCTTTTTCAGATGAAGAGTTAGCTACTATTGGCAGCGTGCTATTAGTGGGTGGTTATGACACCAGCAAGAATATGATTGCGTTAGGAACCTTTGCACTTTTAGCCCACCCTGATCAATATGCTGCTCTAGCGGCGGACCCAGGTTTGGGAGCTGGGGCAGTGGAAGAACTGCTGAGGTATGTGACTGTCATGCACGCTGGTTCCATTAGAGCTGCCGGAGCTGACATGGACTTTGATGGCCACCATTTCACGGAAGGTGATGCCGTTTCTCTATCACTGGCCGCTGCCAACCGGGACCCTTCATTGTGCGAAGACCCTGACAGATTAGATATCACACGTCCGCCTGTCGCGCATTTGTCATTTGGTTACGGCATCCACCAGTGCGTGGGTCAGCAATTGGCTAGATTAGAATTAAGAATAGCGTTTGAAGGTTTAGCAAGAAGATTGCCTGGATTACGGTTGGCGATTCCAGAGGACCAGGTACGGACCAACCCCGAAAGCATAATCTACGGCGTCCACGAGCTGCCGGTGACATGGTGACCGCGGATGTCCTCTGCTGATGTCAG</t>
  </si>
  <si>
    <t>mtl00479</t>
  </si>
  <si>
    <t>B0B512</t>
  </si>
  <si>
    <t>putative aspartate-1-decarboxylase precursor</t>
  </si>
  <si>
    <t>CAN89641.1</t>
  </si>
  <si>
    <t>MYREMLKSKIHRATVTQADLHYVGSLTLDSTLMAAANLLPGEKVDVVDIDNGARLSTYVIEGPAGSGVVGINGAAARLISPGDLVIVISYAAMTEEQARAYRPSVVFVDDGNRPQHVGSDPAEAPDGADDLIRGDTVDA</t>
  </si>
  <si>
    <t>kirD</t>
  </si>
  <si>
    <t>GTGTACCGAGAGATGCTCAAGTCGAAGATCCACCGCGCCACCGTGACGCAGGCGGACCTGCACTACGTCGGCTCGCTGACGCTCGACTCGACGCTGATGGCCGCCGCGAACCTGCTGCCCGGGGAGAAGGTCGACGTCGTCGACATCGACAACGGCGCCCGGCTCAGCACGTACGTCATCGAGGGGCCGGCCGGCAGCGGAGTGGTGGGCATCAACGGCGCGGCGGCCCGGCTGATCAGTCCCGGCGACCTGGTGATCGTCATCTCCTACGCGGCGATGACCGAGGAACAGGCTCGCGCGTACCGGCCGAGCGTGGTCTTCGTCGACGACGGCAACCGACCGCAGCACGTCGGTTCCGACCCCGCCGAGGCGCCGGACGGCGCCGACGACCTGATACGCGGCGACACCGTCGACGCGTGA</t>
  </si>
  <si>
    <t>ACTCGCAACCCCTATATACAAAGCTTATGTACCGAGAAATGCTCAAGTCGAAGATCCATAGAGCCACCGTGACACAAGCCGACCTTCATTACGTTGGTTCGCTTACTCTCGATTCTACCTTGATGGCCGCCGCGAATCTACTGCCCGGTGAAAAAGTCGACGTCGTCGACATAGACAACGGCGCAAGGTTATCGACATACGTCATTGAAGGGCCAGCAGGTAGCGGTGTTGTTGGAATAAACGGCGCCGCTGCCCGTCTGATTAGTCCTGGCGACCTGGTGATTGTTATTTCATACGCGGCGATGACCGAGGAACAAGCTAGAGCATACAGGCCTAGTGTTGTTTTCGTCGATGATGGAAATCGGCCTCAACATGTTGGATCAGACCCTGCTGAAGCTCCTGATGGCGCCGACGATTTAATTAGGGGCGACACCGTCGACGCGTGACCGCGGATGTCCTCTGCTGATGTCAG</t>
  </si>
  <si>
    <t>mtl00480</t>
  </si>
  <si>
    <t>B0B513</t>
  </si>
  <si>
    <t>putative SAM-dependent methyltransferase</t>
  </si>
  <si>
    <t>CAN89642.1</t>
  </si>
  <si>
    <t>MSQPDVMTAFTAGLADINLDESRAPRSGAEAAGMKSASSSIYDMAATLSGRGELWNWGMYDPGLAAEIEARLPGFTDFGTDGFSEQLYYLALRDLPDGLDGCADRTVLEVGCGTGEGLNFLSRLVPGARMTGLDLSPKAVARAEATLARGETLRFVQGDAEKLPFEDSSVDVLINIESSHTYPDLGRFLHEAARVLRPGGTLSHIDVFTRQRLRTMRGITEEMPQLKWITDHDVSAEVRAAVRRRMAPGSRFRRTLDRQRMNPLVRTIATHSQILMFGGMFAGYRPPSSVKVLSRLGLVPWMSGLPMESYRHQVAVRV</t>
  </si>
  <si>
    <t>kirM</t>
  </si>
  <si>
    <t>ATGAGCCAACCCGATGTGATGACCGCCTTCACCGCCGGTCTCGCGGACATCAACCTCGACGAGTCCAGAGCACCCCGCTCGGGGGCCGAGGCCGCCGGGATGAAATCCGCCAGTTCCTCCATCTACGACATGGCGGCCACCCTGTCCGGTCGCGGTGAGCTGTGGAACTGGGGGATGTACGACCCCGGTCTGGCGGCCGAGATCGAGGCCCGGCTGCCCGGGTTCACCGACTTCGGCACCGACGGGTTCAGCGAGCAGCTCTACTACCTGGCCCTGCGCGACCTGCCCGACGGTCTGGACGGGTGCGCCGACCGGACGGTTCTGGAGGTGGGCTGCGGGACGGGCGAAGGGCTCAACTTCCTGTCCCGCCTCGTCCCCGGCGCCCGGATGACCGGCCTCGACCTGTCGCCGAAGGCGGTCGCCCGGGCCGAGGCCACGCTGGCGCGGGGTGAGACCCTGCGCTTCGTCCAGGGCGACGCCGAGAAGCTGCCGTTCGAGGACTCCTCGGTGGATGTGCTGATCAACATCGAGAGCTCGCACACGTATCCCGATCTGGGCCGCTTTCTGCACGAGGCCGCGCGGGTGCTGCGGCCGGGCGGGACGCTGTCGCACATCGACGTGTTCACCCGCCAGCGGCTGCGGACGATGCGGGGGATCACCGAGGAGATGCCCCAGCTGAAGTGGATCACCGATCACGACGTCTCCGCCGAGGTCCGCGCCGCGGTGCGCCGCCGGATGGCCCCGGGCAGCCGCTTCCGCCGCACGCTCGACCGGCAGCGGATGAACCCGCTGGTGCGCACGATCGCCACGCACAGTCAGATCCTGATGTTCGGCGGCATGTTCGCCGGCTACCGGCCGCCCTCCTCGGTCAAGGTACTCAGCCGGCTCGGCCTCGTGCCGTGGATGAGCGGCCTGCCGATGGAGAGCTACCGGCACCAGGTCGCCGTCCGAGTCTGA</t>
  </si>
  <si>
    <t>ACTCGCAACCCCTATATACAAAGCTTATGTCTCAACCCGATGTCATGACCGCCTTCACCGCCGGTTTAGCAGACATTAATTTAGACGAGTCTAGAGCACCAAGATCCGGGGCAGAAGCAGCAGGGATGAAATCCGCTTCATCTTCCATCTATGATATGGCAGCAACCCTTTCAGGCAGAGGTGAATTGTGGAATTGGGGTATGTATGATCCGGGATTGGCGGCTGAAATAGAAGCTAGATTGCCCGGGTTCACTGATTTTGGCACCGATGGATTTTCTGAGCAGTTGTATTATTTAGCATTACGCGACCTGCCTGATGGTCTTGATGGTTGCGCAGATAGAACTGTATTAGAAGTTGGATGTGGCACCGGAGAAGGACTAAACTTCCTGTCCAGATTGGTTCCTGGTGCAAGAATGACCGGTTTGGATCTATCCCCGAAAGCTGTTGCAAGAGCTGAAGCGACATTAGCTAGAGGGGAAACACTAAGGTTCGTCCAGGGTGATGCAGAGAAGCTGCCGTTCGAGGACTCAAGCGTCGATGTGCTGATTAATATCGAGTCCAGTCATACATATCCTGATCTGGGGAGATTCTTACATGAAGCCGCTAGAGTATTAAGACCTGGAGGAACTTTGTCTCACATCGACGTTTTTACGAGACAAAGGCTTAGAACTATGAGAGGTATCACAGAAGAGATGCCCCAGCTAAAATGGATTACCGATCACGATGTCAGTGCTGAAGTTCGTGCTGCTGTTAGAAGACGTATGGCTCCTGGTTCAAGGTTTCGTAGAACTTTAGACCGGCAGCGGATGAATCCGCTGGTGAGAACCATTGCTACCCACAGTCAAATATTGATGTTTGGTGGTATGTTTGCCGGCTACCGCCCTCCCTCCTCAGTAAAAGTTTTATCAAGGTTGGGACTAGTTCCGTGGATGTCTGGTTTACCAATGGAGAGCTACCGGCATCAAGTCGCCGTTAGAGTCTGACCGCGGATGTCCTCTGCTGATGTCAG</t>
  </si>
  <si>
    <t>mtl00481</t>
  </si>
  <si>
    <t>B0B514</t>
  </si>
  <si>
    <t>N/A</t>
  </si>
  <si>
    <t>CAN89643.1</t>
  </si>
  <si>
    <t>MTVRLFAVAAGTEEGLLAALRGHADRIRAGRDLPTLARYCHDAAARTPGLAHRAALTADSYDDLAEGLDKLVREWADRIPPPSPSRRPGLVFVFAGQGAQWDGMGLELLDTEPVFGAALRRCDERVRELAGFSVIQQLRAGPAMSRLGEIDVLQPTMVSLQIALVALWRSWRVEPDAVTGHSMGEISAGYAAGALTLDDALLIACRRSALLRRIAGRGALATTELSPEAAHALAASSGGRICVAGENSPRSTVLAGDTATLTALVEDLDRRGVYCRMVRGTVASHSHYVDELRDDLAGALRPLSPVPSRVPFYSTVTAAPVPGTDLGPAYWMRNLREPVRLAAATGRLAEDGHEIFVEVSTHPVLLSSLRQTLESAGRPGEVLPSGRRRTERRAMLSSLGTLFTYGRDPHWPTSAPPAPALTPYQAAVLAAVRRPRPSPAAAGSG</t>
  </si>
  <si>
    <t>kirCII</t>
  </si>
  <si>
    <t>GTGACCGTACGGCTGTTCGCCGTCGCCGCCGGGACCGAGGAGGGCCTGCTCGCCGCCCTCCGCGGGCACGCGGACCGGATCCGCGCCGGCCGGGACCTGCCCACGCTGGCCCGGTACTGCCACGACGCGGCAGCCAGGACACCCGGTCTGGCCCACCGGGCCGCTCTCACCGCCGATTCCTACGACGACCTCGCCGAGGGCCTGGACAAGCTGGTACGGGAGTGGGCCGACCGGATACCGCCTCCGTCGCCGTCCCGGCGGCCGGGACTGGTGTTCGTCTTCGCCGGCCAGGGCGCCCAGTGGGACGGCATGGGCCTGGAACTGCTCGACACCGAGCCGGTGTTCGGCGCGGCGCTGCGGCGCTGCGACGAACGGGTACGCGAGCTGGCCGGCTTCTCGGTGATCCAGCAGTTGCGGGCCGGCCCGGCGATGTCGCGGCTCGGTGAGATCGACGTGCTGCAGCCGACGATGGTGTCGTTGCAGATCGCCCTGGTGGCCCTGTGGCGCAGTTGGCGGGTGGAGCCGGACGCGGTGACCGGGCACAGCATGGGCGAGATCTCCGCCGGGTACGCGGCCGGAGCGCTCACCCTCGACGACGCCCTGCTGATCGCCTGCCGTCGCAGCGCCCTGCTGCGGCGGATCGCCGGCCGGGGCGCGCTGGCCACCACCGAGCTGTCGCCCGAGGCCGCGCACGCCCTGGCCGCCTCCAGCGGAGGCCGTATCTGCGTCGCCGGGGAGAACAGTCCCCGCTCGACCGTGCTGGCCGGGGACACCGCCACGCTGACGGCGCTGGTCGAGGACCTCGATCGGCGCGGCGTCTACTGCCGGATGGTGCGGGGTACGGTCGCCTCGCACAGCCACTACGTCGACGAACTGCGCGACGACCTGGCTGGGGCGCTGCGCCCGCTGAGCCCGGTGCCGTCACGGGTGCCGTTCTACTCGACCGTGACCGCGGCGCCGGTCCCCGGCACCGACCTGGGGCCCGCGTACTGGATGCGCAACCTCCGGGAGCCGGTCCGGCTGGCCGCCGCCACCGGCCGGCTGGCCGAGGACGGTCATGAGATCTTCGTCGAGGTGAGCACCCATCCGGTGCTGCTCTCCAGCCTGCGGCAGACGCTGGAGAGCGCCGGACGGCCGGGGGAGGTGCTGCCCTCCGGCCGCCGGCGGACCGAACGCCGGGCCATGCTGTCGTCGCTCGGCACGCTGTTCACCTACGGCCGCGACCCGCACTGGCCGACGTCCGCCCCGCCGGCGCCGGCGCTCACTCCCTACCAGGCCGCCGTCCTGGCGGCCGTCCGGCGCCCGCGGCCCTCGCCGGCCGCGGCGGGGTCAGGATGA</t>
  </si>
  <si>
    <t>acetyltransferase?</t>
  </si>
  <si>
    <t>ACTCGCAACCCCTATATACAAAGCTTATGACTGTTAGGTTATTCGCTGTCGCAGCAGGTACAGAAGAAGGACTATTAGCAGCATTAAGAGGTCATGCAGATAGGATTAGAGCTGGCCGTGACTTACCAACCTTAGCTAGATATTGTCATGATGCCGCTGCTCGTACGCCAGGACTTGCTCATAGAGCTGCACTAACCGCCGATTCCTACGACGATCTCGCCGAAGGTCTGGACAAGCTGGTAAGAGAATGGGCTGATAGGATACCACCGCCATCTCCATCAAGAAGACCTGGACTTGTTTTCGTCTTCGCCGGACAAGGAGCCCAGTGGGATGGTATGGGCTTGGAGTTGCTAGACACTGAACCAGTCTTCGGTGCCGCGTTAAGACGCTGCGATGAGAGGGTTAGAGAATTGGCGGGTTTCAGCGTTATCCAACAGTTGAGAGCTGGTCCAGCAATGTCGAGGCTCGGTGAAATAGACGTGTTGCAACCAACAATGGTATCGTTGCAAATTGCGTTGGTTGCTCTATGGCGCTCTTGGAGGGTAGAACCGGACGCAGTTACCGGTCATTCCATGGGCGAAATTTCCGCAGGATACGCTGCGGGTGCTTTGACGTTAGATGATGCACTGCTTATTGCATGTAGGAGATCGGCCCTTTTAAGACGTATCGCAGGAAGAGGTGCATTGGCTACCACCGAGTTGTCACCTGAAGCTGCACACGCATTGGCAGCTTCTTCAGGTGGTCGTATATGTGTTGCTGGCGAGAATTCTCCTAGATCAACTGTTTTAGCTGGAGATACTGCCACTCTGACTGCATTAGTGGAAGATCTTGATCGTCGCGGTGTTTATTGTAGAATGGTTCGCGGAACGGTTGCTTCGCACTCTCATTATGTTGATGAATTACGAGATGATCTGGCTGGGGCATTAAGACCATTAAGCCCAGTTCCGTCAAGAGTACCTTTTTACTCGACCGTCACAGCTGCACCAGTTCCCGGTACAGATCTAGGGCCTGCTTATTGGATGCGCAATTTGAGGGAACCAGTTCGTCTGGCAGCAGCTACAGGTCGATTAGCAGAAGACGGTCATGAGATCTTCGTGGAAGTCAGCACTCATCCTGTCTTACTTTCGAGTCTTCGTCAAACTTTAGAAAGCGCCGGCAGACCTGGTGAAGTGCTACCATCAGGGCGTAGAAGAACCGAACGGAGAGCCATGCTTTCTTCGTTAGGCACTTTATTTACATATGGTAGAGATCCACATTGGCCAACGTCTGCTCCTCCTGCACCAGCTTTAACTCCTTATCAAGCAGCAGTTTTAGCAGCAGTTAGAAGACCCAGACCATCGCCGGCCGCTGCTGGCAGTGGATGACCGCGGATGTCCTCTGCTGATGTCAG</t>
  </si>
  <si>
    <t>mtl00482</t>
  </si>
  <si>
    <t>B0B515</t>
  </si>
  <si>
    <t>CAN89644.1</t>
  </si>
  <si>
    <t>MTPETFTVLLSDSAVRRVFSAVALGSSTSAEILAATGLAAPEAAPAIGRLLREGLVVPRGRGRLAVDEAALGAAAEIAGRRLREQAEAEQPDPGLRGYVRGTVLVRLPEDDDETRRAVLDHVAATTFEAGREYDERTVTDLLRPWCEGAAVDPVSLRRSLVDDGFLHRESGSYRLVSLVGPGSSS</t>
  </si>
  <si>
    <t>kirHII</t>
  </si>
  <si>
    <t>ATGACGCCCGAGACATTCACCGTTCTCCTTTCCGACTCCGCTGTTCGGCGGGTTTTCTCGGCCGTGGCCCTGGGCTCGTCGACCTCCGCGGAGATCCTCGCCGCGACCGGGCTCGCGGCCCCGGAGGCCGCCCCGGCCATCGGCCGGCTGCTGCGCGAGGGCCTGGTCGTCCCCCGGGGCCGGGGCCGGCTGGCGGTCGACGAGGCCGCCCTGGGTGCCGCGGCCGAGATCGCCGGACGCCGTCTGCGGGAGCAGGCGGAGGCCGAACAGCCCGATCCCGGGCTGCGCGGCTACGTCCGTGGCACGGTGCTGGTCCGGTTGCCGGAGGACGACGACGAGACCCGGCGGGCGGTGCTGGACCATGTGGCGGCGACGACCTTCGAGGCCGGTCGGGAGTACGACGAACGCACCGTGACCGATCTGCTGCGGCCGTGGTGCGAGGGCGCCGCCGTGGACCCGGTCTCGCTGCGGCGGTCCCTGGTCGACGACGGGTTCCTGCACCGCGAGTCCGGGTCCTACCGGCTCGTCTCCCTCGTGGGGCCCGGCTCGTCATCCTGA</t>
  </si>
  <si>
    <t>ACTCGCAACCCCTATATACAAAGCTTATGACGCCCGAGACATTCACCGTTCTATTATCCGATTCTGCTGTTAGAAGAGTGTTCAGTGCAGTCGCGCTAGGGAGTTCAACTTCTGCTGAAATTTTAGCTGCTACCGGATTGGCTGCACCAGAAGCCGCTCCTGCAATTGGAAGATTATTAAGAGAAGGTTTAGTTGTACCTAGAGGAAGGGGTAGACTAGCCGTAGATGAAGCTGCATTAGGAGCTGCTGCTGAAATAGCAGGTCGAAGACTAAGAGAACAAGCAGAAGCAGAACAGCCTGATCCTGGGCTAAGAGGTTACGTCAGAGGCACTGTATTAGTTAGATTACCTGAGGACGATGATGAAACCAGAAGGGCCGTTTTAGATCATGTTGCGGCGACCACTTTCGAGGCCGGTAGAGAATACGACGAAAGAACCGTGACTGATTTGCTAAGACCTTGGTGCGAAGGTGCTGCTGTAGATCCAGTTTCTTTGAGGAGGTCTTTGGTCGACGATGGATTTCTGCACAGAGAAAGCGGATCTTACCGATTAGTTTCGTTAGTGGGGCCCGGCTCGTCATCCTGACCGCGGATGTCCTCTGCTGATGTCAG</t>
  </si>
  <si>
    <t>mtl00483</t>
  </si>
  <si>
    <t>B0B516</t>
  </si>
  <si>
    <t>CAN89645.1</t>
  </si>
  <si>
    <t>MPRKSYQVIVYGKFAPLDDDQRAKLLAVADQHDLFHSKFTEEGTVTYERTLLTFTFRCAVKADAEDKTEKVVAGVEELATAAVRGLGADVRDLRSVCTDLETIKIKRRGR</t>
  </si>
  <si>
    <t>kirHIII</t>
  </si>
  <si>
    <t>ATGCCCCGCAAGAGTTATCAGGTCATCGTCTACGGCAAGTTCGCGCCGCTCGACGACGACCAGCGCGCCAAGCTGCTGGCCGTGGCCGACCAGCACGACCTGTTCCACTCGAAGTTCACCGAGGAGGGCACGGTCACCTACGAGCGGACCCTGCTCACCTTCACCTTCCGCTGTGCCGTGAAGGCCGACGCCGAGGACAAGACCGAGAAGGTCGTCGCCGGGGTCGAGGAACTGGCCACGGCCGCCGTCCGCGGCCTCGGCGCCGATGTGCGCGATCTGCGGTCCGTCTGCACCGACCTGGAGACCATCAAGATCAAGCGGCGGGGACGATGA</t>
  </si>
  <si>
    <t>ACTCGCAACCCCTATATACAAAGCTTATGCCAAGAAAGAGTTACCAGGTTATTGTCTACGGAAAGTTTGCGCCGCTGGACGATGATCAAAGAGCAAAGCTGCTGGCCGTGGCCGACCAGCATGATCTGTTCCACTCGAAATTTACCGAAGAGGGCACGGTCACCTATGAAAGAACCTTATTAACCTTCACCTTCCGCTGTGCCGTGAAGGCAGATGCCGAAGACAAGACTGAAAAGGTCGTCGCTGGAGTAGAGGAGTTAGCTACGGCAGCCGTTAGAGGACTCGGTGCTGATGTTAGAGATCTTCGTTCCGTCTGCACCGACCTGGAAACCATCAAGATCAAGAGAAGAGGACGATGACCGCGGATGTCCTCTGCTGATGTCAG</t>
  </si>
  <si>
    <t>mtl00484</t>
  </si>
  <si>
    <t>B0B521</t>
  </si>
  <si>
    <t>CAN89650.1</t>
  </si>
  <si>
    <t>MTGTFDWTDVEFDLSDVNFVTDREAGERWTGAPRPVCPGRFSDGADVYVVTRYEAVRSLFADRRVSNHPPEGVHLDSMRRRGVPEELLKYFDSTIMTMVPEDHRRVRSLIDRAFSVRRVKSLRPRIERLADQLLDQMDPEGETDLVAGYAHPISTTVICELLGVDDEYRDQWLKWSEAFTTFVRPDPEILPPALHGMVDTVIRLIGARRAQPGDDLISDLVQISDETEKLDEVELVALVLVLVQAGLDTVRHSISLSFFNLLVHPDQLELVKSHPENTVQAVRELMRYSGPIKMALPRFAAEPIEIDGVTIPKDGQIQLVVGAANNDPERFTDPRVLDVTRADNPQLSFAAGDHFCPGASLATAETEIALNKLFARYPDVRLAADPDEVGPRFLKAVTRLPVQLV</t>
  </si>
  <si>
    <t>kirOII</t>
  </si>
  <si>
    <t>GTGACCGGAACATTCGATTGGACGGACGTCGAGTTCGACCTGTCCGACGTCAACTTCGTGACCGACCGCGAGGCGGGGGAGCGCTGGACAGGCGCGCCCCGGCCGGTGTGCCCGGGCCGCTTCTCCGACGGCGCCGACGTCTACGTCGTCACCCGTTACGAGGCGGTCCGCAGCCTCTTCGCCGATCGCCGGGTCAGCAACCACCCGCCGGAGGGCGTCCACCTCGACAGCATGCGCCGTCGCGGCGTGCCCGAGGAACTGCTCAAGTACTTCGACTCGACGATCATGACGATGGTGCCGGAGGACCACCGGCGCGTGCGCTCCCTGATCGACCGGGCGTTCTCGGTGCGCCGGGTCAAGTCCCTGCGCCCCCGGATCGAGCGGCTCGCGGACCAGTTGCTCGACCAAATGGACCCCGAAGGCGAGACGGACCTCGTCGCCGGGTACGCCCACCCGATCTCCACCACGGTCATCTGCGAACTCCTCGGCGTCGACGACGAGTACCGCGACCAGTGGCTGAAGTGGTCCGAGGCGTTCACCACCTTCGTCCGCCCCGACCCGGAGATCCTGCCGCCCGCGCTCCACGGCATGGTCGACACGGTCATCCGGCTGATAGGCGCGCGCCGCGCCCAGCCCGGCGACGACCTGATCTCCGACCTGGTCCAGATCAGCGACGAGACCGAGAAGCTCGACGAGGTCGAACTCGTCGCCCTGGTCCTGGTCCTGGTGCAGGCCGGCCTCGACACCGTCCGGCACTCGATCTCGCTCAGCTTCTTCAACCTCCTGGTCCACCCCGACCAGCTGGAGCTGGTCAAGTCGCACCCGGAGAACACCGTCCAGGCGGTCCGCGAGCTGATGCGCTACTCCGGTCCGATCAAGATGGCCCTGCCGCGCTTCGCCGCGGAGCCGATCGAGATCGACGGGGTGACCATCCCCAAGGACGGCCAGATCCAGCTCGTGGTCGGCGCCGCCAACAACGACCCTGAGCGGTTCACCGACCCGCGCGTCCTCGACGTCACCCGCGCCGACAACCCCCAGCTCAGCTTCGCCGCCGGCGACCACTTCTGCCCGGGGGCGTCGCTGGCCACGGCGGAGACCGAGATCGCGCTCAACAAGCTGTTCGCGCGCTACCCCGACGTGCGCCTGGCCGCCGACCCCGACGAGGTCGGCCCGCGCTTCCTGAAAGCCGTCACACGACTGCCCGTCCAGCTCGTGTGA</t>
  </si>
  <si>
    <t>ACTCGCAACCCCTATATACAAAGCTTATGACCGGAACGTTTGATTGGACTGATGTTGAATTTGATCTGAGTGATGTTAACTTTGTTACCGATAGAGAAGCTGGTGAGAGGTGGACGGGTGCTCCAAGGCCAGTTTGCCCTGGACGCTTTTCTGACGGGGCCGACGTCTACGTCGTGACTCGTTATGAAGCAGTGAGGTCATTATTCGCTGATCGTAGGGTAAGCAACCATCCTCCTGAAGGAGTCCACCTCGACTCGATGCGTCGTAGAGGCGTTCCGGAGGAATTGCTTAAGTACTTCGACTCGACAATTATGACTATGGTGCCTGAAGATCATAGAAGAGTGAGGTCCCTTATCGATAGAGCTTTCTCAGTGCGCCGTGTTAAGTCCTTGCGACCACGTATTGAAAGGTTGGCAGACCAATTGCTCGACCAAATGGATCCTGAAGGTGAAACTGATCTAGTTGCAGGGTATGCCCACCCTATTTCTACCACAGTAATTTGTGAATTGCTCGGCGTAGATGATGAGTACCGCGACCAGTGGCTGAAGTGGTCAGAAGCATTCACCACCTTTGTTAGACCGGATCCAGAAATATTGCCGCCTGCATTGCATGGCATGGTTGATACGGTTATTAGACTGATAGGTGCTCGTAGAGCACAACCAGGCGATGACCTGATCTCCGACCTGGTCCAGATCTCCGATGAAACCGAGAAGCTCGATGAAGTCGAATTAGTAGCACTAGTCCTGGTTTTAGTACAGGCCGGCCTCGACACCGTTCGTCATTCCATATCACTGAGTTTCTTCAACTTGCTGGTCCACCCCGACCAGTTAGAGTTAGTTAAATCTCACCCGGAGAACACCGTCCAAGCAGTCAGGGAATTAATGCGCTACTCCGGTCCGATCAAAATGGCCTTACCTAGGTTTGCAGCGGAACCCATCGAGATCGACGGTGTTACAATACCCAAGGACGGACAAATCCAGCTCGTGGTTGGCGCCGCCAATAATGACCCTGAAAGATTCACAGATCCACGTGTATTAGACGTCACCCGTGCTGATAATCCTCAACTATCATTTGCGGCTGGTGACCACTTTTGTCCAGGTGCTTCTTTGGCCACTGCAGAAACCGAGATAGCTCTGAATAAATTATTTGCAAGATATCCCGACGTACGTTTAGCGGCCGACCCAGATGAAGTTGGACCACGCTTCTTAAAAGCCGTTACGAGGTTGCCCGTCCAGCTCGTGTGACCGCGGATGTCCTCTGCTGATGTCAG</t>
  </si>
  <si>
    <t>mtl00485</t>
  </si>
  <si>
    <t>B0B522</t>
  </si>
  <si>
    <t>CAN89651.1</t>
  </si>
  <si>
    <t>MLQRVLGTQYLTPLREGGSLPGLVEADNDGIYVVKFRGAGQGTAALVAEIVVGELGRRLGIRVPELVTIDIDPEMARRDPDQEIQELLRASAGENLGMDFLPGSVGYDGVGWEPPAEEAARIYWLDALTANVDRSWSNPNLIIWHRRLWAIDHGAALLFQHSWPAVAAWAERRYDLSQHVLADLVATLAPAVLAKLDAELAEAVTAETLTEITALVPDSFLLGMNSVPQDADPADLRRRYVDYLLTRCAGPRAWWPEEDA</t>
  </si>
  <si>
    <t>kirHIV</t>
  </si>
  <si>
    <t>TTGTTGCAAAGAGTATTAGGAACGCAGTACCTGACGCCCCTGCGTGAGGGCGGATCGCTGCCCGGCCTGGTGGAGGCCGACAACGACGGCATCTACGTCGTGAAGTTCCGCGGCGCGGGCCAGGGCACCGCGGCCCTGGTCGCGGAGATCGTCGTCGGCGAACTCGGCCGGCGACTGGGGATCCGTGTCCCCGAGCTCGTCACCATAGACATCGACCCGGAAATGGCGCGCCGCGACCCCGACCAGGAGATCCAGGAGCTACTGCGGGCCAGCGCCGGCGAGAACCTGGGCATGGACTTCCTGCCCGGGTCGGTCGGTTACGACGGGGTCGGATGGGAGCCGCCCGCCGAGGAGGCCGCCAGGATCTACTGGCTGGACGCGCTGACCGCCAACGTCGACCGCAGCTGGTCCAACCCCAACCTGATCATCTGGCACCGCCGGCTCTGGGCCATCGACCACGGTGCCGCACTGCTGTTCCAGCACTCCTGGCCGGCCGTCGCCGCCTGGGCCGAGCGCCGCTACGACCTGTCCCAGCACGTGCTCGCCGACTTGGTCGCTACCCTCGCCCCGGCCGTTCTCGCCAAACTGGACGCCGAACTCGCCGAGGCGGTGACCGCCGAGACGCTGACCGAGATCACCGCCCTGGTCCCGGACAGCTTCCTGCTGGGCATGAACTCCGTGCCCCAGGACGCGGACCCCGCCGACCTGCGGCGGCGCTACGTGGACTATCTGCTCACCCGATGCGCCGGACCCCGCGCGTGGTGGCCGGAGGAGGACGCATGA</t>
  </si>
  <si>
    <t>ACTCGCAACCCCTATATACAAAGCTTATGTTGCAAAGAGTACTAGGCACGCAGTACTTGACGCCTTTAAGAGAAGGTGGATCTTTACCCGGCTTGGTGGAGGCCGACAACGATGGTATTTACGTGGTCAAGTTTAGAGGTGCGGGTCAAGGTACTGCTGCCTTAGTCGCAGAAATTGTAGTCGGAGAATTGGGGAGAAGATTGGGAATCCGTGTCCCAGAATTGGTAACCATAGACATCGACCCGGAAATGGCTAGAAGAGATCCTGACCAGGAGATCCAGGAATTACTAAGAGCCTCCGCCGGTGAGAACTTAGGTATGGATTTTCTACCTGGGTCTGTTGGTTATGATGGGGTGGGATGGGAACCCCCAGCTGAAGAAGCAGCTAGAATCTATTGGCTGGACGCGTTAACTGCGAACGTAGACAGATCATGGTCAAACCCCAACTTAATAATCTGGCACAGAAGATTGTGGGCTATTGATCATGGTGCTGCTCTTTTATTTCAGCACAGCTGGCCGGCTGTTGCTGCTTGGGCTGAGCGCCGTTACGATCTGTCACAGCATGTTTTAGCCGACTTGGTTGCTACATTAGCACCAGCTGTACTCGCCAAATTAGACGCCGAATTGGCTGAAGCTGTTACTGCCGAAACTTTGACTGAGATAACCGCCCTGGTCCCTGATTCGTTTTTACTGGGCATGAACTCTGTGCCCCAAGATGCGGATCCTGCTGATTTGAGAAGGAGGTACGTGGATTATTTATTAACTAGATGCGCAGGACCAAGAGCATGGTGGCCTGAAGAGGACGCATGACCGCGGATGTCCTCTGCTGATGTCAG</t>
  </si>
  <si>
    <t>mtl00486</t>
  </si>
  <si>
    <t>B0B523</t>
  </si>
  <si>
    <t>CAN89652.1</t>
  </si>
  <si>
    <t>MTTATPSLLGFDYALLRAVPRVDRSERINVGALLYCPGADFLGAAIHVDADRLRALDPDIDIEMVTAALDTIRAVCAGGPEGGPAGSGTRGARFGWLTAPRSTVIQTSPVHGGLTTDPAAELKRLMGRLVH</t>
  </si>
  <si>
    <t>kirHV</t>
  </si>
  <si>
    <t>ATGACCACCGCCACGCCGTCCCTCCTCGGCTTCGACTACGCCCTGCTGCGCGCCGTCCCGCGAGTCGACCGCAGCGAGCGGATCAACGTCGGGGCGCTGCTCTACTGCCCCGGCGCCGACTTCCTCGGCGCCGCGATCCACGTCGACGCCGACCGGCTTCGCGCGCTGGACCCCGACATCGACATCGAGATGGTCACGGCGGCCCTGGACACCATCCGCGCGGTGTGCGCGGGCGGCCCCGAGGGCGGTCCCGCCGGGTCCGGCACGCGCGGGGCGCGCTTCGGCTGGCTCACCGCACCCCGCAGCACCGTGATCCAGACCAGTCCCGTGCACGGCGGACTCACCACCGATCCGGCCGCCGAACTCAAGCGCCTGATGGGACGGCTCGTGCACTGA</t>
  </si>
  <si>
    <t>ACTCGCAACCCCTATATACAAAGCTTATGACTACCGCTACTCCTTCACTGCTTGGGTTTGATTACGCACTTCTACGTGCAGTTCCGAGAGTAGATCGAAGTGAAAGGATAAATGTAGGTGCGCTGCTGTACTGCCCTGGAGCTGACTTCCTTGGCGCCGCAATTCACGTAGACGCTGACAGATTAAGAGCATTAGATCCCGACATTGATATCGAAATGGTAACAGCCGCTTTGGATACAATTAGGGCAGTATGTGCGGGCGGGCCTGAAGGTGGTCCAGCAGGTTCAGGCACCAGGGGAGCTAGATTTGGTTGGCTTACTGCTCCAAGATCAACCGTTATCCAGACCTCACCGGTACATGGAGGTTTAACAACTGATCCGGCCGCCGAACTCAAGCGTTTGATGGGAAGACTAGTGCACTGACCGCGGATGTCCTCTGCTGATGTCAG</t>
  </si>
  <si>
    <t>mtl00487</t>
  </si>
  <si>
    <t>B0B524</t>
  </si>
  <si>
    <t>putative crotonyl-CoA reductase</t>
  </si>
  <si>
    <t>CAN89653.1</t>
  </si>
  <si>
    <t>MQDIIDAVLDPDTRPEDFAALPVPESYRAVTLHADEVEMFVRVAAEDRDPRRSMHLDEVAVPQVGPGEALVAVMAGSINYNTVWSALFEPLPTFTFLARYGRRSPLARRHDLPYHVIGSDLSGVVLRTGPGVFAWNPGDEVVAHCLSAELEAPDGHSDTMLDPDQRIWGYETNFGGLAQLALVKANQLMPKPAHLTWEEAGTPGLVASTAYRQLVSRNGARLKQGDNVLIWGASGGVGAFATQFALAGGANPICVVSSPAKAAICRAMGADAIIDRADEGYTFWKDEYTQDPAEWKRFGRRIRELTGGEDPDIVFEHPGRDTFGASVYVTRKGGTIVTCASTSGYRHEYDNRYLWMSLKRIVGSHFANYREAWESNRLIAKGRIHPTLSRTYTLEHAGQAVDDVYRNRHLGKVGVLALAPHEGLGVRDTAMRERHLDAINRFRQTNRTPTGKGNK</t>
  </si>
  <si>
    <t>kirN</t>
  </si>
  <si>
    <t>ATGCAAGACATCATCGACGCCGTTCTCGACCCGGACACCCGGCCGGAGGACTTCGCCGCGCTGCCCGTCCCGGAGAGCTACCGCGCCGTGACCCTGCACGCGGACGAGGTCGAGATGTTCGTCCGGGTCGCGGCCGAGGACCGCGATCCGCGCCGGTCGATGCACCTCGACGAAGTCGCCGTGCCCCAGGTCGGGCCCGGCGAGGCGCTGGTGGCGGTGATGGCCGGCTCGATCAACTACAACACCGTGTGGTCCGCGCTCTTCGAACCGCTGCCGACGTTCACGTTCCTGGCCCGGTACGGCCGCCGCTCGCCCCTGGCCCGGCGGCACGACCTCCCCTACCACGTCATCGGCTCCGACCTCTCCGGAGTCGTGCTGCGTACCGGGCCCGGCGTGTTCGCGTGGAACCCCGGCGACGAGGTCGTCGCGCACTGCCTGTCGGCCGAGTTGGAGGCGCCCGACGGGCACAGCGACACGATGCTCGATCCGGACCAGCGCATCTGGGGGTACGAGACCAACTTCGGCGGCCTGGCACAACTGGCGCTGGTCAAGGCGAACCAGCTGATGCCCAAACCGGCGCACCTGACCTGGGAGGAGGCCGGCACACCCGGTCTGGTCGCCTCCACCGCGTACCGGCAACTGGTCTCCCGCAACGGTGCCCGGCTGAAGCAGGGCGACAACGTGCTCATCTGGGGCGCGTCCGGCGGCGTGGGGGCGTTCGCGACGCAGTTCGCGCTGGCCGGCGGCGCCAACCCGATCTGTGTGGTGTCCAGCCCGGCCAAGGCCGCCATCTGCCGGGCGATGGGCGCCGACGCGATCATCGACCGTGCCGACGAGGGCTACACCTTCTGGAAGGACGAGTACACCCAGGACCCGGCGGAATGGAAACGGTTCGGCCGCCGGATCCGGGAGCTCACGGGTGGGGAGGATCCCGACATCGTCTTCGAGCATCCCGGCCGGGACACCTTCGGCGCCTCGGTGTACGTCACCCGCAAGGGCGGCACCATCGTCACCTGTGCCTCCACCTCCGGCTACCGCCACGAGTACGACAACCGCTACCTGTGGATGTCGCTGAAGCGGATCGTCGGATCGCATTTCGCCAACTACCGGGAGGCATGGGAGTCCAACCGGCTCATAGCCAAGGGCAGGATCCACCCCACCCTCTCCCGCACGTACACCCTGGAACACGCCGGTCAGGCAGTCGACGACGTGTACCGCAACCGGCACCTCGGCAAGGTCGGCGTGCTGGCCCTGGCACCGCACGAGGGGCTGGGCGTCCGTGACACCGCGATGCGCGAGCGGCATCTCGACGCGATCAACCGCTTCCGGCAGACGAACCGCACGCCTACAGGGAAGGGAAACAAATGA</t>
  </si>
  <si>
    <t>ACTCGCAACCCCTATATACAAAGCTTATGCAAGACATCATCGATGCGGTTCTTGATCCTGATACAAGACCAGAAGACTTTGCCGCGCTTCCTGTTCCGGAGTCTTACAGAGCTGTAACGTTGCATGCGGACGAAGTTGAAATGTTTGTTAGAGTAGCAGCAGAAGACCGCGATCCGAGGAGATCTATGCATCTTGATGAAGTAGCAGTTCCTCAGGTTGGTCCTGGTGAAGCGTTGGTCGCAGTAATGGCAGGCTCGATCAACTACAACACCGTGTGGTCAGCTTTATTTGAACCATTACCCACGTTCACATTTTTGGCAAGATACGGAAGGCGTTCCCCTTTGGCAAGAAGACATGACTTACCATATCACGTCATTGGTTCCGACCTTTCTGGTGTGGTTCTGAGGACAGGACCTGGCGTATTCGCATGGAATCCAGGTGATGAAGTTGTAGCGCACTGTCTATCTGCTGAGCTTGAAGCCCCCGATGGCCACTCTGACACGATGCTCGATCCTGATCAGAGGATATGGGGTTACGAGACAAACTTCGGAGGTTTAGCACAACTAGCGTTAGTAAAGGCTAATCAACTAATGCCTAAACCTGCACACTTAACATGGGAGGAAGCAGGAACTCCTGGATTAGTAGCCTCTACCGCCTATAGGCAACTAGTCTCCAGAAACGGTGCTAGATTGAAACAAGGTGATAATGTTCTCATATGGGGTGCTTCTGGTGGTGTTGGGGCATTTGCTACGCAGTTCGCCTTGGCCGGTGGTGCTAATCCAATTTGTGTTGTTTCTTCTCCTGCGAAGGCTGCAATCTGCCGTGCTATGGGAGCAGATGCGATAATAGATCGAGCCGACGAGGGCTACACTTTCTGGAAGGACGAATATACCCAGGACCCTGCTGAATGGAAGCGTTTTGGACGCAGAATCAGGGAACTAACGGGTGGAGAGGATCCAGATATCGTTTTCGAACATCCAGGAAGAGATACCTTTGGTGCTTCTGTGTACGTCACTCGTAAAGGAGGTACCATAGTCACCTGTGCTTCGACCTCCGGCTACCGCCATGAATATGACAACCGCTACCTGTGGATGTCGCTGAAGAGAATTGTCGGATCGCATTTTGCCAACTATCGGGAGGCATGGGAATCCAACAGATTGATAGCCAAAGGAAGAATTCACCCCACGTTATCCAGAACATATACCCTGGAACATGCCGGTCAGGCAGTCGACGATGTATATCGCAACAGACATTTAGGCAAAGTTGGTGTCTTGGCTTTGGCTCCACATGAGGGACTAGGGGTTAGAGATACCGCTATGCGCGAGAGGCATTTAGACGCGATCAACCGCTTCAGACAGACGAATCGTACCCCTACAGGGAAGGGAAACAAATGACCGCGGATGTCCTCTGCTGATGTCAG</t>
  </si>
  <si>
    <t>mtl00488</t>
  </si>
  <si>
    <t>B0B525</t>
  </si>
  <si>
    <t>CAN89654.1</t>
  </si>
  <si>
    <t>MTDEDLVTVHSDADLDRVCSLLDQHGAVVVEEFLDPDTRQALWTDLGPALEKFGYGDNDFSGHKTKRMSSLFARSRHMAAVALHPLFLGAARRLIQQPVPVWFSGQQVNISPNIQVSATQVIQIWPGEGAQWLHRDDTSHLRPYPAPTTRVQVMVAMTDFTAENGATMTIPGSHRWDDERAPQRDEAVPAEMPAGSALIWLGGLYHGGGRNASTEPRTGLTLSYIAGNMRQEENQYLAVPMDVVREYPEELQRLLGYDVCPPFLGWYESSNPHTLLAERAG</t>
  </si>
  <si>
    <t>kirHVI</t>
  </si>
  <si>
    <t>ATGACCGACGAAGACCTCGTCACGGTCCACTCCGATGCCGATCTCGACCGGGTCTGCAGTCTCCTCGACCAACATGGTGCAGTCGTCGTGGAGGAGTTCCTGGACCCCGACACTCGACAGGCGCTGTGGACCGACCTGGGTCCCGCGCTGGAGAAGTTCGGCTACGGCGACAACGACTTCTCCGGCCACAAGACCAAACGGATGTCCTCGCTGTTCGCCCGTAGCCGGCACATGGCCGCCGTCGCGCTGCACCCGTTGTTCCTCGGGGCTGCCCGCCGGCTGATACAGCAGCCCGTGCCGGTGTGGTTCAGCGGTCAGCAGGTGAACATCTCACCCAACATCCAGGTCAGCGCGACCCAGGTGATCCAGATCTGGCCCGGCGAGGGCGCGCAGTGGCTGCACCGCGACGACACCTCGCATCTGCGGCCCTACCCCGCACCCACCACCCGGGTCCAGGTCATGGTCGCGATGACCGATTTCACCGCGGAGAACGGCGCGACCATGACGATCCCGGGAAGTCACCGCTGGGACGACGAGCGGGCACCGCAGCGCGACGAGGCGGTGCCGGCCGAGATGCCGGCCGGATCAGCGCTGATCTGGCTCGGCGGTCTGTATCACGGCGGCGGCCGTAACGCGTCCACCGAGCCGCGTACCGGGCTGACCCTCTCCTACATCGCCGGCAATATGCGACAGGAGGAGAATCAGTATCTCGCCGTGCCGATGGATGTGGTCCGCGAGTACCCCGAGGAGTTGCAGCGGCTGCTGGGCTACGACGTCTGTCCTCCCTTCCTCGGCTGGTACGAATCCAGCAACCCGCACACCCTGCTCGCCGAGCGCGCCGGTTGA</t>
  </si>
  <si>
    <t>ACTCGCAACCCCTATATACAAAGCTTATGACCGATGAAGATTTAGTCACGGTCCACAGCGATGCTGATCTCGACCGTGTCTGTTCACTTTTAGACCAACATGGTGCAGTCGTCGTGGAGGAGTTTCTAGATCCAGATACGAGACAAGCATTATGGACCGACCTTGGACCAGCATTGGAGAAGTTTGGTTATGGAGATAATGACTTCTCCGGCCATAAGACCAAACGGATGTCTTCCTTGTTCGCTAGATCACGACATATGGCAGCAGTAGCTCTACATCCTTTGTTTTTAGGGGCTGCAAGACGACTAATTCAACAACCAGTACCCGTGTGGTTCAGCGGTCAACAGGTGAACATCAGTCCAAACATCCAGGTCAGTGCAACACAGGTGATACAAATTTGGCCTGGTGAGGGTGCGCAATGGTTACACAGAGATGATACCTCGCATCTAAGACCCTATCCTGCTCCTACCACAAGAGTTCAGGTCATGGTCGCAATGACTGATTTTACCGCTGAAAACGGCGCTACTATGACTATTCCCGGTTCTCATCGTTGGGATGATGAACGCGCTCCACAACGAGATGAGGCGGTACCGGCCGAAATGCCTGCCGGTTCAGCGTTAATATGGTTGGGTGGTTTATATCATGGTGGCGGAAGAAATGCTTCCACTGAGCCACGTACAGGTCTGACTCTGTCCTACATCGCCGGCAATATGCGACAGGAGGAGAATCAGTATCTCGCTGTACCGATGGATGTGGTCCGCGAGTACCCAGAAGAGTTGCAGCGTTTACTGGGTTATGACGTCTGTCCTCCCTTCCTTGGCTGGTATGAATCTAGCAACCCTCACACCCTGCTGGCTGAACGTGCAGGTTGACCGCGGATGTCCTCTGCTGATGTCAG</t>
  </si>
  <si>
    <t>mtl00489</t>
  </si>
  <si>
    <t>B0B526</t>
  </si>
  <si>
    <t>putative GNAT family acetyltransferase</t>
  </si>
  <si>
    <t>CAN89655.1</t>
  </si>
  <si>
    <t>MPDVSVRLANTADRPVVERLWLMFRHDMSELGNLLPNADGTFRSDRLHMAFSEPDWAPYLLTSGDRPAGFAFVRGLTAPTRVLNSFFVVRGARRTGIGLHAVQEIAARHPGSWEVAFQDANIAAVHFWRRVATEISDDAWTEERRPIPGRPELPPDVWISFNAPGETDG</t>
  </si>
  <si>
    <t>kirE</t>
  </si>
  <si>
    <t>GTGCCAGACGTATCCGTTCGTCTCGCGAACACCGCCGACCGCCCCGTGGTGGAGCGGCTCTGGCTGATGTTCCGCCATGACATGTCGGAGTTGGGCAATCTGCTGCCGAACGCTGACGGAACCTTCCGCAGCGACCGGCTCCACATGGCCTTCTCCGAGCCCGACTGGGCGCCGTACCTCCTCACAAGCGGTGACCGACCGGCCGGCTTCGCGTTCGTCCGCGGTCTGACCGCCCCGACACGGGTGCTGAACAGCTTCTTCGTGGTGCGTGGTGCACGGCGGACAGGGATCGGGCTGCACGCTGTTCAGGAGATCGCGGCCAGACACCCAGGCTCGTGGGAAGTCGCGTTCCAGGATGCCAACATCGCCGCTGTGCACTTCTGGCGTCGCGTCGCCACGGAGATCTCCGACGACGCGTGGACCGAGGAACGCCGACCGATCCCAGGGCGGCCCGAACTGCCTCCTGATGTCTGGATCTCGTTCAACGCCCCTGGGGAGACGGACGGCTGA</t>
  </si>
  <si>
    <t>ACTCGCAACCCCTATATACAAAGCTTATGCCAGACGTATCCGTTCGACTAGCTAACACTGCTGATCGTCCTGTTGTAGAAAGATTATGGCTGATGTTCCGCCATGACATGTCAGAGCTAGGTAATTTATTGCCTAATGCCGATGGAACCTTTAGAAGTGACCGATTACATATGGCCTTCAGCGAACCTGACTGGGCGCCGTATCTATTAACATCCGGAGATAGGCCGGCCGGGTTCGCATTTGTAAGAGGTCTAACAGCACCAACTAGAGTGCTGAACAGCTTCTTCGTGGTTAGAGGAGCCAGACGGACAGGAATAGGTTTACACGCTGTTCAGGAGATCGCGGCTAGACATCCAGGTAGTTGGGAAGTCGCGTTCCAAGATGCCAACATCGCCGCTGTTCATTTCTGGAGGCGTGTTGCTACGGAGATCTCCGACGACGCGTGGACTGAAGAAAGAAGGCCTATTCCCGGCCGTCCCGAACTGCCTCCTGATGTATGGATCAGCTTTAATGCCCCTGGGGAAACAGACGGCTGACCGCGGATGTCCTCTGCTGATGTCAG</t>
  </si>
  <si>
    <t>mtl00490</t>
  </si>
  <si>
    <t>B0B527</t>
  </si>
  <si>
    <t>CAN89656.1</t>
  </si>
  <si>
    <t>MATHVSVAPVVPGEPFTTSSAEPPVDVFRASRAQQRMYFLQELQGGMPTYHMPVFCAFDADVDVEVELLRACAQRLVDRHEALRTRFVLADGELTQCVDASARLDWSVETADGAGDGAVRRWMEAQYRRPFDLAAGPLFRAALLRRPEGAVLALGMHHIVGDGWSAGILLREMLEDYAAATDESGAPVRVGEPEFQYADFSEWQEEWLRGPAAERQLAYWAEQLGGELPTCGIPADHRPAVGSASHALAPRTAATHEVPLPDAVLQRLDQVCRDTGSTRFMALLAAFQVVLGRWSGSEDVLVGTPVAGRNRTQFADTVGLFVNTLVIRSDLTADPGFRDHVAAVRDTVADAQDHQDLPFERIVEHLNPGRTTDRAPFFDVLFGFHDEDDTTAGLPGPRVRLLEGPTAAAKFDLTFDVVRSRGGLHLRLEYRADLYEAATIERFTGHYLRLLDAAVSAPQLPLSALPMLSDAEQLPLTSPRPATAAQAPERCAHEIFAEHAGRTPDAVAVTDGTRQLCYGDLDRRANQVAHRLRALGVGPGTLVGLCVPRSAELVVGLLGILKAGGAYLPLDPDSPPERLHHIVGDAGLAHVVGTTGTRPLWDVSGLRAVDLEADADGLDRLPATAPRSGVTPDDLAYVIYTSGSTGRPKGTLVPHRNITRLFSATDHWFGFGADDVWTLFHSIAFDFSVWELWGALAHGGRLVVVPYVTSRSPQEFHRLLCEERVTVLNQTPSAFHQFDRADELSPRQDRLALRQVVFGGEALDVAALRGWFRRHGDTAPRLVNMYGITETTVHVTYRPLTARDAEEGRGSVIGVPIPDLRLHLLDDRGRAVPHGAVGELYVAGAGLARGYLNRARLTAERFPTTASGERRYRTGDLARLRADGELEYLGRIDDQVKLRGFRIELGEIEAALTAHAGVRAAVARVVRDATGSPVLTGYVVPAPHTGADGTGPLSVDDLRAHLAARLPDYMIPGAFLTVPALPLTGNGKVDRRALPAPGTEGAVALGSAAAHEPVSGPVETALAEIWQEVLGHPRIGALDNYFALGGDSIRSLQVLARARDRGLRFTVADLMRHQTVRGLAGAVDAEPDAPADPPSYRPFSLLGDADRAALPQGLEDAYPMTRLQAGMLFHSDLPAGTGRVYHNVGSYHIQAPWSEDAWRRTVAEAGARHEMLRTSFDPHGFGEPLQLVHRDARPRITFEDLRERDAAGRQAAVAARYEAERANPFAWDEAPLIRFHVQRRTDTAFQLFIAEHHAVMDGWSERSLLTELLSRYVELCAPGDGAAPSAPAPRSRFASFVALERDALADPAARAFWDEVTQDAPVTRLPRSATTGGAPRMTWHHAPLPGGLHERLSALAAALGVPLRTVLLAAHTRVMALMGGADEITTGVVVNGRTEEADGDKVVGAFLNTLPCRLTVTRESWRDLVRRVAELELRAHEHRRYPLAEIVRRNGGTAPFETFFNYTHFHVEHDGPSAGTFTVLEETGEAATDMAFGAEFSRTPDGRALELGLRYDAARFTAERMAALHDSYTAALRALADTPDLDCTEADLVPPQDHRRHAVWNDTARHYDAPHTLTGLIERQVRRTPDAPAVRFEGTALGYRQLDEAAERLAARLRALGARPGAFVGLLMDRSLLLPVALLAVLKSGAAYVPLDPDHPEARTRALLSQAGIGLVVADGRRAGALRAAGPADAPTVTVVVPDEPGPAADSAAVPVTAAGPDDPAYMIFTSGSTGTPKGVVVAHRAIANRLLWMQEAYGLNPGERVLQKTPYTFDVSVWEFFWPLLTGGVLVLARPGGQRDPAYLAGLVAEEGVSTVHFVPSMLDVFLDDPLAVRRAAGLTRVLCSGEALPHEVQTRFLDLLPHVELHNLYGPTEAAVDVTAWHCLPGAGDTVPIGRPIANMRTHVLDARLREVPTGVTGELFLEGVGLALGYHGRPDLTAERFVQLTGADGVTRRLYRTGDLARHRTDGALEYAGRTDHQMKIRGFRVEPGEIEAALAEHPEVRACAVLLHGERLTGYVVPTGDTGDTADIGGTGGTAADEAAAGAALDTYARTRLPRHMVPSAWVLLDALPLTRNGKLDRAALPAPDPAHAVRRTPSRPPRGATETRLAGLWEQILRTGPVGADDDFFAAGGHSIDALRLIGRINEAFGERLSVATVMEHPTVARQAQALRARRRSGTADTVVRIRPDGDLDPLVLVHPVGGNVLCYRSLATALRPGRPVYGLSAPGLTTAAPDGAGDAGVQELAAVHVAALRTVRPHGPYHLAGWSLGGLLAYEMAHQLRADGEEVATLTLLDTAYPGTTDVPADGIALLEWFHDDLARSAGADPGAAARDALRAALEAADGTPAQLRAVAAALAVDGRVPALDTAALARHHAVFRTGLLAASRYRPPVASGTVHFHQSTTGAALHSADRWATRVPDGLVRHDSDADHYALVRAPHVRAVAAALDAALDAALGPAARPDGHRVR</t>
  </si>
  <si>
    <t>orf_R1</t>
  </si>
  <si>
    <t>TTGGCCACTCACGTTTCGGTCGCCCCGGTGGTTCCGGGAGAACCGTTCACCACGTCATCCGCAGAGCCACCCGTCGATGTCTTCCGGGCCTCCCGGGCGCAGCAGCGGATGTATTTCCTCCAGGAGTTGCAGGGCGGCATGCCCACTTATCACATGCCGGTCTTCTGCGCGTTCGACGCGGACGTCGACGTCGAGGTGGAGCTGCTGCGGGCCTGCGCCCAGCGGCTGGTCGACCGGCACGAGGCGCTGCGCACCCGGTTCGTGCTGGCGGACGGCGAGCTGACGCAGTGCGTCGACGCCTCCGCGCGGCTCGACTGGTCGGTGGAGACGGCGGACGGCGCCGGCGACGGCGCCGTGCGGCGCTGGATGGAGGCCCAGTACCGGCGGCCCTTCGACCTCGCCGCCGGCCCGCTGTTCCGGGCCGCCCTGCTGCGCCGCCCCGAAGGCGCCGTGCTGGCGCTCGGAATGCACCACATCGTCGGTGACGGATGGTCCGCGGGAATTCTGCTGCGGGAAATGCTGGAGGACTACGCCGCCGCCACGGACGAATCCGGGGCGCCGGTTCGGGTCGGAGAGCCGGAATTCCAGTACGCCGATTTCTCCGAATGGCAGGAGGAATGGCTGCGCGGTCCCGCCGCCGAGCGACAGCTCGCCTACTGGGCGGAACAGCTGGGCGGCGAACTGCCGACCTGCGGGATCCCCGCCGACCACCGCCCGGCCGTCGGGTCCGCCTCCCACGCCCTCGCCCCCCGCACCGCCGCCACGCACGAAGTCCCGTTGCCCGACGCCGTGCTGCAACGGCTCGACCAGGTCTGCCGGGACACCGGCAGCACCCGCTTCATGGCGCTGCTCGCCGCCTTCCAGGTGGTGCTCGGCCGCTGGTCCGGCAGTGAGGACGTCCTCGTCGGCACCCCCGTCGCAGGTCGCAACCGCACACAGTTCGCCGACACGGTCGGTCTGTTCGTCAACACCCTCGTGATTCGCTCGGACCTGACCGCGGACCCCGGCTTCCGCGATCACGTGGCCGCCGTGCGGGACACCGTCGCGGACGCTCAGGACCACCAGGACCTGCCCTTCGAGCGGATCGTCGAACACCTCAACCCCGGACGCACCACGGACCGGGCCCCGTTCTTCGACGTGCTCTTCGGCTTCCACGACGAGGACGACACCACGGCCGGGCTGCCAGGCCCCCGCGTCCGCCTGCTGGAAGGCCCCACCGCCGCCGCGAAGTTCGACCTGACCTTCGATGTCGTGCGGTCGCGCGGCGGCCTGCACCTGCGTCTGGAGTACCGGGCCGACCTCTACGAAGCCGCGACCATCGAGCGGTTCACCGGGCACTATCTGCGGCTGCTGGACGCCGCCGTCAGCGCCCCGCAGCTGCCCCTGTCCGCGCTCCCGATGCTCTCGGACGCCGAACAACTGCCCCTGACCTCCCCGCGGCCCGCCACCGCCGCGCAGGCTCCCGAGCGCTGCGCCCACGAGATCTTCGCCGAGCACGCCGGCCGGACACCCGACGCGGTGGCCGTCACCGACGGCACCCGTCAGCTGTGCTACGGCGACCTCGACCGCCGAGCCAACCAGGTGGCCCACCGCCTGCGCGCCCTCGGCGTCGGCCCCGGCACCCTCGTCGGCCTGTGCGTACCCCGGTCCGCCGAACTCGTCGTCGGCCTGCTGGGCATCCTCAAAGCAGGGGGCGCGTACCTGCCGCTCGACCCGGACAGCCCGCCGGAGCGGCTGCACCACATAGTCGGCGACGCCGGCCTCGCGCACGTCGTCGGCACCACCGGCACCCGCCCGCTGTGGGACGTTTCCGGCCTGCGCGCCGTCGATCTGGAGGCCGACGCGGACGGGCTGGACCGGCTGCCCGCGACGGCCCCCCGCAGCGGGGTCACCCCCGACGACCTCGCCTACGTCATCTACACCTCCGGCTCCACGGGACGCCCCAAGGGCACCCTGGTGCCGCACCGCAACATCACCCGTCTGTTCTCCGCCACGGACCACTGGTTCGGGTTCGGCGCCGACGACGTGTGGACCCTCTTCCACTCCATCGCCTTCGACTTCTCCGTGTGGGAACTGTGGGGCGCCCTGGCCCACGGCGGCCGGCTCGTCGTCGTGCCGTACGTCACGAGCCGTTCCCCGCAGGAGTTCCACCGGCTGCTGTGCGAGGAGCGGGTCACCGTCCTCAACCAGACGCCGTCCGCCTTCCACCAGTTCGACCGCGCCGACGAGCTGAGCCCGCGGCAGGACCGGCTCGCGCTGCGGCAGGTGGTGTTCGGCGGCGAGGCCCTGGACGTCGCCGCCCTGCGCGGCTGGTTCCGGCGGCACGGCGACACCGCGCCCCGCCTGGTGAACATGTACGGCATCACCGAGACCACCGTGCACGTCACCTACCGCCCCCTGACCGCGCGCGACGCCGAGGAGGGCCGCGGCAGCGTCATCGGCGTGCCCATTCCCGACCTGCGGCTGCACCTGCTGGACGACCGCGGCAGAGCGGTGCCTCACGGAGCCGTGGGCGAGCTGTACGTCGCCGGGGCGGGCCTCGCCCGTGGCTACCTCAACCGCGCCCGGCTGACCGCCGAACGCTTCCCCACGACGGCCTCGGGGGAGCGGCGCTACCGGACCGGGGACCTCGCCCGGCTGCGCGCGGACGGTGAACTGGAGTACCTGGGCCGCATCGACGACCAGGTCAAGCTGCGCGGTTTCCGCATCGAGCTGGGCGAGATCGAGGCGGCCCTCACCGCCCACGCCGGGGTCCGCGCCGCCGTGGCCCGTGTCGTCCGCGACGCCACCGGGAGCCCGGTCCTGACCGGGTACGTCGTACCGGCCCCGCACACCGGGGCGGACGGCACCGGCCCGCTCAGCGTCGACGACCTGCGCGCGCACCTCGCCGCGCGGCTGCCCGACTACATGATCCCCGGCGCCTTCCTCACCGTCCCCGCCTTGCCGCTCACCGGCAACGGCAAGGTCGACCGGCGCGCCCTGCCGGCACCGGGTACCGAGGGAGCGGTCGCGCTGGGGTCGGCGGCGGCGCACGAACCGGTGAGCGGCCCGGTCGAGACGGCCCTCGCCGAGATCTGGCAGGAGGTCCTCGGACACCCGCGGATCGGCGCGCTCGACAACTACTTCGCCCTCGGCGGCGACTCCATCCGGTCGCTGCAGGTGCTCGCCCGCGCCCGCGACCGCGGACTGCGCTTCACCGTGGCCGACCTGATGCGGCACCAGACGGTGCGCGGGCTCGCCGGGGCTGTCGACGCGGAGCCGGACGCACCGGCCGACCCGCCGTCGTACCGGCCCTTCTCCCTGCTGGGCGACGCCGACCGGGCCGCCCTGCCGCAGGGACTGGAAGACGCCTACCCGATGACCCGGCTCCAGGCCGGGATGCTCTTCCACAGCGATCTGCCCGCCGGTACCGGCCGCGTCTACCACAACGTCGGCTCGTACCACATCCAGGCGCCCTGGTCCGAGGACGCCTGGCGGCGCACGGTCGCCGAGGCCGGCGCCCGGCACGAGATGCTGCGCACCTCCTTCGACCCCCACGGCTTCGGCGAACCCCTCCAACTCGTCCACCGCGACGCCCGCCCCCGCATCACCTTCGAGGACCTGCGCGAACGGGACGCCGCCGGGCGGCAGGCGGCCGTCGCCGCGCGGTACGAAGCCGAACGCGCCAATCCGTTCGCCTGGGACGAGGCGCCGCTGATCCGCTTCCATGTGCAGCGCCGCACCGACACGGCCTTCCAGCTGTTCATCGCCGAGCACCACGCCGTCATGGACGGCTGGAGCGAGCGCTCCCTGCTCACCGAACTCCTCTCCCGCTACGTCGAGTTGTGCGCCCCCGGGGACGGCGCGGCACCGTCGGCCCCCGCACCCCGCTCCCGCTTCGCCTCGTTCGTCGCACTGGAGCGGGACGCGCTCGCCGACCCCGCTGCGCGCGCCTTCTGGGACGAGGTGACGCAGGACGCCCCCGTGACCCGCCTGCCGCGCAGCGCCACCACCGGGGGAGCGCCACGTATGACCTGGCACCACGCCCCGCTGCCCGGCGGACTCCACGAGCGGCTGTCCGCGCTCGCCGCCGCGCTCGGCGTGCCGCTGCGCACCGTGCTGCTCGCCGCCCACACGCGGGTCATGGCCCTGATGGGCGGCGCGGACGAGATCACCACCGGCGTCGTGGTCAACGGGCGCACGGAGGAGGCCGACGGCGACAAGGTCGTCGGAGCCTTCCTCAACACGCTGCCCTGCCGCCTCACCGTCACCCGGGAGAGCTGGCGGGACCTCGTGCGCCGCGTCGCCGAACTGGAGCTGCGGGCGCACGAGCACCGGCGCTACCCGCTCGCCGAGATCGTCCGCCGCAACGGCGGGACGGCACCGTTCGAGACCTTCTTCAACTACACCCACTTCCACGTCGAACACGACGGGCCGTCCGCCGGGACGTTCACCGTCCTGGAGGAGACCGGCGAAGCCGCCACGGACATGGCGTTCGGCGCGGAGTTCTCCCGCACCCCCGACGGGCGCGCCCTGGAACTGGGCCTGCGGTACGACGCGGCACGGTTCACCGCCGAGCGGATGGCCGCGCTGCACGACTCCTACACGGCGGCGCTGCGGGCGCTGGCCGACACACCCGACCTGGACTGCACCGAGGCCGACCTGGTGCCGCCGCAGGACCACCGCCGGCACGCCGTGTGGAACGACACCGCGCGGCACTACGACGCCCCGCACACGCTGACCGGGCTGATCGAACGGCAGGTCCGGCGAACGCCCGACGCGCCGGCTGTCCGCTTCGAGGGCACCGCACTCGGCTACCGGCAGCTCGACGAGGCCGCCGAACGCCTCGCCGCGCGACTGCGGGCCCTCGGCGCCCGGCCCGGTGCCTTCGTGGGCCTGCTCATGGACCGCTCCCTCCTGCTGCCGGTCGCGCTGCTCGCGGTGCTCAAGTCCGGTGCCGCGTACGTGCCGCTGGACCCCGACCACCCCGAGGCGCGCACCCGGGCGCTGCTCAGCCAGGCCGGCATCGGCCTGGTCGTCGCGGACGGCCGCCGGGCGGGGGCGCTGCGGGCGGCCGGCCCTGCCGACGCCCCCACGGTGACCGTCGTCGTCCCCGACGAACCGGGCCCCGCAGCGGACTCCGCCGCCGTCCCCGTGACCGCCGCGGGTCCGGACGACCCCGCCTACATGATCTTCACCTCGGGCTCGACGGGCACTCCGAAGGGCGTGGTGGTCGCCCACCGCGCCATCGCCAACCGCCTGCTGTGGATGCAGGAGGCCTACGGGCTGAACCCCGGCGAACGCGTCCTGCAGAAGACGCCGTACACGTTCGACGTGTCGGTGTGGGAGTTCTTCTGGCCCCTGCTCACCGGCGGCGTACTCGTCCTTGCCCGCCCCGGCGGCCAACGCGACCCCGCCTACCTGGCCGGTCTCGTCGCCGAGGAGGGCGTCAGCACCGTGCACTTCGTGCCGTCCATGCTCGACGTCTTCCTCGACGACCCGCTCGCGGTCCGGCGCGCCGCCGGTCTCACCCGCGTGCTGTGCAGCGGCGAGGCCCTGCCCCACGAGGTGCAGACCCGCTTCCTCGACCTGCTCCCGCACGTCGAGCTGCACAATCTGTACGGGCCGACGGAGGCCGCCGTCGACGTCACCGCGTGGCACTGCCTGCCCGGCGCCGGGGACACCGTGCCGATCGGCCGGCCCATCGCGAACATGCGCACCCATGTGCTGGACGCACGCCTGCGCGAGGTTCCGACGGGCGTCACGGGCGAGCTGTTCCTCGAAGGGGTCGGACTGGCCCTCGGCTACCACGGGCGCCCGGACCTGACCGCCGAACGGTTCGTGCAGCTCACCGGCGCCGACGGCGTCACCCGGCGCCTGTACCGCACCGGCGACCTCGCCCGGCACCGGACGGACGGCGCCCTGGAGTACGCCGGGCGCACCGACCACCAGATGAAGATCCGCGGCTTCCGCGTCGAGCCCGGCGAGATCGAGGCCGCCCTCGCCGAGCACCCCGAGGTCCGCGCCTGCGCCGTACTGCTCCACGGCGAACGTCTGACCGGCTACGTCGTGCCCACCGGTGACACCGGTGACACCGCTGACATCGGCGGCACCGGCGGCACCGCGGCGGACGAGGCCGCGGCCGGGGCGGCTCTCGATACCTACGCCCGCACCCGGCTCCCGCGGCACATGGTGCCGTCGGCGTGGGTGCTGCTCGACGCGCTGCCCCTGACCCGCAACGGCAAGCTCGACCGGGCGGCCCTGCCCGCCCCGGACCCGGCGCACGCGGTCCGCCGGACCCCGTCCCGCCCGCCACGCGGCGCCACCGAGACCCGTCTCGCCGGTCTGTGGGAACAGATCCTCCGCACCGGACCCGTCGGCGCCGACGACGACTTCTTCGCCGCCGGCGGCCACTCGATCGACGCCCTGCGCCTCATCGGCCGGATCAACGAGGCGTTCGGTGAGCGCCTGTCGGTGGCCACCGTGATGGAACACCCCACCGTCGCCCGGCAGGCGCAGGCCCTGCGCGCCCGCCGGCGATCCGGCACGGCGGACACCGTCGTCCGCATCCGGCCGGACGGCGACCTGGATCCGCTCGTCCTCGTCCACCCCGTCGGCGGCAACGTCCTGTGCTACCGCTCCCTCGCGACGGCGCTGCGACCGGGCCGGCCGGTGTACGGCCTGTCGGCGCCCGGGCTGACGACCGCCGCCCCGGACGGCGCCGGGGACGCGGGCGTGCAGGAGCTCGCGGCCGTCCACGTCGCGGCCCTGCGCACCGTCCGCCCCCACGGGCCGTACCACCTGGCCGGCTGGTCCCTCGGCGGGTTGCTCGCCTACGAGATGGCCCACCAGCTCCGCGCCGACGGCGAGGAAGTGGCCACGCTCACCCTGCTCGACACCGCCTACCCCGGGACCACGGACGTGCCCGCCGACGGCATCGCACTTCTGGAGTGGTTCCACGACGACCTCGCCCGCTCCGCGGGCGCCGACCCAGGCGCCGCCGCACGGGACGCCCTGCGCGCCGCGCTGGAGGCGGCGGACGGCACCCCGGCCCAGCTGCGGGCCGTCGCCGCAGCCCTCGCCGTGGACGGCCGCGTGCCGGCCCTCGACACGGCCGCACTGGCCCGGCACCACGCCGTGTTCCGCACCGGACTGCTGGCCGCCTCCCGCTACCGGCCGCCCGTGGCGTCGGGCACCGTCCACTTCCACCAGAGCACCACCGGTGCCGCGCTGCACTCCGCCGACCGGTGGGCGACACGAGTGCCGGACGGTCTCGTGCGCCACGACAGCGACGCCGACCACTACGCACTGGTCAGGGCCCCCCACGTGCGGGCCGTCGCCGCCGCCCTCGACGCCGCCCTCGACGCCGCTCTCGGCCCGGCCGCCCGGCCGGACGGGCACCGCGTCCGGTGA</t>
  </si>
  <si>
    <t>ACTCGCAACCCCTATATACAAAGCTTATGGCCACTCACGTCAGCGTTGCACCTGTCGTCCCCGGAGAACCGTTCACCACGAGTAGCGCTGAGCCACCCGTCGATGTGTTTAGAGCATCCAGAGCTCAGCAGCGGATGTACTTTTTGCAAGAACTTCAAGGTGGCATGCCTACTTATCACATGCCGGTCTTCTGTGCATTCGACGCTGATGTTGACGTCGAGGTAGAGTTATTAAGAGCATGTGCACAACGGTTAGTCGATCGACATGAAGCATTAAGGACACGATTTGTACTGGCGGACGGCGAATTGACTCAATGTGTAGACGCCTCTGCAAGACTAGATTGGAGTGTAGAAACAGCAGATGGTGCCGGTGATGGAGCCGTTAGAAGATGGATGGAAGCACAATACAGAAGACCATTCGATTTAGCTGCTGGACCACTATTCCGTGCAGCCCTATTACGTAGACCAGAAGGTGCCGTTTTGGCCTTAGGCATGCACCACATAGTAGGTGATGGCTGGAGCGCTGGAATTTTGTTGCGTGAAATGTTAGAAGATTATGCTGCAGCCACTGATGAATCAGGAGCCCCAGTTCGTGTTGGAGAACCGGAATTTCAGTACGCCGATTTCTCAGAATGGCAGGAAGAATGGTTAAGAGGTCCGGCGGCTGAGCGACAATTAGCTTATTGGGCCGAACAGCTTGGCGGAGAACTTCCCACTTGCGGAATACCAGCCGATCATCGCCCTGCTGTTGGTTCTGCTTCTCATGCGTTAGCACCTAGAACCGCAGCAACGCACGAAGTTCCTTTACCTGATGCAGTCTTACAAAGGCTTGATCAAGTTTGCAGAGACACCGGAAGTACTAGGTTTATGGCCTTATTGGCGGCATTTCAAGTTGTGTTGGGTAGATGGTCCGGCAGTGAAGATGTCCTCGTTGGTACTCCCGTTGCAGGTAGAAATAGAACTCAGTTCGCCGACACGGTCGGTCTTTTCGTGAATACTCTCGTTATTAGGAGCGATCTGACTGCGGACCCAGGTTTCAGAGATCATGTCGCTGCAGTTAGAGATACTGTAGCAGACGCTCAGGATCATCAGGATCTTCCTTTCGAGCGTATTGTCGAACATCTCAATCCAGGACGCACCACGGACAGAGCTCCATTCTTCGATGTTCTCTTCGGCTTTCATGATGAGGATGATACTACAGCTGGGCTACCAGGGCCTAGAGTCAGACTATTAGAAGGTCCAACCGCAGCAGCGAAGTTCGACTTGACCTTTGATGTTGTTCGGTCACGTGGTGGATTACACTTGCGTCTGGAATATCGTGCAGATCTCTATGAGGCAGCTACCATCGAAAGGTTCACTGGACATTATTTACGCTTATTAGATGCAGCTGTGAGTGCTCCGCAGCTACCTTTGTCCGCGTTACCTATGCTTTCCGATGCAGAACAATTGCCACTGACTTCCCCCAGACCTGCTACAGCAGCTCAAGCCCCAGAAAGATGTGCTCATGAAATATTTGCAGAACATGCTGGCAGAACCCCCGATGCAGTAGCTGTTACAGACGGAACTAGACAGTTGTGTTATGGTGATTTAGATAGAAGGGCAAACCAAGTTGCCCATAGACTGAGGGCTTTAGGAGTAGGTCCCGGTACTTTGGTAGGCTTATGTGTACCTAGATCCGCAGAGTTAGTTGTGGGACTGCTAGGCATCTTGAAGGCGGGAGGTGCCTATCTGCCATTAGATCCCGATTCACCACCAGAACGGTTGCATCATATAGTCGGTGATGCAGGTTTAGCTCATGTCGTTGGAACAACTGGTACTAGACCACTATGGGATGTTAGTGGATTACGTGCCGTCGATCTAGAAGCTGATGCAGATGGATTAGATAGATTACCCGCTACCGCACCAAGAAGCGGTGTTACCCCCGACGATTTGGCCTATGTAATTTACACCTCTGGCTCGACAGGAAGACCAAAGGGAACATTAGTGCCGCACAGAAATATCACCCGTCTGTTCTCCGCCACCGATCATTGGTTTGGGTTCGGTGCTGATGACGTTTGGACTCTTTTCCACTCCATCGCATTTGACTTTTCAGTTTGGGAACTGTGGGGCGCATTGGCACATGGTGGCAGATTGGTTGTTGTGCCGTATGTTACTAGCCGTTCACCACAAGAATTCCACCGTTTATTATGCGAGGAAAGAGTCACCGTCCTCAACCAAACGCCATCAGCCTTCCATCAGTTTGATCGTGCCGACGAATTAAGTCCAAGACAAGATCGGTTGGCATTAAGACAGGTGGTGTTTGGTGGAGAAGCATTAGACGTGGCAGCATTGAGAGGTTGGTTCCGGAGACATGGTGATACAGCACCAAGGCTGGTGAACATGTACGGCATCACTGAGACAACTGTTCACGTTACTTATCGTCCACTAACTGCGCGTGACGCTGAAGAAGGTAGAGGAAGTGTTATCGGCGTACCAATTCCCGACCTTAGACTTCATCTGCTGGATGACAGAGGTAGAGCAGTGCCTCATGGAGCCGTAGGAGAGCTTTATGTCGCTGGTGCTGGATTAGCAAGAGGATATCTAAACAGGGCGAGACTAACTGCTGAAAGGTTTCCCACAACTGCTTCTGGGGAAAGAAGATATCGTACAGGTGACTTAGCTAGGTTACGCGCAGATGGTGAACTGGAGTATTTAGGACGCATCGACGACCAGGTCAAGCTGAGAGGATTTAGAATAGAACTGGGAGAAATTGAAGCTGCTTTAACTGCCCATGCTGGTGTGAGAGCAGCCGTTGCAAGAGTGGTACGCGATGCAACTGGTTCTCCCGTTTTGACAGGTTATGTAGTACCTGCACCACATACAGGTGCCGATGGTACAGGACCATTGTCTGTAGATGATTTAAGAGCGCATTTAGCCGCCAGACTTCCTGATTACATGATACCAGGTGCTTTCCTAACAGTTCCTGCCTTACCTTTAACTGGCAATGGTAAGGTGGACCGTCGTGCCTTACCAGCTCCAGGAACCGAGGGTGCTGTAGCTCTAGGTAGTGCCGCTGCGCACGAACCGGTTAGTGGCCCTGTAGAGACTGCACTGGCAGAAATTTGGCAGGAGGTTTTGGGGCATCCAAGAATAGGTGCATTGGATAACTATTTCGCCTTGGGTGGTGATAGTATAAGATCTTTACAGGTGTTAGCTAGGGCTCGTGATAGAGGTTTACGCTTTACTGTAGCAGATCTGATGAGGCACCAAACCGTTAGAGGTTTGGCTGGTGCAGTGGATGCTGAACCTGACGCTCCTGCCGATCCACCATCATACCGACCATTTTCCCTGCTGGGTGACGCAGACCGCGCTGCACTGCCACAAGGACTAGAGGATGCGTATCCAATGACAAGACTCCAGGCAGGTATGCTTTTCCATTCTGACCTTCCTGCGGGTACTGGCCGTGTCTATCACAATGTAGGATCGTACCACATTCAAGCTCCCTGGAGTGAAGATGCATGGAGAAGGACTGTTGCTGAGGCTGGTGCAAGACACGAAATGTTAAGAACCAGTTTTGACCCCCACGGTTTTGGCGAACCCCTACAACTAGTTCATAGAGATGCTCGCCCCAGAATCACCTTCGAAGATTTACGTGAACGAGATGCAGCTGGTAGACAGGCAGCTGTTGCGGCACGATATGAAGCCGAAAGAGCTAATCCGTTTGCTTGGGATGAAGCGCCATTAATAAGATTCCATGTCCAACGCCGTACTGACACGGCCTTTCAGCTATTCATTGCTGAGCACCACGCAGTAATGGATGGTTGGTCAGAACGATCTTTGCTGACCGAATTGTTGTCTAGATACGTGGAATTATGTGCTCCAGGTGACGGAGCTGCACCCTCTGCACCAGCACCAAGATCAAGATTTGCCTCGTTTGTTGCTTTAGAAAGAGATGCATTAGCCGACCCAGCCGCCAGAGCTTTCTGGGATGAAGTGACGCAAGATGCTCCCGTGACAAGATTACCGAGGAGTGCAACCACAGGTGGTGCCCCCAGAATGACTTGGCATCACGCGCCATTACCAGGCGGTTTACATGAACGTTTATCTGCTTTAGCTGCCGCTCTTGGCGTTCCTTTGAGAACTGTTTTGCTAGCAGCTCACACGCGAGTTATGGCTTTAATGGGTGGGGCCGATGAGATAACCACCGGCGTAGTAGTTAATGGGAGAACGGAAGAAGCCGACGGAGATAAGGTCGTCGGAGCATTTCTCAACACGCTGCCATGTAGACTAACCGTAACTAGGGAGAGTTGGCGCGATCTAGTGAGAAGAGTTGCTGAATTAGAATTACGTGCTCATGAACATAGACGCTACCCGTTGGCAGAGATTGTCAGACGCAACGGTGGTACAGCACCGTTCGAAACCTTCTTCAACTACACCCACTTCCACGTCGAACATGACGGACCTTCCGCAGGTACCTTTACGGTTCTAGAAGAAACGGGAGAAGCTGCCACGGACATGGCTTTTGGTGCTGAATTTAGTAGGACACCAGATGGTAGAGCCTTAGAACTGGGACTTAGATACGACGCAGCAAGATTTACAGCAGAAAGAATGGCCGCATTACATGATAGTTATACGGCCGCTTTGAGAGCACTAGCTGACACTCCAGATTTAGATTGTACCGAGGCTGATTTAGTTCCTCCTCAAGATCATAGGAGACATGCCGTGTGGAACGACACAGCAAGACATTATGACGCCCCGCATACATTGACTGGTTTGATTGAAAGACAGGTAAGGAGGACGCCTGATGCTCCAGCGGTTCGCTTTGAAGGTACTGCTCTGGGTTATAGACAGTTGGATGAAGCTGCTGAAAGACTAGCTGCTAGATTAAGAGCTTTAGGTGCCCGCCCAGGGGCCTTCGTAGGCTTACTAATGGACAGGAGTTTACTTTTGCCAGTTGCCCTATTGGCTGTGCTTAAATCCGGCGCTGCTTATGTTCCATTAGATCCTGATCATCCTGAGGCGAGAACTAGAGCACTACTATCACAAGCAGGTATTGGATTAGTTGTAGCTGATGGCCGTAGAGCTGGAGCCTTAAGAGCAGCCGGTCCTGCAGATGCTCCCACAGTCACAGTTGTAGTCCCTGATGAACCAGGTCCGGCAGCCGATTCAGCGGCTGTTCCTGTTACGGCTGCTGGTCCGGACGACCCCGCATACATGATATTTACTTCAGGTTCAACGGGTACACCGAAGGGCGTGGTAGTGGCTCACAGAGCCATTGCTAATAGATTGCTGTGGATGCAAGAGGCTTACGGTTTAAATCCTGGCGAACGTGTCCTGCAGAAAACGCCGTACACTTTTGATGTGTCCGTATGGGAGTTCTTCTGGCCACTACTTACTGGTGGAGTGCTAGTGTTAGCGCGACCTGGTGGTCAAAGGGATCCTGCTTACTTGGCTGGTTTGGTTGCTGAGGAAGGCGTATCTACCGTGCACTTCGTCCCTTCCATGTTGGATGTCTTTTTAGACGACCCATTAGCTGTTCGTAGGGCCGCAGGATTGACAAGAGTATTATGCAGCGGAGAAGCGCTGCCGCATGAAGTGCAAACTCGATTCCTCGACCTATTGCCACACGTCGAGCTGCACAATTTGTATGGGCCCACGGAAGCTGCCGTTGATGTTACAGCATGGCATTGCCTACCTGGAGCTGGCGATACTGTCCCCATTGGAAGACCGATAGCGAATATGAGAACACATGTGCTGGATGCAAGATTAAGAGAAGTTCCAACTGGTGTCACGGGCGAACTTTTCTTGGAAGGGGTAGGATTAGCATTGGGTTATCATGGAAGACCAGACTTAACTGCGGAAAGATTTGTGCAGCTAACCGGGGCAGACGGAGTAACAAGACGATTGTACAGGACCGGTGATTTAGCAAGACATAGAACAGACGGCGCCCTGGAATATGCCGGTAGAACAGATCATCAGATGAAGATTAGAGGTTTCAGAGTAGAACCTGGGGAAATAGAAGCAGCTTTAGCCGAACATCCAGAAGTCAGAGCCTGCGCCGTATTATTACATGGGGAAAGACTGACCGGTTACGTCGTGCCTACAGGAGATACTGGTGATACTGCAGACATCGGTGGAACTGGTGGTACGGCAGCCGATGAAGCTGCCGCTGGTGCTGCTCTAGATACCTATGCCAGAACGAGATTGCCAAGACATATGGTTCCCTCTGCTTGGGTGCTGTTGGACGCTTTACCATTGACCAGAAATGGAAAACTTGACCGAGCAGCATTACCTGCACCTGATCCAGCTCATGCTGTAAGAAGAACCCCTAGTAGACCACCACGTGGAGCCACTGAAACAAGACTTGCCGGTCTGTGGGAACAAATTTTAAGAACCGGTCCAGTGGGCGCTGATGACGATTTCTTTGCAGCTGGCGGTCATTCTATTGATGCTCTAAGACTTATCGGACGTATCAACGAGGCGTTCGGTGAACGATTGAGTGTGGCAACTGTGATGGAACACCCAACTGTAGCAAGACAAGCTCAAGCATTGAGAGCCCGTAGAAGGTCTGGTACAGCAGATACAGTTGTAAGGATTCGACCAGATGGAGATTTAGATCCATTGGTTCTTGTTCACCCCGTAGGTGGCAATGTCCTGTGTTATAGATCCCTGGCCACCGCACTCAGACCTGGCCGTCCAGTTTATGGACTATCTGCACCAGGTTTAACTACGGCAGCGCCAGATGGAGCTGGAGATGCCGGTGTACAAGAATTGGCAGCGGTACATGTAGCTGCCTTAAGAACCGTCAGACCTCATGGCCCTTATCATCTAGCTGGTTGGAGTTTAGGTGGTTTGTTGGCATACGAAATGGCTCATCAACTAAGGGCTGACGGTGAAGAAGTCGCCACTTTAACATTGTTGGATACTGCATATCCTGGTACTACAGACGTGCCCGCAGATGGAATCGCACTTCTGGAATGGTTTCATGATGATTTAGCTAGATCTGCTGGAGCCGATCCTGGAGCAGCGGCAAGAGATGCATTACGAGCTGCACTTGAAGCGGCAGATGGTACCCCAGCTCAACTTCGTGCTGTGGCCGCTGCTTTAGCTGTTGATGGTCGAGTACCGGCTTTGGACACTGCCGCTTTAGCTAGGCATCATGCAGTGTTTAGGACAGGTTTGTTAGCTGCTTCAAGATACAGACCCCCTGTTGCTAGTGGTACAGTTCATTTTCATCAATCGACCACGGGTGCCGCCTTGCATTCCGCTGATAGATGGGCTACCAGAGTACCAGACGGTCTTGTCAGACACGACTCAGATGCAGACCATTATGCATTAGTAAGAGCACCTCATGTAAGAGCAGTTGCTGCCGCTCTTGATGCAGCCTTAGATGCTGCACTGGGACCTGCGGCACGCCCTGACGGGCATAGGGTTCGATGACCGCGGATGTCCTCTGCTGATGTCAG</t>
  </si>
  <si>
    <t>mtl00491</t>
  </si>
  <si>
    <t>B0B528</t>
  </si>
  <si>
    <t>putative argininosuccinate lyase</t>
  </si>
  <si>
    <t>CAN89657.1</t>
  </si>
  <si>
    <t>MIPDAAPVTPSPGPTTPPHRTDTVTVTSQPPAPAAELSGRIRGGPSDLLHDEVLAPQFRFEVRHLLGHYIAIEKTLAAEYARMALLTEAEARTVTALLDEVGPGALTARPDANMSDIAFALERHVTARLPAPVPHWHVDRSRNDLQACAQTMFGREQVVRLATALLDLCSVVLARAEETRGLPMPGYTHFQAAQIITPGFHLSALAEQLLHTQRRLLHTYDGMNTCPLGAGAMAGQELPWDRTRMARMLGFDRPQPNALTAVASRRWSAEATAELGLLGAALSRFVTDLLTWGGSEYGFIELPDDLSGISSAMPQKKNYPVLERIRGRTAHLGAFHTDVLLGQRNTPFCNLVEVSKEAGTHVLTAFDSAHGTVRLLTEVVRRVAFRADRMRAVCTREYLGGFSLANALTLTEGVPWRTAQVVAGKYIVSAAEAGVPPHPGAPALLTRAAAEHALTLADPARLLADAFDVDRGLARLACEGSAHPDAVAQALRAQQDTLEGLRAAWQERSDAVVAGAAETARALGPAGPQDAHRPETGER</t>
  </si>
  <si>
    <t>orf_R2</t>
  </si>
  <si>
    <t>GTGATCCCCGACGCCGCACCGGTCACCCCTTCACCGGGCCCCACCACCCCACCGCACAGAACGGACACCGTCACCGTGACGAGTCAGCCCCCGGCGCCCGCCGCCGAACTCAGCGGCCGCATCCGCGGCGGGCCGAGCGACCTGCTGCACGACGAGGTACTCGCACCCCAGTTCCGGTTCGAGGTCCGCCACCTGCTGGGCCACTACATCGCCATCGAGAAGACCCTGGCGGCCGAGTACGCCCGGATGGCGCTGCTCACCGAGGCAGAGGCCCGCACCGTCACCGCCCTGCTGGACGAGGTGGGGCCCGGGGCCCTCACCGCACGGCCCGACGCCAACATGTCGGACATCGCCTTCGCCCTCGAACGCCACGTCACGGCCCGGCTGCCGGCCCCCGTGCCCCACTGGCACGTCGACCGCAGCCGCAACGACCTCCAGGCCTGCGCGCAGACGATGTTCGGCCGCGAGCAGGTGGTCCGCCTCGCCACCGCCCTGCTCGACCTGTGCTCCGTCGTCCTCGCCCGCGCCGAGGAGACCCGCGGCCTGCCCATGCCCGGCTACACGCACTTCCAGGCCGCGCAGATCATCACCCCCGGCTTCCACCTGTCCGCTCTCGCGGAGCAGCTGCTGCACACCCAGCGGCGGCTGCTGCACACCTACGACGGGATGAACACCTGCCCGCTGGGCGCCGGCGCGATGGCCGGACAGGAACTGCCCTGGGACCGCACGCGGATGGCCCGCATGCTGGGCTTCGACCGCCCGCAGCCCAACGCGCTCACCGCGGTCGCCTCGCGCCGCTGGAGTGCCGAGGCCACCGCCGAACTCGGCCTGCTCGGCGCCGCCCTGAGCCGCTTCGTCACCGACCTGCTCACCTGGGGCGGCAGCGAGTACGGCTTCATCGAACTGCCCGACGACCTGTCCGGCATCTCCTCGGCGATGCCGCAGAAGAAGAACTACCCCGTCCTGGAACGCATCCGCGGCCGCACCGCCCACCTCGGCGCCTTCCACACCGACGTCCTCCTCGGGCAGCGCAACACCCCCTTCTGCAACCTGGTGGAGGTCTCCAAGGAAGCCGGCACCCACGTCCTGACCGCGTTCGACTCCGCGCACGGCACCGTCCGGCTGCTCACCGAGGTGGTCCGCCGCGTCGCGTTCCGGGCCGATCGCATGCGCGCGGTGTGCACACGCGAGTACCTGGGCGGCTTCAGCCTCGCCAACGCCCTCACCCTCACCGAAGGGGTGCCGTGGCGGACCGCGCAGGTCGTCGCCGGCAAGTACATCGTGAGCGCCGCCGAGGCCGGCGTACCGCCCCATCCGGGCGCGCCCGCACTGCTGACCCGGGCCGCCGCCGAGCACGCGCTCACTCTCGCCGACCCGGCGCGGCTGCTCGCCGACGCCTTCGACGTCGATCGGGGCCTCGCCCGCCTCGCCTGTGAGGGCTCCGCCCACCCCGACGCCGTGGCGCAGGCACTGCGCGCCCAGCAGGACACCCTCGAGGGACTGCGCGCCGCCTGGCAGGAGAGGTCCGACGCCGTCGTCGCGGGAGCCGCCGAGACGGCCCGCGCACTCGGCCCGGCCGGACCGCAGGACGCCCACCGGCCGGAAACGGGGGAGCGCTGA</t>
  </si>
  <si>
    <t>ACTCGCAACCCCTATATACAAAGCTTATGATCCCTGATGCTGCTCCTGTTACTCCATCTCCAGGGCCAACTACACCACCCCACAGGACAGATACGGTAACAGTTACATCACAACCTCCTGCTCCTGCTGCAGAATTGTCCGGTAGAATCAGAGGTGGGCCTAGCGACCTGCTGCATGATGAAGTCTTAGCCCCACAATTCCGGTTCGAGGTTAGACACTTGCTGGGCCACTACATCGCCATTGAAAAGACTTTAGCTGCCGAATATGCTAGGATGGCTCTACTGACCGAAGCAGAAGCACGTACAGTGACCGCTTTATTAGACGAAGTCGGTCCCGGAGCTTTAACTGCAAGACCAGATGCCAACATGTCAGATATTGCATTTGCTTTAGAACGCCACGTAACTGCTAGATTGCCAGCCCCAGTACCCCATTGGCACGTCGATAGAAGTAGAAACGACTTGCAGGCCTGCGCTCAAACAATGTTTGGACGCGAACAAGTGGTTCGTCTTGCCACCGCATTACTCGACTTATGCTCCGTCGTTCTAGCACGAGCCGAGGAAACGAGAGGTCTACCTATGCCCGGTTACACGCACTTCCAAGCAGCGCAGATAATTACGCCTGGCTTTCACTTGAGTGCCTTGGCCGAACAGTTACTGCACACTCAACGAAGACTGCTGCACACCTACGATGGAATGAATACATGTCCTTTGGGCGCTGGAGCCATGGCAGGACAAGAGTTACCCTGGGATAGAACTCGGATGGCTAGGATGCTTGGATTCGATAGACCTCAGCCAAACGCTTTAACTGCCGTTGCATCTCGTCGTTGGTCAGCTGAGGCTACTGCAGAACTCGGTTTACTTGGTGCCGCATTATCTCGCTTTGTAACAGATTTACTGACATGGGGTGGAAGTGAATACGGCTTTATTGAACTGCCAGATGACCTGTCTGGTATCTCCAGTGCAATGCCGCAGAAAAAGAATTATCCCGTCCTGGAAAGGATTAGAGGCCGCACAGCTCATCTAGGAGCATTCCACACCGATGTGCTACTAGGGCAGCGCAACACCCCCTTTTGTAACCTGGTGGAGGTATCGAAGGAAGCAGGAACACATGTATTGACCGCATTTGATAGTGCGCATGGGACTGTACGGTTACTTACCGAGGTTGTAAGAAGGGTGGCTTTTCGTGCTGATAGAATGAGGGCTGTTTGTACAAGGGAATACTTAGGTGGTTTTTCTCTTGCCAACGCTTTAACCTTAACCGAAGGAGTTCCATGGAGAACTGCGCAGGTCGTTGCTGGAAAGTATATTGTTAGTGCTGCAGAGGCTGGTGTTCCACCACACCCTGGAGCACCAGCTTTATTGACAAGAGCTGCCGCAGAACATGCTTTGACTCTTGCTGATCCTGCAAGATTATTAGCTGATGCGTTTGACGTTGATAGAGGATTGGCAAGACTTGCTTGTGAAGGCTCTGCACACCCAGATGCCGTGGCTCAAGCGTTAAGAGCCCAACAAGATACTCTCGAGGGATTAAGAGCTGCATGGCAGGAAAGATCTGATGCTGTAGTTGCTGGTGCTGCTGAAACTGCTAGAGCTTTGGGCCCAGCCGGTCCACAAGATGCACATAGACCAGAAACAGGTGAGCGCTGACCGCGGATGTCCTCTGCTGATGTCAG</t>
  </si>
  <si>
    <t>mtl00492</t>
  </si>
  <si>
    <t>B0B535</t>
  </si>
  <si>
    <t>putative amino acid adenylating enzyme</t>
  </si>
  <si>
    <t>CAN89664.1</t>
  </si>
  <si>
    <t>MHPDDIPVPLRIARQAARTPDATAVSAPEGELTYRTFDRRARAVAGELRAAGAGPEDTVLVAVGRGADWAVAVLGIWYAGAAPLLVDPAAPDERLRALLAAARTRYAVVTGHVAAAALRRRCGEELFWAGTRGEAPYAAADPAAVAPGSLAYVLFTSGSTGRPKPVAVGHAGLARQTAVLAERYGLTAADRVLQFAAPAFDVSLEEALPTWCTGGTAVFVDDNLASPAELEPFLARRQVTVVNLPTPYWAQWAKDVERRPRPLPPALRHVVIGSDAGRTADLVRWYAAGGPDVTSAYGLTESTITATCHATHPGPSAGTPDEVIPLGVPLDGVRAYVLDEALEPTADDAAGELYLAGHCLARGYHDRAALTAERFVADPFAAPGERMYRTGDRVRRAPDGTLRFLGRTDDQVKIRGHRVELKEVEAAVAAHPDVVDVVARAVPHQGEPQVVVYVAAVPGRALDGGVLRRDLAARVPGHLVPARACVLPRLPRTPGGKLDVRGLPDPFAPRAAAARPPLAEPA</t>
  </si>
  <si>
    <t>orf_R9</t>
  </si>
  <si>
    <t>GTGCACCCCGACGACATCCCGGTTCCCCTGCGCATCGCACGGCAGGCGGCCCGGACACCCGACGCCACGGCCGTGAGCGCCCCCGAGGGCGAGCTGACCTACCGCACGTTCGACCGCAGGGCCCGTGCCGTGGCCGGGGAACTGCGCGCGGCCGGCGCGGGCCCGGAGGACACCGTGCTCGTCGCAGTGGGCCGGGGCGCCGACTGGGCGGTGGCCGTCCTGGGCATCTGGTACGCCGGTGCCGCGCCGCTGCTCGTCGATCCGGCGGCCCCGGACGAGCGGCTGCGCGCACTGCTGGCCGCCGCCCGCACCCGGTACGCGGTCGTCACCGGGCACGTGGCCGCGGCCGCGCTGCGCCGCCGGTGCGGCGAGGAGCTGTTCTGGGCCGGTACCCGGGGCGAGGCCCCGTACGCCGCCGCGGACCCGGCCGCCGTCGCACCGGGCTCGCTGGCCTACGTCCTGTTCACCTCCGGCTCGACCGGCAGGCCCAAACCGGTCGCCGTCGGCCACGCCGGCCTGGCCCGGCAGACCGCCGTACTCGCCGAGCGCTACGGCCTGACCGCGGCGGACCGCGTGCTCCAGTTCGCCGCACCCGCCTTCGACGTGTCGCTGGAGGAGGCACTGCCGACCTGGTGCACGGGCGGAACGGCCGTGTTCGTCGACGACAACCTGGCCTCGCCCGCCGAACTGGAACCCTTCCTGGCCCGGCGCCAGGTCACCGTCGTCAACCTGCCCACCCCCTACTGGGCCCAGTGGGCCAAGGACGTCGAACGCCGCCCCCGGCCGCTGCCGCCCGCCCTGCGCCACGTCGTGATCGGCAGCGACGCGGGCCGCACCGCGGACCTCGTCCGCTGGTACGCGGCCGGCGGGCCGGACGTGACCAGCGCCTACGGCCTCACCGAGTCGACGATCACGGCCACCTGCCATGCCACGCACCCGGGTCCGTCGGCCGGCACCCCCGACGAGGTCATCCCGCTCGGGGTGCCGCTCGACGGCGTACGGGCCTACGTCCTGGACGAGGCGCTGGAGCCCACCGCGGACGACGCGGCGGGCGAGCTGTACCTCGCCGGGCACTGCCTGGCACGCGGCTACCACGACCGGGCCGCCCTGACCGCCGAGCGGTTCGTCGCCGACCCGTTCGCCGCACCGGGGGAGCGCATGTACCGCACGGGGGACCGGGTACGGCGGGCGCCCGACGGCACCCTGCGCTTCCTGGGCCGCACCGACGACCAGGTCAAGATCCGCGGGCACCGGGTGGAGCTCAAGGAGGTCGAGGCGGCCGTCGCCGCCCACCCGGACGTGGTGGACGTCGTCGCCCGCGCCGTGCCGCACCAGGGCGAACCGCAGGTGGTGGTCTACGTCGCCGCCGTCCCCGGACGGGCCCTGGACGGTGGTGTGTTGCGCCGGGACCTGGCCGCGCGGGTGCCGGGCCACCTCGTCCCGGCCCGGGCGTGCGTCCTGCCCCGTCTGCCGCGCACCCCGGGTGGCAAGCTCGACGTGCGCGGCCTGCCGGACCCGTTCGCGCCGCGGGCGGCCGCCGCACGACCGCCGCTCGCCGAACCCGCCTGA</t>
  </si>
  <si>
    <t>ACTCGCAACCCCTATATACAAAGCTTATGCACCCCGACGACATCCCGGTTCCTTTAAGAATCGCAAGACAAGCTGCAAGAACTCCAGACGCTACTGCTGTTTCCGCTCCAGAAGGTGAGTTAACCTACAGAACGTTTGATAGGAGAGCGAGAGCTGTTGCTGGTGAATTGAGAGCAGCTGGTGCCGGTCCTGAAGATACTGTTTTGGTTGCAGTAGGTAGAGGAGCTGATTGGGCCGTAGCTGTATTGGGAATCTGGTATGCTGGTGCGGCACCACTTTTAGTAGACCCTGCTGCTCCTGATGAAAGATTACGCGCTCTATTAGCAGCTGCGAGAACAAGATACGCTGTTGTCACTGGTCATGTTGCCGCTGCTGCCTTAAGGAGAAGATGTGGAGAAGAATTGTTTTGGGCTGGAACACGTGGCGAAGCTCCTTATGCAGCAGCAGATCCTGCAGCCGTTGCTCCTGGAAGTTTAGCTTACGTTTTATTCACCTCCGGTTCTACTGGTAGACCAAAACCTGTAGCCGTTGGTCATGCCGGTTTGGCACGCCAAACTGCAGTACTTGCTGAACGCTATGGATTAACAGCAGCGGATAGAGTTCTCCAGTTCGCCGCACCAGCCTTTGATGTGTCGTTGGAAGAAGCATTACCTACCTGGTGTACTGGTGGAACGGCCGTTTTCGTCGATGATAACTTGGCGTCACCCGCCGAATTAGAACCGTTTCTAGCAAGAAGACAAGTCACCGTCGTAAACCTTCCTACCCCATACTGGGCTCAATGGGCTAAGGATGTTGAAAGAAGACCTAGACCATTACCACCAGCTCTCCGTCATGTAGTTATCGGCTCTGATGCAGGTAGAACGGCGGATTTAGTCCGTTGGTATGCTGCTGGTGGTCCCGATGTCACAAGTGCCTACGGCTTAACAGAGTCCACTATTACTGCTACATGCCATGCTACGCACCCTGGGCCTTCTGCAGGTACACCTGATGAAGTCATTCCATTAGGTGTGCCCTTAGATGGTGTAAGGGCGTACGTCTTGGATGAAGCACTGGAGCCAACTGCAGACGATGCTGCTGGTGAATTATACCTGGCTGGTCATTGTTTAGCAAGAGGTTATCATGACAGAGCAGCCCTAACAGCAGAACGCTTCGTGGCGGACCCATTTGCTGCACCAGGAGAAAGAATGTATAGAACTGGGGACCGTGTTAGGCGGGCCCCAGATGGTACCTTACGTTTCTTAGGAAGGACCGACGACCAGGTTAAAATCCGAGGACATAGAGTTGAATTAAAAGAGGTAGAGGCGGCGGTTGCTGCACATCCAGACGTCGTAGATGTTGTCGCTAGAGCCGTTCCTCATCAAGGTGAACCTCAAGTGGTTGTTTACGTGGCGGCTGTTCCAGGTCGAGCACTCGACGGTGGTGTCTTACGACGCGATCTGGCTGCCCGTGTTCCGGGTCATTTAGTTCCTGCAAGAGCATGCGTTCTCCCAAGGCTACCAAGAACTCCGGGTGGCAAACTTGATGTTAGAGGTTTGCCCGATCCATTCGCTCCAAGAGCTGCAGCTGCAAGACCTCCACTCGCCGAACCAGCCTGACCGCGGATGTCCTCTGCTGATGTCAG</t>
  </si>
  <si>
    <t>mtl00493</t>
  </si>
  <si>
    <t>nonribosomal peptide synthetase</t>
  </si>
  <si>
    <t>viomycin</t>
  </si>
  <si>
    <t>Streptomyces vinaceus</t>
  </si>
  <si>
    <t>AAP92491.1</t>
  </si>
  <si>
    <t>MEARDDAHHLLALTASNAAASNGPGGRDATLHELVGAQAAATPGATAVVHDDGLLTYAELDERSTRLAHRLRALGVRAETPVGVMLERDPELVVALLGVLKAGGAFVPVDPTYPAARIRHMLDDSGARAVLLRQELRDRLPEDLRDGTGQVAVVPVGAESGAGTSTRRPVTPVEQEPRPERLAYIVYTSGSTGLPKGVMVEHRGIVSYLLGMLEHFPMGPRDRMLQVTSLSFDVSVYEIFLPLLTGGATVLPRSGSHTDAAYLSGLIAEHGVTSFHMVPSLLRTFVDGLDPRQCAGLRRIFVSGEALDTTLVVDVHDRLPCDVVNLYGATEVSVDSTWWTAPRDLPDAPVLVGRPMAGATAYVLDDEMRRLAPNEVGEVYLGGASVTRGYHGRAALTAQRFLPDPYGPPGSRLYRTGDLGRVEDNGELRLLGRIDHQVKLHGRRIEPGEIEAAMTAHPHVSLAAAVPAGAGAGATLTGFFTGAEADAEELRGFLAQRLPAALVPSRLVALDTLPLSPNGKIDRNALADIAARQDLAAVPPAPEHTDPVLRAVLDATADVLGGTPVAPHENFFDKGGNSLHATRLVAKLRSALDTAIGVRTVFEHQTPAQLADALRVTLDDAPDSGARGTAEGELSAAQHRMWLLAQISETPAEYAITLALHLAGALDTEALGWAVDAVVRRHDSLRSCFPDRDGTPVRAEVPAEALRLIHAPPEPGGDPDEVVRRVVAEETAGLDLVAGPLFRPVLVPLGAEEYLLVIVLHHIVADGWSTEVLLEDIAAHYRARTGGEAVPGRPVVSYRRYVDIERRNERDGVTDRDLEYFTTELHGIPEEVTLPLDRPRPAQRTGRGATLRPAFGPRGADAVRRLAAAHRTTPFVVLLAGLSTLVHRAGGHEDVVIGSAVAGRFDAELDDLVGLCLNSVALRWPVGPTTAFATVVERAERSLLDAMDHSAVPFARVVEKLGVRRDARRTPVFQVIALYDDFPDSPDLPGLSVRALETDDGTAQCDVLFTFRPPTDDGMSLGIEFSTDVYDHTTVLCWAEQLETLLTAAADAPGTEVARLPLLSGSALDALLTLGAGPVRPLPDDLTLTGLLARQVALAPQRTALTWREATGTVATLSYAGFDERSSRVAHALREYGVGANTPVALCLARGADVLPAVYGVLKAGGGYVPIEPDNPPERIAGLVRDSGARVLLTQRRQTASLPKLPGVTVLVVDDHEALSRFPATVPKPVPRPQDLAYVIYTSGSTGRPKGVMVEHHSVVNYLTTLQEKFRLTSDDRLLLKSPLSFDVSVREVFWALSTGATLVVAEAGRHADPDYLVEAIERERVTVVHFVPSMLHVLLETLDGPGRCPTLRQVMTSGETLPVQTARRCLELLGAELRNMYGPTETTVEMTDCEVRGRTDTERLPIGRPFPNTRVYVLDDELRLVPRGTVGELYVSGAPVARGYLGRPALTADRFLPDPYGPPGSRMYRTGDLGRFTGEGLLDFQGRGDFQVQLRGHRIEPGEIETVLCEQPGVTAAVAVVRRPDSPEAAHLVAYAVRAEEPHGTDQALRAKLAERLPHYMVPTAVVTMDALPLTVNGKLDRAALPDPWEARATGDSGSDGAAVPALNGRRELALAEIWRSLLSTDEVGPQDNFFSLGGHSLLVATLSARVRAELGVRAPLTLFLRHPVLRDLAAALPEPDGGRAPRDDAGLRQRGTDRAPLSAAQRRVWIDEQLWPGTAAYTVPEAFWLHGPLDEAAFEGALHDLMARHEALRVRIVGGEDPWLAVDDPMAVRLSRADMREDGETAVQRLLEQAGRRVFALDGPLVEATLARTDAEEWVFLLTAHHLVVDGWSFDILWRDLEILYRDRVAGGGISLPPPQLTFTDCTWWESERVAAGGNRPHLAFWRQELAGIAHGAGPADATDTDRSGSSRAVRLGGELSDQLRLIAAELGVTPFVLTLTAFALAVTAEGSAEQVIGVEVAGRTDQRVADVVGLFINHVPLRLRRRPGLTARQAVAALDDAWRGVLEHSDVSFDTIVDGLGEQRGAGRGPGSDIAFSYLDARTPPRLDGIRVTPLEPVFNGTAKFGLLLEVFDTPDGLVGVFEHQLARFGHGRMTRIRNRWEALLLGLLADVDVPLDPQG</t>
  </si>
  <si>
    <t>vioA</t>
  </si>
  <si>
    <t>ATGGAAGCCAGAGATGACGCACATCACCTGCTTGCCCTGACAGCATCGAATGCCGCAGCGTCGAACGGCCCGGGCGGCCGTGACGCGACGTTGCACGAACTCGTCGGCGCGCAAGCCGCCGCAACGCCCGGAGCCACCGCCGTTGTTCACGACGACGGGCTGCTGACCTACGCCGAACTGGACGAGCGGAGCACGCGGCTCGCCCACCGGCTGCGGGCCCTCGGTGTGCGTGCCGAGACACCCGTCGGGGTGATGCTGGAACGTGATCCGGAGCTGGTCGTCGCACTGCTCGGCGTGCTGAAGGCCGGCGGAGCCTTCGTGCCCGTCGACCCGACGTACCCGGCGGCGCGGATCCGCCACATGCTGGACGACTCCGGGGCGCGGGCCGTCCTGCTGCGCCAGGAGCTGCGGGACCGGCTGCCCGAGGACCTGCGCGACGGGACGGGACAGGTGGCGGTCGTACCGGTGGGCGCGGAGAGCGGGGCCGGGACGTCTACGCGCCGGCCGGTCACGCCGGTCGAGCAGGAGCCACGGCCCGAGCGTCTGGCCTACATCGTCTACACCTCGGGCTCCACCGGTCTGCCCAAGGGTGTGATGGTCGAGCACCGTGGCATCGTCAGCTATCTGCTGGGCATGCTGGAGCACTTCCCGATGGGGCCGCGCGACCGCATGCTGCAGGTCACGTCGCTCTCCTTCGACGTCTCCGTGTACGAGATCTTCCTGCCGCTGCTGACCGGCGGCGCCACCGTGCTCCCCCGCTCGGGCAGCCATACGGACGCCGCCTACCTGAGCGGGCTGATAGCCGAGCACGGCGTGACGTCCTTCCACATGGTGCCCTCACTGCTGCGGACCTTCGTGGACGGGCTCGATCCCCGGCAGTGCGCCGGGCTGCGCCGGATCTTCGTCAGCGGAGAGGCACTCGACACCACGCTGGTGGTCGACGTGCACGACCGCCTCCCGTGCGACGTGGTGAACCTGTACGGAGCGACCGAGGTCTCCGTCGACTCCACGTGGTGGACGGCGCCCCGGGACCTGCCGGACGCACCGGTGCTGGTCGGCCGTCCCATGGCCGGCGCCACCGCGTACGTCCTGGACGACGAGATGAGGCGACTGGCCCCGAACGAGGTGGGCGAGGTCTATCTGGGCGGGGCCAGCGTGACCCGGGGCTACCACGGGCGGGCGGCCCTGACCGCGCAGCGCTTCCTGCCCGACCCGTACGGACCTCCCGGGAGCCGGCTGTACCGCACCGGTGACCTCGGCCGGGTCGAGGACAACGGAGAGCTGCGGCTGCTGGGGCGTATCGACCACCAGGTGAAGCTGCACGGCCGACGGATCGAACCCGGTGAGATCGAGGCGGCGATGACGGCCCATCCGCACGTCTCCCTGGCCGCCGCCGTCCCTGCGGGCGCAGGCGCTGGGGCGACCCTGACCGGATTCTTCACCGGCGCGGAAGCCGACGCCGAGGAGCTGCGCGGGTTCCTCGCACAGCGGCTGCCCGCCGCGCTCGTCCCCTCCCGGCTGGTCGCACTGGACACGCTCCCCCTGTCCCCCAACGGCAAGATCGACCGGAACGCACTGGCCGACATCGCCGCGCGGCAGGACCTCGCCGCGGTACCGCCGGCACCCGAACACACCGACCCCGTCCTACGCGCCGTCCTCGACGCCACAGCGGACGTCCTGGGCGGAACACCTGTCGCCCCGCACGAGAACTTCTTCGACAAGGGCGGCAACTCCCTGCACGCGACCCGGCTCGTGGCCAAGCTGCGCTCGGCCCTGGACACGGCGATCGGCGTCCGCACGGTCTTCGAACACCAGACCCCGGCCCAACTGGCCGACGCACTGCGCGTCACGCTCGACGACGCCCCGGACAGTGGTGCGCGGGGCACCGCGGAAGGCGAGCTGTCCGCCGCCCAGCACCGTATGTGGCTGCTGGCGCAGATCTCCGAGACCCCCGCCGAGTACGCCATCACTCTCGCCCTCCACCTCGCGGGCGCCCTGGACACCGAGGCGCTCGGCTGGGCCGTCGACGCGGTGGTGCGGCGGCACGACTCCCTGCGATCGTGCTTCCCCGACCGGGACGGCACTCCCGTGCGGGCCGAGGTGCCGGCCGAGGCCTTACGGCTGATCCATGCACCGCCGGAGCCGGGCGGCGACCCGGACGAGGTGGTACGGCGAGTGGTCGCCGAAGAGACGGCCGGTCTCGACCTGGTGGCCGGGCCCCTGTTCCGGCCGGTACTGGTGCCGCTCGGCGCCGAGGAGTACCTGCTGGTGATCGTGCTCCACCACATCGTGGCGGACGGCTGGTCGACCGAGGTGCTGCTGGAGGACATCGCCGCGCACTACCGGGCCCGGACGGGCGGGGAAGCCGTACCCGGGCGTCCGGTCGTCAGCTACCGGCGCTACGTGGACATCGAGCGCCGCAACGAGCGCGACGGCGTCACCGACCGGGATCTGGAGTACTTCACCACCGAGTTGCACGGCATCCCCGAGGAGGTGACCCTGCCCCTGGACCGGCCCCGGCCCGCACAACGCACCGGGCGCGGCGCGACCCTCCGGCCGGCGTTCGGACCGCGCGGGGCCGACGCCGTTCGTCGGCTCGCCGCCGCGCACCGCACAACGCCGTTCGTGGTCCTGCTCGCCGGTCTGAGCACCCTTGTGCACCGCGCGGGCGGCCACGAGGACGTGGTGATCGGCAGTGCGGTCGCCGGGCGCTTCGACGCCGAGCTGGACGACCTCGTGGGCCTGTGCCTCAACTCGGTGGCGTTGCGCTGGCCGGTCGGTCCCACCACTGCCTTCGCCACGGTGGTGGAGCGCGCCGAGCGAAGCCTGCTCGACGCCATGGACCACTCCGCCGTGCCCTTCGCCCGGGTCGTCGAGAAGCTGGGCGTGCGCCGCGACGCGCGCCGTACCCCCGTCTTCCAGGTCATCGCTCTGTACGACGACTTCCCCGACAGCCCGGACCTGCCGGGCCTGTCCGTGCGCGCCCTGGAGACGGACGACGGCACCGCGCAGTGCGACGTGCTGTTCACCTTCCGGCCGCCGACCGATGACGGCATGTCCCTGGGTATCGAATTCAGCACGGACGTCTACGACCACACGACCGTGCTGTGCTGGGCGGAGCAGTTGGAGACGTTGCTGACCGCCGCGGCGGACGCCCCCGGCACCGAGGTGGCCCGGCTGCCTCTGCTGTCCGGATCCGCGCTGGACGCGCTGCTCACCCTGGGCGCGGGCCCCGTGCGGCCGCTGCCCGACGACCTCACGCTGACCGGGCTGTTGGCCCGCCAGGTGGCCCTGGCCCCGCAGCGCACCGCCCTGACCTGGCGGGAGGCCACCGGAACGGTCGCCACGCTCAGCTACGCGGGCTTCGACGAACGCTCCTCCCGCGTCGCCCACGCCCTGCGCGAGTACGGCGTCGGCGCCAACACGCCGGTCGCCCTCTGCCTGGCCCGTGGCGCCGACGTGCTCCCCGCCGTGTACGGAGTGCTCAAGGCGGGTGGCGGCTATGTGCCGATCGAACCGGACAACCCGCCCGAGCGGATCGCCGGGCTGGTCCGCGACAGCGGCGCCCGCGTCCTGCTCACCCAACGGCGGCAGACCGCCTCACTGCCGAAACTCCCGGGCGTGACCGTCCTCGTCGTCGATGACCACGAGGCGCTGAGCCGCTTCCCGGCCACGGTCCCCAAACCGGTGCCGCGCCCCCAGGACCTGGCGTACGTCATCTACACCTCGGGCTCCACCGGCCGCCCCAAGGGCGTGATGGTCGAACACCACAGCGTGGTCAACTATCTGACGACTCTTCAGGAAAAGTTCCGGCTCACCTCCGACGACCGGCTGCTGCTGAAGTCGCCGCTCTCCTTCGACGTGTCCGTGCGTGAGGTGTTCTGGGCGCTGAGCACGGGCGCCACCCTCGTTGTCGCGGAGGCCGGCCGGCATGCCGACCCGGACTACCTGGTCGAGGCGATCGAACGGGAGCGGGTGACGGTCGTCCACTTCGTGCCGAGCATGCTGCACGTCCTGCTGGAGACGCTCGACGGGCCCGGCCGCTGCCCCACCCTGCGCCAGGTCATGACCAGCGGTGAGACCCTGCCCGTGCAGACCGCACGACGCTGCCTGGAACTGCTCGGCGCGGAACTGCGCAACATGTACGGGCCCACCGAGACCACGGTCGAGATGACCGATTGCGAGGTCCGGGGCCGCACCGACACCGAGCGGCTGCCGATCGGCCGTCCCTTCCCGAACACCCGGGTGTACGTGCTCGACGACGAGCTGCGCCTCGTGCCCCGCGGGACGGTGGGCGAACTGTACGTCTCCGGGGCCCCGGTGGCCCGTGGCTACCTGGGCCGGCCGGCGCTGACCGCCGACCGCTTCCTGCCCGACCCCTACGGACCGCCCGGCAGCCGGATGTACCGCACAGGCGACTTGGGCCGGTTCACCGGAGAGGGCCTCCTGGACTTCCAGGGGCGCGGCGACTTCCAGGTCCAGCTGCGCGGCCACCGGATCGAACCGGGCGAGATCGAGACCGTGCTGTGCGAACAGCCGGGGGTGACCGCCGCCGTGGCCGTGGTCCGCAGGCCGGACAGCCCCGAGGCCGCTCACCTCGTCGCCTATGCCGTACGGGCCGAAGAGCCGCACGGCACGGACCAGGCCCTGCGCGCGAAGCTGGCCGAGCGGTTGCCGCACTACATGGTGCCGACGGCCGTCGTCACGATGGACGCCCTGCCGCTGACGGTCAACGGCAAACTGGACCGCGCGGCGCTGCCCGACCCCTGGGAGGCGCGAGCCACCGGAGATTCCGGCTCCGACGGCGCGGCGGTACCGGCACTGAACGGCCGCCGGGAGCTGGCGCTCGCGGAGATCTGGCGCAGCCTGCTCAGCACCGACGAGGTCGGCCCGCAGGACAACTTCTTCAGCCTGGGCGGCCACTCGCTGCTCGTGGCCACCCTGTCCGCCCGGGTCCGCGCGGAGCTGGGGGTCAGAGCGCCCCTGACCCTGTTCCTGCGCCACCCGGTGCTGCGCGACCTGGCCGCCGCACTTCCGGAGCCGGACGGCGGCCGGGCGCCGCGGGACGACGCCGGCCTGCGGCAGCGCGGTACCGACCGCGCTCCGCTGTCCGCGGCGCAGCGCCGGGTCTGGATCGACGAACAGCTGTGGCCCGGTACCGCCGCGTACACCGTCCCGGAGGCGTTTTGGCTGCACGGCCCGCTCGACGAGGCCGCCTTCGAGGGCGCCCTGCATGACCTGATGGCGCGGCACGAGGCCCTGCGCGTCAGGATCGTGGGCGGTGAGGACCCCTGGCTGGCGGTGGACGACCCGATGGCCGTACGGCTTTCGAGGGCCGACATGCGGGAAGACGGCGAGACGGCCGTGCAGCGGCTCCTGGAGCAGGCGGGGCGCAGGGTCTTCGCGCTGGACGGGCCTCTGGTGGAGGCGACCCTGGCGAGGACCGATGCCGAGGAGTGGGTGTTTCTCCTCACCGCGCACCACCTGGTCGTCGACGGCTGGTCCTTCGACATCCTGTGGCGGGATCTGGAGATCCTGTACCGCGATCGTGTCGCGGGCGGCGGCATCTCGCTTCCGCCGCCGCAGCTCACCTTCACCGACTGCACCTGGTGGGAGAGTGAACGTGTCGCCGCGGGCGGCAACCGGCCCCATCTGGCCTTCTGGCGGCAAGAGCTGGCGGGGATCGCCCACGGGGCCGGACCGGCGGACGCCACGGACACCGACCGTTCGGGCAGCAGCCGGGCAGTGCGGCTCGGGGGCGAGCTTTCCGACCAACTGCGCTTGATCGCAGCAGAGTTGGGTGTCACTCCGTTCGTCCTCACGCTCACGGCCTTCGCCCTCGCCGTGACCGCCGAGGGCTCCGCGGAACAGGTGATCGGCGTGGAGGTGGCGGGCCGAACCGATCAGCGGGTCGCGGACGTGGTGGGCCTCTTCATCAATCACGTCCCGCTGCGACTGCGCAGAAGGCCGGGGCTGACGGCACGACAGGCCGTCGCCGCCCTGGACGATGCCTGGCGCGGGGTGCTGGAGCATTCCGACGTGTCGTTCGACACGATCGTGGACGGTCTGGGCGAGCAGCGCGGCGCCGGCCGAGGTCCGGGCAGCGACATCGCCTTCTCCTACCTGGATGCCCGCACTCCGCCACGCCTCGACGGCATCCGCGTCACTCCGCTGGAGCCGGTGTTCAACGGGACGGCCAAGTTCGGCCTGCTGCTGGAGGTGTTCGACACCCCCGACGGACTGGTCGGTGTCTTCGAGCACCAGCTCGCGCGGTTCGGCCACGGCCGGATGACCCGTATCAGGAACCGGTGGGAAGCCCTGCTGCTCGGGCTTCTCGCCGACGTCGACGTCCCGCTGGACCCGCAGGGCTGA</t>
  </si>
  <si>
    <t>ACTCGCAACCCCTATATACAAAGCTTATGGAAGCCAGAGATGATGCACATCATTTACTTGCCTTAACAGCTTCAAATGCCGCTGCATCCAATGGTCCGGGTGGTAGAGATGCTACTCTCCATGAATTAGTCGGTGCTCAGGCAGCAGCTACGCCAGGTGCTACAGCTGTTGTTCACGATGATGGTTTACTGACTTATGCTGAACTTGATGAAAGATCAACTAGACTAGCCCATAGATTACGTGCATTGGGTGTAAGAGCTGAAACCCCAGTCGGTGTAATGCTGGAAAGGGATCCAGAATTAGTTGTCGCATTATTGGGTGTACTGAAAGCTGGAGGAGCATTTGTTCCAGTCGATCCTACTTATCCGGCGGCTAGAATACGGCATATGTTGGATGATAGTGGAGCAAGAGCTGTTTTATTAAGACAAGAGCTTCGAGACAGATTGCCAGAAGACCTCAGAGATGGCACAGGACAAGTTGCAGTAGTTCCAGTTGGTGCTGAATCAGGCGCCGGCACATCTACAAGAAGACCTGTCACTCCAGTCGAACAGGAGCCTCGGCCTGAAAGATTGGCCTACATCGTTTATACCTCAGGGTCCACTGGTCTACCCAAGGGTGTCATGGTCGAGCACCGTGGCATCGTCAGCTATTTGCTGGGCATGTTAGAACATTTTCCTATGGGTCCCAGAGATCGGATGCTGCAGGTTACGTCCTTGTCCTTCGATGTCAGTGTCTACGAGATCTTTTTGCCCCTTCTAACAGGAGGTGCAACAGTATTGCCAAGAAGCGGCTCTCACACTGATGCTGCCTATCTAAGCGGGCTAATAGCTGAACACGGCGTCACCTCCTTCCACATGGTACCGTCACTATTGAGAACCTTCGTGGACGGTTTAGATCCAAGACAATGTGCAGGTTTAAGAAGAATCTTCGTCAGCGGTGAAGCTCTTGATACTACCTTGGTGGTCGACGTTCATGACCGATTACCTTGTGATGTCGTCAATCTGTACGGTGCTACAGAAGTTTCAGTCGACTCTACATGGTGGACTGCTCCTAGAGATCTTCCTGATGCTCCAGTTTTAGTGGGTAGGCCAATGGCTGGGGCCACTGCGTATGTATTAGATGACGAGATGAGAAGACTGGCTCCTAACGAAGTTGGTGAGGTTTATCTGGGTGGCGCTTCAGTTACGCGTGGATACCACGGTCGTGCTGCCCTAACAGCTCAAAGATTTTTGCCAGATCCATATGGTCCACCAGGGAGTAGATTGTATAGAACAGGTGATTTGGGTAGAGTTGAGGACAATGGTGAGTTAAGGCTTCTTGGGAGAATTGATCACCAGGTGAAGTTACACGGCAGAAGAATCGAACCTGGTGAGATCGAGGCGGCTATGACAGCTCATCCTCATGTCTCACTGGCCGCTGCAGTTCCAGCGGGTGCTGGTGCCGGTGCCACTTTGACTGGGTTCTTTACCGGCGCAGAGGCTGACGCGGAGGAACTGAGAGGATTCCTAGCACAAAGATTGCCGGCAGCATTAGTACCCTCCAGATTGGTCGCATTAGACACGTTACCTTTGTCCCCCAACGGTAAAATTGATCGTAACGCATTAGCAGATATAGCAGCGAGACAGGACTTAGCAGCAGTACCTCCAGCTCCCGAACATACAGACCCTGTTCTTAGAGCGGTTTTGGACGCTACAGCGGACGTACTAGGTGGAACACCTGTTGCCCCGCATGAGAACTTCTTCGACAAGGGAGGCAATTCTCTTCACGCGACAAGACTTGTAGCGAAATTAAGATCTGCGCTGGACACGGCGATCGGTGTTAGAACTGTCTTCGAACACCAAACTCCGGCCCAATTGGCTGATGCTCTTAGAGTCACTCTCGACGATGCTCCAGATTCAGGCGCGAGGGGAACTGCAGAAGGTGAACTGAGTGCAGCACAACATCGCATGTGGTTACTGGCCCAAATCTCTGAAACTCCAGCCGAATATGCTATTACTCTTGCACTACATTTAGCAGGCGCTCTTGATACTGAAGCACTAGGTTGGGCAGTTGATGCAGTTGTGAGAAGACATGATAGTCTGAGATCATGTTTTCCAGATAGGGATGGAACACCAGTAAGGGCTGAAGTTCCTGCCGAAGCATTAAGACTAATCCATGCTCCACCTGAACCTGGTGGTGACCCTGATGAAGTGGTAAGGAGGGTAGTAGCCGAAGAAACTGCTGGTCTTGATCTGGTTGCCGGGCCTTTGTTTAGACCCGTTTTAGTTCCTCTCGGCGCCGAGGAGTACCTTTTAGTGATCGTGCTCCATCACATCGTGGCTGATGGTTGGTCTACCGAAGTTTTATTAGAGGATATAGCTGCTCATTATAGAGCCCGTACGGGTGGCGAAGCAGTTCCAGGCCGCCCAGTCGTTTCATACAGAAGGTACGTGGATATTGAAAGGAGAAATGAGCGTGACGGAGTCACCGACCGGGATCTGGAGTACTTTACTACGGAGTTGCACGGTATTCCCGAGGAAGTAACATTGCCATTGGATAGACCAAGACCAGCACAAAGAACAGGTAGGGGTGCGACTCTTAGACCAGCATTTGGACCACGTGGCGCAGACGCTGTACGAAGATTAGCGGCAGCCCATAGAACCACACCGTTTGTTGTCCTGTTAGCTGGTTTGAGTACGTTGGTCCATCGTGCTGGCGGCCACGAAGACGTAGTGATTGGATCTGCAGTAGCTGGCAGATTCGACGCCGAACTCGATGATCTCGTTGGTCTGTGCTTAAATTCTGTGGCTCTTAGGTGGCCAGTTGGTCCAACAACAGCATTCGCTACGGTGGTAGAGCGTGCAGAGCGTTCTTTATTAGATGCTATGGACCATTCTGCAGTGCCCTTTGCCCGTGTCGTTGAAAAACTTGGGGTTAGACGAGATGCACGCCGTACCCCCGTCTTCCAGGTAATAGCTCTTTACGATGATTTCCCTGACAGCCCAGACTTACCTGGTTTATCAGTGAGAGCATTAGAAACAGACGACGGTACCGCACAATGTGATGTGCTGTTTACCTTCAGGCCACCGACCGATGACGGCATGTCGCTCGGTATTGAATTTTCTACGGACGTCTACGATCATACGACCGTGCTGTGCTGGGCTGAACAATTGGAAACTTTATTAACCGCAGCTGCTGACGCTCCTGGTACCGAAGTTGCTAGACTTCCATTATTATCAGGCAGTGCGCTGGATGCATTGCTCACCTTAGGTGCTGGTCCAGTACGACCATTACCAGATGATCTCACTCTTACAGGGCTGTTGGCGAGACAAGTGGCCTTGGCTCCTCAAAGAACTGCATTAACATGGCGGGAAGCTACAGGTACAGTGGCTACGCTATCTTACGCTGGATTCGATGAAAGATCGTCGAGAGTCGCGCACGCCTTAAGAGAATATGGCGTAGGTGCAAATACTCCAGTAGCTCTATGCTTGGCAAGAGGAGCAGATGTATTACCTGCTGTGTACGGAGTATTGAAAGCAGGCGGCGGTTATGTTCCAATCGAACCGGACAACCCACCAGAAAGAATAGCGGGTCTTGTTAGAGATTCTGGCGCTAGAGTCTTATTAACCCAAAGAAGGCAGACCGCATCGCTTCCGAAACTCCCAGGTGTTACTGTTTTAGTAGTCGATGATCATGAAGCGTTGTCGAGATTTCCAGCCACGGTACCAAAACCTGTGCCGAGGCCTCAGGACTTAGCTTATGTCATTTATACATCTGGATCCACCGGCCGCCCTAAAGGTGTGATGGTAGAACACCACTCGGTTGTCAACTATTTGACAACTCTTCAGGAAAAGTTTAGGTTAACCTCCGACGACCGTCTACTTCTGAAGTCTCCCCTCTCCTTCGACGTGTCCGTGAGGGAAGTATTCTGGGCTTTAAGTACTGGGGCTACACTGGTCGTCGCTGAAGCAGGTCGGCATGCAGATCCGGACTACTTAGTTGAGGCTATTGAAAGAGAAAGAGTGACAGTCGTCCATTTTGTTCCATCAATGCTGCACGTTTTACTAGAAACTTTAGATGGCCCAGGACGCTGCCCCACATTAAGACAAGTTATGACCAGCGGTGAAACCCTGCCTGTTCAAACAGCACGTAGATGCTTAGAATTACTAGGCGCGGAATTACGCAACATGTATGGACCCACAGAAACTACTGTTGAAATGACCGATTGTGAGGTAAGAGGTCGCACCGATACAGAAAGATTGCCAATAGGCCGTCCCTTCCCGAACACCAGAGTTTATGTGCTTGATGACGAACTAAGACTCGTACCCAGAGGAACAGTTGGAGAATTATATGTAAGTGGGGCACCAGTTGCTCGAGGCTATTTAGGAAGACCTGCTTTGACCGCTGATCGATTTTTGCCTGATCCATACGGACCGCCTGGAAGCAGAATGTACAGGACAGGCGACTTGGGTCGATTTACTGGAGAGGGGTTGTTAGATTTTCAAGGGAGAGGTGACTTTCAAGTCCAGCTGAGAGGCCACAGAATAGAACCAGGTGAGATCGAGACTGTGCTCTGTGAACAACCAGGTGTTACAGCTGCCGTTGCAGTTGTAAGAAGACCGGACTCTCCCGAGGCAGCTCATTTAGTTGCCTATGCTGTACGTGCCGAAGAACCACATGGCACGGATCAGGCTTTGAGAGCCAAGCTGGCAGAGCGGCTACCACACTATATGGTACCTACAGCTGTCGTTACGATGGATGCTTTACCTCTGACGGTCAACGGAAAACTTGATAGAGCAGCTTTACCTGATCCTTGGGAAGCAAGAGCAACTGGTGATTCAGGTTCCGATGGAGCGGCTGTACCTGCTTTGAACGGAAGACGGGAACTGGCGTTAGCTGAGATCTGGCGTTCTTTACTCTCAACTGATGAAGTCGGCCCTCAAGATAACTTCTTCTCTTTAGGTGGTCATTCGCTATTAGTGGCTACTTTATCTGCTCGTGTCAGAGCTGAACTGGGTGTAAGAGCCCCTCTGACACTATTTTTAAGACACCCTGTTTTAAGAGACTTAGCTGCTGCATTACCAGAACCCGATGGTGGAAGGGCCCCACGAGATGATGCAGGGCTGAGACAAAGGGGCACAGATCGCGCTCCGTTGTCAGCGGCTCAACGCAGAGTTTGGATCGATGAACAATTATGGCCAGGTACCGCTGCGTATACCGTCCCGGAAGCATTTTGGTTGCATGGTCCACTTGATGAAGCAGCCTTTGAGGGCGCGTTGCACGATCTAATGGCAAGACATGAGGCATTGAGAGTTAGAATAGTAGGTGGTGAGGATCCATGGTTAGCGGTTGATGATCCAATGGCTGTTAGATTAAGTAGAGCAGATATGCGTGAGGACGGTGAAACGGCTGTGCAACGTTTGTTGGAACAAGCAGGGAGAAGAGTTTTCGCATTGGACGGGCCTTTGGTTGAAGCAACCTTAGCGAGAACCGATGCTGAAGAGTGGGTTTTCCTATTGACCGCGCATCATCTAGTCGTCGACGGCTGGTCCTTCGATATTTTATGGCGGGATCTGGAAATTCTTTATAGAGATAGGGTCGCCGGAGGTGGGATATCTTTACCTCCACCTCAGCTCACTTTCACCGATTGTACTTGGTGGGAGTCTGAAAGAGTGGCCGCTGGCGGTAACAGACCCCATCTAGCATTCTGGAGACAAGAATTAGCGGGAATTGCCCATGGCGCTGGACCGGCTGACGCTACAGATACCGATCGTTCGGGTAGTAGCAGGGCCGTCCGACTAGGTGGTGAGCTTTCTGACCAACTAAGATTGATCGCAGCAGAGTTGGGTGTTACCCCCTTTGTGTTAACTTTGACTGCATTCGCCCTGGCGGTGACCGCAGAAGGATCGGCCGAACAAGTAATAGGTGTAGAGGTTGCAGGTAGAACTGATCAAAGAGTTGCCGACGTTGTTGGCCTCTTTATTAACCATGTCCCTTTGAGATTACGTAGAAGACCTGGGTTGACGGCACGACAAGCAGTGGCAGCTTTAGACGATGCTTGGAGAGGGGTACTGGAGCATTCCGATGTATCATTTGACACCATTGTTGATGGTTTGGGCGAACAACGTGGTGCAGGTAGAGGTCCAGGTTCTGATATTGCCTTCAGCTATCTGGATGCGAGAACTCCACCACGACTAGATGGCATTAGAGTAACACCGCTGGAACCAGTGTTCAACGGGACTGCTAAATTTGGCCTGCTTTTGGAGGTATTTGATACTCCCGATGGACTAGTTGGTGTTTTCGAGCATCAATTGGCAAGATTTGGCCACGGTAGGATGACCAGAATCCGCAATAGATGGGAAGCCCTGCTTTTAGGGCTTTTGGCAGATGTGGACGTTCCTTTGGACCCGCAGGGCTGACCGCGGATGTCCTCTGCTGATGTCAG</t>
  </si>
  <si>
    <t>mtl00494</t>
  </si>
  <si>
    <t>2,3-diaminopropionate synthase</t>
  </si>
  <si>
    <t>AAP92492.1</t>
  </si>
  <si>
    <t>MAAYPVTPVRTVRTEIAGIPRTITLKLEGHSPWRSVKGRTALSLIRSVAGDLTAPDATVVESTSGNLGLALSAICRDLGLRFIAVVDHRQSPVIQQAIEANGGELDWVRTPDDATTHLQDRLARVRELERDLPHAVWPNQYENDANWRIHETWTAPEFDAQVTHRAQALFAGVSTGGTLAGLSRHFRRTRPGLRIVAVDVRGSTVFGGVPRPRTLTGIGAGRRSAFLTRASTDDVLLVDERQAVACCHTLRADTGTAVGGSSGAVLAGCLEYLYRHPEVRHALCLCPDLGDHYGPTVYHPAWLDRMGLPSEAHRLRHRTGAACPGFEPVDDITPAPSAPSEEDASR</t>
  </si>
  <si>
    <t>vioB</t>
  </si>
  <si>
    <t>ATGGCCGCCTATCCGGTCACCCCGGTCCGCACGGTCCGGACCGAGATCGCCGGCATCCCCCGGACCATCACCCTGAAGCTGGAGGGCCACTCGCCCTGGCGATCGGTCAAGGGCCGCACCGCACTCAGTCTGATCCGGTCGGTGGCCGGTGACCTGACCGCCCCCGATGCCACCGTCGTCGAATCGACCTCGGGCAATCTCGGGCTGGCGCTCTCCGCCATCTGCCGGGACCTGGGGCTGCGTTTCATCGCCGTCGTCGACCACCGGCAGTCCCCCGTCATCCAGCAGGCCATCGAGGCCAACGGCGGGGAACTGGACTGGGTCAGGACCCCCGACGACGCCACGACCCACCTGCAGGACCGGCTGGCCCGGGTGCGCGAGCTGGAGCGGGACCTGCCGCACGCCGTATGGCCCAACCAGTACGAGAACGACGCCAACTGGCGCATCCACGAAACCTGGACCGCGCCCGAGTTCGACGCGCAGGTGACGCACCGCGCACAGGCCCTGTTCGCCGGGGTCTCCACCGGGGGCACCCTCGCCGGCCTGTCCCGCCATTTCCGGCGCACCCGCCCCGGGCTGCGGATCGTCGCGGTGGACGTCAGGGGCTCGACCGTGTTCGGCGGGGTGCCCCGCCCCCGCACCCTGACCGGAATCGGCGCCGGCAGGAGGTCCGCGTTCCTCACCCGGGCAAGCACCGACGACGTGCTCCTGGTCGACGAACGGCAGGCTGTGGCCTGCTGCCACACCCTGCGGGCGGACACCGGCACAGCGGTCGGCGGTTCCAGCGGTGCGGTACTGGCCGGCTGTCTGGAGTACCTCTACCGGCATCCCGAGGTGCGTCACGCGCTGTGCCTCTGCCCGGATCTCGGCGACCACTACGGCCCGACCGTCTATCACCCGGCCTGGCTGGACCGGATGGGCCTGCCCTCCGAGGCGCACCGGCTGCGCCACCGAACGGGAGCGGCCTGCCCCGGCTTCGAACCGGTCGACGACATCACCCCAGCCCCCAGCGCCCCGTCCGAGGAGGACGCATCGCGATGA</t>
  </si>
  <si>
    <t>ACTCGCAACCCCTATATACAAAGCTTATGGCAGCCTATCCGGTCACTCCCGTAAGAACAGTCAGGACTGAAATTGCCGGTATCCCACGTACCATCACACTGAAATTGGAAGGACACTCGCCCTGGCGAAGTGTTAAGGGAAGAACAGCACTCTCACTAATAAGGTCGGTGGCCGGGGATTTGACCGCACCAGATGCAACTGTTGTCGAATCTACTTCTGGAAATTTGGGATTAGCTTTGTCCGCCATCTGCCGTGATTTAGGACTGAGATTTATTGCGGTGGTAGACCATCGTCAGTCCCCTGTCATACAACAGGCAATAGAAGCTAACGGTGGTGAACTCGATTGGGTGAGAACTCCTGATGATGCTACTACCCATCTTCAGGACAGACTGGCACGCGTTAGAGAATTGGAGAGGGATTTACCGCACGCCGTATGGCCCAACCAGTACGAGAACGACGCAAACTGGCGCATTCATGAAACTTGGACAGCGCCCGAGTTTGATGCACAGGTGACTCATAGAGCTCAAGCGTTGTTCGCCGGAGTATCTACTGGTGGTACTCTTGCAGGGCTGTCAAGACATTTCAGACGCACTCGGCCAGGTTTAAGAATTGTCGCTGTCGACGTTAGGGGATCCACAGTGTTTGGTGGAGTACCAAGACCTAGAACTCTGACCGGAATTGGTGCCGGTAGAAGGTCCGCGTTCTTGACTAGAGCTAGTACTGATGACGTGTTACTTGTCGATGAAAGACAGGCTGTTGCATGTTGTCATACTTTAAGAGCAGATACAGGAACGGCGGTCGGAGGTTCTTCCGGTGCTGTATTAGCTGGTTGTCTGGAATACCTCTACAGACATCCCGAAGTGCGTCACGCTTTATGTCTCTGTCCCGATCTCGGCGACCACTACGGCCCAACTGTTTATCATCCTGCATGGTTGGACAGAATGGGCTTACCTTCCGAAGCTCATAGACTGAGACATAGAACTGGTGCAGCATGCCCTGGATTTGAACCTGTTGACGACATCACTCCCGCTCCCTCTGCTCCGTCTGAAGAAGACGCAAGTCGTTGACCGCGGATGTCCTCTGCTGATGTCAG</t>
  </si>
  <si>
    <t>mtl00495</t>
  </si>
  <si>
    <t>L-arginine beta-hydroxylase</t>
  </si>
  <si>
    <t>AAP92493.1</t>
  </si>
  <si>
    <t>MTESPTTHHGAAPPDSVATPVRPWSEFRLTPAEAAAAAALAARCAQRYDETDGPEFLLDAPVIAHELPRRLRTFMARARLDAWPHALVVRGNPVDDAALGSTPVHWRTARTPGSRPLSFLLMLYAGLLGDVFGWATQQDGRVVTDVLPIKGGEHTLVSSSSRQELGWHTEDAFSPYRADYVGLLSLRNPDGVATTLAGVPLDDLDERTLDVLFQERFLIRPDDSHLQVNNSTAQQGRVEFEGIAQAADRPEPVAILTGHRAAPHLRVDGDFSAPAEGDEEAAAALGTLRKLIDASLYELVLDQGDVAFIDNRRAVHGRRAFQPRYDGRDRWLKRINITRDLHRSRKAWAGDSRVLGQR</t>
  </si>
  <si>
    <t>vioC</t>
  </si>
  <si>
    <t>ATGACTGAGAGCCCCACGACGCACCACGGCGCCGCGCCGCCGGATTCGGTCGCCACGCCGGTCCGGCCGTGGAGTGAGTTTCGGCTGACGCCTGCGGAAGCCGCAGCCGCCGCCGCGCTCGCGGCCCGGTGCGCACAGCGGTACGACGAGACCGACGGCCCCGAGTTCCTTCTCGACGCCCCCGTCATCGCCCACGAACTGCCCAGGCGGCTGCGGACGTTCATGGCCCGGGCGCGTCTCGACGCGTGGCCGCACGCCCTCGTCGTACGGGGCAACCCCGTCGACGACGCGGCGCTGGGTTCCACGCCCGTCCACTGGCGCACCGCCCGCACCCCCGGCTCGCGCCCGCTCTCCTTCCTGCTCATGCTCTACGCGGGTCTGCTCGGCGACGTCTTCGGCTGGGCCACCCAGCAGGACGGGCGGGTCGTCACCGACGTCCTGCCGATCAAGGGCGGGGAGCACACCCTGGTCAGCTCCAGCAGCCGGCAGGAGCTCGGCTGGCACACCGAGGACGCCTTCTCGCCGTACCGGGCCGACTACGTGGGTCTGCTCTCGTTGCGCAACCCCGACGGGGTGGCGACCACCCTTGCCGGTGTCCCACTGGACGACCTGGACGAGCGGACCCTCGATGTGCTCTTCCAGGAGCGCTTCCTGATCCGGCCCGACGACTCCCATCTGCAGGTGAACAACTCCACGGCGCAACAGGGGCGAGTGGAGTTCGAAGGCATCGCCCAGGCCGCCGACCGACCTGAACCGGTGGCGATCCTCACCGGCCACCGTGCCGCACCCCACCTGCGCGTCGACGGCGACTTCAGCGCACCCGCCGAGGGGGACGAGGAGGCCGCGGCGGCTCTCGGGACACTGCGCAAGCTGATCGACGCGTCGCTGTACGAGCTCGTACTCGACCAGGGCGACGTGGCCTTCATCGACAACCGCAGGGCCGTACACGGCAGGCGCGCCTTCCAGCCCCGCTACGACGGCCGGGACCGCTGGCTCAAGCGCATCAACATCACCCGTGATCTGCACCGGTCGCGCAAGGCGTGGGCCGGCGACTCGCGGGTCCTGGGGCAGCGATGA</t>
  </si>
  <si>
    <t>ACTCGCAACCCCTATATACAAAGCTTATGACTGAGTCACCGACTACTCATCACGGTGCTGCCCCACCAGATTCAGTCGCCACACCAGTTAGACCGTGGAGTGAATTTAGACTGACTCCAGCTGAGGCTGCCGCTGCCGCCGCTTTAGCAGCAAGGTGTGCACAACGCTATGATGAAACCGATGGTCCAGAATTTTTGCTCGATGCGCCCGTGATCGCCCATGAACTACCAAGAAGATTAAGAACGTTTATGGCAAGGGCGCGTTTGGATGCTTGGCCACATGCATTAGTTGTTAGAGGTAATCCAGTGGATGATGCAGCATTAGGTTCAACCCCAGTGCATTGGAGAACTGCCAGGACACCAGGTTCTAGACCTTTATCCTTCTTGTTGATGTTATACGCAGGATTACTTGGCGATGTCTTTGGTTGGGCTACTCAGCAAGATGGAAGAGTTGTCACAGATGTCCTTCCAATAAAAGGTGGCGAACATACTTTAGTTTCGTCCTCCTCTAGACAAGAATTAGGCTGGCACACCGAAGATGCCTTCTCGCCGTACAGAGCTGATTATGTTGGACTTCTGTCGTTAAGAAACCCCGACGGGGTTGCTACTACGTTAGCAGGCGTTCCATTAGATGATTTGGACGAAAGAACACTAGATGTATTATTTCAGGAGCGCTTCCTGATTCGGCCCGACGACTCCCATTTACAGGTGAATAATTCCACGGCGCAACAAGGTCGAGTTGAATTCGAAGGGATTGCCCAAGCAGCTGACAGACCAGAACCGGTGGCAATATTAACTGGACACAGAGCAGCACCCCATCTTAGGGTTGATGGTGATTTCAGTGCTCCCGCTGAAGGTGATGAAGAGGCCGCAGCAGCTCTTGGGACATTAAGAAAGCTGATCGACGCATCACTGTACGAATTAGTACTTGACCAGGGTGATGTGGCATTTATTGACAACCGTAGGGCTGTCCATGGTAGAAGGGCTTTCCAACCTCGCTACGACGGACGGGACAGATGGCTGAAACGCATAAACATAACCAGAGATCTGCACAGAAGCAGGAAGGCTTGGGCCGGTGATAGCAGAGTTTTAGGGCAGCGATGACCGCGGATGTCCTCTGCTGATGTCAG</t>
  </si>
  <si>
    <t>mtl00496</t>
  </si>
  <si>
    <t>capreomycidine synthase</t>
  </si>
  <si>
    <t>AAP92494.1</t>
  </si>
  <si>
    <t>MTGPLGAGPQALPAAPLEDWLRERYFQAKTDISSSGVHNYTFGELRALDPALLGTRELDQLMFRDGPSLGDERLRAAVAARVRPGPGHVVMTTHGSSEALYLAFAALVRPGDEVVVATPAYHSLSGLATAAGASLRPWPLRPENGFAPDLDDLRAVLSDRTRLVVVNFPHNPSGACVDPRGRTELLDLVANSQAVLLWDGAFTDLVHDHPPLAEPSQDLDRVLSFGTLSKAYGLPGLRVGWCVVPQDLVSELVRIRDYLTLSLSPLVERVAAVAVEHADALITPRLTEARHNRRRVLEWAAASEGAIDCPVPRGGVTAFPRFTAHTDVTDLCERLLARHGVLVVPGRVFGQADRMRIGFSCPRPELERGLAAISEELGTHARGRRRGTG</t>
  </si>
  <si>
    <t>vioD</t>
  </si>
  <si>
    <t>ATGACCGGCCCACTCGGCGCGGGCCCGCAGGCGCTGCCGGCGGCGCCCCTGGAGGACTGGCTGCGTGAACGCTACTTCCAGGCGAAGACCGACATCAGCAGCAGCGGCGTGCACAACTACACCTTCGGGGAACTCCGCGCCCTCGACCCCGCGCTGCTCGGTACGCGGGAGCTTGACCAGCTGATGTTCCGTGACGGTCCATCGCTGGGTGACGAGCGGCTGCGCGCCGCCGTGGCGGCCCGGGTACGCCCCGGCCCCGGCCATGTGGTGATGACGACCCACGGCTCCAGTGAGGCGCTGTACCTCGCCTTTGCCGCACTGGTGCGCCCCGGGGACGAGGTCGTGGTCGCCACGCCCGCCTACCACTCGCTGTCGGGGCTCGCCACCGCGGCCGGCGCGAGCCTGCGTCCGTGGCCGCTGCGGCCGGAGAACGGCTTCGCCCCGGACCTGGACGATCTGCGGGCGGTGCTCAGCGACCGCACGCGCCTGGTGGTGGTGAACTTCCCGCACAACCCGAGCGGTGCCTGCGTGGACCCCCGAGGCCGTACGGAGCTGCTCGATCTGGTCGCGAACAGTCAGGCCGTTCTGCTGTGGGACGGCGCCTTCACCGATCTCGTCCACGACCACCCGCCGCTGGCCGAACCGTCGCAGGACCTGGACCGCGTGCTGAGCTTCGGCACGCTGTCGAAGGCCTACGGCCTGCCGGGGCTGCGGGTCGGCTGGTGTGTGGTCCCGCAGGACCTGGTTTCCGAGCTGGTGCGGATCCGGGACTATCTGACGCTCAGCCTCTCTCCGCTGGTGGAACGAGTCGCAGCCGTCGCCGTGGAGCACGCCGACGCCCTGATCACTCCCCGGCTGACCGAGGCGCGCCACAACCGGCGACGGGTACTGGAGTGGGCGGCGGCGAGCGAGGGAGCCATCGACTGCCCCGTTCCACGCGGCGGGGTCACGGCCTTCCCCCGGTTCACCGCCCACACGGACGTCACCGACCTGTGCGAGCGGCTGCTGGCCCGGCACGGCGTACTGGTGGTCCCCGGCCGGGTCTTCGGGCAGGCCGACCGGATGCGCATCGGATTCTCCTGCCCGCGCCCGGAGCTGGAACGCGGTCTGGCCGCGATCAGCGAGGAGCTCGGTACGCACGCGCGCGGCCGGCGAAGGGGGACGGGATGA</t>
  </si>
  <si>
    <t>ACTCGCAACCCCTATATACAAAGCTTATGACAGGTCCACTAGGTGCAGGTCCTCAAGCATTACCAGCAGCGCCTTTAGAGGACTGGCTCCGTGAACGCTACTTCCAGGCTAAAACCGACATCAGCAGCTCTGGTGTTCATAATTACACATTCGGGGAGCTACGAGCTTTGGATCCAGCTTTATTAGGTACACGGGAGCTTGACCAATTGATGTTTAGAGATGGCCCTTCTTTAGGTGATGAAAGACTAAGAGCCGCCGTTGCTGCTCGTGTTAGACCGGGACCCGGCCATGTAGTTATGACAACACATGGTAGCAGTGAAGCATTATATCTCGCTTTTGCAGCATTGGTCAGACCTGGTGACGAGGTTGTAGTTGCTACACCGGCCTACCATTCTTTATCGGGTTTAGCCACCGCAGCAGGCGCTTCATTAAGACCTTGGCCGTTAAGACCAGAAAATGGTTTCGCCCCAGATTTAGATGACCTAAGAGCAGTTCTCAGTGATAGGACAAGATTGGTAGTGGTAAATTTCCCTCATAACCCATCAGGTGCATGTGTAGATCCTAGGGGCAGAACTGAGTTGCTCGATCTGGTCGCGAACTCACAAGCCGTTCTTCTGTGGGACGGTGCATTCACCGATCTCGTTCATGACCATCCACCACTAGCCGAACCTTCACAAGACCTGGACAGAGTTTTGTCGTTTGGAACATTATCCAAAGCCTATGGTTTGCCAGGTCTAAGGGTCGGTTGGTGCGTAGTACCGCAAGATCTAGTATCCGAGCTGGTGAGGATACGTGACTATTTAACTTTGTCTTTGTCTCCATTAGTGGAACGTGTAGCTGCAGTGGCAGTGGAACACGCCGACGCTTTGATAACTCCAAGACTGACCGAGGCGAGACACAATAGACGCAGAGTATTAGAATGGGCTGCTGCCTCCGAGGGCGCTATTGATTGTCCTGTACCTAGAGGCGGGGTAACTGCATTTCCAAGATTTACTGCCCACACTGATGTAACCGACCTGTGCGAAAGGTTACTAGCCCGGCATGGAGTGTTGGTAGTTCCCGGTAGGGTATTTGGTCAAGCAGACCGGATGCGCATTGGATTCTCATGCCCTAGACCGGAACTTGAGAGGGGACTGGCTGCAATTAGTGAAGAACTGGGTACACATGCCAGAGGCCGTCGAAGAGGCACGGGATGACCGCGGATGTCCTCTGCTGATGTCAG</t>
  </si>
  <si>
    <t>mtl00497</t>
  </si>
  <si>
    <t>permease</t>
  </si>
  <si>
    <t>AAP92495.1</t>
  </si>
  <si>
    <t>MTSTPCGGTAEQKSASAGEAAEEKPASLRRNRDFRFWWGGTMLSAIGDELTAVALPLIVLLITDSPLHAGLVGSVESIPPLLLSLPLGMLVDRVSRRAVMLAASLLSAASIATVAIAFLLDGLSLPQLYVVAFVNSLAATAYRIADTAALPGITGPHKLGEAASQSETIFGTSALIAPPLAGLMFETMSPAAPFLLDALSFVAVAAAILAIRSRLGPEGAPEPLRWRRELTAGMRITARLPLVRALTLLTTLGDFLFAGIGLLLIVLAKGSGASGFEVGAVFTAAGVGSLLGAALAPRIEAGLGLRTAVVGKHWLTALLFPLLLVDLPGWGIGLVWGLVALQVAVLNVIQMKYLMSQVHSDQLGRVQGFMTFLSKSSLPLGYALTGLLLDRWGTRGTIVFFEVVLLCLAVYALLGRGLRASHVTRSEDAGSGAPDDQPLPSRRGSER</t>
  </si>
  <si>
    <t>vioE</t>
  </si>
  <si>
    <t>ATGACCTCGACGCCGTGCGGCGGAACAGCCGAGCAGAAGTCCGCGTCCGCCGGCGAAGCCGCCGAGGAGAAGCCCGCGTCGCTGCGGCGCAACCGTGACTTCCGGTTCTGGTGGGGCGGCACCATGCTCAGCGCCATCGGCGACGAGCTCACCGCCGTCGCCCTGCCGCTGATCGTGCTGCTGATCACCGACTCGCCGCTGCACGCCGGCCTCGTCGGCAGCGTGGAGTCGATCCCTCCGCTGCTCCTGAGCCTGCCGCTGGGCATGCTGGTGGACCGCGTCTCGCGGCGGGCGGTGATGCTCGCGGCCTCCCTGCTCAGCGCGGCCTCGATCGCCACCGTGGCCATCGCCTTCCTGTTGGACGGGCTGAGCCTGCCCCAGTTGTACGTGGTCGCGTTCGTCAACAGCCTCGCGGCGACGGCGTACCGCATCGCGGACACGGCGGCACTGCCGGGAATCACCGGCCCGCACAAGCTGGGCGAGGCCGCGAGCCAGAGCGAGACGATCTTCGGTACCTCGGCTCTGATCGCGCCGCCGCTGGCGGGCCTGATGTTCGAGACCATGAGCCCCGCCGCACCGTTCCTCCTGGACGCGCTGTCCTTCGTGGCCGTCGCCGCGGCCATCCTGGCGATCCGGTCGCGGCTCGGACCCGAGGGCGCCCCGGAGCCACTGCGCTGGCGCCGCGAACTGACCGCCGGCATGCGGATCACCGCACGGCTGCCGCTGGTGCGCGCCCTGACGCTGCTGACGACCCTGGGCGACTTCCTCTTCGCGGGGATCGGGCTGCTGCTCATCGTGCTGGCCAAAGGGAGCGGCGCCTCCGGCTTCGAGGTGGGCGCCGTCTTCACGGCCGCCGGTGTGGGCAGCCTGCTCGGCGCGGCCCTCGCTCCGCGCATCGAGGCGGGTCTCGGGCTGCGGACCGCCGTCGTCGGCAAGCACTGGCTGACCGCGCTGCTCTTCCCCCTGCTGCTGGTCGACCTGCCCGGATGGGGGATCGGGCTGGTGTGGGGACTGGTCGCGCTCCAGGTCGCCGTACTGAACGTGATCCAGATGAAGTATCTGATGAGCCAGGTCCACAGCGACCAGCTCGGCAGGGTGCAGGGCTTCATGACCTTCCTGTCGAAGAGCAGCCTCCCCCTCGGCTACGCCCTGACCGGTCTCCTCCTCGACCGGTGGGGGACCCGGGGCACCATCGTGTTCTTCGAAGTCGTGCTGCTGTGCCTCGCCGTGTACGCCCTCCTGGGACGCGGTCTGCGCGCCTCCCACGTGACCAGGAGCGAAGACGCCGGGAGCGGCGCGCCTGACGACCAGCCACTGCCGAGCCGACGGGGAAGCGAGCGATGA</t>
  </si>
  <si>
    <t>ACTCGCAACCCCTATATACAAAGCTTATGACCTCCACCCCATGCGGCGGTACTGCTGAACAAAAGAGTGCAAGTGCGGGCGAAGCAGCAGAAGAAAAGCCTGCATCCTTACGTCGCAACCGTGACTTTAGATTTTGGTGGGGCGGAACAATGTTAAGCGCTATTGGAGATGAGCTCACTGCTGTTGCTCTGCCACTGATCGTTCTGCTGATCACAGATTCGCCGCTTCACGCTGGACTCGTCGGCTCCGTGGAAAGTATACCTCCTTTACTTCTGAGTCTACCGTTAGGCATGCTGGTTGATAGAGTGTCCCGTAGAGCAGTTATGTTAGCAGCTAGTTTATTAAGTGCCGCAAGTATTGCAACAGTGGCCATCGCTTTTCTGTTGGATGGTCTGAGCTTACCTCAGTTGTACGTCGTGGCTTTCGTAAATTCTTTAGCAGCAACAGCTTATCGTATTGCTGATACAGCGGCTTTACCTGGTATTACCGGGCCTCACAAATTGGGAGAAGCCGCTTCACAATCTGAAACAATCTTCGGTACTTCGGCTTTAATAGCTCCACCTCTGGCGGGGTTGATGTTTGAAACTATGTCACCCGCAGCACCGTTCTTACTGGACGCATTATCCTTTGTAGCAGTAGCTGCAGCTATTCTTGCAATCAGATCTAGACTAGGTCCAGAAGGAGCGCCAGAACCATTACGATGGAGAAGAGAATTAACAGCAGGAATGAGAATAACGGCAAGATTACCTCTAGTAAGGGCCTTGACTCTGTTAACTACCCTAGGTGACTTCCTCTTCGCTGGTATCGGTTTATTACTCATCGTGCTAGCTAAAGGGTCCGGCGCCTCCGGATTTGAAGTTGGTGCTGTTTTTACAGCCGCTGGTGTGGGATCATTATTAGGTGCAGCACTTGCTCCTAGAATTGAGGCTGGTTTAGGTTTACGTACCGCAGTCGTCGGCAAGCACTGGCTAACAGCGTTATTGTTTCCTTTACTGTTAGTCGACTTACCGGGTTGGGGTATCGGTCTAGTTTGGGGTCTTGTTGCACTCCAAGTCGCAGTACTGAACGTGATCCAGATGAAATATTTAATGAGCCAGGTCCACAGCGACCAATTAGGCAGAGTTCAGGGCTTCATGACTTTCCTGTCGAAAAGTAGCTTACCATTAGGCTATGCATTAACTGGTTTGTTATTGGACCGGTGGGGCACGAGAGGAACCATCGTGTTCTTTGAAGTTGTTCTGCTGTGTTTAGCCGTCTACGCATTATTAGGTCGCGGTTTAAGGGCTTCACATGTTACCAGGTCTGAAGATGCTGGATCTGGAGCTCCAGACGATCAGCCTTTACCATCAAGACGCGGATCGGAACGATGACCGCGGATGTCCTCTGCTGATGTCAG</t>
  </si>
  <si>
    <t>mtl00498</t>
  </si>
  <si>
    <t>AAP92496.1</t>
  </si>
  <si>
    <t>MTDLDFTSWDLRTEADRRAFPGGLDGPAPSWNTDTTLVRIVWEQVTRTPHAEAVRVGDRALTYRELADSAARVARWAAGLRSDRERELRIGVVAHRSLPVYPVLLGVLAAGGSYVPLDPAAPVRRLREVARRAELAAVVTDAEGWAGLGLSDIAGLLVDRALPFQRGRLGGGTLTEFESLPEADGALPGAGRPGGPRPDDVAYTVFTSGSTGAPKGVLVEHRGAVNLARWVAGTTDLGPGSRVTQNASLHFDASVQQIFSAWSAGATLLPVPETVRVDGARLYGWLAEQGVTHWDSVPSLWAPVVEHCAGRIAAGETVLPALRAVLLAGEVLPAARVNEWRPWQQGHRLFNIYGPTEVTVDATAYEVTGPVTGGAPPIGRPLPGLRALVLDADGHPCPPEADGELLLGGIGVARGYLDDPALTRERFVAREGARWYRTGDLVRYTAEGDLVFSGRRDDQVKVHGVRIELAEVERALHADPRVAEAIAVVLDDAQGRHELAAAVTTRTPVAGAALRASLAEELPAAMVPTRVLVVDALPRTANGKADRRAGARMVRDFADPGDGGTRPAALTATGRRLLTIWRQVLGLPQLGPDDDFFRSGGDSIATLRVRHECAGAGLPIQSVDMFAHPTVRRLARHLDRTPAERPATARSVPGIGASTLLPAQRRLAVATLLSDRVPQLGLVQESHEYEEELDADALRTALDLLAERHEVLRTGVESRTDGFRARTEERVTVPLTVHRSDGSGAAARRELARSHADAVLREGFDLSAPPLLKVAAFELERGRFTLVWTLHHVISDGWSWELLQHEFEMLYSGLRQGRFRPLPAPALPLRELVHRLAESPSPAPSPEWLTELRAVGPLPLPPGRVGGDTDRAHVDWAVTRETDAALRAVATAAGCAPSTGYLLAYAEALGRVCRQRAFPLGIVSSGRNADIPHIERAVACLARSLPVPVDLSGTTGERLRRLHGHLAAVLAQDCADPDELLAGLAPAVRDPAAAFVFQNYPDAPAEPVPLRRVPAASWWRETGSEPLALVCHEGGVEGFHCRLEYDPAEVSAAWAAVLAREIRRAQDRLAATE</t>
  </si>
  <si>
    <t>vioF</t>
  </si>
  <si>
    <t>ATGACGGATCTGGACTTCACCAGCTGGGATCTGCGCACCGAGGCCGACCGGCGGGCGTTCCCCGGCGGACTGGACGGTCCCGCCCCCTCCTGGAACACGGACACGACCCTGGTCAGGATCGTGTGGGAGCAGGTGACACGCACACCGCACGCCGAGGCCGTACGCGTGGGTGACCGGGCCCTGACCTACCGCGAGTTGGCCGACTCCGCGGCCAGGGTGGCCCGTTGGGCGGCGGGGCTGCGGAGCGACCGGGAACGGGAGCTGCGCATCGGCGTGGTGGCACACCGGTCGCTGCCCGTCTACCCGGTGCTGCTCGGGGTGCTGGCCGCGGGCGGGTCCTATGTGCCGCTGGACCCGGCGGCACCGGTGCGGCGGCTGCGTGAGGTCGCCCGGCGGGCGGAGCTCGCAGCGGTGGTCACCGACGCGGAGGGGTGGGCCGGGCTCGGCCTCTCCGACATCGCCGGGCTCCTCGTCGACCGTGCGCTGCCGTTCCAGCGCGGCAGGCTCGGCGGCGGGACGCTCACGGAGTTCGAATCGCTGCCCGAGGCCGACGGCGCGCTGCCCGGGGCCGGGCGCCCGGGCGGACCGCGGCCGGACGACGTGGCGTACACGGTCTTCACCTCGGGTTCCACCGGCGCGCCCAAGGGTGTGCTCGTCGAGCATCGCGGCGCCGTCAACCTGGCACGGTGGGTGGCCGGCACCACGGACCTCGGGCCGGGAAGCCGGGTCACCCAGAACGCCTCCCTGCACTTCGACGCCTCCGTCCAGCAGATCTTCTCCGCCTGGTCGGCCGGAGCGACCCTGCTGCCCGTACCCGAGACCGTGCGGGTCGACGGCGCGCGGCTGTACGGCTGGCTCGCCGAACAGGGCGTGACCCACTGGGATTCCGTGCCCTCCCTGTGGGCCCCGGTCGTGGAACACTGCGCCGGGCGCATCGCCGCGGGCGAGACGGTCCTGCCCGCCCTCAGGGCCGTACTGCTGGCGGGCGAGGTCCTGCCGGCCGCACGGGTCAACGAGTGGCGGCCCTGGCAGCAGGGGCATCGGCTGTTCAACATCTACGGGCCCACCGAGGTGACCGTCGACGCCACCGCGTACGAGGTGACAGGCCCCGTCACCGGCGGTGCCCCTCCCATCGGCCGTCCCCTGCCGGGGCTGCGGGCCCTGGTCCTCGACGCGGACGGGCACCCGTGCCCGCCGGAGGCCGACGGCGAACTCCTCCTCGGTGGCATCGGCGTCGCCCGGGGCTACCTCGACGATCCGGCACTGACCCGCGAACGGTTCGTCGCCCGCGAGGGAGCTCGCTGGTACCGCACCGGAGACCTCGTCCGGTACACCGCGGAAGGGGACCTGGTGTTCTCCGGGCGTCGCGACGACCAGGTGAAGGTGCACGGCGTGCGCATCGAACTGGCCGAGGTGGAACGGGCGTTGCACGCAGACCCGCGGGTCGCCGAGGCGATCGCCGTGGTGCTGGACGACGCACAGGGCCGCCATGAACTGGCCGCAGCCGTCACCACCCGGACGCCGGTCGCCGGTGCCGCCCTGCGTGCCTCGCTCGCCGAGGAGCTGCCCGCCGCCATGGTCCCCACGCGGGTGCTCGTCGTCGACGCCCTGCCGCGCACCGCCAACGGCAAGGCCGACCGGAGGGCGGGCGCGCGCATGGTGCGGGACTTCGCCGACCCGGGCGACGGTGGTACCCGGCCCGCGGCCCTGACCGCCACCGGGCGGCGGCTCCTGACGATCTGGCGCCAGGTGCTGGGCCTGCCGCAGCTCGGTCCGGACGACGATTTCTTCCGCAGCGGCGGGGACTCCATCGCCACCCTCCGGGTGCGTCACGAGTGCGCCGGGGCCGGGCTGCCCATCCAGTCGGTGGACATGTTCGCGCACCCCACGGTGCGACGACTCGCCCGCCATCTGGACCGCACTCCGGCCGAGCGGCCCGCGACCGCCCGGAGCGTTCCCGGCATCGGCGCGTCGACGCTGCTGCCCGCGCAGCGGCGGCTCGCCGTGGCGACGCTCCTGAGCGACCGCGTACCGCAGTTGGGACTGGTCCAGGAGAGCCACGAGTACGAGGAGGAACTGGACGCCGACGCGCTGCGCACCGCGCTCGATCTGCTGGCCGAGCGGCACGAGGTGCTGCGCACGGGGGTGGAGAGTCGCACCGACGGCTTCCGCGCCAGGACCGAGGAGCGGGTGACGGTTCCGCTCACCGTGCACCGGTCGGACGGCAGCGGCGCGGCCGCACGGCGCGAACTCGCGCGTTCCCACGCCGACGCCGTGCTGCGGGAGGGGTTCGACCTGTCCGCGCCGCCGCTGCTGAAGGTCGCCGCCTTCGAGCTGGAACGGGGCCGGTTCACCCTCGTGTGGACGCTTCACCACGTCATCTCGGACGGCTGGTCCTGGGAGCTGCTCCAGCACGAGTTCGAGATGCTGTACTCGGGCCTCCGCCAAGGCCGCTTCCGCCCGCTGCCCGCGCCGGCGCTCCCCCTGCGCGAACTGGTCCACCGGCTGGCGGAGTCGCCCTCCCCGGCGCCCTCGCCGGAGTGGCTCACGGAACTGCGCGCCGTCGGCCCCCTGCCCCTGCCGCCGGGCCGCGTCGGCGGGGACACGGACCGCGCGCACGTCGACTGGGCCGTCACGAGGGAGACCGACGCGGCGCTGCGGGCCGTGGCCACGGCCGCCGGGTGTGCGCCCAGTACCGGATATCTCCTCGCCTACGCCGAGGCTCTGGGCCGGGTGTGCCGCCAGCGTGCCTTCCCGCTCGGCATCGTCTCCTCCGGCCGCAACGCCGACATCCCGCACATCGAACGTGCCGTGGCCTGTCTCGCCCGCAGTCTGCCGGTGCCGGTCGACCTCTCGGGCACCACCGGCGAACGCCTCCGACGTCTGCACGGTCACCTGGCCGCAGTCCTGGCCCAGGACTGCGCCGACCCCGACGAACTGCTGGCCGGACTGGCGCCGGCGGTACGCGATCCCGCCGCCGCCTTCGTGTTCCAGAACTACCCCGACGCACCGGCCGAGCCGGTGCCCCTGCGTCGCGTTCCCGCCGCCTCCTGGTGGCGCGAGACCGGGTCCGAACCGCTCGCTCTCGTCTGCCACGAGGGGGGCGTCGAGGGCTTCCACTGCCGTCTCGAGTACGACCCCGCCGAGGTCTCCGCCGCCTGGGCGGCTGTGCTCGCCCGTGAGATCCGCAGGGCCCAGGACCGCCTGGCCGCAACGGAGTAG</t>
  </si>
  <si>
    <t>ACTCGCAACCCCTATATACAAAGCTTATGACTGATTTGGACTTCACTAGTTGGGATCTGAGAACAGAAGCTGATAGACGCGCTTTTCCTGGCGGATTGGATGGTCCCGCTCCCTCCTGGAACACAGATACTACATTAGTAAGAATCGTGTGGGAGCAGGTAACTAGAACCCCACATGCTGAGGCCGTCAGAGTGGGTGACCGTGCACTTACATATAGAGAACTGGCAGACTCCGCCGCTAGAGTAGCTAGATGGGCAGCAGGTTTAAGGAGCGACAGAGAACGGGAGCTGAGAATCGGGGTAGTCGCTCATAGATCTTTGCCTGTCTATCCCGTTCTATTAGGGGTGTTAGCCGCTGGTGGTTCATATGTTCCTCTTGACCCCGCAGCTCCAGTGCGCAGATTACGTGAAGTTGCCAGACGAGCTGAATTAGCAGCGGTGGTTACAGATGCTGAAGGTTGGGCTGGTTTAGGGTTATCAGACATCGCCGGTTTATTGGTGGACAGAGCCCTTCCTTTTCAACGCGGCCGTTTGGGAGGTGGTACCTTGACAGAATTTGAGAGTTTACCTGAAGCTGACGGAGCTTTACCAGGCGCTGGAAGGCCAGGCGGTCCAAGACCTGATGATGTAGCTTACACGGTCTTTACTAGTGGTTCTACGGGTGCCCCAAAGGGTGTTTTAGTTGAACACAGGGGAGCCGTTAATCTGGCACGCTGGGTTGCTGGAACCACTGATCTTGGTCCAGGTTCCAGGGTCACTCAGAATGCCTCCTTACACTTTGATGCCTCCGTTCAACAGATTTTCTCAGCTTGGTCGGCCGGCGCTACTCTTTTACCCGTACCTGAAACTGTGAGAGTTGATGGTGCAAGGTTGTATGGATGGTTAGCCGAACAGGGTGTGACTCATTGGGACTCCGTTCCCAGTCTATGGGCACCAGTCGTTGAACATTGCGCTGGAAGAATAGCAGCTGGTGAAACTGTTTTGCCAGCTTTGCGTGCTGTATTATTGGCTGGCGAGGTTTTGCCAGCTGCTCGAGTTAATGAATGGCGGCCCTGGCAGCAAGGTCATCGGCTGTTTAACATCTACGGGCCTACTGAGGTTACTGTTGATGCTACTGCGTATGAAGTTACCGGCCCTGTTACCGGAGGAGCCCCACCAATTGGAAGACCACTACCTGGTTTGAGAGCTCTGGTTTTAGATGCAGATGGGCATCCATGTCCCCCAGAAGCAGACGGTGAATTGTTATTAGGAGGCATTGGAGTCGCCCGTGGTTACTTAGACGATCCAGCTCTTACCAGGGAGCGGTTCGTGGCACGAGAAGGTGCGAGATGGTATAGGACCGGTGATTTGGTACGGTACACTGCGGAAGGGGACCTGGTGTTCTCTGGAAGAAGGGATGATCAAGTAAAGGTCCATGGTGTTAGAATCGAATTAGCAGAGGTGGAAAGAGCTTTACATGCTGATCCAAGGGTCGCTGAAGCTATTGCAGTAGTCCTGGATGATGCTCAAGGTAGACATGAATTAGCTGCTGCCGTTACAACAAGAACTCCAGTTGCTGGTGCTGCCTTAAGAGCCTCTTTAGCAGAAGAATTACCCGCTGCAATGGTACCAACAAGAGTCCTCGTGGTTGATGCTTTACCGAGAACTGCTAACGGTAAAGCAGATAGACGTGCCGGTGCCCGAATGGTTAGAGATTTCGCTGATCCTGGTGATGGTGGTACTAGGCCAGCTGCTCTTACTGCAACAGGAAGAAGGCTCTTAACAATTTGGAGACAGGTGCTGGGATTACCTCAACTAGGTCCCGACGATGATTTCTTCCGCTCGGGAGGTGATTCTATAGCTACTTTAAGAGTTAGACATGAGTGTGCAGGAGCGGGACTGCCTATTCAATCGGTGGACATGTTTGCGCACCCCACAGTTAGAAGACTCGCAAGGCATTTGGATAGAACACCGGCAGAAAGACCAGCAACTGCACGATCAGTCCCAGGTATAGGTGCTTCAACTTTGTTACCTGCTCAAAGAAGATTAGCCGTTGCGACGCTTTTAAGCGACAGAGTTCCCCAATTAGGTTTGGTCCAGGAATCTCACGAGTACGAGGAGGAACTGGATGCTGATGCTTTAAGAACCGCTTTAGATTTACTGGCCGAGCGACATGAGGTTTTAAGAACTGGTGTGGAATCACGCACCGATGGATTTAGAGCTAGAACGGAAGAACGAGTTACAGTACCATTAACAGTTCATAGGTCAGATGGTAGTGGAGCTGCCGCTAGAAGGGAATTAGCTAGGAGCCATGCTGACGCTGTGCTAAGAGAAGGGTTTGATCTGTCTGCACCACCATTATTGAAAGTCGCGGCATTCGAGCTGGAAAGAGGTAGGTTCACTTTGGTATGGACACTTCACCACGTCATCTCGGACGGCTGGAGCTGGGAACTTCTACAGCACGAATTTGAAATGTTATATTCAGGCTTGCGTCAAGGTAGATTTAGACCATTACCTGCTCCTGCCTTACCTCTTAGAGAATTAGTCCATAGATTGGCAGAGTCTCCGTCCCCAGCTCCTTCGCCGGAATGGTTGACAGAATTGAGAGCTGTGGGACCATTACCACTACCTCCAGGTAGAGTTGGTGGTGATACAGATCGCGCTCATGTTGATTGGGCTGTTACTCGTGAAACTGATGCTGCCTTGAGAGCTGTTGCTACTGCTGCCGGCTGTGCTCCTTCTACAGGATATTTATTGGCCTATGCAGAGGCTTTGGGCAGAGTATGTCGTCAAAGAGCATTCCCACTCGGAATCGTATCCTCAGGTCGCAACGCAGATATCCCGCACATAGAAAGAGCTGTTGCATGTCTGGCAAGATCATTACCGGTACCGGTCGATCTATCAGGTACCACAGGCGAAAGACTCAGAAGATTACACGGTCACTTGGCTGCAGTTTTAGCACAAGATTGTGCCGACCCCGATGAACTTTTGGCAGGATTGGCGCCCGCTGTGAGGGATCCAGCTGCCGCATTCGTGTTTCAAAATTATCCAGATGCACCAGCTGAGCCAGTACCTTTAAGAAGAGTTCCAGCTGCTTCTTGGTGGCGTGAAACTGGCAGTGAACCTTTAGCTTTAGTTTGCCATGAAGGTGGCGTTGAAGGCTTCCACTGCAGACTAGAGTATGATCCGGCTGAAGTGTCTGCGGCATGGGCTGCAGTTTTAGCTAGGGAAATAAGGAGAGCTCAGGACAGACTAGCCGCAACGGAGTAGCCGCGGATGTCCTCTGCTGATGTCAG</t>
  </si>
  <si>
    <t>mtl00499</t>
  </si>
  <si>
    <t>AAP92497.1</t>
  </si>
  <si>
    <t>MTTTSHAATDPALALDTLLTPEERAAWRALNDQARSWPEGLALAHRLEEAAARRADEPAVQADDGTYTYRELHAEADRIAALLAEQGVTEGSTVAVATARRLGEYAALLAALKLNCAYLPLAADGPARRLEFMLADSAAAALVADAPAAALLSEAGVGSSLTARVVAGASRAAPAGWTTGEPAPRGRRPSAEPWDRTAYVVYTSGSTGTPKGVMTGEEALLNFCAWYIDRHDVLPHDRLCQTAPLTFDPSVQQLFPAWLTGACLVVVPDEVQRDGGEFLDWLAAERITHLDIVTPHWVQLLDVAARRGRAALPALRWIVVGGETYFFHQTHRWHRVVDSPARLNTIYGPTEATVNATEFLVDPGVTEGQVPIGRPLPNYRAYVLDETGALCPPNITGELYLAGTGLAQRYCSLEATERSFHERTVAEDSTERLYRTGDLARLVEFDGQWALEFQGRTDTQVKVSGYRIELEEVQAALAAVPGVTAAAVVLRTEPAKQIVCGYVAPGLTGEQVRAELAERLPEYMLPHVIAPLPALPLTANGKVDKDRLLALAAERHAGAATGGEEPRGPVESAIAAIWAEVLGVPRVGADDDFFVRGGSSLLAFRVVALLREKGVAIRAADLLQARTVRALAERATTDGQLAAADGTDAPDDGADDIALLPDPRHELADDTGQHLDLPPATSLALLTGDTEDVGDHAVLTLGLPLDIDPDAVREALTEVVRRHPLLRTRLDTSQARLRLRALHVVRFDLPVLEGNSPSLVDRVRPLLFGHTGLRRQLPVAAALVRLPGGTRLLLAVRHLLVDGNALRRISRELAAELGLGARPTPSAPLTEQLAELRERARGMRPVRHLNAYLEAERQAQRRLAPRLTAEHTVTEMAAGELPASFLDGTRGALEPRLLAAAALAVRRWLGLTAVPLSLPRQGSPAETVANLSDVVPLLITADGDGDGEAGRALGAATAAWAEHARPEAHWSAALLMHCPGLAHRWPGRREVLTSSFLVAVELAEATTAGLGTAVPGTGGRMTDHDSPTAADPARSGSVQFTVAAGSAGPSLRLIGWDLPAAVLEELAPLWRAALADVADLRVSGGEAV</t>
  </si>
  <si>
    <t>vioG</t>
  </si>
  <si>
    <t>GTGACCACCACGTCCCACGCAGCGACCGACCCCGCCCTCGCTCTGGACACACTGCTGACCCCCGAGGAGCGGGCGGCCTGGAGGGCTCTCAACGACCAGGCCCGATCGTGGCCCGAGGGCCTCGCCCTGGCGCATCGGCTCGAAGAGGCGGCCGCGCGGCGCGCCGACGAGCCCGCCGTGCAGGCCGACGACGGCACCTACACCTACCGGGAACTCCACGCCGAGGCCGACCGGATCGCCGCGCTGCTGGCGGAACAGGGCGTGACGGAGGGCAGTACGGTGGCCGTCGCCACGGCCCGCAGGCTGGGCGAGTACGCCGCCCTGCTGGCCGCGCTCAAGCTGAACTGCGCCTACCTGCCACTCGCGGCGGACGGCCCGGCGCGTCGGCTGGAGTTCATGCTGGCGGACTCGGCGGCCGCGGCCCTGGTGGCGGACGCCCCCGCGGCGGCCCTGCTCTCGGAGGCGGGGGTCGGCAGCAGTCTCACGGCACGGGTGGTGGCGGGGGCGAGCCGTGCCGCCCCCGCCGGCTGGACCACCGGTGAACCCGCCCCGCGCGGCCGTCGGCCCTCGGCCGAGCCGTGGGACCGGACCGCGTACGTCGTCTACACCTCGGGCAGCACCGGCACCCCGAAGGGCGTGATGACCGGCGAGGAGGCCCTGCTGAACTTCTGCGCGTGGTATATCGACCGCCACGACGTGCTCCCCCACGACCGGCTGTGCCAGACCGCGCCGCTGACCTTCGACCCCTCCGTGCAGCAACTGTTCCCCGCATGGCTGACGGGCGCGTGCCTGGTGGTCGTGCCCGACGAAGTGCAGCGCGACGGAGGGGAGTTCCTGGACTGGCTGGCCGCCGAGCGGATCACCCACCTGGACATCGTGACCCCGCACTGGGTGCAGTTGCTCGACGTGGCCGCGCGGCGCGGCCGGGCGGCGCTCCCCGCGCTGCGCTGGATCGTCGTCGGCGGGGAGACGTACTTCTTCCACCAGACCCACCGCTGGCACCGCGTCGTGGACTCTCCGGCCCGCCTCAACACCATCTACGGGCCCACCGAGGCGACCGTCAACGCCACCGAGTTCCTCGTCGACCCGGGTGTGACGGAAGGCCAGGTCCCCATCGGCCGGCCGCTGCCCAACTACCGTGCGTACGTCCTCGACGAGACGGGGGCGCTGTGCCCGCCGAACATCACGGGTGAGCTGTACCTGGCGGGCACGGGGCTGGCCCAGCGGTACTGCTCCCTCGAAGCGACCGAGCGAAGCTTCCACGAACGGACGGTGGCCGAGGACAGCACCGAGAGGCTGTACCGGACGGGCGACCTGGCCCGGCTCGTCGAGTTCGACGGGCAGTGGGCGCTGGAGTTCCAGGGACGTACCGACACGCAGGTGAAGGTGTCCGGCTACCGCATCGAACTGGAGGAGGTCCAGGCGGCGTTGGCCGCCGTCCCGGGTGTCACCGCGGCTGCCGTCGTCCTGCGCACCGAGCCGGCCAAGCAGATCGTGTGCGGCTACGTCGCCCCCGGCCTGACCGGGGAACAGGTCCGTGCCGAGCTGGCGGAGCGCCTCCCGGAGTACATGCTGCCGCACGTGATCGCGCCCCTGCCGGCCCTGCCGCTGACCGCCAACGGCAAGGTCGACAAGGACCGGCTGCTCGCCCTGGCCGCCGAGCGGCATGCCGGCGCGGCGACAGGCGGCGAGGAGCCGCGCGGGCCAGTGGAATCGGCGATCGCCGCCATCTGGGCGGAGGTACTGGGGGTGCCCCGGGTCGGTGCCGACGACGACTTCTTCGTCCGCGGAGGGTCCTCGCTGCTCGCCTTCCGGGTGGTCGCGCTGCTGCGTGAGAAGGGGGTGGCCATCCGCGCCGCAGACCTCCTGCAGGCCCGCACGGTGCGGGCCCTCGCCGAGCGGGCCACCACCGACGGGCAGCTCGCCGCAGCCGACGGGACCGACGCACCGGACGACGGCGCGGATGACATTGCGCTGCTGCCGGACCCCCGGCACGAGCTGGCGGACGACACGGGACAGCACCTCGACCTGCCCCCGGCCACCTCACTCGCTCTGCTCACAGGGGACACCGAGGACGTCGGCGACCACGCGGTCCTCACCCTCGGGCTGCCCCTGGACATCGATCCCGATGCTGTGCGCGAAGCACTCACCGAGGTCGTCCGACGCCACCCGCTGCTGCGGACGAGGCTCGACACGAGCCAGGCGCGGCTGCGGCTGCGGGCCCTGCACGTCGTCCGCTTCGACCTGCCGGTCCTGGAGGGGAACAGCCCGTCCCTGGTCGACCGGGTGCGTCCGCTCCTCTTCGGCCACACCGGGCTGCGCCGCCAACTGCCCGTTGCCGCCGCCCTGGTGAGGCTGCCGGGCGGAACGCGGCTGCTGCTGGCGGTGCGGCATCTGCTGGTGGACGGCAACGCCCTGCGCCGTATCTCCCGTGAACTCGCCGCCGAACTGGGCCTGGGGGCGCGGCCCACCCCGTCGGCGCCGCTCACCGAGCAGTTGGCGGAGCTGCGCGAGCGAGCCCGCGGCATGCGCCCCGTACGGCATCTCAACGCCTACCTGGAGGCGGAACGGCAGGCCCAGCGACGGCTGGCCCCCCGCCTCACCGCCGAACACACGGTGACCGAGATGGCGGCCGGCGAGCTGCCGGCGTCCTTCCTCGACGGCACCCGGGGCGCGCTGGAGCCGCGGCTGCTCGCGGCGGCAGCGCTCGCCGTGCGCCGGTGGCTGGGCCTGACGGCCGTACCGCTGAGCCTGCCGCGGCAGGGCTCCCCCGCGGAGACCGTGGCCAACCTCTCCGACGTGGTCCCGCTGTTGATCACCGCGGACGGCGACGGTGACGGCGAGGCGGGACGGGCGCTCGGCGCGGCCACCGCCGCGTGGGCCGAGCACGCACGGCCCGAGGCCCACTGGTCGGCGGCACTGCTGATGCACTGCCCCGGGCTCGCGCACCGCTGGCCCGGCCGGCGGGAGGTGCTCACCAGCTCGTTCCTGGTCGCGGTGGAGCTCGCGGAGGCGACCACCGCCGGCCTCGGCACCGCGGTACCGGGCACGGGAGGGCGGATGACCGACCACGACAGTCCCACCGCCGCCGACCCGGCGCGCTCGGGATCCGTCCAGTTCACGGTCGCGGCCGGTTCCGCGGGCCCTTCGCTGCGGCTCATCGGCTGGGACCTTCCCGCGGCGGTCCTCGAAGAGCTCGCCCCGCTGTGGCGTGCCGCGCTGGCCGATGTCGCGGATCTCCGGGTGAGCGGAGGAGAAGCAGTATGA</t>
  </si>
  <si>
    <t>ACTCGCAACCCCTATATACAAAGCTTATGACAACCACGTCACATGCGGCAACAGATCCAGCGTTAGCACTAGACACTCTGCTGACCCCCGAAGAAAGAGCTGCTTGGAGAGCATTAAACGATCAGGCTAGAAGTTGGCCAGAAGGGCTGGCATTAGCCCATAGACTGGAGGAGGCTGCAGCTAGACGTGCGGACGAGCCTGCCGTTCAGGCGGATGATGGCACCTACACCTACAGAGAATTGCACGCTGAAGCGGATAGAATTGCTGCGTTGCTAGCGGAGCAAGGAGTTACTGAAGGTTCTACTGTCGCAGTCGCAACGGCTCGGAGATTAGGTGAATATGCGGCATTACTGGCAGCCTTGAAGTTAAATTGTGCTTATCTACCACTGGCAGCTGACGGACCAGCCCGTAGATTGGAGTTTATGCTTGCAGATTCTGCAGCTGCTGCACTTGTAGCAGATGCTCCTGCTGCCGCTCTATTAAGTGAAGCAGGAGTTGGATCTTCATTAACCGCTAGAGTAGTGGCTGGTGCATCGAGAGCAGCACCAGCGGGTTGGACAACAGGTGAACCCGCACCTAGAGGAAGAAGACCTTCTGCAGAACCGTGGGATCGTACAGCGTACGTTGTTTATACTTCAGGATCTACAGGTACACCAAAGGGCGTGATGACCGGTGAAGAGGCCCTGCTGAACTTTTGTGCCTGGTATATCGATAGACATGACGTGCTACCTCACGACAGGTTATGCCAAACAGCTCCTCTTACGTTCGATCCCTCCGTTCAGCAACTATTTCCTGCTTGGTTAACAGGTGCATGTTTAGTGGTCGTTCCGGACGAAGTTCAAAGAGATGGTGGCGAGTTTTTGGACTGGCTTGCCGCTGAGCGTATAACACATTTGGATATCGTGACCCCTCATTGGGTGCAGCTGTTAGATGTTGCTGCTAGAAGAGGGAGAGCAGCATTACCGGCGCTAAGATGGATAGTCGTCGGCGGAGAAACGTACTTTTTCCACCAGACCCATAGATGGCACCGTGTTGTTGACTCACCAGCTAGACTCAACACCATCTACGGGCCTACAGAAGCGACCGTCAACGCAACAGAATTCCTCGTCGATCCAGGTGTTACAGAAGGACAGGTCCCAATCGGTAGACCGTTACCAAACTATAGAGCATATGTCCTCGACGAAACAGGTGCTCTTTGTCCTCCTAACATCACAGGTGAATTATATCTGGCCGGCACAGGTCTAGCACAAAGATACTGCTCTTTGGAAGCGACCGAGCGATCTTTCCATGAAAGAACAGTGGCCGAGGACAGCACTGAAAGATTGTACCGCACAGGCGACTTAGCCAGGCTGGTAGAATTCGACGGGCAATGGGCGCTGGAGTTTCAAGGACGTACTGATACGCAGGTAAAGGTGTCAGGTTACCGCATAGAACTAGAAGAAGTTCAAGCTGCGCTAGCTGCAGTCCCCGGTGTTACTGCAGCCGCAGTAGTATTAAGAACAGAGCCTGCAAAGCAAATCGTTTGCGGATACGTCGCTCCTGGACTGACGGGTGAACAAGTAAGAGCAGAGTTAGCTGAACGCTTACCTGAGTATATGCTGCCACATGTAATAGCTCCTCTGCCGGCTTTGCCATTAACAGCAAATGGTAAGGTAGATAAGGACAGACTGTTAGCTTTGGCGGCAGAAAGACACGCTGGTGCTGCAACAGGTGGTGAAGAACCTAGAGGGCCAGTTGAATCAGCCATTGCCGCTATTTGGGCTGAGGTTTTAGGGGTTCCAAGAGTGGGAGCTGATGACGATTTCTTCGTTCGAGGAGGAAGTTCATTATTGGCCTTTAGAGTAGTTGCGCTGCTGCGTGAAAAAGGTGTTGCTATTAGAGCTGCAGACTTATTGCAGGCAAGAACAGTGAGAGCTCTGGCAGAGCGAGCTACAACTGATGGTCAATTAGCCGCTGCTGATGGAACTGATGCTCCTGACGATGGTGCAGATGATATTGCCCTACTACCGGATCCCAGGCATGAACTTGCTGATGATACAGGTCAGCACCTGGATTTACCTCCAGCCACTTCTTTAGCACTTCTCACAGGGGACACTGAGGATGTAGGTGATCATGCAGTATTAACACTGGGTCTGCCTCTTGACATCGATCCAGATGCGGTGAGGGAGGCACTTACGGAAGTCGTAAGGAGACATCCGCTGCTGAGAACGAGATTAGATACTAGTCAAGCTAGACTAAGGCTGAGAGCACTGCACGTTGTAAGATTTGACTTACCGGTCCTGGAAGGTAATAGCCCTTCTCTGGTCGATAGAGTGCGTCCATTATTGTTTGGTCACACTGGCTTAAGACGGCAGTTACCTGTTGCAGCAGCTTTAGTTAGATTACCCGGTGGAACTAGGTTATTGCTGGCAGTTAGACATCTCTTAGTAGATGGCAACGCATTAAGAAGAATTTCCAGAGAATTAGCTGCTGAACTGGGATTAGGTGCCAGACCCACTCCATCGGCACCGCTTACAGAACAGTTGGCGGAATTAAGGGAAAGAGCCCGTGGAATGCGCCCCGTCAGACACCTAAATGCCTACCTTGAAGCCGAAAGACAAGCCCAAAGAAGATTAGCCCCTAGATTAACAGCTGAACATACAGTAACAGAGATGGCTGCAGGCGAATTACCAGCTAGCTTTTTAGACGGTACTCGAGGTGCTTTAGAGCCTAGATTATTGGCAGCAGCTGCTTTGGCTGTGAGAAGATGGCTTGGATTAACAGCAGTGCCATTAAGTTTGCCTCGGCAAGGCTCACCAGCGGAAACTGTGGCAAATTTATCTGATGTGGTTCCATTGTTGATTACTGCTGATGGTGATGGTGATGGTGAAGCTGGTCGTGCTTTAGGTGCAGCAACAGCTGCTTGGGCAGAACATGCACGTCCTGAAGCTCATTGGTCTGCGGCCTTGTTAATGCATTGTCCAGGTTTGGCACATAGATGGCCCGGTAGGCGGGAAGTATTAACAAGTTCGTTTTTAGTGGCAGTGGAATTAGCGGAAGCTACTACTGCAGGTCTTGGGACCGCAGTTCCTGGAACGGGTGGACGTATGACTGATCATGACTCACCTACAGCCGCTGATCCTGCCAGAAGCGGATCCGTCCAATTTACTGTAGCGGCCGGTTCTGCTGGACCCAGTTTAAGACTAATAGGATGGGATTTACCTGCTGCAGTATTAGAAGAATTAGCACCGTTGTGGAGAGCAGCGCTGGCAGATGTAGCAGATCTGAGAGTGAGCGGAGGAGAAGCAGTATGACCGCGGATGTCCTCTGCTGATGTCAG</t>
  </si>
  <si>
    <t>mtl00500</t>
  </si>
  <si>
    <t>type II thioesterase</t>
  </si>
  <si>
    <t>AAP92498.1</t>
  </si>
  <si>
    <t>MSELTDTRWLRPCAGHWREGTGPVLLCLPHAGGGALSYAGWDRHPLGGFEPVAVCLPGREDRFAEDPVSGWAALVSAIADSLTPLAHRPLAVFGHSMGALTGYELLRELARRKRPAPLLLAVSAHRAPQEMPTAAGPPRSPRELLDYVRRLDDGGTAELLDDPEWRDLVLRPLGADLRLHDTYRSSAEPPGQPPLATPFVVLTGEDDPTVSDRTYAGWAALTHAVSARRVYPGGHFYLREQRDRLLTELGRDLENAMRGELR</t>
  </si>
  <si>
    <t>vioH</t>
  </si>
  <si>
    <t>ATGAGTGAGCTGACCGACACCCGGTGGCTGCGTCCGTGCGCGGGGCACTGGCGAGAGGGGACCGGGCCCGTGCTGCTGTGCCTGCCCCACGCCGGCGGTGGCGCTCTGAGCTATGCGGGATGGGACCGCCACCCGCTGGGCGGCTTCGAACCCGTGGCCGTGTGCCTTCCCGGCCGCGAGGACCGCTTCGCGGAGGATCCCGTCTCCGGCTGGGCGGCGTTGGTGTCCGCGATCGCCGACTCCCTCACGCCCCTGGCGCACCGCCCGTTGGCGGTGTTCGGCCACAGCATGGGTGCGCTGACCGGCTACGAACTGCTGCGCGAGCTGGCGCGGCGCAAGCGGCCGGCCCCCCTGCTTCTGGCCGTCTCCGCGCACCGGGCGCCGCAGGAGATGCCGACCGCGGCCGGACCGCCCCGCTCCCCGCGGGAGCTGCTCGACTACGTACGACGCCTCGACGACGGCGGCACGGCCGAGCTGCTCGACGACCCGGAGTGGCGCGATCTGGTGCTGCGGCCGCTCGGCGCCGACCTCCGGCTGCACGACACCTACCGGTCGTCCGCCGAACCCCCGGGACAGCCCCCGCTGGCCACGCCCTTCGTCGTGCTCACGGGCGAGGACGACCCCACCGTCTCCGACCGCACCTACGCGGGCTGGGCTGCGCTTACCCACGCGGTCAGCGCCCGAAGGGTCTATCCGGGCGGCCACTTCTACCTCAGGGAGCAGCGGGACCGGCTCCTCACGGAGCTGGGCCGGGACCTGGAGAACGCGATGAGAGGAGAACTGCGATGA</t>
  </si>
  <si>
    <t>ACTCGCAACCCCTATATACAAAGCTTATGAGTGAACTAACCGATACAAGATGGTTAAGACCTTGTGCGGGACATTGGCGGGAAGGTACAGGTCCAGTCTTATTATGTCTACCTCATGCTGGTGGAGGAGCCTTATCGTACGCTGGTTGGGATAGACATCCATTAGGAGGATTCGAACCAGTTGCGGTCTGTCTTCCCGGTAGAGAAGATCGCTTTGCTGAAGATCCAGTCTCAGGTTGGGCTGCTCTTGTTTCTGCCATTGCAGATTCTTTAACACCGTTAGCACATCGCCCATTGGCTGTCTTCGGCCACTCAATGGGTGCACTTACTGGTTATGAATTATTAAGAGAATTAGCTAGAAGAAAAAGACCGGCACCATTGTTACTGGCTGTTTCTGCTCATAGAGCTCCACAAGAAATGCCTACAGCCGCAGGACCGCCAAGATCACCGAGGGAATTGTTAGATTATGTAAGAAGATTAGACGATGGCGGCACTGCAGAACTATTAGATGATCCAGAATGGAGGGATCTGGTTCTTAGACCGTTGGGCGCTGATTTAAGATTGCATGATACATATAGAAGCTCCGCTGAACCTCCGGGACAACCTCCACTAGCTACACCATTTGTCGTTTTAACGGGAGAGGACGATCCTACTGTATCAGATAGAACATACGCGGGCTGGGCTGCATTGACGCATGCTGTTTCTGCAAGAAGAGTCTATCCGGGCGGCCACTTCTACCTCCGGGAACAAAGAGATAGATTGTTGACTGAGCTGGGTAGAGACTTGGAAAACGCGATGAGAGGAGAACTGCGATGACCGCGGATGTCCTCTGCTGATGTCAG</t>
  </si>
  <si>
    <t>mtl00501</t>
  </si>
  <si>
    <t>AAP92499.1</t>
  </si>
  <si>
    <t>MTAIPGSRSPAVMDTPDAAVALLDTTSTALRDVLDLHRIDPEANFFSLGGNSLLAVRVAGRLSHALGQRIPATAVLNHPTARGLARHLAELVSEPASPASPAPPSAPADATGTDRFPLSAAQRRVWLLHEVDPERLDHLVTVSFEVTGELDPVVARTAWHRVVERHEALRTRFEPSAPGGEEPCQVVESEPLTEFTFLDTVRFPEAVRVRIVDERVALLRRTPLSLRTGPLSRIALLRTAPSRYRLELIVHHIVCDGWSLALLWQDFLDAYRRVAVGEPGPGPSPHRFRDHVRWERRTESARWPAQADRVTRRFADRPEELPLPIAPAPVDEHDDGDDVSLPLPAGLGTALARAGAEGGHTRLTLALAALAVLLHRISGSEDLVIAVPMAGRVRPEDEGTVGLFVNTALARIRLAGARDVPTLVARARDEAAEVLDCQTYPFDQLVSRLGVPRDGTRMPLARVSLAVQDFAEAPLPDPDLGFTWVEHDPAERQSKLDLAFSLTSGGAAGQPTLTVTYRPSLFRRRTVDAWAEQYLIALENVTRAVTGGAS</t>
  </si>
  <si>
    <t>vioI</t>
  </si>
  <si>
    <t>ATGACGGCGATTCCGGGGAGCAGGTCACCGGCGGTCATGGACACCCCGGACGCCGCTGTCGCCCTGCTGGACACCACCAGCACGGCCCTGCGGGACGTGCTGGACCTCCATCGGATCGACCCCGAGGCCAACTTCTTCTCCCTCGGCGGGAATTCGCTGCTCGCGGTGCGGGTCGCGGGACGGCTGAGCCATGCGCTGGGTCAACGGATCCCCGCGACCGCGGTACTCAACCATCCGACGGCGCGGGGCCTGGCCCGCCACCTGGCGGAGCTGGTGTCCGAACCTGCCTCCCCCGCGTCCCCCGCCCCGCCCTCCGCTCCCGCCGATGCCACCGGCACCGACCGGTTCCCGCTCTCCGCCGCGCAGCGACGCGTCTGGCTGCTGCACGAGGTCGATCCGGAGCGGCTGGACCATCTCGTCACGGTCTCCTTCGAGGTGACCGGCGAACTCGATCCCGTGGTGGCGCGCACCGCGTGGCACCGGGTGGTCGAACGGCACGAGGCGCTGCGAACCCGGTTCGAGCCCTCCGCCCCAGGGGGTGAGGAGCCTTGCCAGGTGGTCGAGAGCGAGCCGCTGACCGAGTTCACCTTCCTGGACACCGTCCGTTTCCCCGAGGCGGTGCGCGTCCGGATCGTCGATGAGCGCGTCGCGCTCCTGCGCCGCACCCCGCTCTCCCTGCGCACCGGGCCGCTGTCCCGGATCGCCCTGCTGCGTACGGCTCCCTCGCGCTACCGGCTCGAACTGATTGTGCATCACATCGTCTGCGACGGCTGGAGCCTGGCGCTCCTGTGGCAGGACTTCCTCGACGCATACCGCCGGGTCGCGGTGGGCGAGCCGGGCCCCGGCCCCTCTCCCCATCGCTTCCGCGACCACGTCCGCTGGGAACGCCGCACCGAGTCGGCCCGATGGCCGGCGCAGGCCGACCGGGTCACCCGCCGCTTCGCCGACCGGCCGGAGGAGCTGCCGCTGCCCATCGCTCCGGCTCCCGTCGACGAGCACGACGACGGAGACGACGTCTCGCTGCCCCTGCCGGCGGGGCTGGGCACGGCGCTCGCCCGAGCGGGTGCCGAGGGTGGTCACACCCGGCTGACCCTCGCGCTGGCCGCGCTCGCCGTCCTGCTGCATCGGATCAGCGGTTCGGAGGACCTGGTGATCGCCGTACCGATGGCCGGGCGGGTGCGCCCCGAGGACGAGGGGACCGTGGGTCTCTTCGTGAACACGGCGCTTGCCAGGATCCGCCTGGCCGGGGCCCGCGACGTGCCCACGCTGGTAGCCCGCGCCAGGGACGAGGCCGCGGAGGTGCTGGACTGCCAGACGTACCCCTTCGACCAGCTCGTCAGCCGGCTCGGGGTGCCCCGCGACGGCACGCGCATGCCGCTCGCCAGGGTGTCGCTGGCCGTCCAGGACTTCGCCGAGGCCCCCCTGCCCGACCCGGATCTCGGCTTCACGTGGGTCGAGCACGATCCGGCCGAGCGACAGAGCAAGCTGGACCTGGCGTTCAGCCTGACCAGTGGCGGCGCGGCCGGACAGCCGACGCTCACCGTCACGTACCGGCCCTCACTCTTCCGCCGTCGGACCGTGGACGCCTGGGCCGAGCAGTACCTGATCGCTCTGGAGAACGTCACCCGTGCGGTGACGGGGGGTGCGTCATGA</t>
  </si>
  <si>
    <t>ACTCGCAACCCCTATATACAAAGCTTATGACTGCTATTCCAGGCTCTAGATCACCAGCGGTCATGGATACGCCAGATGCAGCCGTTGCTTTACTGGACACAACTAGTACAGCCTTACGGGACGTGCTAGACTTGCATCGTATTGACCCCGAGGCCAACTTCTTCAGTTTAGGTGGTAATAGTCTGTTAGCTGTGAGAGTCGCGGGAAGGTTATCTCATGCGCTGGGTCAAAGAATTCCAGCGACAGCTGTCTTAAACCACCCTACTGCAAGGGGACTAGCTCGACATTTAGCTGAATTAGTGTCAGAACCTGCATCACCAGCTTCTCCTGCACCCCCTTCAGCGCCTGCAGATGCTACCGGTACGGATCGATTTCCATTATCCGCCGCCCAGCGTAGGGTGTGGCTGTTACATGAAGTAGATCCAGAAAGGCTCGACCATTTGGTCACTGTATCCTTTGAAGTTACGGGTGAGTTGGATCCGGTCGTTGCAAGAACTGCTTGGCACAGAGTTGTGGAAAGGCACGAAGCATTAAGGACCCGTTTCGAACCTTCCGCTCCCGGTGGAGAAGAACCATGTCAAGTAGTAGAAAGCGAGCCGCTGACCGAATTTACCTTCCTGGATACTGTCAGGTTTCCCGAGGCGGTGAGAGTTCGGATAGTTGATGAAAGAGTAGCCTTATTGAGGCGCACACCTTTGTCTTTACGTACCGGCCCATTATCAAGAATCGCATTACTGCGTACGGCTCCCTCCCGTTACAGATTAGAACTGATTGTGCATCATATTGTTTGCGACGGCTGGTCGCTGGCTCTGCTATGGCAGGACTTTTTAGATGCATACAGAAGAGTCGCTGTAGGGGAACCTGGTCCGGGTCCTAGTCCACATAGGTTCAGAGATCATGTAAGATGGGAAAGAAGAACGGAATCCGCAAGGTGGCCTGCACAAGCTGACAGAGTAACAAGACGCTTCGCTGATAGACCTGAGGAGCTTCCGTTACCAATTGCTCCGGCTCCCGTTGATGAGCATGACGATGGAGATGATGTTTCCTTACCATTACCTGCTGGACTAGGAACAGCTTTAGCTAGAGCTGGTGCAGAAGGTGGTCATACAAGATTAACGCTGGCTCTCGCTGCTCTCGCTGTGCTGCTCCATAGAATTTCAGGTTCGGAGGATCTTGTGATCGCTGTTCCTATGGCCGGCAGAGTTCGCCCAGAAGATGAAGGAACGGTGGGTCTTTTCGTTAATACCGCTTTGGCCAGGATCCGTTTAGCAGGAGCTAGAGATGTTCCTACTCTTGTAGCAAGAGCTCGTGACGAAGCGGCTGAAGTGCTGGACTGCCAGACTTATCCATTTGATCAACTAGTTTCTCGCTTAGGAGTACCACGAGATGGCACTAGAATGCCGTTGGCTAGAGTCTCGTTAGCTGTTCAGGACTTTGCAGAAGCCCCGTTGCCCGACCCTGACCTCGGATTTACATGGGTTGAACACGATCCGGCCGAAAGACAGAGCAAATTAGACCTGGCGTTCTCATTGACTAGTGGTGGCGCGGCTGGTCAACCAACGTTGACTGTGACTTATCGGCCATCCTTATTCAGGAGAAGAACCGTGGACGCTTGGGCTGAACAATACTTAATCGCTCTGGAGAATGTTACACGTGCGGTGACTGGCGGTGCGTCATGACCGCGGATGTCCTCTGCTGATGTCAG</t>
  </si>
  <si>
    <t>mtl00502</t>
  </si>
  <si>
    <t>2,3-diaminopropionate alpha,beta-desaturase</t>
  </si>
  <si>
    <t>AAP92500.1</t>
  </si>
  <si>
    <t>MRLDRHHELFRTSVRAVLERLFLPELEDWEKAGEMPTHELYRSLGEEGLLGLTLPVDDGGLGLDLGYSHVWARELGRLPAGSPAMSLSVQTDIVLPLLAEEGGTGVRDAYLRSAVRGELVAALAATEPGGGSDLAAVRTTAVRDADGLRLNGDKAFLTNGSVADFAVVLCHLLPSGADEGGNPPDGLDSLTLVLVPTGLPGVRQERHTGKLGNRACDHGRLSFTDVRVPEENLLGKPGSGYEALTRVFTRERTFLAAVCTARAATMLDRATTYARGRAVLGRPLLQHQAIAFRLAELDAELALIEQYTDAVFQRLQEDAAALRQASIAKLRASRLERECADLLLQLHGGAGYLEGGPVERGYRDARAYALAGGADEALLHLIAGHPRTDV</t>
  </si>
  <si>
    <t>vioJ</t>
  </si>
  <si>
    <t>ATGAGGCTGGACCGACACCACGAGCTCTTCCGGACCTCGGTGCGCGCCGTGCTGGAGCGGCTCTTCCTGCCGGAGCTGGAGGACTGGGAGAAGGCGGGAGAGATGCCCACGCACGAGCTCTACCGCTCACTGGGCGAGGAGGGCCTGCTCGGGCTGACGCTGCCCGTCGACGACGGCGGCCTCGGGCTCGATCTGGGCTACTCCCACGTATGGGCGCGGGAACTCGGCAGACTCCCGGCAGGCTCCCCGGCCATGAGCCTGTCGGTGCAGACCGACATCGTGCTGCCCCTGCTCGCCGAGGAGGGCGGGACGGGCGTCCGTGACGCCTACCTCCGGTCCGCGGTACGCGGTGAGCTGGTCGCGGCCCTGGCCGCCACCGAGCCCGGCGGCGGCTCGGACCTGGCCGCCGTGCGGACCACGGCCGTACGGGACGCCGACGGACTGCGGCTGAACGGCGACAAGGCGTTCCTCACCAACGGTTCCGTGGCCGACTTCGCCGTCGTGCTCTGCCATCTCCTTCCGTCCGGGGCGGACGAGGGCGGGAACCCGCCGGACGGACTCGACTCGCTGACCCTGGTGCTGGTCCCCACCGGGCTCCCGGGCGTGCGCCAGGAACGGCACACCGGCAAACTCGGCAACCGCGCGTGCGACCACGGTCGGCTGTCCTTCACCGACGTACGTGTGCCGGAGGAGAACCTCCTGGGCAAGCCCGGCTCCGGATACGAGGCGCTGACTCGCGTCTTCACCCGCGAGCGCACCTTCCTGGCCGCGGTCTGCACGGCACGTGCCGCGACCATGCTCGACAGGGCCACCACGTACGCGCGGGGCCGGGCCGTGCTCGGCAGGCCGTTGCTCCAGCACCAGGCGATCGCCTTCCGGCTGGCCGAACTCGACGCCGAGCTGGCGCTGATCGAGCAGTACACGGACGCGGTCTTCCAGCGACTCCAGGAAGACGCCGCCGCTCTGCGGCAGGCGAGCATCGCCAAGCTCCGCGCCAGCCGGCTGGAGCGCGAGTGCGCCGATCTCCTGCTCCAACTGCACGGCGGAGCGGGCTACCTGGAAGGCGGGCCGGTCGAGCGAGGCTACCGCGACGCCCGTGCCTACGCCTTGGCCGGCGGCGCGGACGAAGCGCTGCTGCATCTGATCGCCGGTCATCCGCGGACCGACGTCTGA</t>
  </si>
  <si>
    <t>ACTCGCAACCCCTATATACAAAGCTTATGAGACTGGACCGACACCACGAGTTGTTTAGAACCTCAGTTAGAGCAGTGCTAGAAAGATTATTCTTACCAGAGCTGGAGGATTGGGAAAAAGCAGGAGAAATGCCCACGCACGAGCTCTATAGATCTTTGGGTGAAGAAGGCTTACTTGGTCTAACGTTACCGGTAGATGACGGCGGATTGGGGCTCGACTTAGGTTATAGCCATGTTTGGGCAAGGGAATTAGGTAGGTTACCAGCAGGTTCTCCCGCCATGTCATTATCGGTTCAGACCGATATTGTACTACCATTACTAGCCGAGGAGGGTGGTACTGGTGTTCGTGATGCTTATTTGAGGAGTGCAGTGCGGGGTGAATTGGTAGCTGCCTTAGCTGCTACAGAACCCGGAGGAGGTTCAGATTTAGCAGCCGTTAGGACCACGGCAGTTCGCGATGCCGACGGATTAAGACTGAACGGCGACAAGGCTTTCCTCACCAATGGTTCCGTAGCAGATTTCGCCGTTGTTCTATGTCATCTTTTGCCTAGCGGGGCTGATGAAGGTGGTAATCCACCGGATGGATTAGATAGCTTGACCCTGGTCTTAGTTCCTACTGGTTTACCTGGTGTTAGACAAGAGCGGCACACCGGCAAATTAGGCAACCGCGCATGTGATCACGGCAGACTGAGTTTTACCGACGTAAGAGTGCCAGAGGAAAACTTGTTGGGTAAACCCGGAAGTGGATACGAGGCTTTAACCAGAGTGTTTACACGTGAAAGGACCTTCTTAGCTGCTGTCTGCACAGCTAGAGCCGCTACAATGTTGGATAGGGCCACCACGTACGCTCGTGGCAGAGCTGTCTTGGGTAGACCTCTTCTACAACATCAAGCTATAGCATTCAGGTTGGCGGAATTGGACGCCGAATTGGCGCTGATCGAACAGTATACAGATGCTGTTTTCCAGAGGTTGCAAGAAGATGCAGCTGCTTTACGTCAGGCATCAATCGCAAAATTGAGAGCTAGCAGACTAGAAAGAGAATGCGCTGATTTGTTATTACAATTGCATGGCGGAGCAGGGTATTTGGAAGGCGGTCCAGTTGAACGAGGTTATAGAGATGCTCGTGCTTATGCTTTAGCTGGTGGCGCTGATGAAGCGCTTCTTCACTTAATTGCGGGCCATCCAAGGACCGACGTCTGACCGCGGATGTCCTCTGCTGATGTCAG</t>
  </si>
  <si>
    <t>mtl00503</t>
  </si>
  <si>
    <t>ornithine cyclodeaminase</t>
  </si>
  <si>
    <t>AAP92501.1</t>
  </si>
  <si>
    <t>MTIQAVPEPATRTEHLLFLDRAAVRTCAAGIDPVAAVEDVLRAHAAGHTALPAEGYLPWANSHGAYCRSIAMLGSVGAADPTVPTAYGMKLINAATSNPAQGRERAGGVSFLFDPETARPAVVAEAAYLSALRTGAYTMSSLRHLGPERFQEVTLIGCGAQARTHAELLARYFPDVRTLHVHDLLPERASAFASWVEGSELPFTVVPHGRAAEAAAASTVVITLTITDTGYLSPDHLRPGTFVAHVSLDDLLPEVFDRAQALYVDDVELVRDNPRRVLGRLLGEGRVLAPGTPKPGTSTIRGTLGDVLTAAVPAERPGTGVVVSNPFGMAVLDVGLLARVYARAAADGHGTRLDLLGADR</t>
  </si>
  <si>
    <t>vioK</t>
  </si>
  <si>
    <t>ATGACCATCCAAGCCGTGCCCGAACCTGCCACCAGGACGGAGCACCTGCTGTTTCTCGACCGAGCCGCCGTGCGCACCTGCGCCGCGGGCATCGACCCCGTGGCGGCCGTGGAGGACGTGCTGCGCGCCCATGCGGCGGGGCACACCGCGCTCCCCGCCGAGGGCTATCTGCCCTGGGCCAACTCCCATGGGGCGTACTGCCGTTCCATCGCGATGCTCGGCTCGGTCGGCGCCGCCGACCCGACCGTCCCGACGGCCTACGGGATGAAATTGATCAACGCCGCCACGTCCAACCCTGCCCAGGGCAGGGAGCGCGCGGGTGGGGTCAGCTTCCTGTTCGACCCCGAGACCGCGCGCCCGGCCGTCGTGGCCGAGGCCGCCTACCTGTCGGCGCTGCGCACCGGCGCGTACACCATGTCCAGCCTGCGCCACCTCGGTCCGGAGCGGTTCCAGGAAGTGACCCTCATCGGCTGCGGCGCCCAGGCGCGGACCCACGCCGAGCTGCTGGCCCGGTACTTCCCCGACGTCCGCACGCTGCATGTGCACGACCTGCTGCCGGAGCGCGCGTCCGCGTTCGCCTCCTGGGTGGAGGGCAGCGAGCTGCCGTTCACCGTGGTCCCGCACGGCCGGGCCGCCGAGGCCGCCGCGGCGAGCACGGTCGTCATCACCCTGACCATCACCGACACCGGCTATCTCTCCCCGGACCACCTGCGGCCGGGCACGTTCGTCGCCCACGTATCCCTGGACGATCTGCTGCCCGAGGTGTTCGACCGGGCGCAGGCGCTGTACGTCGACGACGTCGAGCTGGTCCGTGACAATCCGCGCCGCGTCCTGGGCCGGCTGCTGGGCGAGGGCCGGGTGCTCGCCCCCGGCACCCCGAAACCCGGGACCAGCACCATCCGCGGCACCCTCGGTGACGTCCTCACCGCGGCGGTGCCTGCCGAGCGCCCCGGCACCGGGGTCGTCGTCAGCAACCCCTTCGGGATGGCCGTCCTCGACGTCGGTCTGCTGGCCCGGGTGTACGCCCGGGCCGCCGCCGACGGCCACGGCACCCGCCTCGACCTCCTCGGAGCAGACCGGTGA</t>
  </si>
  <si>
    <t>ACTCGCAACCCCTATATACAAAGCTTATGACCATCCAAGCAGTTCCTGAACCAGCCACAAGGACGGAACACTTACTGTTTTTAGATAGAGCTGCTGTTAGAACTTGTGCCGCTGGTATTGACCCAGTTGCTGCCGTCGAAGATGTCCTTAGAGCACATGCTGCTGGTCACACCGCTTTACCAGCCGAAGGATATCTGCCGTGGGCCAACTCCCATGGTGCTTACTGTAGAAGCATAGCAATGCTTGGAAGCGTTGGTGCTGCTGATCCCACTGTACCTACGGCCTACGGGATGAAACTCATTAACGCTGCTACTTCTAATCCTGCTCAAGGCCGTGAAAGGGCCGGTGGTGTCAGTTTCTTATTTGATCCCGAAACAGCTAGACCTGCAGTTGTTGCTGAAGCCGCCTATTTATCGGCTTTGAGAACTGGTGCATATACCATGAGCTCTTTGCGCCATTTGGGTCCAGAAAGATTTCAGGAAGTGACTTTAATCGGTTGTGGTGCACAAGCGAGAACCCACGCTGAATTACTAGCCCGTTACTTCCCAGATGTGAGAACTCTGCATGTTCACGACCTGTTACCGGAGAGGGCATCAGCATTTGCATCATGGGTCGAAGGCTCTGAATTACCTTTTACTGTAGTACCTCATGGACGTGCAGCAGAAGCCGCTGCAGCTAGCACGGTCGTCATTACTCTAACGATCACCGACACCGGTTATCTGTCTCCGGACCATTTAAGACCTGGCACGTTCGTCGCCCACGTATCCTTGGATGACTTACTACCTGAAGTATTTGATCGAGCCCAGGCCTTGTATGTAGATGATGTTGAATTAGTCAGAGACAATCCAAGAAGGGTTTTGGGTAGACTTTTAGGTGAAGGTAGAGTACTCGCACCTGGAACTCCAAAACCCGGCACTTCAACTATTAGAGGTACCCTGGGTGACGTCTTAACTGCGGCAGTTCCGGCAGAAAGACCAGGTACAGGTGTTGTCGTAAGTAACCCGTTTGGGATGGCAGTCTTGGATGTCGGTCTTTTAGCAAGAGTTTATGCAAGAGCAGCCGCTGATGGCCATGGTACCAGACTCGATTTACTCGGAGCAGACCGGTGACCGCGGATGTCCTCTGCTGATGTCAG</t>
  </si>
  <si>
    <t>mtl00504</t>
  </si>
  <si>
    <t>carbamoyltransferase</t>
  </si>
  <si>
    <t>AAP92502.1</t>
  </si>
  <si>
    <t>MTEPRGLYSLADLDDASVQRIVRRTIELHADRDAHTRPLAGLVAGLLFTKTSTRTRTAFTSGAIRLGGAPIAFGPTDLQTNTGESAADTGRMLAGMLDLLVVRTAGPMRELRELSGEGELPVVNAMSAEEHPTQGLADLATLIHHFGGLDGVRVLYVGEGNNTAVALARVLSRQPGCHAVFASPAGYRLPDAVLAETAAIADRRGGSVTQAHAPGDVVGEVHAVYTSRWQTTGSTKPDPSWRDVFRPFHVDAALMNRWPDAVFLHDLPAHRGEEVSGEVLDGKSSLAWTQAGLKAAGAMAVLEWVVTT</t>
  </si>
  <si>
    <t>vioL</t>
  </si>
  <si>
    <t>GTGACCGAACCCCGCGGCCTGTACTCCTTGGCCGACCTGGACGACGCGAGCGTCCAGCGCATCGTCCGCCGGACCATCGAACTCCACGCCGACCGCGACGCCCACACCCGCCCGCTGGCCGGGCTCGTCGCCGGGCTCCTCTTCACCAAGACCTCCACCCGCACCCGCACGGCGTTCACCTCGGGCGCCATCCGGCTCGGCGGGGCGCCGATCGCCTTCGGACCCACGGATCTGCAGACCAACACAGGGGAGTCCGCCGCCGACACCGGCAGGATGCTCGCCGGGATGCTCGACCTGCTCGTCGTGCGCACCGCGGGCCCGATGCGTGAACTGCGGGAGCTCTCGGGTGAGGGCGAACTCCCCGTGGTCAACGCGATGTCGGCGGAGGAGCACCCCACCCAGGGCCTGGCCGACCTGGCCACACTGATTCACCACTTCGGCGGGCTCGACGGCGTCCGTGTGCTGTACGTCGGCGAGGGCAACAACACCGCCGTCGCGCTCGCCCGGGTACTGTCCCGGCAGCCCGGCTGCCACGCCGTCTTCGCCTCTCCGGCCGGTTACAGGCTTCCGGACGCCGTGCTGGCCGAGACCGCGGCCATCGCGGATCGGCGCGGCGGCTCCGTCACCCAGGCGCACGCCCCGGGCGACGTGGTCGGCGAGGTCCACGCCGTGTACACCTCGCGCTGGCAGACGACGGGCAGTACCAAGCCCGACCCGTCCTGGCGGGACGTCTTCCGGCCCTTCCACGTCGACGCCGCGCTGATGAACCGCTGGCCGGACGCGGTGTTCCTGCACGATCTGCCCGCCCACCGGGGCGAAGAGGTCTCCGGCGAGGTGCTGGACGGCAAGTCCTCGCTGGCCTGGACGCAGGCAGGGCTGAAGGCCGCCGGCGCGATGGCCGTCCTGGAATGGGTGGTCACGACGTGA</t>
  </si>
  <si>
    <t>ACTCGCAACCCCTATATACAAAGCTTATGACCGAACCCAGAGGTCTGTATTCATTAGCCGACCTGGACGATGCATCTGTACAAAGAATAGTGCGTAGGACTATTGAACTGCATGCAGACCGTGACGCTCACACTAGGCCATTAGCCGGTTTAGTCGCCGGGTTACTTTTTACTAAGACATCAACACGCACAAGAACAGCCTTCACTTCTGGCGCTATCAGATTAGGTGGGGCACCAATTGCATTCGGACCCACGGATCTGCAGACTAATACTGGGGAATCAGCAGCTGATACAGGTCGTATGTTAGCAGGAATGTTAGATTTATTGGTTGTGAGAACAGCGGGCCCCATGCGGGAATTGCGCGAATTATCGGGTGAGGGCGAATTACCAGTTGTAAATGCGATGTCGGCGGAAGAACATCCAACACAAGGATTGGCTGACCTGGCCACATTAATTCACCACTTTGGCGGGTTGGACGGTGTCAGAGTGCTGTACGTCGGAGAAGGCAACAACACCGCTGTTGCATTAGCCAGAGTTTTATCAAGACAGCCGGGATGCCACGCCGTTTTTGCCTCACCGGCAGGATATCGTTTACCCGATGCTGTGCTTGCAGAAACGGCGGCAATAGCGGATAGAAGAGGAGGTAGTGTAACTCAAGCCCACGCACCAGGTGATGTAGTTGGTGAAGTTCATGCGGTTTACACATCAAGATGGCAGACGACTGGTTCTACGAAGCCCGACCCTTCTTGGAGGGACGTTTTTAGGCCATTCCACGTAGATGCCGCGCTGATGAACAGATGGCCTGATGCTGTTTTCTTGCATGATTTACCAGCCCATAGAGGAGAAGAAGTATCTGGAGAAGTCCTGGACGGTAAATCGAGTTTGGCATGGACACAAGCTGGATTGAAGGCAGCAGGCGCGATGGCCGTATTAGAATGGGTGGTCACGACGTGACCGCGGATGTCCTCTGCTGATGTCAG</t>
  </si>
  <si>
    <t>mtl00505</t>
  </si>
  <si>
    <t>AAP92503.1</t>
  </si>
  <si>
    <t>MRTRIALRTEQVAPLSPAQYSLWFLDQLTGPSSEYVQPYAYRLRGPLDTSALEDALNALVERHEPLRTRVDQVAGEPRQAVRRHHPRPLRRLDLSQDPARAGREAAAFALRPFDLAGEDPLRTLLVRLGQRDHLLVCSLHHICCDGLSLAVLGEDLAALYRAAAHGQDVGQALPPLPVHYRDTVLARARQADCPAGRPALARWRARLEGAAPLRLPTDRARPEVRTARGDRVEVVVPADVTSAARAAAARHRVTLYMVMLSVFAMLLHRRGGGRDLCVGTPVSGRSAPEEEALIGLFTNTVVLRLDLSDDRDLAELLHQVRGRALAAYQDGHVPFEHVVDELRPPRDLSRTPVFQVMFSFQDFEEDALALDGLRCTPWEIPVGSSKFDLELELGREGDRLRGFLEYSTDLYEAGTARGMADEYLALLREALGLPGDSPGGAADPVRSSDPSPEEPTR</t>
  </si>
  <si>
    <t>vioM</t>
  </si>
  <si>
    <t>GTGAGGACGCGGATCGCGCTCCGTACCGAGCAGGTGGCCCCGCTCTCCCCCGCCCAGTACAGCCTCTGGTTCCTCGACCAGCTCACCGGACCCTCCAGCGAGTACGTCCAGCCGTACGCGTACCGGCTGCGCGGACCGCTGGACACCTCGGCGCTGGAGGACGCCCTGAACGCGCTGGTCGAGCGGCATGAGCCGCTTCGTACGCGCGTCGACCAGGTGGCGGGCGAGCCCCGGCAGGCCGTCCGGCGCCACCACCCGCGACCGCTGCGGCGACTGGATCTCTCGCAGGACCCGGCACGGGCCGGGCGGGAGGCGGCAGCCTTCGCGCTGCGCCCTTTCGACCTGGCGGGTGAGGATCCCCTGCGCACGCTGCTCGTCCGGCTGGGCCAGCGGGACCACCTGCTGGTCTGCTCACTGCACCACATCTGCTGCGACGGGCTGTCCCTCGCGGTCCTCGGCGAGGACCTCGCCGCGCTGTACCGGGCGGCGGCGCACGGGCAGGATGTCGGACAGGCGCTGCCGCCGTTGCCGGTGCATTACCGCGACACCGTCCTCGCCCGGGCGCGGCAGGCCGACTGCCCCGCCGGGCGGCCGGCGCTGGCGCGCTGGCGCGCACGACTGGAGGGTGCCGCGCCGCTGCGGCTGCCCACCGACCGTGCCCGGCCCGAAGTCCGTACGGCGCGCGGCGACCGCGTCGAGGTCGTCGTCCCCGCCGACGTCACCTCGGCGGCTCGCGCGGCCGCGGCCCGTCACCGGGTGACCCTCTACATGGTGATGCTGTCGGTGTTCGCGATGCTGCTGCACCGCCGTGGCGGCGGCCGGGACCTCTGCGTCGGTACTCCCGTGTCCGGCCGGTCCGCCCCCGAGGAAGAGGCGCTGATCGGCCTGTTCACCAACACCGTGGTGCTCCGTCTGGACCTCTCGGACGACCGGGACCTGGCGGAACTGCTGCACCAGGTGCGCGGCCGGGCGCTGGCCGCATACCAGGACGGCCACGTCCCCTTCGAGCACGTGGTGGACGAACTGCGGCCGCCCCGCGACCTGTCACGCACCCCCGTCTTCCAGGTGATGTTCAGTTTCCAGGACTTCGAGGAGGACGCCCTGGCCCTCGACGGGCTGCGCTGCACGCCCTGGGAGATCCCGGTCGGCAGCAGCAAGTTCGACCTCGAACTCGAACTCGGCCGCGAGGGTGACCGGCTGCGCGGCTTCCTGGAGTACAGCACCGATCTGTACGAGGCCGGCACGGCCCGTGGGATGGCGGACGAGTACCTCGCCCTGCTGCGCGAGGCCCTGGGCCTCCCCGGCGACTCTCCCGGCGGAGCCGCCGATCCTGTTCGATCCTCCGATCCTTCTCCCGAGGAGCCCACACGATGA</t>
  </si>
  <si>
    <t>ACTCGCAACCCCTATATACAAAGCTTATGAGAACGCGTATTGCTTTAAGAACTGAACAGGTGGCTCCTTTATCACCAGCCCAATATTCGCTATGGTTCTTAGATCAGCTGACAGGACCCTCCAGCGAGTATGTTCAGCCATATGCGTACAGGTTAAGAGGACCTTTAGATACCTCGGCGTTAGAGGATGCATTAAATGCACTAGTCGAACGTCATGAACCGTTGCGCACCAGGGTTGATCAAGTAGCCGGTGAACCTAGACAAGCAGTCCGTAGACATCATCCAAGACCACTTAGACGTTTAGATTTGTCGCAAGACCCTGCCAGAGCAGGTCGTGAAGCAGCCGCTTTTGCCCTTCGTCCTTTTGACTTAGCGGGTGAAGATCCTTTAAGAACTCTTTTAGTCAGATTAGGTCAACGGGACCATCTACTTGTTTGTTCTCTACATCATATCTGCTGTGATGGACTCTCATTAGCTGTACTAGGTGAAGACTTAGCCGCACTTTATCGTGCCGCTGCTCATGGTCAAGATGTTGGTCAGGCTCTACCTCCATTACCAGTCCACTATCGTGATACTGTTTTAGCCAGAGCAAGGCAAGCCGATTGTCCAGCCGGTCGTCCAGCTTTAGCAAGATGGAGAGCTAGATTAGAAGGTGCTGCCCCATTGAGACTGCCAACAGATCGTGCTCGCCCAGAAGTTAGGACTGCTAGAGGTGATAGAGTTGAGGTAGTCGTCCCTGCAGATGTAACAAGTGCAGCTCGTGCTGCAGCGGCTCGTCACCGAGTTACACTCTACATGGTGATGTTATCAGTTTTTGCTATGCTCTTGCACAGAAGGGGAGGAGGTAGGGATTTATGTGTAGGAACACCTGTCAGTGGTAGATCCGCTCCCGAAGAAGAGGCTTTGATCGGCCTGTTCACCAACACTGTGGTGTTAAGATTGGATTTATCTGATGATAGAGACTTAGCTGAATTACTCCATCAAGTTAGAGGCCGTGCCCTGGCTGCATATCAAGATGGTCATGTCCCCTTTGAACACGTGGTGGACGAATTAAGACCACCAAGGGACTTATCTAGGACCCCTGTGTTCCAGGTGATGTTCAGTTTTCAAGATTTCGAAGAAGATGCCCTAGCCTTAGATGGACTGAGATGTACACCGTGGGAAATTCCGGTGGGTTCTAGTAAATTTGATTTGGAACTCGAACTGGGAAGAGAAGGTGATAGGTTACGCGGCTTTTTGGAATACTCCACTGATCTTTATGAGGCGGGAACAGCAAGGGGTATGGCAGATGAATATCTCGCATTATTAAGAGAAGCCCTGGGTTTGCCAGGAGATTCTCCAGGTGGCGCTGCCGATCCTGTTCGATCTTCTGATCCTTCTCCCGAGGAGCCCACACGATGACCGCGGATGTCCTCTGCTGATGTCAG</t>
  </si>
  <si>
    <t>mtl00506</t>
  </si>
  <si>
    <t>AAP92504.1</t>
  </si>
  <si>
    <t>MNDTPADTAYQVVLNDEEQYSVWPVGRPLPAGWRAEGTVGGRQACLDHIETVWTDLRPLSARA</t>
  </si>
  <si>
    <t>vioN</t>
  </si>
  <si>
    <t>ATGAACGACACCCCTGCGGACACCGCGTACCAGGTCGTCCTGAACGACGAGGAGCAGTACTCCGTGTGGCCGGTGGGCCGGCCGCTCCCGGCCGGCTGGCGGGCCGAGGGCACTGTCGGTGGCCGCCAGGCGTGCCTGGACCACATCGAGACGGTCTGGACCGACCTGCGTCCGCTCAGCGCCCGCGCATGA</t>
  </si>
  <si>
    <t>ACTCGCAACCCCTATATACAAAGCTTATGAACGACACCCCTGCGGACACCGCATACCAGGTCGTTTTGAATGACGAAGAACAATATTCTGTTTGGCCTGTAGGAAGACCCTTGCCAGCCGGATGGAGAGCTGAAGGAACAGTAGGCGGTCGTCAGGCGTGTTTAGATCACATCGAAACGGTTTGGACCGATTTACGTCCCTTGAGCGCCCGCGCATGACCGCGGATGTCCTCTGCTGATGTCAG</t>
  </si>
  <si>
    <t>mtl00507</t>
  </si>
  <si>
    <t>AAP92505.1</t>
  </si>
  <si>
    <t>MPTTGTAADRSTDTVPALLAEVARRMPGAPALITPDRTLTHDELDDLTARLAGLLRRHGIGRGQRIAVLADRTWQGVCCPLAVLRAGAAYVPLDPSDPEDRLREVVALTGARAVLGRAESLGELPGLGIPVIPAEPPGDLAGGAPPATRADAEPPLPDDLAYVMLTSGTTGTPKAVLVPHRAVTRAARSLVPLFGVTSTDRVLHWTSLIWDTSGEEIYPALLGGAALVVDGRVETRSVPALLAAVREHRVTVVDLPTAMWNELAHYLALGGEELPPALRLVVIGGEAAHARTVRLWNERVPDRVRLLNTYGQTETVMVTHAAELGGPAGRALRDGDPVPIGRPLPHIRQVLVPSDDGPDELWTGGPGLAWGYADRPALTAAAFGPAPGAGGRFYRTGDLVRTLPDGSLVHAGRADRRLKVRGVRVEPAEVERAMTTCPGVVAAAVFPVGDDPEHLRLYGAFVPSKSGPATEREVAEHCARRLPRSLLPHRIAVVTALPLLRTGKVDRAALQALFTDATTPSEGASAGSASGPSLTARLVELCGRALGAPCGAGESLFARGGDSLTVTRLISLVHRELETDLTFQDVFDHPTPQELAQLVEVSGPFRGEPQ</t>
  </si>
  <si>
    <t>vioO</t>
  </si>
  <si>
    <t>ATGCCCACGACCGGCACGGCCGCCGACCGGAGCACCGACACCGTGCCCGCACTGCTCGCCGAGGTGGCCCGCCGCATGCCCGGCGCCCCCGCGCTCATCACCCCGGACCGGACCCTCACCCACGACGAACTCGACGACCTCACCGCGAGGTTGGCCGGCCTGCTGCGCCGGCACGGCATCGGCAGGGGGCAGCGGATCGCCGTGCTCGCCGACCGTACCTGGCAAGGGGTCTGCTGCCCGCTGGCGGTGCTGCGGGCAGGCGCCGCCTATGTGCCGCTCGACCCGTCCGATCCGGAGGACCGCCTGCGCGAGGTGGTCGCGCTCACCGGTGCGCGGGCCGTCCTCGGCCGGGCCGAGTCGCTCGGCGAGTTGCCCGGCCTCGGCATCCCCGTGATCCCCGCCGAACCGCCCGGCGACCTCGCGGGCGGGGCCCCGCCGGCCACGCGGGCCGATGCCGAGCCGCCGTTGCCGGACGACCTCGCGTACGTCATGCTCACCTCCGGCACCACCGGCACTCCCAAGGCGGTCCTGGTGCCGCACCGTGCCGTGACCCGCGCCGCCAGGTCTCTCGTCCCGCTGTTCGGCGTCACATCCACCGACCGGGTTCTGCACTGGACTTCGCTGATCTGGGACACCAGCGGCGAGGAGATCTATCCGGCTCTCCTCGGCGGTGCCGCCCTGGTGGTCGACGGACGGGTCGAGACTCGCTCCGTACCGGCCCTGCTCGCGGCGGTCCGCGAGCACCGCGTCACGGTCGTCGACCTGCCGACGGCGATGTGGAACGAGCTCGCGCACTATCTGGCCCTGGGCGGCGAGGAGTTGCCGCCCGCGCTCCGGCTGGTCGTCATCGGCGGGGAGGCGGCCCACGCCCGGACCGTACGGCTGTGGAACGAACGCGTCCCGGACCGGGTTCGCCTGCTCAACACCTACGGACAGACCGAGACCGTGATGGTGACCCACGCGGCGGAGTTGGGAGGTCCGGCGGGCCGGGCGCTGCGGGACGGCGATCCCGTGCCCATCGGCCGTCCGTTGCCCCACATCCGCCAGGTCCTGGTCCCCTCGGATGACGGGCCGGATGAGCTGTGGACCGGCGGGCCCGGCCTCGCCTGGGGATACGCCGACCGTCCCGCCCTCACCGCGGCGGCCTTCGGACCCGCCCCCGGCGCCGGCGGACGGTTCTACCGCACCGGTGACCTGGTGCGAACCCTGCCCGACGGTTCGCTCGTCCACGCGGGCCGCGCCGACCGCCGGCTCAAGGTGCGTGGGGTTCGTGTCGAACCCGCCGAGGTGGAGCGGGCGATGACGACCTGTCCGGGAGTCGTGGCCGCCGCCGTCTTCCCCGTGGGGGACGACCCGGAACACCTGCGCCTGTACGGGGCGTTCGTCCCGTCGAAGAGCGGACCCGCCACCGAGCGGGAGGTGGCGGAGCACTGTGCGCGGCGGCTACCGCGCTCCCTGCTGCCGCACCGTATCGCCGTGGTGACCGCGCTGCCCCTGCTGCGCACGGGCAAGGTCGACCGGGCGGCGCTCCAGGCTCTCTTCACCGACGCCACCACGCCCTCCGAAGGGGCGTCGGCCGGGTCCGCGTCCGGGCCGTCGCTCACCGCGCGACTCGTGGAGCTCTGCGGCCGGGCACTGGGCGCTCCGTGCGGCGCCGGCGAATCCCTCTTCGCACGGGGCGGTGACTCCCTGACCGTGACCCGCCTCATCTCGCTCGTCCATCGGGAACTGGAGACCGATCTGACGTTTCAGGACGTGTTCGACCACCCGACCCCGCAAGAACTGGCGCAGCTAGTCGAAGTCTCCGGACCCTTCCGAGGAGAGCCCCAGTGA</t>
  </si>
  <si>
    <t>ACTCGCAACCCCTATATACAAAGCTTATGCCAACCACAGGTACAGCCGCAGACAGAAGTACAGACACTGTGCCAGCTCTATTGGCTGAAGTTGCTAGAAGAATGCCAGGAGCTCCAGCTCTGATCACTCCAGACCGGACACTAACACATGATGAACTCGATGATCTTACTGCGAGATTGGCTGGCTTATTAAGACGGCATGGTATTGGGAGAGGGCAGAGAATAGCTGTTTTAGCTGATAGAACTTGGCAAGGAGTTTGCTGCCCGCTGGCTGTATTAAGAGCTGGTGCAGCTTATGTTCCATTAGATCCTTCAGATCCAGAAGATAGGCTAAGAGAAGTGGTCGCGCTGACCGGAGCAAGAGCCGTATTAGGCAGGGCTGAATCACTCGGCGAGCTGCCCGGATTGGGTATTCCTGTTATTCCGGCCGAACCACCCGGTGATTTGGCAGGCGGAGCACCACCAGCAACCCGTGCAGACGCCGAACCACCATTACCAGATGACTTGGCATATGTTATGCTAACTTCCGGAACAACAGGTACACCAAAAGCAGTTTTAGTCCCACATAGAGCTGTAACCCGAGCAGCAAGGAGTTTGGTCCCGCTGTTCGGCGTCACATCAACTGATAGAGTACTGCACTGGACTTCTCTGATCTGGGATACTAGTGGTGAGGAGATTTACCCTGCACTACTAGGTGGTGCTGCACTCGTGGTTGACGGCAGAGTTGAAACAAGATCAGTCCCAGCCCTTTTGGCGGCCGTTAGAGAACACAGAGTCACAGTCGTCGACCTACCCACAGCTATGTGGAATGAGCTTGCGCATTATTTGGCACTGGGTGGCGAAGAACTGCCACCAGCTTTAAGACTTGTAGTAATCGGTGGAGAAGCAGCTCATGCACGTACCGTTAGACTGTGGAATGAACGTGTACCGGACAGGGTAAGATTACTCAATACTTACGGACAGACCGAGACTGTCATGGTTACACATGCAGCGGAATTAGGTGGACCTGCTGGAAGGGCCTTAAGAGATGGCGATCCAGTGCCCATTGGTAGACCGTTGCCTCATATCAGGCAAGTATTGGTCCCTAGTGATGATGGACCTGATGAACTTTGGACAGGAGGACCTGGATTAGCTTGGGGTTATGCTGATAGACCTGCTCTAACTGCTGCAGCATTTGGCCCAGCTCCAGGAGCAGGAGGTCGCTTTTATAGAACCGGTGACTTGGTTAGAACCCTACCCGATGGTAGTTTAGTTCATGCAGGTAGAGCAGACAGAAGACTCAAAGTTCGTGGGGTAAGAGTAGAACCCGCCGAAGTGGAAAGAGCTATGACAACTTGCCCAGGAGTCGTTGCAGCCGCAGTGTTCCCCGTTGGAGATGATCCGGAACATTTAAGGCTGTATGGTGCTTTCGTACCTAGTAAATCAGGACCGGCAACTGAAAGAGAAGTGGCTGAACATTGTGCCAGAAGATTGCCGAGGTCATTACTTCCACACCGTATTGCTGTCGTCACCGCCTTACCGCTATTACGTACAGGAAAAGTTGATAGAGCTGCTCTCCAGGCTTTATTTACAGATGCTACAACTCCAAGTGAAGGCGCATCTGCAGGTTCAGCGTCAGGCCCGTCTTTAACTGCGAGATTGGTAGAATTATGTGGTAGAGCTTTAGGAGCTCCATGCGGAGCTGGAGAAAGCCTTTTTGCTAGAGGCGGTGATTCCCTGACCGTGACAAGACTCATCTCATTAGTTCATCGGGAACTGGAAACTGATCTGACGTTTCAGGACGTTTTCGACCACCCGACCCCGCAAGAATTAGCGCAGCTAGTCGAAGTCTCCGGACCCTTTCGAGGAGAGCCCCAGTGACCGCGGATGTCCTCTGCTGATGTCAG</t>
  </si>
  <si>
    <t>mtl00508</t>
  </si>
  <si>
    <t>lysine 2,3-aminomutase</t>
  </si>
  <si>
    <t>AAP92506.1</t>
  </si>
  <si>
    <t>MEPDWRRLPGWHDVTAAQWHDVQWQRAHCVKNARQLRAVVGDGLDDKFYDDLTEDQEHMATMAMLITPQMLNTIAPETPADSDGYHDAFYADPVRRYMVPVRSDRDLRWPSHPLSSRDSLHEAEMWVVEGLTRRYPTKVLAELVATCPQYCGHCTRMDLVGGSTPSVDKQRLTLRPADRQEAILDHLRRTPGVRDVVVSGGDVANVPWPRLESFLLRLLEIDSVRDIRLASKALVGLPQHWLQPQVVSGLENVAGVAARRGVHLAVHTHANHVQSVTPLVAEGARALLDAGVRDVRNQGVLMRGVNDSTAALLDLCFALQDEAGILPYYFYMCDMVPGAEHWRTSLAEAQDLQHAIMGYLPGYATPRIVCDVPYVGKRWVHQAVEYDRERGISYWTKNYRTAIELDDPDALTRRYPFHDPLSTLPESGWRWWERQVAAREGQACA</t>
  </si>
  <si>
    <t>vioP</t>
  </si>
  <si>
    <t>GTGGAACCTGACTGGCGCAGACTGCCCGGCTGGCATGACGTCACCGCGGCCCAGTGGCACGACGTCCAGTGGCAACGGGCGCACTGCGTCAAGAACGCCCGCCAGTTACGGGCCGTGGTCGGCGACGGACTCGACGACAAGTTCTACGACGACCTCACGGAGGACCAGGAGCACATGGCCACCATGGCCATGCTGATCACCCCGCAGATGCTCAACACCATCGCGCCGGAGACCCCCGCCGACTCCGACGGTTACCACGACGCCTTCTACGCCGACCCCGTACGCCGGTACATGGTCCCGGTCCGTTCCGACCGCGACCTCCGGTGGCCGAGTCACCCGTTGTCGTCCCGGGACTCCCTGCACGAGGCGGAGATGTGGGTGGTCGAGGGACTGACTCGCCGCTACCCGACGAAGGTGCTCGCCGAACTGGTCGCCACCTGCCCGCAGTACTGCGGGCATTGCACGCGGATGGATCTCGTCGGCGGCTCCACCCCCAGTGTGGACAAACAGCGGCTGACGCTGCGCCCCGCCGACCGGCAGGAGGCGATCCTCGACCACCTGCGCCGCACACCGGGCGTCCGGGACGTGGTGGTCTCCGGCGGCGACGTGGCCAACGTGCCCTGGCCACGGCTGGAGTCCTTCCTGCTGCGCCTGCTGGAGATCGACTCCGTCCGGGACATCAGGCTGGCCAGCAAGGCGCTGGTGGGCCTGCCCCAGCACTGGCTCCAGCCGCAGGTCGTGTCAGGCCTGGAGAACGTCGCCGGTGTCGCCGCCCGGCGCGGCGTCCATCTGGCCGTCCACACCCACGCCAATCACGTCCAGTCGGTGACGCCGCTGGTGGCGGAGGGGGCCCGAGCCCTGCTCGACGCCGGAGTCCGCGACGTGCGCAACCAGGGCGTGCTGATGCGCGGGGTCAACGACAGCACGGCGGCCCTGCTCGACCTGTGCTTCGCCCTGCAGGACGAGGCGGGCATCCTCCCGTACTACTTCTACATGTGCGACATGGTGCCCGGGGCGGAGCACTGGCGGACATCACTCGCCGAGGCCCAGGACCTCCAGCACGCGATCATGGGCTATCTGCCCGGCTACGCCACTCCGCGCATCGTCTGCGACGTGCCGTACGTCGGCAAGAGGTGGGTGCACCAGGCCGTCGAGTACGACCGGGAGCGCGGCATCTCGTACTGGACGAAGAACTACCGCACCGCGATCGAGCTCGACGACCCGGACGCGCTGACCCGCCGCTACCCCTTCCACGATCCGCTGTCCACGCTGCCCGAGAGCGGGTGGCGCTGGTGGGAACGGCAGGTCGCGGCGCGTGAGGGCCAGGCATGCGCCTGA</t>
  </si>
  <si>
    <t>ACTCGCAACCCCTATATACAAAGCTTATGGAGCCCGACTGGAGAAGGTTACCGGGTTGGCATGATGTAACTGCAGCTCAATGGCATGACGTCCAGTGGCAAAGAGCGCATTGTGTCAAAAACGCCAGGCAATTGAGGGCAGTGGTAGGCGATGGACTCGACGACAAGTTCTACGACGACCTCACGGAAGATCAGGAACATATGGCCACCATGGCGATGTTAATAACCCCACAGATGTTAAATACAATCGCGCCAGAAACGCCTGCCGACTCTGATGGTTATCACGACGCCTTCTACGCCGACCCAGTTAGGAGGTATATGGTCCCGGTCAGATCAGACCGCGACTTGCGTTGGCCATCACATCCATTATCATCTAGAGACTCACTTCACGAGGCTGAAATGTGGGTGGTTGAAGGATTAACTCGCCGTTATCCAACCAAAGTTCTCGCTGAATTGGTTGCCACATGTCCTCAATACTGCGGACATTGTACTAGAATGGATCTCGTTGGAGGCTCAACCCCAAGTGTTGACAAACAAAGACTAACTTTAAGACCTGCTGATCGGCAAGAAGCAATCTTAGATCATTTAAGAAGAACCCCTGGCGTAAGAGATGTAGTGGTTTCCGGCGGTGATGTAGCTAATGTCCCATGGCCAAGATTGGAGAGCTTTTTACTTAGACTGCTGGAGATCGATTCCGTGCGTGATATTAGGTTAGCTTCAAAGGCACTAGTTGGTCTGCCTCAACACTGGTTACAACCCCAGGTTGTTAGCGGTCTTGAAAATGTAGCTGGTGTTGCTGCAAGGAGAGGCGTTCATTTAGCTGTTCATACTCACGCAAATCATGTTCAAAGTGTAACACCATTAGTTGCTGAGGGTGCAAGAGCTCTATTAGATGCCGGAGTTCGTGACGTTAGAAATCAAGGCGTGTTAATGAGAGGTGTTAACGATTCAACGGCTGCTCTATTAGATCTCTGTTTTGCTCTGCAGGACGAGGCGGGAATACTCCCATACTACTTTTACATGTGCGATATGGTGCCCGGTGCGGAACATTGGAGAACATCATTAGCCGAAGCTCAGGACCTCCAGCACGCCATTATGGGTTATCTGCCTGGTTACGCCACTCCGAGAATCGTCTGTGATGTTCCATATGTCGGTAAAAGGTGGGTTCACCAAGCGGTCGAGTACGACCGCGAAAGAGGCATCTCATACTGGACGAAGAACTACCGTACCGCTATAGAACTGGATGACCCTGATGCCCTGACCAGACGCTACCCCTTTCATGATCCGTTGTCGACATTACCAGAATCTGGCTGGAGATGGTGGGAAAGACAAGTGGCTGCTCGTGAGGGTCAGGCATGCGCCTGACCGCGGATGTCCTCTGCTGATGTCAG</t>
  </si>
  <si>
    <t>mtl00509</t>
  </si>
  <si>
    <t>viomycin phosphotransferase</t>
  </si>
  <si>
    <t>AAP92507.1</t>
  </si>
  <si>
    <t>METSPTMRIIETHRDLLSRLLPGDTVGGLAVHEGQFHHVVIGSHRVVCFARTRAAADRLPGRADVLRALAGIDLGFRTPQPLSEGGAQGTDEPPYLVLSRIPGAPLEDDVLTSPEVAEAVARQYATLLSGLAAAGDEEKVRAALPEAPANEWQEFATGVRTELFPLMSDGGRERAERELAALDALPHLTSAVVHGDLGGENVLWETVDGVPRMSGVVDWDEVGIGDPAEDLAAIGASYGEELLGRVLALGGWADNGTAERISAIRGTFALQQALYAQRDGDEEELADGLSGYR</t>
  </si>
  <si>
    <t>vph</t>
  </si>
  <si>
    <t>GTGGAGACTTCGCCCACCATGAGAATCATTGAGACGCACCGCGATCTGCTGAGCCGGCTCCTGCCCGGGGACACCGTGGGCGGACTCGCCGTCCACGAGGGGCAGTTCCACCATGTGGTGATCGGATCGCACCGGGTGGTCTGCTTCGCCCGCACCCGGGCGGCCGCCGACCGTCTGCCCGGCAGGGCGGACGTCCTGCGCGCTCTTGCCGGGATCGACCTCGGGTTTCGCACGCCGCAGCCGCTGTCCGAGGGCGGCGCCCAGGGCACGGACGAGCCGCCGTACCTGGTGCTGAGCCGCATTCCCGGAGCACCGTTGGAGGACGATGTGCTCACCAGCCCGGAGGTGGCGGAGGCCGTCGCCCGACAGTACGCGACCCTGCTGTCCGGGCTCGCGGCGGCGGGCGACGAGGAGAAGGTGCGCGCCGCGCTGCCGGAGGCTCCCGCGAACGAGTGGCAGGAGTTCGCCACGGGGGTGCGTACCGAACTGTTCCCGCTGATGTCCGACGGCGGCCGGGAGCGTGCCGAGCGCGAGCTCGCCGCGCTCGACGCCCTGCCCCATCTCACCTCCGCGGTGGTCCACGGTGACCTCGGCGGCGAGAACGTCCTGTGGGAGACGGTGGACGGAGTGCCGCGCATGAGCGGCGTCGTCGACTGGGACGAGGTCGGCATCGGCGACCCGGCTGAGGACCTGGCCGCCATCGGGGCGAGCTACGGCGAGGAACTGCTGGGCCGAGTGCTCGCGCTCGGCGGCTGGGCCGACAACGGAACGGCCGAGCGGATCTCGGCGATCCGAGGCACCTTCGCACTCCAGCAGGCCCTCTACGCGCAGCGCGACGGCGACGAGGAGGAACTCGCCGACGGCCTCAGCGGCTACCGGTAG</t>
  </si>
  <si>
    <t>ACTCGCAACCCCTATATACAAAGCTTATGGAGACTTCGCCCACCATGAGAATCATTGAGACACATAGGGATTTACTAAGTAGGCTTTTACCAGGGGATACAGTAGGAGGACTCGCAGTTCACGAGGGTCAATTCCATCATGTTGTTATCGGAAGTCATCGTGTTGTTTGTTTTGCTAGAACTAGAGCAGCTGCTGACAGACTTCCTGGTCGTGCCGATGTTTTAAGAGCATTAGCCGGTATTGATCTCGGATTTAGAACACCTCAACCTTTATCCGAGGGCGGCGCTCAAGGCACTGACGAGCCCCCATATCTAGTGCTGAGCAGAATTCCCGGAGCTCCTCTTGAGGATGACGTACTGACTTCTCCAGAAGTAGCTGAAGCTGTTGCTAGACAATATGCAACTCTGTTATCAGGGCTTGCTGCAGCAGGAGATGAGGAGAAGGTTAGAGCTGCACTTCCAGAGGCTCCGGCAAATGAATGGCAAGAATTTGCCACTGGCGTGCGTACCGAACTATTTCCTTTGATGTCTGACGGTGGCAGGGAAAGGGCTGAACGAGAATTAGCAGCTCTTGATGCTTTGCCACATTTAACTTCTGCGGTGGTCCATGGTGATTTAGGTGGTGAAAACGTTTTGTGGGAAACTGTCGATGGTGTACCAAGGATGTCTGGAGTTGTTGACTGGGATGAAGTAGGTATTGGAGATCCTGCGGAAGACTTGGCTGCTATCGGGGCTAGTTATGGTGAAGAATTGTTGGGCCGTGTTTTGGCTTTAGGTGGTTGGGCAGATAATGGAACGGCCGAAAGAATATCGGCTATACGAGGCACCTTTGCATTGCAACAAGCACTCTACGCGCAAAGGGACGGAGATGAGGAAGAACTCGCCGACGGATTAAGCGGCTACCGGTAGCCGCGGATGTCCTCTGCTGATGTCAG</t>
  </si>
  <si>
    <t>mtl00510</t>
  </si>
  <si>
    <t>capreomycidine hydroxylase</t>
  </si>
  <si>
    <t>AAP92508.1</t>
  </si>
  <si>
    <t>MPTCRVIRNWGVTMDPVEYEMLRHMWFPVARVADLKNGVASGSILGEELVVYGDEGSVTVAQGFCPHRGVALRLGQLRDGALECPYHGWLFETGSGRCTRIPSLPPGRGRPHTALRTHPAEVAYGLVWSCLGDPFLPLPRLPEYVDDSWRLGAGEPYTLNCGMRLLTENFRDKAHFPFVHADSMGHVDKVVQPYRISRDGWRLGWSSSLGSEGVPEDLAEELSHRLDYHITMPVFASICVSSPSGGRRLVAQVATPVSADGKAVRQFWLAGTDAESTAQGAVLADVLGFERQVFEEDHPIVENQWPVEAPLDVHSQVHTPADRFSITYRKVYGELLMNFKESR</t>
  </si>
  <si>
    <t>vioQ</t>
  </si>
  <si>
    <t>ATGCCGACGTGTCGAGTCATCAGAAACTGGGGTGTGACGATGGATCCGGTCGAGTACGAGATGCTGCGGCACATGTGGTTCCCGGTCGCCCGGGTCGCCGACCTGAAGAACGGCGTCGCGAGCGGCAGCATCCTCGGCGAGGAACTCGTGGTCTACGGGGACGAGGGCTCCGTCACCGTCGCGCAGGGCTTCTGCCCGCACCGGGGCGTGGCCCTACGACTCGGGCAGCTGCGCGACGGAGCACTGGAATGCCCCTACCACGGTTGGTTGTTCGAAACGGGCAGCGGGCGGTGCACGCGCATTCCGTCGCTCCCGCCGGGCCGGGGCAGGCCGCACACGGCGCTGCGCACCCATCCCGCCGAGGTCGCCTACGGCCTGGTGTGGAGTTGTCTGGGCGATCCGTTCCTGCCTCTGCCGCGGTTGCCCGAGTACGTCGACGACAGCTGGCGACTCGGCGCGGGCGAGCCGTACACGCTGAACTGCGGTATGCGGCTGCTGACCGAGAACTTCCGGGACAAGGCCCACTTCCCCTTCGTCCACGCGGACTCGATGGGCCATGTGGACAAGGTGGTGCAGCCCTATCGCATCAGCAGAGACGGCTGGCGGCTCGGCTGGTCCTCCTCGCTGGGCTCCGAAGGGGTGCCCGAGGACCTCGCGGAGGAGTTGAGCCATCGGCTGGACTACCACATCACCATGCCGGTGTTCGCCTCGATCTGCGTCTCCTCGCCGTCCGGTGGGCGCCGGCTGGTCGCGCAGGTGGCCACTCCCGTCTCGGCGGACGGCAAGGCGGTACGGCAGTTCTGGCTGGCGGGCACGGACGCCGAGTCGACCGCACAGGGAGCCGTCCTGGCCGACGTACTCGGCTTCGAACGGCAGGTCTTCGAGGAGGACCACCCCATCGTGGAGAACCAGTGGCCCGTCGAGGCGCCTCTGGACGTTCACTCTCAGGTGCACACACCCGCGGACCGGTTCAGCATCACCTACCGGAAGGTGTACGGGGAACTGCTGATGAATTTCAAGGAAAGCCGGTGA</t>
  </si>
  <si>
    <t>ACTCGCAACCCCTATATACAAAGCTTATGCCGACGTGTAGAGTCATTAGAAACTGGGGTGTGACGATGGATCCGGTAGAGTACGAAATGCTACGCCACATGTGGTTCCCTGTTGCAAGAGTCGCCGATTTGAAGAATGGTGTAGCCAGCGGAAGTATCCTCGGCGAGGAATTGGTAGTATATGGAGATGAAGGTAGTGTTACCGTAGCGCAAGGTTTTTGCCCTCACAGGGGTGTAGCCCTAAGATTGGGGCAGCTAAGAGATGGAGCACTAGAATGTCCTTATCATGGTTGGTTGTTTGAAACGGGTTCTGGTCGTTGTACACGTATACCGTCATTACCTCCTGGTAGAGGCCGTCCGCATACAGCTTTGAGAACTCATCCCGCTGAAGTAGCCTACGGCCTTGTCTGGTCTTGTCTTGGCGATCCGTTCTTACCATTACCAAGATTACCAGAATATGTTGATGATTCTTGGCGTTTAGGAGCTGGCGAGCCGTACACGTTGAACTGTGGTATGAGATTACTGACCGAGAACTTCAGAGACAAGGCCCACTTCCCCTTCGTCCATGCTGACTCTATGGGCCATGTTGACAAAGTAGTTCAACCCTATCGGATATCAAGAGATGGATGGCGGTTAGGTTGGTCTTCATCTTTAGGTTCCGAAGGGGTTCCTGAAGACTTAGCAGAGGAACTCAGCCATAGATTGGACTACCACATCACCATGCCTGTCTTTGCTTCAATTTGTGTCTCTTCACCATCCGGTGGTAGACGCTTAGTCGCTCAAGTAGCAACTCCTGTCTCCGCAGATGGCAAAGCCGTAAGACAATTTTGGCTAGCTGGTACTGACGCTGAATCTACCGCACAAGGGGCCGTATTAGCTGATGTGTTGGGTTTTGAACGACAGGTCTTCGAGGAAGATCATCCCATCGTGGAAAATCAGTGGCCCGTCGAGGCGCCATTAGACGTGCATAGTCAAGTTCATACACCGGCGGACCGGTTTTCTATCACCTACCGTAAAGTGTACGGGGAACTGCTGATGAATTTCAAGGAATCTAGATGACCGCGGATGTCCTCTGCTGATGTCAG</t>
  </si>
  <si>
    <t>mtl00511</t>
  </si>
  <si>
    <t>viomycin phosphate phosphatase</t>
  </si>
  <si>
    <t>AAP92510.1</t>
  </si>
  <si>
    <t>MTMKCRVLGSAPYTRQALAGAALLIAGTVMGPAAASSGDERDTSRARNVILLVGDGMGDSEITLARNYTVGAGGRLHMDGFPMTGSYTTYSVDRDGRPNYVTDSAASATAWATGHKTVNDRISKTADTDRAVPTILELARQGGLATGSVTSAELTDATPAALTSHVTDRSCQGPADMERCPTDTRAAGGPGSIAEQTVAHRVDVLLGGGRQRFDQTITQGPERGSTVLQRARQHGYRVVTDARGLDAVRPGRPVLGLFAPEELPVAWTGTPAAAGGTAPQRCVTDREPSDGIPSLEVLTRKAIALLDARARQKGAGKGFFLQVEGAAIDKQNHDADPCGQIGETVAFDRAVKAAREYAARHPDTLVITTADHGHSSQIVPMAARPAGLSATLITDEGAPMKVSYATHAGEEGQEHSGVQVRIAAEGPEAHRVLGTTDQTQLFTTLRIGLNLR</t>
  </si>
  <si>
    <t>vioS</t>
  </si>
  <si>
    <t>GTGACTATGAAATGCAGGGTACTGGGGAGCGCCCCTTACACGCGGCAAGCCTTGGCGGGCGCCGCACTGCTCATCGCCGGCACCGTGATGGGGCCCGCCGCAGCGTCGAGCGGAGACGAACGGGACACCTCGCGGGCACGCAACGTGATCCTGCTGGTCGGTGACGGCATGGGCGACTCCGAGATCACCCTCGCGCGCAACTACACCGTCGGCGCGGGCGGGAGGCTCCACATGGACGGTTTCCCCATGACCGGGTCGTACACCACCTACTCGGTGGACCGCGACGGACGTCCCAACTACGTCACCGACTCCGCCGCCAGCGCCACAGCCTGGGCCACCGGCCACAAGACGGTGAACGACCGGATCTCCAAGACGGCCGACACCGACCGCGCCGTGCCCACGATCCTGGAGCTCGCCCGGCAAGGCGGACTCGCCACCGGCAGCGTCACCAGCGCCGAGCTGACGGACGCCACCCCCGCCGCCCTCACCTCGCACGTCACCGACCGCAGTTGCCAGGGCCCAGCCGACATGGAGCGGTGCCCGACGGACACGCGGGCGGCGGGCGGCCCGGGCTCCATCGCCGAGCAGACGGTCGCCCACCGCGTCGACGTCCTCCTCGGCGGTGGCAGGCAACGCTTCGACCAGACCATCACCCAGGGTCCGGAGCGTGGCTCCACGGTGCTGCAGCGTGCGCGTCAGCACGGCTATCGCGTGGTGACGGACGCCAGGGGCCTGGACGCCGTCCGCCCCGGACGCCCGGTTCTGGGCCTTTTCGCACCGGAGGAGCTGCCGGTCGCCTGGACCGGAACGCCGGCCGCGGCCGGCGGCACCGCACCACAGCGCTGCGTGACCGACCGCGAACCCTCCGACGGCATCCCGAGTCTGGAGGTGCTGACGCGCAAGGCCATCGCGCTGCTGGATGCCCGAGCACGCCAGAAGGGCGCGGGGAAGGGGTTCTTCCTTCAGGTCGAAGGCGCCGCCATCGACAAGCAGAATCACGATGCCGACCCCTGCGGCCAGATCGGTGAGACCGTCGCCTTCGACCGAGCCGTCAAAGCCGCCAGGGAGTACGCCGCACGGCACCCTGACACCCTCGTCATCACCACCGCCGACCACGGGCACAGCAGTCAGATCGTGCCCATGGCGGCCAGGCCCGCAGGACTCTCCGCGACGCTGATCACGGACGAGGGCGCCCCGATGAAGGTCAGCTACGCCACGCACGCGGGCGAGGAGGGACAGGAGCACAGCGGCGTACAGGTACGCATCGCGGCCGAGGGGCCCGAGGCGCACAGAGTGCTCGGCACCACGGACCAGACCCAACTGTTCACCACTCTCCGCATCGGTCTCAACCTGCGGTGA</t>
  </si>
  <si>
    <t>ACTCGCAACCCCTATATACAAAGCTTATGACTATGAAATGCAGAGTTCTGGGCAGTGCCCCATATACAAGACAGGCCTTAGCGGGTGCAGCTTTACTAATAGCTGGTACTGTAATGGGGCCAGCAGCTGCTTCTTCTGGTGATGAACGTGATACAAGCAGGGCAAGGAACGTGATATTACTGGTTGGTGATGGAATGGGTGATTCCGAAATCACCTTGGCTAGGAACTATACTGTTGGTGCGGGCGGGAGATTACACATGGACGGTTTTCCAATGACGGGGTCGTATACTACCTACTCGGTGGACCGTGACGGAAGACCTAACTATGTCACTGATAGTGCTGCTTCTGCTACTGCTTGGGCCACGGGTCATAAGACAGTAAATGACAGGATTTCAAAAACTGCAGACACTGATAGGGCAGTTCCAACGATTTTGGAATTAGCTCGCCAAGGAGGTTTGGCGACAGGTTCTGTAACATCGGCAGAATTGACAGACGCTACTCCAGCCGCCTTGACTTCACATGTCACTGATAGGAGCTGTCAAGGCCCTGCAGATATGGAAAGATGTCCTACAGATACTAGAGCGGCTGGTGGACCCGGCAGTATTGCTGAGCAAACTGTGGCTCACAGAGTGGATGTGTTATTGGGAGGTGGTAGGCAACGCTTCGACCAGACTATTACACAAGGTCCGGAAAGAGGAAGTACAGTTTTGCAAAGAGCAAGACAACACGGGTATCGTGTCGTTACAGACGCACGTGGTCTAGATGCTGTCAGACCAGGAAGGCCCGTGCTGGGGCTGTTCGCACCTGAAGAATTACCAGTTGCATGGACTGGTACTCCTGCAGCCGCTGGCGGCACGGCTCCTCAAAGGTGCGTTACCGATAGGGAACCATCTGACGGTATCCCGAGTTTGGAAGTTCTCACCCGTAAGGCTATAGCGCTGTTAGATGCTAGAGCTAGACAAAAAGGTGCGGGGAAGGGATTCTTTCTTCAGGTGGAAGGAGCAGCTATCGATAAACAAAATCACGATGCGGACCCCTGTGGACAGATCGGTGAAACAGTTGCATTTGACCGAGCCGTCAAAGCTGCTAGAGAATACGCCGCAAGACATCCTGATACTTTAGTTATTACTACCGCCGACCATGGTCATTCTTCACAGATAGTACCAATGGCTGCTAGGCCCGCAGGATTATCTGCGACGCTGATTACCGATGAAGGCGCCCCGATGAAAGTCAGTTATGCTACCCATGCTGGTGAAGAAGGACAAGAACATTCAGGCGTACAAGTGCGGATAGCGGCAGAAGGTCCAGAGGCGCACAGAGTATTAGGCACCACGGACCAGACCCAACTGTTCACCACTCTGAGGATAGGTTTAAACTTGAGATGACCGCGGATGTCCTCTGCTGATGTCAG</t>
  </si>
  <si>
    <t>mtl00512</t>
  </si>
  <si>
    <t>putative dioxygenase</t>
  </si>
  <si>
    <t>capuramycin_A500359</t>
  </si>
  <si>
    <t>Streptomyces griseus</t>
  </si>
  <si>
    <t>BAI23315.1</t>
  </si>
  <si>
    <t>MHRNDLVEGDSVQQLQADFSDPRCAQPVDFAEHGAPNQVVNILEERGFAVVTMAEPGPPDAKLTALAQTLRLGDPYIPALYRYAETQDYSASFSDIRSDTKDQHPGFSTTAGQAWHVDGLLDAIGDIRTTVLYCVRAAHRGGETLLFNSLAAFAELRERDSAAAEALLSPRALNRRSTLPAIDMSNTGPVFSVDEAGTLATRYTDNDTCTWNFSAGPPGGLRRALAFFRKASDNPRYRLAVRLAAGEALIFRNDRLSHGRRPYEDSPGARRHLIRALYAEAPSCRPSRLSARH</t>
  </si>
  <si>
    <t>orf7</t>
  </si>
  <si>
    <t>ATGCACCGGAACGACCTCGTGGAAGGTGACAGCGTGCAACAGTTGCAGGCCGACTTCAGCGACCCACGGTGCGCACAGCCCGTGGACTTCGCGGAGCACGGCGCCCCGAACCAAGTCGTGAACATCCTCGAAGAACGCGGTTTCGCCGTGGTCACGATGGCAGAGCCAGGGCCGCCCGACGCCAAACTCACGGCATTGGCCCAGACCTTGAGACTCGGCGATCCCTACATCCCGGCCCTCTACCGCTACGCGGAAACCCAGGACTACTCCGCCTCCTTCAGCGACATCCGCAGCGATACGAAGGACCAACACCCCGGCTTCAGCACCACGGCCGGCCAGGCCTGGCACGTGGACGGTCTCCTCGACGCCATCGGCGACATCAGGACGACTGTCCTCTACTGCGTCCGTGCTGCCCACCGGGGCGGTGAGACCCTGCTGTTCAACTCCCTCGCCGCGTTCGCTGAACTCCGTGAGAGGGACTCGGCCGCAGCGGAAGCCCTTCTCTCGCCCCGGGCGCTCAACCGCCGCTCCACTCTCCCCGCCATCGACATGAGCAACACGGGCCCGGTGTTCAGCGTGGACGAAGCGGGGACGCTTGCCACGCGCTACACGGACAACGACACCTGCACGTGGAACTTCTCCGCCGGCCCACCCGGCGGCCTGCGCAGAGCCCTGGCTTTCTTCCGTAAGGCATCCGACAACCCGCGCTACCGACTGGCCGTACGTCTGGCCGCAGGGGAAGCCCTGATCTTCCGCAACGACCGCCTCTCGCACGGCCGCCGCCCCTACGAGGACAGCCCCGGTGCCCGCCGCCATCTGATCAGGGCGCTGTATGCCGAGGCTCCCAGCTGCCGCCCGTCGAGGTTGAGCGCGCGACACTGA</t>
  </si>
  <si>
    <t>capA?</t>
  </si>
  <si>
    <t>ACTCGCAACCCCTATATACAAAGCTTATGCATAGGAATGACCTCGTGGAAGGTGACTCTGTTCAACAGTTGCAAGCAGACTTTAGTGATCCTCGTTGCGCACAACCAGTTGATTTCGCAGAACACGGCGCCCCGAACCAAGTCGTGAACATCCTCGAAGAAAGAGGATTCGCAGTTGTCACGATGGCAGAACCAGGCCCACCAGATGCCAAACTCACTGCTTTGGCGCAGACCTTGAGACTAGGGGATCCCTACATCCCGGCCTTATATCGCTACGCGGAAACTCAGGACTACTCCGCCTCCTTCAGCGACATCCGCAGCGATACCAAAGATCAACATCCAGGATTTTCAACTACTGCTGGGCAAGCATGGCATGTAGACGGTCTTTTAGATGCAATTGGTGATATCAGAACTACCGTCCTCTATTGCGTACGTGCTGCGCACAGAGGTGGCGAAACCCTGCTGTTTAATTCACTCGCTGCTTTTGCTGAGTTACGAGAAAGAGACTCAGCCGCCGCTGAAGCTCTTTTATCACCAAGGGCATTGAATAGAAGATCCACTCTACCTGCCATCGACATGAGCAACACGGGTCCTGTTTTTAGCGTTGACGAAGCGGGTACTTTGGCCACACGCTATACGGACAACGACACCTGTACCTGGAATTTTTCGGCCGGTCCTCCTGGCGGTTTACGGAGAGCACTAGCCTTCTTTCGTAAGGCATCTGACAATCCTCGCTACAGATTAGCCGTACGTCTAGCTGCTGGTGAAGCCCTGATCTTTAGGAATGATCGCTTATCTCATGGAAGAAGACCATATGAAGACTCTCCGGGTGCCCGTCGTCATTTAATCAGAGCACTGTATGCGGAGGCTCCATCTTGTAGACCATCGAGGTTGTCTGCTCGACACTGACCGCGGATGTCCTCTGCTGATGTCAG</t>
  </si>
  <si>
    <t>mtl00513</t>
  </si>
  <si>
    <t>putative carbamoyl transferase</t>
  </si>
  <si>
    <t>BAI23316.1</t>
  </si>
  <si>
    <t>MPEVRPDVDVTREAFMITCGIKLTRDGAVAVVEDGRLGFSIEAQKLADGERNSALGDLRRVLDVLDLEGMPPAEVDPFVFDGWYTTGVSRSHAITPRNGDLPVELAFAPYPESSDGETPLPWRHFDAGATAAHRGRTGGRPDGPRRARPACPGEPEHSGLGRRSWHEGTAQRDQALSRLPAGGSDLPGNRCTEASMPGTPDPYMLFEHRMRPGCAERVPAAVRLDGTAGLQTIDPGHRSDTARVLAAYEEVSGLPVLCSTSANFETRGLLPDVASAARWGGRRYICSQGVPYTHAVAEWRTK</t>
  </si>
  <si>
    <t>orf8</t>
  </si>
  <si>
    <t>GTGCCGGAAGTCCGGCCCGACGTCGACGTGACCAGAGAGGCGTTCATGATTACCTGCGGTATCAAGCTGACGCGCGACGGTGCGGTTGCGGTCGTTGAGGACGGTCGCCTCGGATTCAGCATCGAGGCGCAGAAGCTGGCCGATGGCGAGCGCAACAGCGCCCTGGGCGACTTGCGGCGCGTGCTCGACGTCCTCGACCTCGAGGGGATGCCACCGGCCGAAGTCGACCCATTCGTATTCGACGGCTGGTACACGACCGGCGTGAGCCGCAGCCACGCCATCACGCCGCGGAACGGCGACCTGCCGGTGGAGCTCGCTTTCGCTCCGTACCCGGAGAGCTCCGATGGCGAAACGCCGCTCCCGTGGCGTCACTTCGATGCCGGCGCAACCGCTGCACACAGAGGGCGAACCGGTGGTCGTCCTGACGGGCCGCGCCGAGCCCGGCCCGCGTGCCCTGGGGAACCGGAGCATTCTGGCCTCGGCCGACGATCCTGGCATGAAGGCACGGCTCAACGCGATCAAGCACTGAGCCGGCTACCGGCCGGTGGCTCCGATCTGCCTGGAAACCGGTGCACCGAGGCGTCCATGCCCGGCACCCCGGACCCGTACATGCTGTTCGAGCACCGTATGCGGCCCGGCTGCGCCGAGCGCGTCCCGGCGGCCGTCCGCCTGGACGGTACCGCCGGGCTTCAGACCATCGACCCCGGCCACCGCTCGGACACCGCCCGCGTTCTCGCCGCGTACGAGGAAGTCAGCGGCCTGCCCGTGCTCTGCAGCACCAGCGCGAACTTCGAGACGCGAGGCCTTCTTCCCGATGTGGCATCGGCCGCCCGCTGGGGAGGCAGGCGTTACATCTGCTCGCAGGGCGTGCCGTACACCCACGCGGTGGCCGAGTGGCGGACGAAGTGA</t>
  </si>
  <si>
    <t>capB?</t>
  </si>
  <si>
    <t>ACTCGCAACCCCTATATACAAAGCTTATGCCGGAAGTTAGACCCGACGTTGATGTCACAAGAGAAGCGTTTATGATTACCTGCGGTATCAAGCTGACCAGGGACGGTGCGGTTGCAGTCGTTGAGGATGGAAGGTTGGGTTTCAGCATCGAAGCTCAAAAACTGGCAGATGGAGAAAGAAACTCTGCCCTGGGCGATTTACGTAGAGTGTTGGATGTGCTTGATCTCGAAGGTATGCCTCCTGCCGAAGTCGACCCATTCGTATTTGACGGATGGTATACTACAGGAGTGAGTAGATCACATGCAATCACTCCAAGAAACGGGGATTTACCTGTAGAGTTGGCTTTTGCTCCTTACCCCGAAAGCTCCGATGGTGAAACTCCATTACCATGGAGACACTTTGATGCCGGAGCTACGGCAGCTCATAGAGGAAGAACGGGTGGTAGACCTGATGGACCTAGACGTGCCAGGCCTGCGTGCCCTGGAGAGCCTGAACATAGTGGGTTAGGTAGAAGGTCCTGGCATGAGGGAACAGCACAACGCGATCAAGCACTGAGTCGATTACCCGCTGGTGGTTCTGATTTACCGGGCAACAGGTGTACAGAGGCTTCTATGCCAGGCACTCCTGACCCGTATATGTTATTTGAACATAGAATGCGGCCAGGTTGTGCTGAAAGAGTTCCGGCTGCTGTTAGGCTGGATGGCACAGCTGGTTTGCAAACAATTGACCCCGGACACAGATCTGACACAGCTCGTGTTTTAGCGGCATACGAAGAAGTGAGCGGTCTACCTGTGCTATGTTCAACCAGCGCCAACTTCGAAACGAGAGGCCTGCTTCCCGATGTTGCAAGTGCTGCAAGATGGGGTGGTAGACGCTACATTTGTTCTCAAGGTGTGCCGTACACCCATGCTGTAGCTGAGTGGAGGACTAAGTGACCGCGGATGTCCTCTGCTGATGTCAG</t>
  </si>
  <si>
    <t>mtl00514</t>
  </si>
  <si>
    <t>putative 3-ketoreductase</t>
  </si>
  <si>
    <t>BAI23317.1</t>
  </si>
  <si>
    <t>MELLLIGMSRFAQRRVLPAAACLPEIEAVSVVSSHADAEALGRVPKLGTVYTDWHEALTVARPSLVYVSLANSDHTRVVRCALNHGHHVVVDKPALPDLETAEELVARARSSSLVLAEATNYAFHPLFAAVESVLADLDAEVTKAVAVFTPPVPADDWRYDRAKGGGALLDTGTYAVSLGRVLWGAEPERLDAIVGDRTADGLATSYSMLAGYPGGRTVVGQFGFTTAYQNTVRLMGKGFTIEIERPFSALPATTVDLRVQAGDRRYVHSVAPADSMRLFLHEALAAAERRSQDLAVPLLSDARALARLTRAASAS</t>
  </si>
  <si>
    <t>orf9</t>
  </si>
  <si>
    <t>ATGGAACTCCTATTGATCGGCATGTCGCGGTTCGCCCAGCGGCGCGTCCTTCCGGCCGCCGCGTGCCTCCCCGAGATCGAGGCGGTCAGCGTCGTCAGCTCGCACGCCGACGCCGAAGCACTCGGGCGTGTACCGAAGCTCGGCACGGTGTACACCGACTGGCACGAGGCGCTGACCGTCGCCCGCCCCAGCCTGGTTTATGTCTCGCTGGCCAACAGTGACCACACGCGGGTGGTGCGCTGCGCGCTCAACCACGGGCACCACGTGGTGGTCGACAAACCGGCCCTGCCGGACCTGGAAACGGCCGAGGAACTGGTGGCGCGGGCCCGGTCGTCCTCGCTCGTCCTCGCGGAGGCCACCAACTACGCGTTCCACCCGCTGTTCGCTGCCGTCGAGTCGGTGCTCGCGGACCTCGACGCGGAAGTCACCAAAGCCGTCGCGGTGTTCACTCCGCCCGTTCCGGCCGACGACTGGCGGTACGACCGCGCCAAGGGAGGCGGGGCACTTCTGGACACCGGTACCTACGCGGTGTCCCTGGGCCGGGTCCTGTGGGGCGCCGAACCCGAGCGGCTCGACGCCATTGTCGGCGATCGCACCGCCGACGGGCTCGCGACGTCGTACAGCATGCTCGCGGGCTACCCCGGCGGGCGGACTGTCGTCGGCCAGTTCGGCTTCACGACTGCCTACCAGAACACGGTCCGGCTGATGGGAAAGGGGTTCACGATCGAGATCGAGCGGCCCTTCTCCGCGCTGCCGGCGACAACGGTCGACCTGCGCGTCCAGGCCGGAGACCGGAGGTATGTGCACAGCGTGGCGCCCGCCGACAGCATGCGCCTCTTCCTGCACGAGGCCCTCGCGGCGGCCGAGCGGAGATCACAGGACCTCGCTGTCCCGCTGCTCAGCGATGCCCGGGCGCTGGCCCGCCTGACGCGGGCGGCGTCGGCCTCGTAG</t>
  </si>
  <si>
    <t>capC?</t>
  </si>
  <si>
    <t>ACTCGCAACCCCTATATACAAAGCTTATGGAACTCCTTCTAATTGGTATGTCAAGATTTGCTCAAAGAAGAGTACTGCCCGCTGCAGCTTGTCTCCCTGAAATTGAAGCAGTTTCAGTAGTTAGTTCGCACGCCGACGCAGAAGCTCTCGGGAGAGTACCGAAGTTGGGAACGGTATACACCGATTGGCACGAGGCGTTGACAGTCGCACGTCCCTCACTTGTATATGTCTCGCTGGCCAACAGTGATCATACAAGAGTGGTTCGGTGTGCTTTGAATCACGGGCATCATGTGGTGGTTGATAAACCAGCTCTGCCAGACCTCGAAACTGCTGAAGAATTAGTAGCAAGAGCTAGATCGTCATCACTAGTCCTCGCAGAAGCCACCAATTATGCGTTCCACCCGTTATTTGCAGCCGTCGAGAGTGTTTTAGCAGATCTCGATGCAGAAGTAACTAAAGCTGTAGCTGTATTCACTCCGCCAGTTCCAGCCGACGACTGGAGATATGACAGAGCTAAGGGAGGCGGGGCATTACTGGACACCGGGACCTACGCAGTTTCGTTAGGCCGTGTATTATGGGGAGCGGAACCTGAACGTTTGGACGCTATTGTAGGCGATAGGACGGCAGACGGATTGGCCACTTCGTATAGTATGTTGGCAGGTTATCCAGGCGGCCGTACTGTAGTCGGCCAATTCGGATTTACGACTGCCTACCAGAACACGGTCAGGCTAATGGGAAAGGGGTTCACGATCGAAATTGAAAGACCCTTCTCAGCGTTACCTGCTACAACAGTTGATCTTAGAGTCCAGGCTGGTGACCGTAGGTATGTTCACAGCGTAGCCCCAGCCGATTCTATGAGACTATTTCTACATGAGGCCTTAGCCGCCGCAGAAAGAAGATCTCAAGATTTAGCCGTTCCGTTATTGAGTGATGCAAGAGCTTTAGCCAGATTGACGAGAGCGGCGTCGGCCTCGTAGCCGCGGATGTCCTCTGCTGATGTCAG</t>
  </si>
  <si>
    <t>mtl00515</t>
  </si>
  <si>
    <t>putative clavaminic synthase</t>
  </si>
  <si>
    <t>BAI23318.1</t>
  </si>
  <si>
    <t>MSSSIINCAPYREELLDLASTLPKVPRSDLPAFFDDTLRLAERLPQELRDGLDEFNTNGNRDGYLLLRGLPVEPDDELPPTPRSSPPPEDRQLLNMEAMLCIVGGRLGLLTAYDQGYGNRRSITVLHELYPTPEAHHLSGGTSRTQLEFHTDLSHHARQPNYILLSCSRGDHEGKAATLVGSIRKALPLLSDEVRNHLFDRIFTRGFDAADPEAKAHVKPLYGDEDDPYVSFNRSFLTAETPQDIAALDALSAALTEVTEAVLLTRGDLLIIDNFRIAHGRAPFAARWDGKDRWLHRAYVRTDRNGQLSGGERAGEIVPFAPRR</t>
  </si>
  <si>
    <t>orf10</t>
  </si>
  <si>
    <t>GTGTCTTCCTCGATCATCAACTGCGCTCCTTACCGGGAAGAACTGCTCGACCTCGCTTCGACACTGCCGAAAGTGCCGCGGTCCGACCTGCCCGCGTTCTTCGACGATACGCTGCGCCTCGCGGAGCGCCTGCCGCAGGAACTGCGCGACGGCCTCGACGAGTTCAACACCAACGGCAACCGCGACGGCTATCTGCTCCTTCGAGGGCTCCCCGTCGAGCCGGACGACGAGCTGCCGCCCACTCCGCGCTCCAGCCCGCCGCCCGAGGACCGGCAACTGCTGAACATGGAGGCCATGCTCTGCATCGTAGGCGGCCGCCTCGGGCTCCTCACCGCCTACGACCAGGGCTACGGGAACCGCCGCTCCATCACGGTCCTCCACGAGCTGTACCCGACACCCGAGGCGCATCACCTGTCGGGCGGGACCTCCAGGACCCAACTGGAGTTTCACACGGACCTTTCGCACCACGCCCGCCAGCCGAACTACATACTCCTGTCCTGCTCGCGGGGCGACCACGAAGGCAAGGCCGCGACCCTCGTCGGCTCGATCCGCAAGGCGCTGCCACTCCTCAGCGACGAGGTGCGCAACCATCTGTTCGACCGGATCTTCACGCGCGGCTTCGACGCCGCGGACCCGGAAGCCAAGGCCCACGTCAAGCCACTGTACGGCGACGAAGACGACCCCTACGTCAGCTTCAACCGGTCGTTCCTCACCGCCGAGACCCCCCAGGACATCGCGGCCCTCGACGCGCTTTCGGCGGCCCTGACCGAGGTCACCGAGGCTGTGCTGCTCACCCGGGGCGACCTGCTGATCATCGACAACTTCCGTATAGCCCACGGACGGGCCCCGTTCGCCGCCCGCTGGGACGGCAAGGACCGCTGGCTGCACCGGGCGTACGTGCGCACCGACCGCAACGGCCAGCTGTCGGGCGGCGAACGCGCGGGCGAAATCGTCCCGTTCGCGCCACGCCGCTGA</t>
  </si>
  <si>
    <t>ACTCGCAACCCCTATATACAAAGCTTATGTCTTCCTCGATCATCAACTGCGCTCCTTACAGGGAAGAACTGTTAGATCTAGCTTCGACATTGCCGAAAGTTCCAAGAAGTGATTTACCTGCTTTCTTCGACGATACTTTGAGATTAGCAGAAAGACTTCCTCAGGAACTAAGGGACGGCCTCGACGAATTTAATACAAATGGTAACCGTGATGGTTATTTGCTACTAAGAGGTTTACCAGTTGAACCCGATGATGAACTTCCACCAACTCCTAGATCATCTCCACCGCCAGAGGATAGGCAACTACTTAACATGGAAGCCATGCTATGCATAGTTGGTGGAAGACTCGGTTTACTAACCGCATATGACCAGGGCTACGGCAACCGTAGATCTATTACAGTCCTCCATGAACTGTATCCAACACCCGAAGCTCATCATCTGTCGGGCGGGACTAGTAGGACCCAACTAGAGTTTCACACGGATTTATCGCACCATGCAAGACAACCAAACTATATTCTGCTATCTTGTTCTAGAGGTGACCACGAAGGCAAAGCTGCTACATTGGTTGGTTCTATTCGCAAGGCCCTACCATTACTTTCCGACGAAGTTCGCAATCATCTGTTCGACAGGATTTTCACTAGAGGCTTCGACGCAGCAGATCCAGAAGCCAAGGCTCATGTCAAACCACTGTACGGCGACGAAGACGACCCCTACGTATCATTCAACAGATCGTTCCTCACCGCTGAAACACCTCAAGATATTGCCGCATTGGACGCATTATCAGCGGCTTTAACCGAAGTAACCGAAGCTGTTTTGCTGACTAGGGGCGATTTATTAATAATCGATAATTTCCGTATTGCTCACGGTCGTGCTCCATTCGCGGCCAGATGGGATGGCAAAGATAGGTGGTTACATAGAGCGTACGTTAGAACCGACCGTAACGGTCAATTATCTGGTGGAGAAAGAGCTGGTGAAATAGTCCCGTTTGCGCCAAGAAGGTGACCGCGGATGTCCTCTGCTGATGTCAG</t>
  </si>
  <si>
    <t>mtl00516</t>
  </si>
  <si>
    <t>putative 2,3-dehydratase</t>
  </si>
  <si>
    <t>BAI23319.1</t>
  </si>
  <si>
    <t>MSTKASRTGGFLASSLALSTAETPDPDAFLEKRTASASFSIERLPLAALPNWQLDDRLRHASGRFFSVEGLSIRTDFGASSQWCQPIIVQPEIGILGILVKRINGVHHFLMQAKMEPGNSGNLVQYAATVQATPSNYQRVHGGRHTPYLEYFQEHAARRVFFDQLLSEHASWYLYKRNRNMIVEIPEDEDVAVADDFAWLTLGQLRHQLARGNRVNMNARTVLSGISYAAQNGPDAPDPYGDIPDGFHRQVVESHRVGRSDADAAAAMTWLIDQKARFSLDARRISLRDMDEWECGEDGIRHREGRHFEIIGLSVAATSREVGKWSQPMLEPPPGNVVALICQRRAGVLHFLVQAMVQPGLTDRLELAATVQLTPGSYRDPEESPPLAEYLDAPESWVRLKAVQSEDGGRFSRADTTHVIVDVPEGHTIDAPDNYRWMPLGLLNRLIHSGYYVNVEARSLLACLL</t>
  </si>
  <si>
    <t>orf11</t>
  </si>
  <si>
    <t>ATGTCGACCAAGGCGAGTCGAACCGGCGGATTCCTGGCCTCTTCCCTGGCATTGAGCACCGCCGAAACACCGGACCCGGACGCCTTCCTGGAGAAGCGAACGGCGTCGGCCAGCTTCAGCATCGAACGCCTGCCTCTGGCCGCCCTGCCGAACTGGCAGCTGGACGACCGCCTGCGGCACGCGTCGGGCCGCTTCTTCTCGGTGGAGGGGCTGTCCATACGCACGGACTTCGGAGCGTCCTCCCAGTGGTGCCAGCCCATCATCGTCCAACCGGAGATCGGCATCCTCGGGATCCTCGTCAAGCGCATCAACGGCGTCCACCACTTCCTGATGCAGGCCAAGATGGAGCCGGGCAACAGCGGCAATCTGGTCCAGTACGCCGCGACGGTGCAGGCCACTCCGAGCAACTACCAGCGCGTGCACGGCGGCCGGCACACGCCCTACCTGGAGTACTTCCAGGAGCACGCCGCGCGGCGCGTCTTCTTCGACCAACTTCTCTCGGAGCACGCGTCCTGGTACCTGTACAAGCGCAACCGCAACATGATCGTCGAGATCCCGGAGGACGAAGACGTCGCGGTGGCCGACGACTTCGCTTGGCTGACGCTCGGGCAGCTGCGCCATCAGCTCGCCCGGGGGAACCGCGTGAACATGAACGCGCGCACAGTCCTGTCCGGCATCTCCTACGCCGCCCAGAACGGCCCGGATGCGCCGGATCCCTACGGCGACATCCCGGACGGATTTCACCGCCAAGTCGTCGAGTCGCACCGTGTGGGCCGCTCGGACGCCGATGCCGCAGCCGCGATGACCTGGCTCATCGACCAGAAGGCGCGGTTCAGTCTGGACGCCCGGCGGATCAGCCTGCGCGACATGGACGAGTGGGAGTGCGGCGAGGACGGCATCCGCCATCGCGAGGGCCGCCACTTCGAGATCATCGGGCTGTCCGTCGCGGCGACGAGCCGGGAGGTCGGCAAGTGGTCGCAGCCCATGCTGGAACCGCCCCCCGGTAACGTCGTGGCCCTGATCTGCCAGCGCCGTGCGGGCGTGCTGCACTTCCTCGTCCAGGCCATGGTCCAGCCCGGACTGACGGACCGCCTGGAGCTGGCCGCGACGGTGCAGCTGACTCCCGGAAGCTACCGGGACCCCGAAGAGTCCCCACCGCTCGCGGAGTACCTCGACGCCCCCGAGTCCTGGGTCCGTCTGAAGGCCGTGCAGTCCGAGGACGGCGGGCGGTTTTCCCGCGCGGACACGACGCACGTCATCGTCGACGTTCCGGAAGGCCACACGATCGACGCCCCCGACAACTACCGGTGGATGCCCCTGGGCCTGCTCAACCGCCTGATCCACTCCGGCTACTACGTCAACGTCGAGGCACGCAGCCTCCTCGCCTGCCTGCTCTGA</t>
  </si>
  <si>
    <t>capE?</t>
  </si>
  <si>
    <t>ACTCGCAACCCCTATATACAAAGCTTATGAGTACCAAGGCTAGCAGGACCGGTGGATTCTTGGCTAGTTCCCTTGCATTGTCTACTGCTGAAACACCGGACCCGGATGCATTCCTAGAAAAGAGAACGGCGTCGGCATCATTTTCAATTGAAAGACTGCCTCTGGCTGCTCTGCCGAATTGGCAATTGGATGACAGACTAAGGCACGCGTCGGGCAGATTTTTCAGCGTTGAGGGGCTTTCGATACGAACAGATTTTGGAGCGTCTAGTCAATGGTGCCAACCTATCATTGTCCAACCGGAGATCGGTATTTTGGGTATCCTCGTAAAGCGCATCAACGGCGTCCATCATTTCCTGATGCAGGCCAAGATGGAACCTGGAAACTCAGGAAACTTGGTACAGTACGCGGCCACTGTGCAGGCCACTCCTAGCAACTATCAAAGAGTTCATGGCGGTCGACATACTCCATATCTGGAGTACTTTCAAGAGCACGCAGCGCGTAGGGTATTCTTCGATCAACTTCTTAGTGAGCACGCGTCCTGGTACCTGTACAAGCGCAACAGGAATATGATCGTCGAGATCCCGGAGGACGAAGACGTTGCAGTTGCCGACGACTTTGCATGGTTAACATTAGGTCAATTGCGCCATCAGTTAGCTCGTGGCAATAGAGTGAACATGAACGCACGAACAGTCCTTTCAGGTATTTCCTATGCCGCACAAAATGGTCCAGATGCTCCTGATCCCTACGGTGACATCCCGGACGGATTTCACCGCCAAGTAGTTGAAAGTCATCGAGTAGGACGCTCTGACGCAGATGCAGCAGCCGCGATGACGTGGCTAATCGACCAAAAGGCCCGTTTCAGTTTAGATGCCAGACGAATTAGTTTGCGTGATATGGATGAGTGGGAATGTGGAGAAGATGGGATCCGCCATCGCGAAGGGAGACATTTCGAGATCATTGGGCTAAGTGTTGCTGCTACTTCACGTGAAGTTGGTAAATGGAGTCAACCAATGTTAGAACCTCCTCCAGGAAATGTCGTTGCATTAATTTGTCAACGCAGAGCTGGGGTTTTGCACTTTTTAGTCCAGGCGATGGTACAACCTGGACTGACAGATCGCTTGGAACTAGCGGCTACAGTCCAATTAACACCTGGATCATACAGGGACCCCGAAGAATCACCGCCTCTTGCAGAATACCTCGACGCTCCAGAGTCCTGGGTCAGATTGAAAGCTGTGCAAAGTGAGGATGGAGGAAGATTTAGCAGGGCAGATACTACCCACGTCATTGTAGACGTTCCGGAAGGCCATACCATTGACGCCCCCGACAACTACAGGTGGATGCCCCTGGGCTTGTTAAACCGTCTAATACATTCCGGCTACTATGTTAACGTCGAGGCACGCTCCCTTCTCGCCTGCTTGCTCTGACCGCGGATGTCCTCTGCTGATGTCAG</t>
  </si>
  <si>
    <t>mtl00517</t>
  </si>
  <si>
    <t>putative 4-epimerase</t>
  </si>
  <si>
    <t>BAI23320.1</t>
  </si>
  <si>
    <t>MTRITLIGAGFLGSALTLGAARRGWSTTVISRSDPFATQDADPGPGEIRFLSGEGAAPLPQALEAGVDAIVIAAGGRFPLPSATAPAADAIGTLSLVIDLCETVRSLSPGTRIVFLSSAGAVYAPADELKRESEPAEPTSPYGMSRRMGEEYMAYYRRVHGLSTHSLRCVNIYGRLLPRSRGQGVVSAAFWSALTGRPFTLHGNGRQSRDFLHVDDFVTATLDLLASGRDLPATVNVGTGTGRAIAEVLDAVSAATGSPITTAPGPDARTDAGHLAVDLSVLRSLIDFEPRGLRAGIELMARDIAADSSLQSL</t>
  </si>
  <si>
    <t>orf12</t>
  </si>
  <si>
    <t>ATGACCCGGATCACGCTGATCGGCGCCGGATTCCTGGGCAGCGCACTGACCCTGGGCGCCGCGCGGCGCGGCTGGAGCACCACCGTCATCAGCCGCTCCGACCCCTTCGCCACCCAGGACGCGGATCCTGGGCCGGGTGAGATCCGTTTCCTGTCCGGCGAGGGCGCGGCCCCCCTGCCGCAGGCCCTGGAGGCGGGCGTGGACGCGATCGTCATCGCCGCGGGCGGCCGGTTTCCGCTGCCCTCGGCGACGGCACCCGCAGCCGACGCGATCGGGACGCTCTCGCTGGTGATCGACCTCTGCGAGACGGTCCGCTCGCTCAGTCCCGGCACGAGGATCGTCTTCCTGTCGTCCGCCGGTGCCGTGTACGCGCCCGCCGACGAGCTCAAACGCGAGTCGGAGCCCGCGGAGCCCACGTCTCCGTACGGGATGTCGCGGCGGATGGGCGAGGAGTACATGGCGTACTACCGGCGCGTGCACGGCCTGTCCACGCACTCTCTGCGGTGCGTGAACATCTACGGTCGCCTCCTGCCACGGTCGCGCGGGCAAGGGGTGGTGTCGGCGGCGTTCTGGAGTGCTCTGACCGGCAGGCCGTTCACGCTCCACGGCAACGGACGGCAGAGCAGGGACTTCCTGCACGTCGACGACTTCGTGACGGCGACGCTCGATCTGCTCGCCTCGGGCCGGGACCTGCCTGCAACGGTCAACGTCGGCACCGGCACCGGCAGAGCCATCGCCGAGGTGCTCGATGCGGTCAGCGCGGCCACGGGTTCTCCCATCACGACCGCTCCGGGTCCCGACGCACGCACCGACGCCGGCCACCTGGCGGTCGATCTGTCGGTCCTGCGGAGCCTGATCGACTTCGAACCGCGCGGCCTACGTGCCGGCATCGAGCTCATGGCACGCGACATCGCGGCCGACAGTTCCCTGCAATCTCTGTGA</t>
  </si>
  <si>
    <t>capF?</t>
  </si>
  <si>
    <t>ACTCGCAACCCCTATATACAAAGCTTATGACACGCATCACGCTGATTGGAGCCGGATTTCTAGGAAGCGCATTAACCCTAGGTGCCGCTAGACGAGGTTGGAGTACTACAGTCATCTCCAGAAGCGATCCATTTGCGACACAAGATGCGGACCCAGGACCCGGCGAAATTCGTTTCTTGTCAGGTGAAGGTGCTGCACCACTTCCTCAGGCTTTAGAAGCAGGAGTTGACGCGATTGTTATAGCAGCCGGTGGTAGATTTCCTTTACCCTCCGCTACAGCTCCAGCTGCCGACGCGATCGGGACACTAAGTTTAGTAATCGACTTATGCGAAACGGTCCGCTCACTCTCGCCTGGTACTAGGATCGTCTTCCTTTCTTCCGCTGGTGCTGTTTATGCTCCAGCTGACGAGTTAAAACGTGAAAGTGAACCTGCGGAGCCAACAAGCCCTTATGGTATGAGCAGACGGATGGGCGAGGAATACATGGCCTATTATCGTAGAGTACACGGGTTGTCCACGCATTCTTTGAGATGTGTAAATATTTATGGAAGATTATTACCAAGAAGTAGAGGTCAGGGAGTTGTATCCGCTGCATTTTGGTCAGCTCTAACCGGTAGACCTTTCACGCTACATGGAAATGGCCGGCAGTCCAGAGACTTCCTGCACGTCGATGATTTTGTGACGGCGACATTAGATTTATTAGCTAGTGGTCGTGACTTACCAGCAACGGTTAATGTCGGTACAGGCACAGGCAGAGCCATTGCAGAAGTTTTGGATGCTGTGTCAGCTGCAACGGGATCACCAATCACAACTGCTCCGGGGCCAGATGCTAGAACTGATGCGGGACATCTTGCGGTCGATCTGTCTGTCCTGAGGAGTCTGATTGATTTTGAACCAAGGGGATTACGTGCTGGTATAGAATTGATGGCAAGAGACATCGCGGCCGACAGTTCCCTGCAATCTCTGTGACCGCGGATGTCCTCTGCTGATGTCAG</t>
  </si>
  <si>
    <t>mtl00518</t>
  </si>
  <si>
    <t>putative glycosyltransferase</t>
  </si>
  <si>
    <t>BAI23321.1</t>
  </si>
  <si>
    <t>MTDQLIVVDAGAYSLSETSIAGVGQRLAEIAQVLSRRYTVRVITRPAADAVNLGTAEQVAPGREADRAIAAADAVMFFDTPDRRRIELAVKHRKLIIAECRAPIEHMSYPSVLACADPTGEHQRFLGTYRRLLQVTHHFLCRSRVERAALLSTLCAFGRTTPDDIVRSSTLDHLITTVPVGFSRRALESADATEPVHMADFLWTGGIWAFFEPLMLVEAIAILRDRGVDASAAFLHATPTADTRSTIAEVRGAIDSLDLRDRVHLHTQALGLSERVQYVKAAEAYVCIARPGAENETGTRLRLRDTWLHGIPTIIDPHGISGEMVAREGLGVVLTEPSAKSLADALHQVKSGAVSRPARQLERLYENSMATFMTWLDKELRDE</t>
  </si>
  <si>
    <t>orf13</t>
  </si>
  <si>
    <t>ATGACCGACCAACTCATCGTCGTCGACGCAGGCGCGTACTCCCTGTCCGAGACCTCCATCGCCGGCGTCGGCCAGCGCCTCGCGGAGATCGCCCAAGTCCTCAGCCGCCGGTACACGGTGCGTGTGATCACACGGCCCGCCGCCGATGCCGTCAACCTCGGCACGGCGGAGCAGGTGGCGCCGGGCCGGGAGGCGGATCGGGCCATCGCGGCGGCCGATGCCGTCATGTTCTTCGACACCCCGGACCGAAGACGAATCGAACTCGCGGTAAAACACCGCAAGTTGATCATCGCTGAGTGCCGGGCGCCCATCGAGCACATGAGCTATCCGTCAGTGCTGGCCTGCGCCGACCCGACCGGCGAGCACCAGCGGTTCCTCGGAACCTACCGCCGCCTGCTCCAGGTGACGCACCACTTCCTGTGCCGCTCTCGGGTAGAGCGGGCGGCGCTGCTGTCGACGCTGTGCGCTTTCGGCCGGACGACACCCGACGACATCGTGCGGTCCTCGACCCTGGACCACCTGATCACCACTGTGCCGGTCGGGTTCAGCCGACGCGCACTCGAGTCGGCGGACGCCACCGAGCCGGTCCACATGGCCGACTTCCTGTGGACCGGCGGCATCTGGGCCTTCTTCGAGCCGCTCATGCTGGTGGAGGCCATAGCGATCCTCCGCGACCGCGGAGTGGACGCCAGCGCCGCCTTTCTGCACGCGACGCCGACCGCCGACACCAGGTCCACCATCGCAGAGGTCCGCGGGGCGATCGACAGCCTGGACCTCCGCGACCGCGTCCACCTGCACACACAGGCTCTCGGCCTGTCCGAACGCGTCCAGTACGTCAAGGCGGCCGAGGCGTACGTCTGCATCGCGAGGCCGGGCGCCGAGAACGAGACCGGCACGCGCCTGCGCCTGCGCGACACCTGGCTGCACGGCATCCCCACGATCATCGACCCCCACGGCATCTCCGGCGAAATGGTCGCCCGCGAAGGACTGGGAGTCGTCCTGACCGAGCCAAGCGCCAAGAGCCTGGCCGATGCCCTGCACCAGGTGAAGTCCGGCGCGGTCAGCAGACCCGCGCGGCAGCTGGAGCGGCTCTACGAGAACAGCATGGCCACCTTCATGACCTGGCTGGACAAGGAGTTGCGCGATGAATGA</t>
  </si>
  <si>
    <t>capG?</t>
  </si>
  <si>
    <t>ACTCGCAACCCCTATATACAAAGCTTATGACTGATCAGTTAATTGTTGTCGACGCTGGCGCCTACTCTTTGAGTGAGACATCCATTGCAGGCGTAGGTCAAAGACTTGCTGAGATCGCTCAGGTCTTGAGTAGGCGTTACACAGTTAGAGTGATCACAAGGCCGGCGGCTGATGCTGTTAATTTAGGTACAGCTGAACAAGTTGCTCCTGGGAGGGAAGCAGATAGAGCAATTGCAGCCGCAGATGCCGTCATGTTCTTCGACACCCCGGACCGAAGACGAATCGAACTCGCTGTAAAACACCGCAAGTTGATCATCGCAGAATGCAGAGCTCCAATAGAGCATATGTCATACCCGTCTGTTCTTGCTTGCGCAGACCCTACAGGCGAGCACCAACGTTTCCTCGGAACTTATAGAAGGTTGTTGCAGGTAACGCATCACTTCCTTTGTCGCTCGAGAGTAGAAAGAGCGGCGTTATTATCTACTTTATGTGCTTTCGGCAGGACCACTCCTGATGATATTGTTCGTAGTTCGACCCTGGACCATCTGATCACCACTGTTCCCGTTGGTTTTAGTAGGAGAGCCTTAGAATCTGCCGATGCTACAGAACCTGTCCATATGGCCGACTTCTTATGGACTGGCGGTATATGGGCATTTTTCGAACCTTTGATGCTGGTCGAAGCCATAGCCATTTTACGAGATAGGGGTGTTGATGCAAGCGCCGCATTCTTACACGCGACGCCGACCGCTGATACAAGGTCCACTATTGCAGAAGTTAGAGGAGCGATAGATAGCCTTGATTTAAGAGATAGAGTCCACTTACACACCCAGGCACTCGGTTTGTCGGAAAGAGTGCAATACGTGAAAGCGGCAGAGGCATATGTTTGTATCGCTAGACCTGGTGCTGAAAACGAAACTGGAACAAGATTAAGGTTACGAGATACTTGGCTTCATGGAATTCCAACGATCATCGACCCCCATGGAATCTCCGGCGAAATGGTCGCAAGAGAAGGATTAGGAGTCGTTTTGACAGAGCCAAGCGCTAAGTCTCTTGCCGATGCCTTACATCAAGTGAAAAGTGGCGCAGTATCAAGACCAGCACGTCAACTGGAGAGGCTTTACGAGAACAGCATGGCCACCTTCATGACCTGGCTGGACAAGGAGTTGCGCGATGAATGACCGCGGATGTCCTCTGCTGATGTCAG</t>
  </si>
  <si>
    <t>mtl00519</t>
  </si>
  <si>
    <t>putative serine hydroxymethyltransferase</t>
  </si>
  <si>
    <t>BAI23322.1</t>
  </si>
  <si>
    <t>MVAQPRTLNIARGAHTHRMPPTGLEGSRREANVIDFEGSNRRRPFGDHGMTGIKELRDVVDRFRAEERKAATAVNLVPSENRLSPLAQLPLSTDYYNRYFFNDALDPGFWQFRGGQEVAEIQTELARGHLSRLSRAPHVNERPISGLSAMMMALAGLGGKPGGTVVSVGAESGGHYATAGMARRLGFESATVPVAHGQVDEQRLGQLLRERTPQLLYLDLQNSRHELEVSRVAELIKEYSPSTLLHVDCSHTMGLILGSALGNPLDAGADTMGGSTHKTFPGPHKGVLFTRSPELHQRLKDAQFTMLSSHHFAETLSLGLAAAEFHHFGQAYAEQVIANARLFSKLLAADGFDVAADENGHATSTHQVWVKIGDAERTDRISQALYEHGIRVNVQVDLPGLPGPALRLGVNELTFTGGREAAVHALAEEFGNARAGVRRDGDGARRVCEQSGPPFYFAEFS</t>
  </si>
  <si>
    <t>orf14</t>
  </si>
  <si>
    <t>GTGGTCGCGCAGCCAAGGACACTGAATATTGCACGGGGGGCGCATACACATCGAATGCCGCCTACAGGACTAGAGGGCAGCCGACGGGAGGCGAATGTCATTGACTTCGAAGGCTCAAATAGGCGACGCCCTTTCGGGGATCATGGGATGACTGGCATAAAGGAACTCCGCGACGTCGTCGACCGATTCCGTGCCGAGGAGCGGAAAGCGGCCACCGCCGTCAATCTCGTGCCGAGCGAGAACCGGCTGTCGCCACTGGCTCAACTTCCGCTCAGCACCGACTATTACAACCGGTACTTCTTCAACGACGCGCTGGATCCAGGTTTCTGGCAGTTCCGCGGCGGCCAGGAGGTGGCCGAGATACAGACGGAGCTGGCCCGCGGACACCTGAGCCGTCTCAGTCGCGCTCCCCATGTCAATGAGCGCCCCATCTCCGGTCTTTCGGCCATGATGATGGCCCTGGCCGGGCTCGGCGGGAAACCGGGCGGAACGGTCGTCTCTGTCGGCGCCGAATCCGGCGGGCACTACGCCACCGCCGGTATGGCGCGCCGCCTCGGCTTCGAGTCGGCCACCGTTCCCGTAGCCCACGGCCAGGTCGACGAGCAACGGCTCGGTCAGCTGCTGCGAGAGCGCACACCTCAACTGCTCTATCTCGACCTCCAGAACAGTCGCCATGAGCTGGAGGTGTCCCGCGTCGCAGAGCTCATCAAGGAGTACTCTCCCAGCACGCTCCTGCACGTCGACTGCAGCCACACCATGGGCCTGATCCTCGGATCCGCCCTGGGCAACCCGCTCGACGCGGGCGCCGACACGATGGGCGGATCCACGCACAAGACCTTTCCCGGGCCGCACAAGGGCGTCCTGTTCACCCGGAGCCCCGAGCTCCACCAGCGGCTCAAGGACGCGCAGTTCACGATGCTCAGCAGCCATCACTTCGCCGAGACGCTGTCACTGGGACTCGCCGCCGCGGAGTTCCATCACTTCGGCCAGGCGTACGCGGAGCAAGTGATCGCGAATGCGCGGCTGTTCAGCAAACTGCTGGCAGCGGACGGATTCGACGTCGCAGCGGACGAGAACGGACATGCCACCAGCACCCACCAGGTCTGGGTGAAGATCGGGGACGCGGAACGGACCGACCGCATCTCACAGGCGCTGTACGAGCACGGTATCCGGGTCAACGTCCAGGTGGACCTGCCCGGCCTGCCCGGTCCGGCGCTCCGCCTGGGGGTCAACGAACTCACCTTCACCGGGGGGCGTGAGGCCGCCGTCCACGCCCTTGCCGAGGAGTTCGGCAACGCGCGCGCCGGGGTCCGCCGGGACGGCGACGGCGCCCGGCGCGTGTGCGAACAGTCCGGCCCCCCTTTCTACTTCGCAGAATTCTCCTGA</t>
  </si>
  <si>
    <t>capH?</t>
  </si>
  <si>
    <t>ACTCGCAACCCCTATATACAAAGCTTATGGTCGCGCAGCCAAGGACATTAAATATAGCAAGGGGCGCACATACACATAGAATGCCGCCTACAGGACTAGAAGGTAGCCGTAGAGAAGCGAATGTCATTGACTTCGAAGGCTCAAATAGGAGAAGACCTTTTGGCGATCATGGGATGACTGGCATAAAGGAGTTACGTGATGTAGTCGATAGATTCCGTGCAGAAGAACGGAAAGCCGCCACCGCCGTCAACCTTGTTCCTTCAGAGAATAGATTGTCGCCACTGGCTCAACTTCCATTGAGCACCGACTATTACAACCGGTACTTCTTCAATGATGCGTTGGATCCAGGTTTTTGGCAGTTTAGGGGCGGTCAAGAAGTAGCCGAGATACAAACTGAACTGGCCAGAGGACACCTGAGCAGATTGTCAAGAGCTCCCCATGTCAATGAAAGACCCATTAGTGGATTAAGTGCAATGATGATGGCTTTAGCAGGGCTCGGAGGGAAACCTGGTGGTACAGTTGTTTCCGTTGGTGCTGAATCCGGAGGCCACTATGCAACAGCCGGAATGGCGAGAAGATTGGGATTTGAGTCTGCAACCGTTCCTGTAGCCCACGGTCAAGTAGATGAACAAAGGCTAGGTCAGCTGCTGCGAGAGCGCACACCTCAATTATTATATCTCGACCTCCAAAACTCAAGACATGAGTTAGAAGTGAGTCGTGTCGCAGAACTCATCAAGGAATACTCTCCCAGCACTTTGCTGCACGTCGACTGCTCTCATACCATGGGTTTGATCTTGGGTAGTGCATTAGGTAATCCTTTGGACGCAGGCGCTGACACAATGGGTGGTTCAACTCACAAAACCTTTCCAGGGCCGCACAAAGGTGTCTTATTCACCAGAAGCCCAGAATTGCACCAGCGTTTGAAGGACGCCCAATTCACGATGTTGAGCAGCCATCATTTCGCCGAAACTCTGTCACTTGGATTGGCAGCTGCGGAGTTTCATCACTTCGGACAGGCATACGCGGAGCAAGTGATCGCGAATGCCAGGTTATTTAGCAAACTGTTGGCAGCTGATGGATTCGATGTGGCAGCAGATGAGAATGGTCATGCAACAAGCACCCACCAAGTTTGGGTTAAGATCGGAGATGCGGAAAGAACTGACCGCATTTCACAAGCATTATACGAACACGGTATTCGTGTCAACGTCCAAGTTGATTTACCCGGCTTACCAGGACCTGCCCTGAGGTTAGGTGTTAACGAATTAACATTTACCGGTGGTAGAGAAGCTGCTGTCCACGCTTTAGCAGAAGAATTCGGTAATGCCCGTGCTGGTGTCAGAAGAGATGGTGATGGAGCTAGAAGAGTCTGCGAACAGTCCGGGCCACCTTTCTACTTCGCAGAATTCTCCTGACCGCGGATGTCCTCTGCTGATGTCAG</t>
  </si>
  <si>
    <t>mtl00520</t>
  </si>
  <si>
    <t>putative pyrophosphatase</t>
  </si>
  <si>
    <t>BAI23323.1</t>
  </si>
  <si>
    <t>MDLSSLQRLVWDNKVVKGYNTSDLPLEFCMLQENVASAFTAWRKEEKLLGEELADVVLYVASIAEMTGLDLQNIVKEKVDKNAARPD</t>
  </si>
  <si>
    <t>orf15</t>
  </si>
  <si>
    <t>ATGGACTTAAGTTCCCTGCAGCGACTCGTCTGGGACAACAAGGTGGTGAAGGGCTACAACACCAGTGATCTGCCACTGGAGTTCTGCATGCTCCAGGAAAACGTAGCGTCGGCCTTCACCGCATGGCGCAAGGAAGAGAAGCTTCTCGGAGAGGAGCTGGCCGATGTCGTGCTCTACGTGGCAAGCATCGCCGAGATGACCGGTCTCGATCTGCAGAATATAGTCAAGGAAAAGGTCGACAAGAATGCGGCACGTCCCGACTGA</t>
  </si>
  <si>
    <t>capI?</t>
  </si>
  <si>
    <t>ACTCGCAACCCCTATATACAAAGCTTATGGACTTAAGTTCCCTGCAGAGATTAGTGTGGGATAACAAAGTCGTGAAGGGCTACAACACCTCGGATCTGCCACTGGAGTTCTGCATGCTCCAGGAAAACGTAGCGTCGGCCTTCACCGCATGGCGCAAGGAAGAGAAGTTATTGGGAGAGGAGTTAGCCGATGTCGTGCTCTACGTGGCAAGCATCGCCGAGATGACCGGGCTCGATCTGCAGAATATAGTCAAGGAAAAGGTCGACAAGAATGCGGCACGTCCCGACTGACCGCGGATGTCCTCTGCTGATGTCAG</t>
  </si>
  <si>
    <t>mtl00521</t>
  </si>
  <si>
    <t>putative carbonmonoxide dehydrogenase</t>
  </si>
  <si>
    <t>BAI23324.1</t>
  </si>
  <si>
    <t>MNRVEDGRLLTSGGVYVDDLRVPELVGAAYVTFVRSPVAHARITGIDTSRAQAHPGVVAVYTAADLAGLPAPQPFQPAEDGGGFFAEPLLAGEKVRFVGEPVAVVLTEALYHGQDAAELVDVEYERLPAVVGPARALLDDTLLFEEAGTNTADQRNRDTYDDAVFADADVVVEREIVNQRVACVPMECRATAAAFDGARLTVWHSSQNAQRCRSTLAVCLGLSPDAIRVVVPDVGGGFGAKIGIDRDSIVVAWAAWRSRTAVRWAESRAENLVAMTQGRAQLNRVKLGGTRDGRITAYRLDVVQDAGAYPRTSTLAPVTCTMAPGVYDIPHVQTGFRYVVTNGTPVNKYRGAGRPEATAAVERAVDLFAAEIGMDPAEVRRRNVIAADAFPFRTRTGVRYDSGLYEEALDKVLRAAGHPRLRAEQAARRNSGCTSVLGIGICLYVEMTGGGSETAKVIVDGKGQATVLTGSSAQGQGHHTAWAVLVEAELGIPMDLITVVHGDTDLIPKAVGTYSSRSLQLGGSAVVKAAADVRDQGRRQAAGLLGTRTRDVTLDTASGTWHAPGRPGQFLTWAQLVEHAGAELTADVDYASDQPTFPFGAHLAVVEVDTETGLTTLRRHVTVDDAGPLLTPVLAEGQRHGGIAQGVAQALFEEVRYATDGSPLNATLAEYGTVAACDLPDFELESGETPTNVNPLGVKGIGEAGTIGSTPAVQNAVVDALAHLGVRHIDLPMTPSRVWAAIREAAPNPPHQPPRARPS</t>
  </si>
  <si>
    <t>orf16</t>
  </si>
  <si>
    <t>GTGAACCGGGTGGAGGACGGCCGGCTGCTCACCTCCGGCGGCGTGTACGTGGACGATCTGCGGGTGCCCGAGCTCGTCGGGGCGGCGTACGTGACGTTCGTGCGCTCCCCGGTCGCGCATGCGCGCATCACCGGCATCGACACGTCCCGGGCACAAGCCCACCCCGGGGTGGTGGCCGTCTACACAGCCGCCGATCTGGCGGGCCTCCCGGCGCCGCAGCCCTTCCAACCCGCTGAAGACGGCGGTGGATTCTTCGCCGAGCCCCTGCTCGCCGGAGAGAAGGTCCGGTTCGTGGGCGAGCCGGTCGCCGTCGTGCTCACTGAAGCGCTGTACCACGGCCAGGACGCCGCGGAGCTCGTCGATGTGGAGTACGAGCGGCTGCCCGCCGTCGTCGGTCCCGCCCGGGCGCTGCTCGACGACACCCTCCTCTTCGAGGAGGCCGGGACCAACACCGCCGACCAGCGCAACCGTGACACCTATGACGACGCCGTCTTCGCCGACGCGGACGTGGTGGTCGAGCGGGAGATCGTCAACCAGCGCGTGGCCTGCGTCCCGATGGAGTGCCGTGCCACCGCGGCCGCCTTCGACGGCGCCCGGCTCACCGTCTGGCACAGCAGCCAGAACGCCCAGCGCTGCCGCAGCACCCTCGCTGTCTGCCTGGGCCTCTCGCCCGACGCGATCCGGGTGGTCGTCCCCGATGTCGGCGGCGGCTTCGGCGCGAAGATCGGCATCGACCGGGACTCCATCGTCGTCGCCTGGGCCGCGTGGCGGTCGAGAACCGCGGTGCGGTGGGCGGAGAGCCGCGCCGAGAACCTCGTCGCCATGACCCAGGGCCGGGCCCAGCTCAACCGGGTCAAGCTCGGCGGCACAAGGGACGGCAGGATCACGGCGTACCGCCTCGACGTCGTCCAGGACGCCGGCGCCTACCCCCGCACAAGCACCCTGGCCCCGGTGACCTGCACGATGGCTCCTGGCGTGTACGACATCCCGCACGTGCAGACGGGTTTCCGCTACGTCGTCACGAACGGGACGCCCGTCAACAAGTACCGCGGCGCGGGCCGGCCCGAGGCCACAGCTGCCGTCGAGCGGGCGGTGGACCTTTTCGCCGCCGAGATCGGCATGGATCCCGCGGAGGTCCGCCGCCGCAACGTCATCGCCGCGGACGCGTTCCCGTTCCGCACCAGAACGGGCGTCCGCTACGACTCCGGTCTCTACGAGGAGGCCCTGGACAAGGTCCTCCGTGCCGCCGGCCACCCCCGGCTCAGGGCCGAGCAGGCCGCCCGCAGGAACAGCGGATGCACCAGCGTGCTCGGCATCGGTATCTGCCTCTACGTGGAGATGACCGGTGGCGGCAGCGAGACCGCCAAAGTGATCGTGGACGGCAAGGGCCAGGCGACGGTCCTGACCGGCAGTTCGGCGCAGGGTCAGGGGCACCACACCGCCTGGGCGGTCCTGGTCGAGGCCGAGCTCGGTATTCCGATGGACCTGATCACCGTCGTGCACGGGGACACCGACCTCATTCCGAAGGCCGTCGGCACCTACTCGAGCCGGTCTCTGCAGCTCGGCGGCTCCGCGGTCGTCAAGGCCGCCGCCGACGTCCGCGACCAGGGCCGGCGGCAGGCCGCCGGCCTCCTGGGGACCCGTACGCGCGACGTCACGCTCGACACCGCTTCCGGCACCTGGCACGCGCCGGGCCGACCCGGCCAGTTCCTGACCTGGGCTCAGCTGGTCGAGCACGCCGGGGCGGAGCTCACCGCCGATGTCGACTACGCATCGGACCAGCCGACTTTTCCGTTCGGCGCGCACCTTGCGGTCGTCGAGGTCGACACGGAGACGGGCCTGACCACGCTGCGCCGCCACGTCACCGTGGACGACGCCGGCCCGCTCCTCACCCCGGTCCTCGCCGAGGGCCAGCGCCACGGCGGCATCGCGCAAGGCGTCGCCCAAGCTCTGTTCGAGGAGGTGCGCTACGCCACGGACGGCAGCCCGCTCAACGCGACGCTCGCGGAGTACGGAACCGTCGCCGCCTGCGACCTGCCGGACTTCGAGCTGGAATCGGGCGAAACCCCCACGAACGTCAATCCCCTCGGCGTCAAGGGAATCGGCGAAGCCGGGACGATCGGTTCCACTCCCGCGGTGCAGAACGCGGTCGTCGACGCGCTCGCCCACCTCGGCGTCAGGCACATCGACCTGCCGATGACGCCGAGCCGCGTCTGGGCGGCCATCAGGGAAGCAGCACCGAACCCACCGCACCAGCCGCCGAGAGCGAGGCCGTCGTGA</t>
  </si>
  <si>
    <t>capJ?</t>
  </si>
  <si>
    <t>ACTCGCAACCCCTATATACAAAGCTTATGAACAGAGTTGAAGATGGCAGATTGTTAACATCTGGTGGCGTGTACGTGGACGATTTAAGAGTACCCGAGTTGGTAGGTGCTGCCTATGTCACATTCGTCAGATCCCCCGTAGCACATGCACGCATCACCGGCATTGACACTTCAAGAGCACAAGCTCACCCAGGTGTTGTTGCCGTTTACACAGCGGCTGATCTAGCTGGCTTACCTGCACCACAGCCTTTTCAACCTGCCGAAGATGGAGGCGGTTTCTTTGCTGAACCCTTACTTGCTGGCGAAAAGGTCAGGTTTGTAGGTGAGCCAGTCGCTGTCGTTTTAACTGAAGCACTTTACCATGGTCAAGATGCTGCCGAGTTAGTAGATGTCGAGTATGAGCGTCTGCCAGCAGTGGTCGGTCCCGCAAGAGCTCTATTAGACGACACGTTACTGTTCGAAGAAGCTGGTACCAACACCGCCGACCAGCGTAACCGTGATACTTACGATGATGCCGTTTTTGCCGACGCGGACGTTGTGGTCGAGAGGGAAATCGTAAATCAAAGGGTTGCATGCGTTCCTATGGAATGTAGAGCAACAGCGGCTGCTTTCGATGGCGCACGTTTAACCGTATGGCACTCTTCTCAAAACGCTCAACGATGCCGCAGCACCTTAGCCGTTTGTCTTGGATTAAGTCCAGATGCTATAAGGGTTGTAGTACCAGATGTCGGTGGTGGGTTCGGCGCTAAGATCGGCATTGACAGGGATTCTATAGTAGTTGCATGGGCTGCTTGGAGATCAAGAACCGCAGTTCGTTGGGCAGAGTCGAGAGCAGAGAACTTAGTGGCCATGACACAGGGACGCGCTCAGCTCAACAGAGTCAAATTGGGCGGCACAAGGGACGGAAGAATCACGGCGTATAGATTAGATGTTGTTCAAGACGCTGGTGCCTACCCAAGAACAAGCACTTTGGCTCCGGTGACTTGTACAATGGCACCTGGTGTATATGACATCCCGCACGTACAAACGGGTTTTAGGTACGTCGTCACGAATGGAACACCAGTTAATAAATATAGAGGTGCCGGACGACCAGAAGCAACCGCAGCTGTCGAAAGAGCCGTTGATCTTTTTGCGGCCGAAATTGGTATGGATCCAGCTGAAGTTAGGCGGAGAAACGTGATTGCTGCAGATGCGTTCCCATTCAGAACGAGGACTGGTGTCCGCTACGACTCCGGTTTATATGAGGAGGCATTAGATAAAGTTTTGAGGGCAGCCGGTCATCCTAGATTAAGAGCTGAACAGGCAGCAAGACGAAATAGCGGATGTACTAGCGTGCTCGGTATAGGGATCTGCCTCTACGTTGAAATGACCGGTGGCGGATCAGAGACAGCCAAAGTGATAGTGGATGGCAAGGGTCAGGCGACAGTCTTAACCGGTTCCTCGGCACAAGGTCAAGGTCACCACACTGCATGGGCTGTTTTAGTTGAAGCCGAGTTGGGTATTCCGATGGACCTGATCACCGTTGTTCATGGAGACACAGACTTGATACCGAAGGCTGTTGGCACATATTCTAGCAGGTCACTACAGTTAGGTGGCAGTGCAGTGGTAAAAGCCGCTGCTGATGTTCGTGATCAAGGCAGAAGACAAGCTGCCGGACTCTTAGGTACCAGAACTAGGGACGTTACTTTAGATACAGCATCAGGAACTTGGCATGCTCCAGGTAGACCAGGGCAATTTTTAACGTGGGCTCAACTGGTTGAACACGCAGGCGCGGAGTTGACTGCAGATGTCGACTATGCAAGTGACCAACCTACTTTTCCGTTTGGTGCGCACCTTGCTGTTGTTGAGGTTGACACGGAGACAGGTCTAACTACTTTAAGAAGACACGTCACTGTTGACGATGCAGGTCCTCTTCTCACTCCTGTACTGGCTGAGGGGCAAAGACATGGTGGAATAGCACAAGGTGTCGCTCAAGCTCTGTTTGAGGAAGTAAGATATGCAACGGATGGTTCTCCTCTAAATGCGACGCTTGCTGAATATGGTACCGTTGCTGCCTGCGATCTGCCTGATTTTGAACTGGAATCGGGCGAAACCCCCACGAACGTAAATCCCCTCGGCGTCAAAGGTATTGGTGAAGCAGGAACGATCGGTTCAACACCCGCTGTACAAAATGCAGTTGTCGATGCCTTAGCACATCTCGGTGTTAGACATATTGATTTACCGATGACGCCTTCAAGAGTCTGGGCTGCTATACGAGAGGCGGCACCAAATCCTCCACACCAACCTCCACGTGCAAGACCATCGTGACCGCGGATGTCCTCTGCTGATGTCAG</t>
  </si>
  <si>
    <t>mtl00522</t>
  </si>
  <si>
    <t>putative O-methyltransferase</t>
  </si>
  <si>
    <t>BAI53084.1</t>
  </si>
  <si>
    <t>MIRQGPQAVRDLPPQSENLMTSQERRRLLLQDIDVVIDGGANGGQYAKWMRACGFRGEIFSFEPASETFGVLSEAARSDDRWHCHNAALGPEDGEARLHLTRTSLGSSLFRRTELHSRVWPRDVEAGTELVPMRSLRSLWHELGCDGRRVYLKLDVEGAELSVLEGSGPVLDRIALLELELSLVDMHHGAPAFHEVINFLSGRGFSPVALEQNHNGDDTTGQMLMLDGIFRAPGAGSEDGPGRQ</t>
  </si>
  <si>
    <t>orf16'</t>
  </si>
  <si>
    <t>GTGATACGCCAAGGACCCCAGGCCGTACGGGATCTCCCGCCGCAGTCCGAGAACTTGATGACGTCCCAGGAACGGCGGCGCCTGCTGCTCCAGGACATCGACGTGGTGATCGACGGCGGTGCCAACGGCGGCCAGTACGCGAAGTGGATGCGCGCATGCGGATTCCGAGGCGAGATCTTCTCGTTCGAGCCGGCCTCCGAGACCTTCGGCGTACTGTCCGAAGCCGCCCGCTCGGACGACCGCTGGCACTGCCACAACGCGGCACTCGGGCCGGAGGACGGCGAAGCCCGTCTGCATCTGACACGCACGTCGCTCGGCTCGTCGCTCTTCCGCCGGACCGAACTCCACTCCCGCGTCTGGCCACGCGACGTCGAGGCCGGTACGGAGCTGGTCCCGATGCGCTCGCTCCGCTCCCTCTGGCACGAACTGGGCTGCGACGGGCGCCGGGTGTACCTGAAGCTGGACGTGGAGGGCGCCGAACTGTCCGTCCTGGAGGGCTCGGGGCCGGTCCTCGACCGCATCGCGCTCCTCGAACTCGAATTGTCGTTGGTCGATATGCACCACGGCGCGCCCGCGTTCCACGAAGTCATCAACTTCCTCAGCGGACGCGGCTTCTCCCCCGTCGCCCTGGAGCAGAACCACAACGGTGACGACACGACCGGTCAGATGCTGATGCTCGACGGCATATTCCGGGCGCCGGGCGCGGGGTCCGAGGACGGACCGGGACGGCAGTGA</t>
  </si>
  <si>
    <t>capK?</t>
  </si>
  <si>
    <t>ACTCGCAACCCCTATATACAAAGCTTATGATACGCCAAGGACCACAAGCAGTACGGGATTTGCCACCACAGTCAGAGAACTTAATGACGTCCCAGGAACGTAGAAGACTGTTGCTCCAGGACATAGATGTTGTAATTGACGGCGGTGCCAATGGAGGTCAATACGCAAAATGGATGAGAGCTTGTGGTTTTCGTGGTGAGATCTTCTCGTTCGAACCTGCCAGTGAAACCTTCGGTGTACTTTCAGAGGCAGCAAGATCTGATGATCGCTGGCATTGTCACAATGCTGCTTTAGGACCGGAGGATGGTGAAGCTAGACTGCACTTAACAAGAACGTCATTAGGCTCGTCGCTATTTAGAAGAACCGAGCTGCATTCACGTGTTTGGCCACGTGATGTAGAAGCAGGTACAGAACTGGTCCCGATGAGAAGTTTGAGATCCCTGTGGCATGAATTGGGCTGTGATGGTAGAAGAGTTTATCTGAAGCTGGATGTTGAAGGCGCTGAGTTGTCAGTTTTGGAAGGGAGCGGACCGGTATTAGACCGCATCGCCCTACTGGAATTGGAGCTATCTTTGGTCGATATGCACCACGGCGCTCCCGCATTCCATGAAGTCATCAACTTTTTGAGCGGACGCGGTTTTTCTCCTGTCGCATTGGAGCAAAACCACAACGGTGACGACACAACAGGTCAGATGCTTATGTTAGATGGTATATTTAGAGCACCAGGTGCGGGGTCAGAAGATGGACCGGGACGGCAGTGACCGCGGATGTCCTCTGCTGATGTCAG</t>
  </si>
  <si>
    <t>mtl00523</t>
  </si>
  <si>
    <t>BAI23325.1</t>
  </si>
  <si>
    <t>MNHISVCVNGTTYDDEVEPRLLLVHYLRERLGLTGTSIGCDTGHCGACTLDLDGVSVKSCSVLAVQADGCAVTTVEGLARDGAWHPLQRSFHEQHALQCGYCTPGMLMAARDLLRHHPDPEPDEVRHALKGNLCRCTGYQNIVRAVLAAAAGQKAAEERAARTGQACT</t>
  </si>
  <si>
    <t>orf17</t>
  </si>
  <si>
    <t>ATGAACCACATCTCCGTGTGCGTAAACGGCACGACGTACGACGACGAGGTGGAACCCCGGCTCCTCCTGGTCCACTACCTGCGGGAGCGACTGGGCCTGACCGGCACCTCGATCGGCTGCGACACCGGACACTGCGGTGCGTGCACCCTCGATCTGGACGGGGTGAGCGTCAAAAGCTGCTCAGTCCTGGCCGTCCAGGCTGACGGCTGCGCGGTGACCACCGTCGAAGGGCTCGCCCGGGACGGCGCATGGCACCCGCTACAGCGTTCATTCCACGAGCAGCACGCCCTGCAGTGCGGCTACTGCACCCCCGGAATGCTCATGGCAGCCCGCGACCTGCTGCGGCACCACCCCGACCCCGAACCCGATGAGGTCCGGCACGCCCTGAAAGGCAACCTCTGCCGGTGCACCGGGTACCAGAACATCGTCAGGGCCGTGCTCGCCGCGGCTGCCGGGCAGAAGGCCGCGGAGGAGCGAGCGGCGCGTACTGGCCAGGCGTGTACATGA</t>
  </si>
  <si>
    <t>capL?</t>
  </si>
  <si>
    <t>ACTCGCAACCCCTATATACAAAGCTTATGAACCACATCAGTGTCTGTGTCAACGGTACTACGTACGATGATGAAGTAGAACCAAGATTACTTCTGGTCCATTATCTGAGGGAACGTCTTGGACTTACCGGCACTTCAATCGGTTGCGACACTGGTCATTGCGGTGCGTGCACTTTAGATTTGGATGGGGTGTCAGTTAAAAGTTGCTCAGTTTTGGCTGTTCAAGCAGATGGATGTGCAGTCACTACTGTAGAAGGATTGGCCAGGGATGGTGCTTGGCATCCGCTACAGCGTAGTTTCCACGAACAACACGCCCTGCAATGCGGGTATTGTACTCCCGGTATGTTGATGGCAGCAAGAGATTTGCTGAGACATCACCCTGATCCTGAACCCGATGAGGTAAGACACGCTTTGAAAGGCAACCTCTGCAGATGTACTGGTTACCAGAATATAGTAAGAGCTGTTCTCGCAGCTGCCGCAGGTCAAAAAGCTGCTGAAGAAAGGGCAGCGCGTACTGGCCAGGCGTGTACATGACCGCGGATGTCCTCTGCTGATGTCAG</t>
  </si>
  <si>
    <t>mtl00524</t>
  </si>
  <si>
    <t>BAI23326.1</t>
  </si>
  <si>
    <t>MIPGAFAYACPQSVGEAVGMLAECGEGAKILAGGQSLLPLLRLRSMTPKLLVDINRVPQLRGVREEGDSLVIGSMTTQHDLLHDALVQRNAPLLAAAAQMAGDPAVRHRGTLGGSVTHADPAGDLAPVVLALDGELVAQGPRGLRTIPAAAFFVGHLATALEPEELLVEIRLPKAGDGWGFHYEKFQVSAQAPTLVGVAAAVRCENGGIAEARIALANMGVTPLRAATAEAALTGADATEAAVARAAEGVAEGTTPTTPEPGHSTVYRAHLARVLTRRAVLAAVRTERS</t>
  </si>
  <si>
    <t>orf18</t>
  </si>
  <si>
    <t>ATGATCCCCGGAGCCTTCGCATACGCGTGCCCGCAGAGTGTCGGGGAGGCGGTCGGTATGCTGGCCGAGTGCGGCGAAGGGGCGAAGATCCTCGCCGGCGGCCAGAGTCTGCTGCCGCTGTTGCGCCTGCGGAGCATGACTCCGAAGCTGCTTGTCGACATCAACCGCGTGCCGCAGCTGCGCGGCGTCCGCGAGGAGGGGGACTCGCTCGTCATCGGCTCCATGACCACCCAGCACGACCTCCTGCACGACGCGTTGGTGCAACGCAACGCCCCGCTCCTGGCCGCCGCGGCGCAGATGGCCGGTGACCCCGCCGTGCGCCACCGCGGTACCCTCGGCGGCTCTGTCACACACGCCGACCCGGCCGGGGACCTGGCGCCGGTGGTCCTGGCGCTCGACGGCGAGCTCGTGGCTCAGGGCCCGCGCGGGCTGCGCACCATCCCGGCCGCCGCCTTCTTCGTCGGCCACCTGGCAACCGCCCTGGAACCCGAAGAACTGCTCGTCGAGATCCGGCTGCCCAAAGCGGGGGACGGCTGGGGCTTCCACTACGAGAAGTTCCAGGTCTCCGCGCAGGCCCCGACGCTGGTCGGCGTGGCCGCGGCGGTACGGTGCGAGAACGGCGGCATCGCCGAGGCGCGGATCGCGCTGGCCAACATGGGCGTCACGCCCCTGCGGGCTGCCACGGCCGAGGCGGCCCTGACCGGTGCGGACGCCACCGAGGCGGCCGTGGCACGGGCAGCCGAGGGGGTGGCCGAGGGCACCACGCCGACGACGCCGGAGCCGGGTCATTCCACCGTGTACCGGGCGCACCTGGCCCGGGTGTTGACGCGCCGCGCCGTCCTCGCCGCAGTCCGAACGGAGCGCTCTTGA</t>
  </si>
  <si>
    <t>capM?</t>
  </si>
  <si>
    <t>ACTCGCAACCCCTATATACAAAGCTTATGATTCCCGGGGCCTTTGCATATGCATGCCCGCAGTCTGTCGGTGAAGCAGTAGGGATGTTGGCCGAATGCGGCGAAGGAGCAAAGATTTTAGCCGGTGGCCAGAGTCTGCTGCCTCTTTTAAGATTACGTTCTATGACTCCGAAGCTGTTAGTCGACATCAACAGAGTGCCACAATTGAGAGGTGTCCGCGAAGAAGGAGATTCGTTAGTCATCGGCTCCATGACCACTCAACACGACTTATTACATGACGCCTTGGTTCAACGCAATGCTCCATTACTAGCCGCTGCTGCACAGATGGCTGGAGATCCCGCAGTGAGGCATAGAGGTACTTTAGGAGGATCGGTAACGCATGCTGATCCAGCGGGTGATTTGGCCCCTGTTGTTTTAGCATTAGATGGCGAGTTAGTAGCGCAGGGCCCCAGAGGTCTAAGAACCATTCCAGCTGCCGCCTTTTTCGTTGGCCATTTAGCAACTGCCCTGGAACCTGAAGAACTATTAGTTGAAATTAGATTGCCAAAAGCCGGTGATGGTTGGGGTTTTCACTATGAAAAATTCCAAGTTTCCGCTCAAGCACCCACATTGGTCGGAGTTGCTGCAGCAGTTAGGTGTGAGAATGGAGGTATAGCCGAAGCTAGGATTGCTCTAGCGAATATGGGTGTTACACCATTAAGAGCAGCTACAGCAGAAGCTGCGTTAACTGGCGCAGATGCAACTGAAGCTGCTGTAGCAAGGGCTGCAGAAGGTGTTGCTGAAGGAACTACACCAACGACGCCGGAACCTGGTCATTCCACTGTTTATAGGGCGCACTTGGCCAGAGTCTTGACTAGGAGAGCAGTACTAGCCGCAGTGCGAACGGAGCGCTCTTGACCGCGGATGTCCTCTGCTGATGTCAG</t>
  </si>
  <si>
    <t>mtl00525</t>
  </si>
  <si>
    <t>putative aminoglycoside phosphotransferase</t>
  </si>
  <si>
    <t>BAI23329.1</t>
  </si>
  <si>
    <t>MAADGPVLRAPPLPQKRTVARSRNRPIVASVTHTEQEITAEIIAELLREQHADLADLPLAFGARGWDNQLWRLGDELAVRLPWATQDADELLLKEHTFLPAMAPSLPLQVPVPQRLGRPSDRFPRPWIVTTWVPGEPADRAPVTRGAEAADTLAAFLTALHQPAPADAPTGRHRGGPLADADEGFRYFLKEATNHGLVPEPEPLRQIWDDALAAPAWTGPSTWLHGDLHPANLLTRDGNFCGVIDFGDMCAGDPACDLAAGWILLPDDAVDRFHQSYRPTADEATLRRARGWALVKALGCLLVGDNGVHGRPGGKPTWKAPAEASLRRLLATRT</t>
  </si>
  <si>
    <t>orf21</t>
  </si>
  <si>
    <t>GTGGCAGCGGACGGGCCCGTGCTGAGGGCCCCGCCCCTACCGCAGAAGCGTACGGTCGCGCGCTCGCGCAACCGCCCTATAGTTGCGTCTGTGACGCACACTGAACAGGAAATCACCGCAGAAATCATTGCAGAGTTACTCCGCGAACAGCACGCCGATCTGGCCGACCTGCCGCTGGCATTCGGTGCCCGCGGCTGGGACAACCAGTTGTGGCGGCTCGGCGACGAGCTCGCGGTCCGGCTTCCCTGGGCCACCCAGGACGCGGACGAGCTGCTCCTGAAAGAACACACCTTCCTGCCCGCCATGGCCCCCTCACTTCCGTTGCAGGTACCCGTTCCACAGCGCCTGGGCCGGCCTTCCGACCGGTTCCCGCGCCCGTGGATCGTGACCACCTGGGTCCCCGGTGAACCGGCCGACCGCGCCCCGGTAACGCGCGGAGCCGAGGCGGCCGACACCTTGGCGGCCTTCCTCACCGCCCTGCATCAGCCCGCGCCCGCTGATGCGCCCACCGGCCGGCACCGCGGTGGCCCGCTGGCCGACGCGGACGAAGGCTTCAGGTATTTCCTGAAGGAAGCGACGAACCACGGGCTCGTTCCCGAACCGGAACCCCTGCGCCAGATCTGGGACGACGCACTGGCCGCGCCTGCCTGGACGGGGCCGTCCACGTGGCTGCACGGAGACCTGCACCCGGCCAATCTCCTGACCAGGGACGGCAACTTCTGCGGCGTCATCGACTTCGGCGACATGTGCGCAGGCGATCCCGCCTGCGACCTGGCAGCCGGCTGGATCCTGCTGCCTGACGACGCTGTCGACCGCTTCCACCAGAGCTACAGGCCGACCGCTGACGAGGCGACCCTGCGCCGCGCTCGCGGCTGGGCCCTCGTCAAGGCCCTCGGCTGCCTGCTCGTCGGCGACAACGGAGTCCACGGCCGCCCCGGCGGCAAGCCCACGTGGAAGGCACCGGCGGAGGCTTCCCTGCGCCGCCTCCTCGCGACTCGAACCTGA</t>
  </si>
  <si>
    <t>capP?</t>
  </si>
  <si>
    <t>ACTCGCAACCCCTATATACAAAGCTTATGGCAGCAGATGGCCCAGTTTTGAGAGCTCCGCCCCTACCCCAAAAACGTACAGTAGCCCGCTCTAGAAACCGCCCTATAGTTGCGTCTGTGACTCACACTGAACAGGAAATCACCGCAGAAATCATTGCAGAGTTATTAAGGGAACAGCACGCAGACTTAGCTGATCTTCCATTGGCATTTGGTGCTAGAGGATGGGATAACCAATTGTGGCGATTGGGTGATGAATTGGCTGTTAGATTACCATGGGCTACCCAGGATGCCGACGAGTTATTGCTGAAAGAGCATACATTTCTCCCAGCCATGGCCCCATCGTTACCATTGCAAGTTCCCGTTCCACAGAGGCTGGGTAGGCCTTCCGATAGATTCCCTAGACCATGGATTGTTACAACATGGGTGCCAGGTGAACCAGCAGACAGAGCTCCCGTTACAAGAGGCGCTGAAGCTGCTGACACCTTGGCGGCATTTTTGACTGCATTACATCAACCAGCTCCAGCTGATGCACCAACAGGCAGGCATAGAGGTGGCCCATTAGCAGACGCTGACGAAGGCTTCCGTTACTTCCTTAAAGAAGCCACGAACCACGGGCTAGTTCCCGAACCGGAACCATTGAGACAGATCTGGGACGATGCTTTAGCTGCTCCAGCTTGGACTGGTCCTAGTACATGGCTGCACGGTGATTTGCATCCGGCCAATTTACTGACAAGGGACGGTAACTTTTGTGGAGTCATCGACTTCGGCGACATGTGCGCCGGTGACCCTGCTTGTGACTTAGCTGCAGGATGGATCTTGCTGCCAGATGATGCTGTGGATAGATTTCACCAGAGTTATAGGCCAACCGCTGATGAAGCAACTTTAAGGCGTGCTCGCGGTTGGGCTCTAGTAAAAGCCTTAGGTTGTCTGCTTGTTGGAGATAATGGGGTACATGGAAGGCCCGGCGGAAAACCTACATGGAAGGCTCCAGCTGAAGCCTCATTGAGAAGGTTGTTGGCGACTCGAACCTGACCGCGGATGTCCTCTGCTGATGTCAG</t>
  </si>
  <si>
    <t>mtl00526</t>
  </si>
  <si>
    <t>putative 4,6-dehydratase</t>
  </si>
  <si>
    <t>BAI23330.1</t>
  </si>
  <si>
    <t>MRVLVTGGAGFIGSAYVRELVSGGSPARQNAHVTVLDLLTYAGNRANLAPVDGRFTFVHGDIGDRTLLERVVPGHDMVVSFAAESHVDRSIAGAADFMRTNVLGVQKLFDACLEAGVERVVHVSTDEVYGSIGSGSWDETAPLAPNSPYAASKAGSDLLARSYHVTHGLPVVITRCGNNYGPYQHPEKAIPRFVTRLLSGGTVPLYGDGGNVRDWIHVTDHCHGIQVAAERGTAGEVYHVAGTHELTNVELTDRLLTACGAGWDRVEKVPDRPGHDRRYSLTDKKLRALGYAPRVPFEEGLRDTVRWYAANAAWWQRTGPC</t>
  </si>
  <si>
    <t>orf22</t>
  </si>
  <si>
    <t>ATGCGCGTCCTCGTGACCGGCGGCGCCGGCTTCATCGGCTCGGCCTATGTGCGCGAACTGGTCTCCGGTGGCTCCCCGGCCCGGCAGAACGCCCACGTGACCGTGCTCGACCTTCTCACGTACGCGGGCAATCGCGCGAACCTGGCACCGGTGGACGGGCGGTTCACCTTCGTGCACGGTGACATCGGCGACCGGACCCTGCTTGAGCGGGTGGTGCCGGGGCACGACATGGTGGTGAGCTTCGCGGCCGAGTCCCACGTGGACCGCTCGATCGCGGGCGCCGCCGACTTCATGCGCACCAACGTCCTCGGTGTGCAGAAGCTCTTCGACGCCTGCCTGGAGGCAGGCGTCGAGCGCGTCGTGCACGTCTCCACCGACGAGGTGTACGGATCCATCGGCTCCGGCTCCTGGGACGAAACCGCGCCTTTGGCCCCCAACTCGCCCTACGCCGCTTCGAAGGCGGGCAGCGATCTGCTCGCACGCTCCTACCACGTCACCCACGGCCTGCCCGTGGTCATCACCCGGTGCGGCAACAACTACGGGCCCTACCAGCACCCCGAGAAGGCCATACCGCGGTTCGTCACCCGGCTGCTCTCCGGCGGGACGGTGCCGCTCTACGGGGACGGCGGGAACGTACGGGACTGGATCCACGTCACCGACCACTGCCACGGCATACAGGTCGCCGCCGAGCGGGGGACGGCCGGCGAGGTCTACCACGTGGCCGGTACCCACGAGCTGACCAACGTCGAGCTGACGGACCGGCTCCTGACCGCCTGCGGGGCGGGCTGGGACCGGGTGGAGAAGGTGCCCGACCGCCCCGGCCACGATCGACGCTACTCCCTGACCGACAAGAAACTGCGGGCACTCGGCTACGCGCCCCGGGTGCCGTTCGAGGAAGGCCTGAGAGACACCGTGCGCTGGTATGCCGCGAATGCCGCCTGGTGGCAGCGGACGGGCCCGTGCTGA</t>
  </si>
  <si>
    <t>capQ?</t>
  </si>
  <si>
    <t>ACTCGCAACCCCTATATACAAAGCTTATGAGAGTCCTCGTAACCGGCGGTGCCGGCTTCATAGGTTCAGCATATGTTCGGGAGTTAGTTAGCGGTGGTTCCCCAGCAAGACAGAACGCCCACGTTACTGTGCTAGATCTGTTAACTTATGCGGGCAATAGAGCAAATTTAGCACCTGTCGATGGGAGGTTCACGTTTGTGCATGGGGACATCGGTGATCGGACACTATTAGAGCGTGTCGTGCCCGGTCATGACATGGTTGTCTCATTTGCAGCTGAATCCCACGTGGATAGGTCAATTGCTGGCGCAGCCGATTTTATGAGGACCAACGTATTAGGTGTGCAGAAGTTATTTGACGCATGTTTAGAAGCCGGTGTCGAGCGTGTTGTGCACGTTTCCACAGATGAAGTCTACGGTTCTATCGGTTCTGGATCCTGGGATGAGACAGCTCCATTGGCTCCCAATTCGCCCTATGCTGCCTCAAAAGCCGGTAGTGATTTGCTCGCACGCTCTTATCATGTCACCCACGGACTACCCGTGGTGATAACTCGTTGTGGGAACAACTACGGGCCCTATCAACACCCCGAAAAAGCTATTCCACGGTTCGTTACTCGTTTACTATCTGGCGGAACAGTTCCACTTTATGGAGATGGCGGCAATGTTAGAGACTGGATTCATGTCACTGATCATTGTCATGGAATACAAGTTGCTGCTGAGCGAGGAACGGCTGGTGAAGTTTATCACGTTGCAGGTACTCACGAGTTAACCAATGTTGAACTAACGGACAGATTATTGACCGCTTGTGGTGCAGGATGGGATAGAGTGGAGAAAGTGCCAGACCGTCCTGGTCACGATAGGAGATACTCCCTGACTGACAAGAAGTTGAGAGCATTAGGTTATGCGCCCAGAGTTCCCTTTGAGGAAGGCCTACGAGATACCGTGCGCTGGTATGCTGCAAACGCAGCATGGTGGCAAAGAACAGGCCCGTGCTGACCGCGGATGTCCTCTGCTGATGTCAG</t>
  </si>
  <si>
    <t>mtl00527</t>
  </si>
  <si>
    <t>putative thymidylyltransferase</t>
  </si>
  <si>
    <t>BAI23331.1</t>
  </si>
  <si>
    <t>MKALVLAGGSGTRLRPITHTSAKQLVPVANKPVLFYGLEAIAEAGITDVGMVVGDTAREIQQAVGDGSAFGLKITYLPQAAPLGLAHTVLIARDYLGDDDFVMYLGDNFLIGGISDLVERFRRERPAAQIMLTKVADPRPFGVAELDTEGRLIGLEEKPAHPKSDLALVGVFLFTAQVHPIVAKLTPSDRGELEISQAISELIDAGCLVSTTITEGYWKDTGNVADMLEVNRLVLEGMEPELAGSVQDSEVIGRVKVAPGAVVRNSRIVGPAVVGPGTVVQDSYLGPFTSVAEDCQIIDSELEYSVVLRRAAIRGVRRIEASLIGHEVEVTPAPRTPRAHRLVLGDHSKVQICASS</t>
  </si>
  <si>
    <t>orf23</t>
  </si>
  <si>
    <t>ATGAAAGCTTTGGTCCTCGCAGGAGGTTCCGGAACCCGGCTGCGGCCGATCACACACACCTCGGCCAAGCAACTGGTGCCGGTGGCGAACAAACCCGTACTCTTCTACGGACTGGAGGCGATCGCCGAGGCCGGGATCACCGACGTCGGCATGGTGGTGGGCGACACCGCGCGGGAGATCCAGCAGGCCGTCGGGGACGGTTCGGCCTTCGGCCTGAAGATCACCTATCTGCCCCAGGCGGCCCCGCTGGGTCTGGCACACACGGTGCTGATCGCCCGCGACTACCTGGGCGACGACGACTTCGTCATGTACCTCGGGGACAACTTCCTGATCGGCGGCATCTCGGATCTGGTGGAGCGGTTTCGCAGGGAGCGCCCCGCAGCCCAGATCATGCTGACCAAGGTCGCCGATCCACGTCCGTTCGGGGTGGCGGAGTTGGACACCGAGGGGCGGCTGATCGGCCTGGAGGAGAAGCCCGCGCACCCCAAGAGCGATCTGGCCCTCGTCGGGGTCTTCCTGTTCACCGCCCAGGTGCACCCGATCGTGGCGAAGCTGACCCCGTCGGACCGGGGCGAACTGGAGATCAGCCAGGCCATCTCCGAACTGATCGACGCCGGCTGCCTGGTGTCGACGACGATCACCGAAGGCTATTGGAAGGACACCGGAAACGTCGCCGACATGCTGGAGGTGAACCGGCTCGTCCTGGAGGGGATGGAGCCCGAACTCGCAGGCTCGGTGCAGGATTCGGAGGTGATCGGCCGGGTGAAGGTGGCGCCCGGCGCCGTGGTGCGCAACTCGCGCATCGTGGGTCCGGCCGTCGTCGGGCCCGGCACAGTGGTGCAGGATTCATATCTGGGCCCGTTCACCTCGGTCGCCGAGGACTGCCAGATCATCGACAGCGAACTGGAGTACTCCGTCGTCCTGCGCAGGGCCGCCATCCGCGGGGTGCGGCGCATCGAGGCGTCCCTGATCGGCCATGAGGTGGAGGTGACCCCGGCGCCGCGGACACCCCGGGCACACCGTCTGGTCCTCGGCGATCACAGCAAGGTGCAGATATGCGCGTCCTCGTGA</t>
  </si>
  <si>
    <t>capR?</t>
  </si>
  <si>
    <t>ACTCGCAACCCCTATATACAAAGCTTATGAAGGCTTTGGTTCTCGCTGGTGGCTCCGGCACCAGATTAAGACCAATTACACATACGTCGGCTAAACAACTGGTGCCTGTGGCGAATAAGCCCGTATTATTTTATGGACTGGAAGCTATCGCCGAGGCCGGTATAACAGATGTGGGTATGGTTGTAGGTGATACTGCCAGAGAAATTCAGCAGGCCGTTGGAGATGGTTCGGCTTTTGGATTAAAGATCACCTATCTGCCTCAAGCAGCTCCGTTAGGACTTGCCCATACGGTTCTAATCGCCCGCGACTACCTGGGAGATGATGACTTCGTTATGTACCTAGGCGACAACTTCCTGATCGGCGGCATCTCAGATTTGGTTGAGCGGTTTAGAAGGGAGCGCCCTGCTGCTCAGATCATGCTTACCAAAGTTGCTGACCCTAGACCATTCGGTGTTGCTGAGTTAGATACAGAAGGACGTTTAATAGGTCTAGAGGAGAAGCCTGCTCATCCAAAAAGTGATTTAGCCCTCGTCGGGGTCTTCTTGTTCACCGCCCAGGTACATCCTATTGTTGCGAAATTGACCCCATCAGATAGAGGAGAACTGGAGATCAGTCAGGCCATCTCCGAACTGATAGATGCCGGGTGCTTAGTCTCAACCACAATTACCGAAGGCTATTGGAAGGACACCGGAAACGTCGCCGACATGTTAGAAGTAAATAGATTAGTTCTGGAGGGAATGGAGCCCGAACTCGCAGGCTCAGTACAAGATTCTGAAGTAATTGGAAGAGTAAAGGTTGCACCTGGAGCTGTTGTTCGCAATTCTAGAATAGTTGGACCGGCGGTTGTTGGACCTGGCACAGTGGTCCAAGACTCTTATCTGGGCCCGTTCACGTCCGTCGCAGAAGACTGCCAGATTATTGACTCCGAATTAGAGTACTCTGTCGTTCTAAGGCGTGCAGCAATTAGAGGTGTCAGACGTATCGAGGCGTCCTTGATTGGTCATGAAGTTGAAGTAACACCAGCTCCTAGGACACCAAGGGCACATAGATTAGTCCTCGGCGATCACAGCAAGGTGCAGATATGCGCGTCCTCGTGACCGCGGATGTCCTCTGCTGATGTCAG</t>
  </si>
  <si>
    <t>mtl00528</t>
  </si>
  <si>
    <t>putative methyltransferase</t>
  </si>
  <si>
    <t>BAI23332.1</t>
  </si>
  <si>
    <t>MNVLPEQVARGLSFGEIVDRYDRFRPGLPEEAVDWLVPDGCATVVDLAAGTGALTRSLVHRVAHVIAVEPDPRMLGALRRNLPGSRALSGTGEQIPLPDGEADAVLVSMAWHWLDPERAVPEIARVLRPGGTFGVAWNHRDLSVPWVAALDEFTRTLRARASGEGAPTKRAVDPPNGSLFSPLAEKRMTWSKSVTAGELVGLLGTDASAIALPADARMSVDEQVAAYLREQLDLSGDRTVDLPIACRCLRATKNA</t>
  </si>
  <si>
    <t>orf24</t>
  </si>
  <si>
    <t>GTGAATGTGCTTCCTGAACAGGTCGCCAGAGGGCTGTCGTTCGGCGAAATCGTCGACCGTTACGACCGCTTCCGACCCGGTCTGCCCGAGGAGGCTGTGGACTGGCTCGTGCCGGACGGCTGCGCAACGGTGGTCGACCTCGCCGCCGGCACCGGCGCGCTGACCCGGAGCCTGGTCCATCGTGTGGCCCACGTGATCGCCGTCGAACCCGACCCCCGGATGCTTGGAGCGCTGCGCCGTAACTTGCCCGGATCCAGGGCTCTTTCCGGCACCGGTGAGCAGATTCCCCTGCCCGACGGCGAGGCCGACGCCGTGTTGGTCTCCATGGCCTGGCACTGGCTGGATCCGGAGCGGGCCGTCCCGGAGATCGCACGAGTGCTCCGCCCGGGCGGCACGTTCGGTGTGGCATGGAACCACCGGGACCTCTCCGTTCCCTGGGTGGCCGCGCTCGACGAGTTCACCCGCACACTGCGCGCCCGTGCCTCAGGAGAAGGAGCGCCGACCAAGCGGGCCGTCGATCCGCCGAACGGATCGTTGTTCTCCCCGCTGGCCGAAAAGCGCATGACCTGGTCGAAGTCCGTCACTGCGGGCGAACTCGTCGGTCTGCTGGGTACGGACGCCAGCGCGATCGCCCTGCCGGCCGATGCCCGCATGTCCGTGGACGAGCAGGTGGCCGCATACCTGCGCGAGCAACTGGATCTGTCCGGGGACCGGACGGTCGACCTGCCGATCGCGTGCAGGTGCCTGCGCGCCACCAAGAACGCCTGA</t>
  </si>
  <si>
    <t>capS?</t>
  </si>
  <si>
    <t>ACTCGCAACCCCTATATACAAAGCTTATGAACGTGTTACCAGAGCAAGTCGCAAGAGGTTTGAGTTTTGGCGAAATCGTAGATAGATACGATCGATTTCGCCCTGGTTTACCCGAAGAAGCGGTTGATTGGTTAGTGCCTGATGGTTGCGCAACGGTTGTTGACCTGGCAGCTGGAACAGGTGCCTTAACAAGAAGTCTGGTCCATCGTGTTGCACACGTCATCGCCGTCGAACCTGATCCCAGAATGTTAGGAGCGTTGAGAAGAAACCTACCAGGTTCACGTGCCCTGTCCGGCACAGGTGAACAAATACCTTTACCAGATGGCGAAGCAGATGCCGTGCTAGTTTCAATGGCATGGCATTGGCTGGATCCTGAAAGAGCTGTCCCGGAAATAGCACGAGTGCTCAGACCAGGAGGGACGTTTGGAGTGGCATGGAATCATCGGGACTTATCAGTTCCCTGGGTCGCAGCGCTGGATGAATTTACAAGAACGCTGAGAGCAAGGGCCTCAGGAGAAGGAGCTCCAACGAAAAGAGCTGTCGATCCGCCGAACGGATCGTTGTTCTCCCCGCTGGCCGAAAAACGCATGACCTGGAGTAAAAGTGTCACTGCTGGAGAATTAGTAGGATTATTAGGTACCGATGCAAGCGCAATCGCTTTACCGGCAGACGCCCGTATGTCAGTTGATGAACAGGTAGCCGCATATTTACGCGAGCAACTGGATCTTTCTGGTGACAGGACCGTCGACTTACCTATCGCATGCAGATGTTTGAGAGCCACCAAGAACGCCTGACCGCGGATGTCCTCTGCTGATGTCAG</t>
  </si>
  <si>
    <t>mtl00529</t>
  </si>
  <si>
    <t>putative C-methyltransferase</t>
  </si>
  <si>
    <t>BAI23333.1</t>
  </si>
  <si>
    <t>MLRIALVQQSAWDLPVDSMPLAAGYLKAVLDADPGIGPEVDVRIHNMRGGWPVNQMTRAIFSEEVPDVLAFSVVGWNYRNFSLLADVHKQLKPDGFTVFGGNHVSHQAKKVFRECPDVDIVVNGEGELTFRELVTAILANRHTPDFTDVAGLSFRLSGDEYFTTPDRARIDDLDIIPSPFLTGAIPLLDRSGRFPYEFALLETNRGCPYRCSFCYWGGATGQRVRSFSRDRLAAELDLFGYHQVPTVFLCDANFGMLEADEEFTEDLLKIHEKYGFPVSLEANWAKNKSQRFHRIVRTLKQYGFKSSFTLALQTLSDEALTDMRRRNMKLNQWQDLAEWLAAEGMESFVELIWGSPGETVETFLDGYDRIAEKVPRIAVYPLLLLPNTDYSEKRELHGFVTVRGESDDFEYVLASRSSTLAENFAMQRFMFLARILGENQYFKRLWHPARLLAGMTQSQVIYSLMEWIDASEHPSAVAFRGMFPVLAESPAVAAGHRMLYSDPELDAEIERWWNEQVVPRFPAAWAEFGPHLYRFERLSRPVYQPPGGSVPDGWRLVEGGDTYAGQGLATFPFDVIAAYERLAAGVLTPPEPASTAYEFRSRSGFYLHLDNHETGAHYFATATPLAPNPSLDDAVGAHQPCGKAG</t>
  </si>
  <si>
    <t>orf25</t>
  </si>
  <si>
    <t>ATGCTCAGAATCGCCTTGGTGCAGCAGAGCGCCTGGGACCTTCCCGTCGATTCGATGCCTCTCGCGGCGGGCTACCTCAAGGCAGTGCTCGACGCCGATCCCGGCATCGGACCGGAGGTCGACGTACGCATCCACAACATGCGCGGCGGCTGGCCCGTGAACCAGATGACGCGGGCCATCTTCAGCGAGGAAGTACCGGACGTGCTCGCGTTCTCCGTGGTGGGCTGGAACTATCGGAACTTCTCCCTGCTCGCGGACGTGCACAAGCAGTTGAAGCCCGATGGATTCACCGTCTTCGGCGGAAACCATGTGAGCCACCAGGCCAAGAAGGTATTCCGCGAATGCCCGGATGTGGACATCGTGGTCAACGGCGAGGGCGAGCTGACGTTCCGCGAACTGGTCACGGCCATCCTTGCCAACCGGCACACCCCCGACTTCACGGACGTGGCCGGACTCTCGTTCCGCCTGTCCGGCGACGAATACTTCACCACGCCCGACCGGGCCAGGATAGATGATCTCGACATCATCCCCTCGCCGTTCCTCACGGGTGCGATACCGCTGCTTGACCGGAGCGGCCGTTTTCCGTACGAGTTCGCTCTGCTGGAGACCAACCGCGGCTGTCCCTACCGCTGCTCCTTCTGCTACTGGGGCGGGGCTACCGGCCAGCGAGTACGTTCCTTCTCCCGGGACCGGCTGGCCGCCGAACTGGACCTTTTCGGGTACCACCAGGTCCCCACGGTGTTCCTGTGCGATGCAAACTTCGGCATGCTAGAAGCCGACGAGGAGTTCACCGAGGATCTCCTGAAGATCCACGAGAAGTACGGGTTCCCCGTCTCTCTGGAGGCCAACTGGGCCAAGAACAAGTCCCAGCGCTTCCACCGGATCGTGCGCACGCTGAAGCAGTACGGCTTCAAGAGTTCCTTCACGCTTGCCCTCCAGACCCTCTCCGACGAGGCGCTCACCGACATGCGGCGGCGCAACATGAAGCTCAACCAGTGGCAGGACCTCGCCGAATGGCTGGCAGCCGAGGGCATGGAGTCCTTCGTCGAGCTGATCTGGGGCTCCCCGGGCGAGACCGTGGAGACTTTCCTCGACGGCTACGACCGCATCGCCGAGAAGGTACCCCGCATCGCTGTCTATCCGCTGCTCCTGCTGCCCAACACCGACTACAGCGAAAAGCGCGAGCTGCACGGCTTCGTCACCGTGCGCGGGGAGTCGGACGACTTCGAGTACGTGCTCGCGAGCCGCAGTTCCACCCTCGCCGAGAACTTCGCGATGCAGCGCTTCATGTTCCTGGCCCGCATCCTGGGCGAGAACCAGTACTTCAAGCGGCTGTGGCACCCGGCGAGGCTGCTCGCCGGGATGACGCAGTCACAGGTCATCTACTCGCTGATGGAGTGGATCGACGCCTCCGAGCACCCTTCCGCGGTGGCGTTCCGCGGCATGTTCCCGGTGCTGGCCGAGTCGCCGGCAGTGGCCGCCGGACACCGGATGCTGTACTCCGATCCGGAGCTCGACGCCGAGATCGAGCGTTGGTGGAACGAACAGGTCGTGCCCCGGTTTCCGGCTGCCTGGGCAGAGTTCGGGCCCCACCTGTACCGCTTCGAGCGCCTCTCTCGTCCCGTGTATCAGCCGCCGGGGGGAAGTGTTCCCGATGGCTGGCGCCTGGTCGAGGGCGGCGACACTTATGCGGGCCAGGGCCTGGCGACGTTTCCGTTCGACGTCATCGCGGCCTACGAGCGCCTTGCCGCAGGCGTGTTGACGCCTCCCGAGCCGGCTTCCACCGCGTACGAGTTCCGCTCCCGCAGCGGCTTCTACCTCCACCTCGACAACCACGAGACCGGAGCACACTACTTCGCGACGGCCACGCCCTTGGCGCCGAACCCGTCGCTCGACGACGCGGTCGGCGCCCACCAGCCTTGCGGGAAGGCCGGCTGA</t>
  </si>
  <si>
    <t>capT?</t>
  </si>
  <si>
    <t>ACTCGCAACCCCTATATACAAAGCTTATGCTCAGAATTGCCCTTGTGCAGCAAAGCGCTTGGGATTTGCCAGTAGATTCGATGCCATTAGCTGCCGGTTATTTAAAGGCAGTCTTAGATGCCGACCCTGGTATCGGTCCAGAAGTGGACGTTAGAATCCACAATATGAGAGGTGGATGGCCCGTGAACCAAATGACTAGGGCAATCTTTTCTGAGGAAGTACCGGATGTCCTAGCTTTCTCCGTTGTTGGTTGGAACTATCGGAACTTCTCCTTGTTGGCTGACGTGCACAAGCAGTTGAAGCCTGACGGATTCACAGTCTTCGGTGGGAACCATGTTTCTCACCAGGCCAAGAAGGTATTTCGCGAATGCCCGGATGTAGATATAGTTGTTAACGGAGAAGGTGAATTGACTTTTCGCGAACTTGTCACGGCAATATTGGCTAACCGGCACACCCCTGATTTTACCGACGTGGCTGGGTTGTCTTTCCGGCTGTCCGGTGATGAGTACTTCACAACGCCAGATAGAGCTAGGATAGATGATTTGGACATCATTCCATCGCCCTTTCTCACGGGTGCTATACCGCTTTTGGATCGATCTGGTCGTTTTCCGTACGAGTTCGCTTTGTTGGAGACAAATAGAGGCTGTCCATATAGATGTTCCTTCTGTTATTGGGGAGGTGCTACAGGACAACGTGTTAGATCCTTCAGCAGAGATAGACTAGCCGCTGAACTGGACCTTTTCGGGTATCATCAGGTCCCCACGGTGTTCTTATGTGATGCAAATTTCGGCATGCTAGAAGCCGACGAGGAATTCACCGAGGATTTATTGAAGATCCACGAGAAGTACGGATTTCCGGTATCGTTAGAGGCCAACTGGGCCAAGAATAAATCCCAGCGCTTCCATCGCATCGTGAGAACACTGAAGCAGTACGGCTTCAAAAGTTCCTTCACGCTTGCCTTACAAACACTCTCAGACGAGGCTCTAACCGATATGAGGAGGCGCAACATGAAACTCAACCAGTGGCAGGACTTAGCCGAATGGTTGGCTGCAGAAGGTATGGAATCCTTTGTGGAGCTGATTTGGGGCTCACCTGGTGAAACCGTGGAAACTTTCTTAGATGGATACGACAGAATAGCCGAGAAAGTTCCAAGAATCGCTGTCTATCCGCTCTTGTTACTTCCCAACACCGACTACTCTGAAAAACGTGAGCTGCATGGTTTTGTTACTGTGCGCGGTGAATCTGATGATTTCGAGTACGTGTTGGCCTCTCGCAGTTCCACACTAGCCGAAAATTTCGCGATGCAACGATTCATGTTCCTGGCCCGCATCCTGGGCGAAAATCAATACTTTAAAAGGTTATGGCACCCGGCGAGGTTATTGGCAGGTATGACGCAGTCACAAGTAATCTACTCGCTGATGGAGTGGATTGATGCCTCAGAACACCCTTCTGCTGTCGCATTTAGAGGCATGTTTCCGGTGTTAGCAGAGTCTCCAGCAGTAGCTGCAGGACACAGAATGCTGTACTCCGATCCGGAGCTCGACGCTGAAATAGAAAGATGGTGGAATGAACAAGTTGTGCCCAGGTTTCCTGCTGCCTGGGCAGAATTTGGTCCCCACCTGTACCGCTTTGAAAGGCTTTCTAGGCCTGTCTATCAACCACCAGGAGGATCAGTACCTGATGGGTGGAGATTAGTTGAAGGCGGAGATACCTACGCAGGCCAGGGTTTGGCCACGTTTCCATTCGATGTTATTGCAGCCTATGAAAGATTAGCGGCCGGAGTCTTAACGCCTCCAGAGCCGGCTTCCACTGCTTATGAATTTAGATCACGCTCTGGCTTCTACCTTCATCTCGACAACCACGAGACAGGAGCTCATTATTTTGCTACCGCTACGCCCTTAGCTCCTAATCCCAGTTTAGATGATGCGGTTGGTGCCCACCAACCTTGCGGGAAGGCCGGCTGACCGCGGATGTCCTCTGCTGATGTCAG</t>
  </si>
  <si>
    <t>mtl00530</t>
  </si>
  <si>
    <t>BAI23334.1</t>
  </si>
  <si>
    <t>MSHLSDKLADLSPEAQKLLAARLRADATEAPPVTTASPGQLRWSAQQEEMWFREQTGGDPSAHNVTYRFALHGRLDDDRLVAALRATVRRQSALSAPPGRKESVRDAGLEVRVVGATGPTPGRMDGVLSELLRAQAAHPLTLEHRVLARATLVHGSADEHLLVWTVHRAAWDRLSVPVFMREVEAAYKSAGAESELELAYSDFSHWQYEMLSRRGDELGQWWSANPCHGVSLPLDRPRRDSEDRLRGAPPARLSTAVAESDVTSALAKLGRAADTDVASVVFGLLTLLVSRWNQQDEVTLGWTQDGRPDERFQEVIGPFSNVLPVSVGVDPTMTVRALLSAVHTRVSAAVEHGDLPFAQIAGAMNLRGTGRNPAIKLRYAFEDSETAVPDIDLEGCRMALEEVLPGAIDADVSFSVRERRGLDGGLELTASYRDDLFERESLENFCESFRELLRSAARDDGTPVGRLRIVTDRQKTALTHLAEGGNPTAAAGETILEAIYKHAANRPGSEAVRYAGRRHTYEEILTGAHAITDALVAHGAGPGARVLLLSSQSPVAVSAVLATHMLGAAYVPLDIEAPVARLSSIVESTGAAALLVGTDASHEQARELVGDSVPVIDARAAMHARRAGAAWDPQLLPTPDGTAYVIFTSGSTGAPKGVVVSQRSALHFCHEFDTAFRTGPEDRVLAFARPSFDVSVFEVLATLYAGATICVATVEERRDPELLGDLIRHEKVSVAELPPALMPRLEGDFPDLRIVSVGGEAFPGSLVEQWTRNGREFWNGYGPTETAVGVTLMRCEGQWSTSPPIGRPIPGLRAYVLDPHDQPLPPAAIGELCIAGPSLADGYLGNPTLTARSFRTVPAVGERIYKTGDLVRWRPDRNLDFYGRNDRQVQVNGFRVELSEIEQILSAGEEIEQAQVEFLDHPALGQCLIAFIVPAAERTPPDTAVLRDEASNRLPEYAVPRRFITVPEVPLTPNGKVDRTALADIVATQDAGSPSESEYVLSAAERRLAEGLIGPVLGLRNPDPDAGFFELGGNSLQAAQIVGGIREKYGVRLPIGAFFQNPTIRSLAEKVHRAAQGQERNRERTAG</t>
  </si>
  <si>
    <t>orf26</t>
  </si>
  <si>
    <t>GTGTCCCATCTGTCCGACAAACTGGCCGACCTGTCCCCTGAGGCACAAAAGCTCCTCGCGGCCCGGCTCCGCGCAGACGCCACCGAGGCTCCCCCCGTCACCACCGCGTCTCCCGGGCAGTTGCGGTGGTCGGCACAGCAGGAAGAGATGTGGTTCCGGGAACAGACCGGAGGCGATCCGTCCGCGCACAATGTCACGTACCGCTTCGCCCTGCACGGCCGGCTCGACGACGACAGGCTTGTGGCTGCGCTCCGGGCAACCGTCAGGCGGCAGTCCGCGCTCTCCGCACCGCCGGGCCGTAAGGAGTCCGTGCGGGACGCCGGTCTCGAGGTGCGCGTCGTCGGGGCCACCGGCCCGACCCCGGGCCGTATGGACGGCGTACTGAGCGAACTGCTGCGGGCCCAAGCGGCGCACCCTCTGACGCTGGAGCACAGGGTCCTCGCACGCGCGACACTCGTGCATGGTTCTGCGGACGAGCATCTGCTGGTGTGGACCGTGCACCGAGCTGCCTGGGACCGTCTTTCCGTACCCGTCTTCATGCGGGAGGTGGAAGCTGCCTACAAGTCGGCCGGGGCAGAGTCAGAGCTCGAACTCGCCTACTCCGACTTCAGCCACTGGCAGTACGAGATGCTCAGCCGGCGCGGTGACGAACTAGGACAATGGTGGTCGGCGAATCCTTGTCACGGGGTGTCGCTACCGCTGGACCGCCCTCGCCGCGACAGCGAGGACCGGCTCCGCGGCGCGCCCCCTGCCCGGTTGAGCACCGCAGTGGCCGAAAGCGACGTGACGTCGGCACTCGCCAAACTCGGGCGAGCAGCAGACACCGATGTGGCGAGCGTCGTCTTCGGCCTGCTCACGCTCCTGGTCTCCCGCTGGAACCAGCAGGACGAAGTCACTCTCGGCTGGACCCAGGACGGCCGACCGGACGAGCGGTTCCAGGAAGTGATCGGCCCCTTCTCGAACGTGCTCCCCGTCTCGGTCGGCGTCGATCCGACGATGACGGTACGAGCGCTTCTCTCGGCCGTACATACCCGCGTGTCCGCAGCCGTTGAACATGGCGACCTGCCGTTCGCGCAGATCGCCGGTGCCATGAACCTCCGCGGGACGGGACGCAACCCCGCCATCAAGCTCAGGTACGCGTTCGAGGACAGCGAGACGGCCGTCCCCGATATCGATCTCGAAGGCTGCCGGATGGCCCTGGAAGAGGTGCTCCCGGGCGCCATCGACGCAGACGTGTCCTTCTCCGTACGCGAACGCCGCGGACTCGACGGCGGGTTGGAACTCACAGCGTCCTACCGTGACGACCTGTTCGAGCGTGAGAGCCTGGAGAACTTCTGCGAGTCGTTTCGCGAACTGCTCCGCTCCGCAGCACGGGACGACGGAACCCCTGTCGGCCGACTCCGTATCGTCACGGACCGCCAGAAGACGGCACTGACCCACCTGGCGGAGGGAGGAAACCCGACCGCCGCCGCAGGCGAGACCATTCTTGAGGCGATCTACAAGCACGCCGCAAACAGGCCGGGAAGCGAGGCGGTCCGCTACGCCGGCCGCCGCCACACCTACGAAGAGATCCTGACCGGCGCTCATGCGATCACCGACGCCCTGGTGGCCCACGGCGCTGGCCCGGGCGCCCGCGTACTGCTCCTGAGCAGTCAGAGCCCGGTCGCTGTCAGCGCGGTGCTCGCGACACACATGCTGGGCGCGGCCTACGTTCCGCTCGACATCGAAGCTCCGGTGGCACGGCTCTCCTCGATCGTCGAAAGCACCGGCGCCGCCGCCTTGCTGGTCGGCACGGATGCGTCCCATGAACAGGCGCGCGAGCTGGTCGGCGATTCCGTTCCGGTCATCGACGCCCGAGCGGCGATGCATGCTCGGCGTGCAGGCGCGGCCTGGGACCCCCAGCTGCTGCCCACGCCCGACGGCACCGCCTACGTCATCTTCACGTCCGGCAGCACAGGAGCGCCCAAGGGAGTGGTGGTCAGCCAGCGCTCGGCCCTGCACTTCTGTCACGAATTCGACACCGCTTTCAGGACGGGGCCCGAAGACCGTGTCCTGGCCTTCGCCCGGCCGAGTTTCGACGTCTCGGTCTTCGAGGTCCTCGCGACCCTCTACGCGGGCGCCACGATCTGTGTCGCCACCGTCGAAGAACGACGAGATCCGGAACTCCTGGGAGACTTGATCCGGCACGAGAAAGTGTCGGTCGCGGAGTTGCCTCCCGCCCTCATGCCGCGGCTCGAGGGGGACTTTCCCGATCTGCGCATCGTCTCGGTCGGAGGCGAAGCATTCCCTGGCTCACTCGTGGAGCAGTGGACGCGAAACGGCCGGGAATTCTGGAACGGCTACGGTCCGACCGAGACGGCCGTCGGGGTCACCCTGATGCGCTGCGAAGGCCAATGGTCCACCTCGCCGCCCATCGGGCGGCCCATACCCGGCCTGCGCGCCTACGTCCTGGACCCGCACGACCAACCGCTGCCACCCGCCGCGATCGGCGAACTCTGCATAGCAGGACCCAGCCTCGCCGACGGCTATCTCGGAAATCCGACCCTCACCGCCCGGAGCTTTCGCACCGTGCCTGCCGTCGGCGAACGCATCTACAAGACCGGAGATCTCGTACGGTGGCGCCCCGACAGGAACCTCGACTTCTACGGTCGCAACGACCGTCAGGTCCAAGTCAACGGATTTCGCGTGGAGCTGTCCGAGATCGAGCAGATCCTGAGCGCCGGCGAGGAGATCGAACAGGCACAAGTGGAGTTCCTCGACCACCCCGCTCTCGGCCAGTGCCTCATTGCCTTCATCGTCCCTGCCGCAGAACGGACGCCGCCCGATACCGCGGTGCTGCGGGACGAAGCCTCCAACCGGCTTCCTGAGTACGCGGTCCCGCGCAGGTTCATCACCGTTCCCGAGGTGCCGCTCACGCCGAACGGAAAGGTCGACAGGACGGCACTGGCGGACATCGTGGCCACACAGGACGCCGGGAGCCCCAGCGAATCCGAGTACGTCCTGTCGGCCGCCGAGCGCCGCCTCGCCGAAGGGCTCATCGGACCCGTCCTCGGCCTGCGCAACCCCGACCCCGACGCTGGATTCTTCGAGCTCGGCGGTAACTCCCTGCAGGCCGCCCAGATCGTCGGAGGAATCCGGGAGAAGTACGGCGTACGGCTGCCGATCGGCGCCTTCTTCCAGAACCCGACGATTCGCAGCCTCGCGGAAAAGGTGCACCGAGCTGCCCAGGGCCAGGAGAGGAACCGTGAACGAACCGCAGGATGA</t>
  </si>
  <si>
    <t>capU?</t>
  </si>
  <si>
    <t>ACTCGCAACCCCTATATACAAAGCTTATGTCCCATCTGTCAGATAAACTTGCTGACTTGTCTCCAGAAGCTCAAAAACTATTAGCAGCTAGATTAAGGGCCGATGCTACAGAAGCTCCACCGGTCACCACAGCATCCCCGGGTCAATTACGGTGGTCTGCACAGCAAGAAGAGATGTGGTTTAGGGAACAGACAGGTGGCGATCCGTCCGCGCACAATGTCACTTACAGATTTGCCCTTCATGGTAGGCTGGATGATGACAGATTGGTAGCAGCGCTTAGAGCTACAGTTAGAAGACAATCCGCATTAAGTGCCCCACCCGGTAGGAAGGAAAGCGTAAGAGATGCAGGTCTGGAAGTCAGAGTCGTAGGTGCAACAGGACCTACTCCCGGTAGAATGGATGGTGTGCTGAGTGAGCTGCTGAGAGCTCAAGCAGCACACCCTCTGACGCTGGAACATCGAGTTCTAGCAAGGGCGACATTAGTTCATGGTTCTGCGGACGAACATCTGCTGGTATGGACCGTGCATAGAGCTGCCTGGGACAGACTCAGTGTTCCCGTCTTCATGCGGGAGGTAGAAGCTGCCTACAAATCTGCCGGTGCAGAGTCAGAACTCGAACTCGCCTACTCCGACTTCAGCCATTGGCAGTACGAGATGCTCTCAAGGAGAGGTGACGAACTAGGACAATGGTGGAGCGCTAACCCTTGTCACGGCGTTTCTTTACCCCTGGACAGACCAAGAAGAGATAGCGAAGATCGTTTGCGCGGTGCACCCCCTGCTAGATTATCGACGGCTGTTGCCGAATCTGACGTGACATCCGCTTTAGCCAAACTTGGTCGAGCAGCAGACACGGATGTTGCATCTGTTGTATTTGGCTTACTTACTCTACTTGTCAGTAGGTGGAACCAGCAGGATGAAGTCACATTAGGGTGGACACAAGACGGTAGACCGGATGAAAGATTCCAGGAAGTGATCGGCCCCTTTTCAAACGTCTTGCCTGTTTCAGTTGGTGTCGATCCGACGATGACAGTTAGGGCTTTGTTATCCGCAGTACATACAAGGGTTTCTGCAGCTGTTGAACATGGTGATCTCCCTTTCGCACAAATTGCCGGTGCAATGAACTTAAGGGGTACGGGACGCAACCCCGCCATAAAGTTGAGATACGCGTTCGAGGACAGTGAAACTGCCGTCCCAGATATCGATCTTGAAGGTTGTAGAATGGCATTGGAAGAGGTGTTACCCGGTGCCATTGACGCTGATGTTTCCTTTTCTGTTAGAGAAAGGAGGGGCCTCGATGGAGGGTTGGAATTAACAGCGTCCTACCGTGACGACCTGTTCGAGCGTGAGAGTTTAGAAAACTTCTGTGAATCATTTCGCGAATTATTGAGATCAGCAGCAAGAGATGACGGAACACCAGTAGGCAGGCTTCGTATTGTAACGGATCGCCAGAAAACTGCATTGACTCATCTTGCTGAAGGTGGTAACCCCACCGCTGCGGCCGGTGAAACCATCCTGGAAGCCATATACAAGCACGCTGCAAACAGACCGGGAAGCGAAGCTGTAAGATATGCTGGCAGAAGGCACACCTACGAAGAGATTCTGACTGGGGCCCATGCTATTACTGATGCATTAGTGGCACATGGAGCTGGTCCTGGTGCGAGAGTACTGTTATTATCTAGTCAGTCCCCTGTTGCAGTCTCAGCAGTTTTGGCTACGCACATGTTAGGCGCAGCCTATGTGCCATTGGACATCGAAGCACCTGTTGCCCGTTTATCCTCTATTGTTGAGTCTACCGGTGCTGCCGCTTTATTGGTTGGTACAGATGCGTCACATGAACAGGCAAGGGAGCTGGTAGGTGATTCAGTTCCTGTCATTGATGCTAGAGCAGCAATGCATGCTAGACGGGCTGGAGCTGCATGGGATCCACAATTGTTACCTACCCCCGATGGTACAGCCTACGTCATCTTCACGTCCGGTAGCACAGGCGCTCCCAAAGGTGTGGTTGTTTCTCAAAGATCGGCCCTGCACTTCTGTCATGAATTCGATACTGCTTTTAGGACGGGGCCGGAGGACCGTGTATTGGCCTTTGCAAGGCCGTCCTTTGACGTTAGTGTATTCGAGGTATTAGCGACTCTATATGCAGGCGCGACTATATGTGTTGCAACAGTCGAAGAACGCAGAGATCCGGAACTGCTAGGAGACTTGATCCGTCATGAAAAAGTTTCAGTAGCCGAGTTGCCCCCTGCATTAATGCCGCGTTTGGAAGGGGATTTTCCCGATCTAAGAATAGTCTCTGTTGGTGGTGAAGCATTCCCTGGCTCATTGGTAGAACAGTGGACGCGAAACGGCAGGGAATTTTGGAATGGCTATGGTCCTACCGAAACTGCCGTTGGTGTCACCTTAATGAGGTGCGAAGGGCAGTGGTCAACTTCGCCACCTATTGGAAGACCAATCCCAGGCTTAAGAGCTTACGTATTGGATCCACACGATCAACCCTTACCACCCGCCGCTATAGGAGAGTTATGTATTGCAGGACCCTCTTTAGCGGATGGATACCTAGGTAATCCTACATTAACCGCCAGGTCTTTTAGAACGGTACCTGCCGTCGGCGAGCGAATATACAAGACCGGAGATCTCGTACGGTGGCGCCCCGATAGAAACCTCGATTTCTACGGTCGCAACGACCGTCAGGTCCAAGTCAATGGTTTTAGAGTGGAGCTGTCCGAGATCGAGCAGATTCTTTCAGCAGGAGAGGAGATCGAACAGGCCCAAGTGGAGTTCCTCGATCATCCCGCATTAGGACAGTGCCTGATTGCCTTTATAGTTCCTGCTGCCGAGAGGACACCGCCTGATACTGCTGTTTTACGGGATGAAGCCTCAAACCGTCTACCTGAGTACGCTGTACCACGCAGGTTCATCACTGTTCCTGAGGTGCCTCTCACGCCTAATGGAAAAGTTGATAGAACTGCATTGGCAGATATCGTAGCAACACAAGATGCTGGTAGCCCTTCAGAATCAGAGTATGTTTTATCTGCTGCCGAAAGACGTTTGGCAGAAGGTTTAATCGGTCCTGTTCTCGGATTACGCAACCCAGACCCAGATGCTGGTTTCTTCGAGTTAGGAGGTAACAGTTTGCAGGCAGCCCAGATCGTCGGAGGAATCAGAGAAAAGTATGGAGTAAGATTGCCGATCGGCGCCTTTTTCCAGAACCCAACAATAAGATCACTAGCCGAAAAGGTGCACAGAGCAGCCCAAGGACAGGAAAGGAACCGTGAACGAACCGCAGGATGACCGCGGATGTCCTCTGCTGATGTCAG</t>
  </si>
  <si>
    <t>mtl00531</t>
  </si>
  <si>
    <t>BAI23335.1</t>
  </si>
  <si>
    <t>MNEPQDDHDVDRFSADEVQDLLKGLSSQEEHQLLELLAQNGEWNHGPWLPAIAFQEEILEVANAHPHSRCAGIHQLCVLKGPVDPARLRTAWRKLQERHEALRTVFSGTGNQWRQKVTGRTSELAIRGAAIDERAMAETIGRHRAEGFDLAHGPLARAELVLGRENVHILALSWHHSVVDGYSLGVLWDDLCQAYNAPASVPQPLQQGEFTQRQSAYRSARTKEAALTIRSRYPKALERPATARPRPHNVDLGGITLSWDRDQRQALAARADEQSLTLYMLLLAAYRSALETADLLAHDAPVWSPMSGRTSSSLSRSVGLFMNLVPVFAPSEDSNAGETSIQALRQGCIEAFDRQDVPRNDLIELLPELPSASALFVLQNSSTGTSGLAGVQRTMPTPPGIPAAAPVLEFDSPVHGLFPVALSVEFTEEDSLAGVLEYDRSRIDIATAAGVAGHLSALLDKAAAGNFHW</t>
  </si>
  <si>
    <t>orf27</t>
  </si>
  <si>
    <t>GTGAACGAACCGCAGGATGACCACGACGTCGACCGCTTTTCCGCCGACGAAGTTCAGGATCTCCTGAAGGGGCTCTCCTCACAAGAAGAGCATCAGCTCCTTGAGCTCCTGGCGCAGAACGGAGAGTGGAACCACGGCCCATGGCTCCCGGCCATCGCGTTCCAGGAAGAGATCCTTGAGGTCGCAAATGCCCACCCTCACAGCCGATGCGCGGGAATCCACCAGCTCTGCGTGCTCAAGGGGCCGGTGGACCCGGCACGGCTGCGCACCGCATGGCGCAAGCTGCAAGAACGGCACGAGGCACTCCGTACGGTCTTCAGCGGGACGGGGAACCAGTGGCGCCAGAAAGTGACCGGCCGGACGAGTGAACTCGCCATTCGAGGCGCTGCAATCGACGAACGGGCCATGGCAGAGACCATCGGCCGGCATCGAGCCGAGGGTTTTGATCTCGCACATGGTCCGCTGGCCCGCGCCGAGCTGGTGCTCGGACGCGAGAACGTGCACATTCTCGCCCTGTCATGGCACCACTCGGTCGTCGACGGATACTCCCTCGGAGTTCTGTGGGACGACCTGTGTCAGGCGTACAACGCCCCCGCCAGTGTGCCCCAACCCCTCCAGCAGGGAGAATTCACCCAACGCCAGTCCGCGTACCGCAGCGCGAGGACCAAGGAGGCCGCCCTCACGATTCGCTCGCGGTACCCGAAAGCTCTGGAGCGTCCCGCCACCGCGCGTCCGCGCCCTCACAACGTGGACCTCGGAGGCATCACCCTCAGCTGGGACCGCGACCAGCGGCAGGCGCTGGCGGCCCGGGCGGACGAACAGAGCCTCACCTTGTACATGCTGCTTCTTGCGGCCTACCGGTCCGCTCTCGAGACAGCGGACCTGCTGGCCCATGACGCCCCGGTCTGGTCCCCCATGTCCGGCCGGACATCGAGTTCCCTGAGCCGGAGCGTCGGCCTCTTCATGAACCTCGTCCCGGTCTTCGCGCCGAGCGAAGACTCAAACGCAGGCGAGACATCGATCCAGGCGCTGCGGCAGGGATGTATCGAAGCGTTCGATCGCCAAGACGTACCGCGCAACGACCTGATCGAACTTCTTCCCGAACTTCCCTCGGCGAGCGCTCTGTTCGTCCTGCAGAACAGCTCCACCGGCACCTCTGGCCTCGCCGGAGTCCAACGGACGATGCCCACCCCACCAGGAATACCTGCCGCTGCTCCGGTCCTGGAATTCGACAGCCCCGTGCACGGCCTGTTCCCGGTAGCGCTGTCCGTTGAATTCACGGAGGAGGACAGCCTCGCCGGTGTACTCGAGTACGACCGCTCACGCATCGACATCGCCACCGCCGCCGGGGTGGCAGGCCACCTCTCCGCCCTGCTCGACAAAGCAGCCGCCGGAAACTTCCACTGGTGA</t>
  </si>
  <si>
    <t>capV?</t>
  </si>
  <si>
    <t>ACTCGCAACCCCTATATACAAAGCTTATGAACGAACCGCAGGATGACCATGATGTCGATAGATTTAGCGCAGACGAAGTTCAGGATCTCTTAAAGGGGCTCAGTAGTCAAGAAGAACATCAGCTGTTGGAACTGTTAGCGCAGAACGGGGAATGGAATCATGGTCCCTGGTTGCCCGCTATCGCGTTCCAGGAAGAGATCTTGGAAGTCGCAAATGCACATCCACATTCAAGGTGCGCGGGAATACACCAATTATGTGTCTTAAAAGGTCCGGTTGATCCAGCAAGATTGCGCACCGCATGGCGTAAACTCCAAGAACGGCACGAGGCTTTAAGAACCGTATTCAGCGGCACGGGAAATCAATGGAGACAAAAAGTTACAGGTAGGACCAGTGAATTAGCCATTAGGGGAGCAGCTATCGACGAAAGAGCTATGGCTGAAACTATCGGCAGACATAGGGCCGAAGGTTTCGACTTAGCTCATGGTCCTTTAGCTAGAGCTGAGTTAGTTTTAGGACGCGAGAACGTGCACATTCTCGCCCTGTCATGGCATCACTCGGTTGTTGACGGATACTCCTTAGGGGTTCTTTGGGACGACTTATGTCAGGCTTATAACGCCCCTGCATCAGTTCCCCAACCGTTGCAGCAGGGAGAATTCACCCAACGCCAATCTGCTTATCGCTCTGCTAGAACTAAGGAGGCTGCCCTCACAATAAGATCAAGATATCCAAAGGCCCTAGAAAGGCCCGCTACCGCACGACCTCGTCCTCATAATGTCGACCTTGGTGGTATCACCCTGTCATGGGATCGCGACCAAAGACAGGCATTAGCGGCAAGGGCGGACGAACAGTCACTTACCTTGTATATGCTGCTTCTGGCAGCCTACAGATCCGCTTTAGAAACGGCGGATTTACTGGCACATGATGCACCCGTTTGGAGCCCTATGTCCGGCAGGACATCGAGTTCATTATCTAGATCGGTAGGTCTATTCATGAATCTAGTCCCGGTTTTTGCGCCATCAGAAGACTCAAACGCCGGTGAAACTTCGATCCAAGCCTTAAGACAGGGATGTATTGAAGCGTTTGATCGCCAAGACGTACCAAGAAACGACTTGATTGAACTTCTTCCCGAACTTCCCTCGGCGTCTGCTCTTTTCGTATTGCAAAATAGCTCCACCGGCACAAGTGGCTTGGCTGGTGTCCAAAGAACGATGCCCACCCCACCAGGAATTCCAGCTGCTGCACCTGTCTTGGAATTTGATTCACCAGTGCACGGCTTATTTCCGGTAGCGCTGTCCGTTGAATTTACAGAAGAGGACTCTTTAGCCGGTGTACTCGAGTACGATAGATCAAGGATTGATATTGCTACTGCCGCCGGGGTGGCTGGTCATCTATCAGCATTACTCGACAAAGCAGCCGCCGGAAACTTCCACTGGTGACCGCGGATGTCCTCTGCTGATGTCAG</t>
  </si>
  <si>
    <t>mtl00532</t>
  </si>
  <si>
    <t>putative beta-lactamase</t>
  </si>
  <si>
    <t>BAI23336.1</t>
  </si>
  <si>
    <t>MAKGNFSAKRLTRVRDVLERHVDAGYAPGAVAIVARRGEVHTEAVGHLAFEGAGASRPMAADSVFRISSMTKSIVAACAMTLVEDCTLRLNDPVDAFLPELADMTVLADPNGPLDDTVPMRRPITLRDLLTCRLGTGTILAEPGTIPIRDALTALDQGDGPHEPDLSPDAWLSRLGTLPLVHQPGDRWMYNTGPTAAGILIARATGMPLEDALRERICEPLGMTDTTLGLADDSTARLAAAYVYDDATGKLAEENTNSIRRNPPTFKAPASRLLSTAADCLAFASALRDGGTHRGERILSRASVTMMASDHLTPPQKAASTWIWPLEHFADFGWGFGMEVRNRRTNLGPSKGSYGWYGKYGTAWYNDPAEDITTIFMIQREDGLELPALLDFWTAAYQAIDN</t>
  </si>
  <si>
    <t>orf28</t>
  </si>
  <si>
    <t>GTGGCCAAGGGCAATTTCTCGGCGAAACGGCTGACACGCGTACGAGACGTACTGGAACGCCACGTCGATGCCGGCTACGCACCGGGGGCGGTCGCCATCGTCGCCCGCCGGGGCGAGGTGCACACGGAGGCCGTGGGCCATCTCGCCTTCGAGGGAGCGGGCGCGAGCAGGCCGATGGCGGCCGATTCGGTCTTCCGTATCTCATCGATGACGAAGTCGATCGTCGCCGCCTGCGCGATGACGCTCGTCGAGGACTGCACGCTCCGCCTCAACGATCCGGTCGACGCGTTCCTCCCGGAGCTGGCGGACATGACCGTGCTCGCCGATCCGAACGGGCCACTGGACGACACCGTCCCCATGAGACGCCCGATCACGCTGCGCGACCTGCTCACCTGCCGCCTCGGCACCGGCACCATCCTCGCCGAGCCGGGAACAATCCCGATCCGCGACGCGCTGACGGCGCTCGATCAAGGAGACGGCCCGCACGAGCCCGATCTGTCGCCGGACGCATGGCTCAGCAGACTCGGCACACTCCCGCTCGTCCACCAGCCGGGTGACCGCTGGATGTACAACACCGGCCCGACCGCGGCAGGCATACTCATCGCCCGCGCCACCGGCATGCCGCTCGAGGACGCACTGCGCGAGCGGATCTGCGAACCGCTCGGAATGACGGACACCACCCTCGGCCTGGCCGACGACAGCACCGCCCGGCTGGCGGCCGCCTACGTGTACGACGACGCCACCGGCAAGCTCGCCGAAGAAAACACCAACAGCATCCGAAGGAACCCGCCGACGTTCAAGGCACCCGCGAGCAGGCTCCTCTCAACAGCCGCCGACTGCCTCGCCTTCGCCTCGGCCCTGCGCGACGGCGGCACCCACCGCGGCGAGCGGATACTCTCCCGGGCATCAGTGACGATGATGGCCAGCGATCACCTGACACCACCGCAGAAAGCGGCCTCCACCTGGATCTGGCCGCTGGAGCACTTCGCGGACTTCGGCTGGGGTTTCGGCATGGAGGTCCGCAACCGGCGCACCAACCTCGGCCCCTCGAAAGGAAGCTACGGCTGGTACGGCAAGTACGGCACTGCCTGGTACAACGACCCTGCCGAGGACATCACAACGATCTTCATGATCCAGCGGGAGGACGGACTCGAACTACCGGCCCTCCTCGACTTCTGGACAGCCGCCTACCAGGCAATCGACAACTGA</t>
  </si>
  <si>
    <t>capW?</t>
  </si>
  <si>
    <t>ACTCGCAACCCCTATATACAAAGCTTATGGCCAAGGGCAATTTCTCGGCGAAACGTTTAACAAGAGTTCGAGATGTGTTAGAACGCCATGTTGATGCTGGTTACGCTCCGGGAGCTGTTGCAATAGTAGCACGTAGGGGCGAGGTTCATACAGAAGCCGTTGGTCATTTAGCATTTGAAGGGGCGGGAGCAAGCAGACCGATGGCCGCCGATTCGGTCTTCCGTATCTCATCCATGACCAAATCTATCGTCGCCGCATGTGCTATGACTTTAGTCGAAGATTGCACCTTAAGATTAAACGATCCGGTCGATGCATTTTTACCGGAATTGGCAGACATGACCGTGCTAGCAGACCCTAATGGTCCACTAGACGACACCGTCCCCATGCGTAGGCCTATTACTCTGCGAGATTTGTTAACATGTAGGCTTGGTACTGGAACAATCTTGGCAGAACCTGGTACAATTCCGATAAGGGACGCTTTAACGGCCTTGGATCAAGGTGATGGTCCACATGAGCCCGATCTATCCCCAGACGCTTGGTTGAGTAGACTAGGTACACTCCCTTTAGTTCATCAACCAGGTGACCGTTGGATGTATAACACAGGACCCACGGCAGCTGGCATATTAATTGCTAGAGCAACTGGTATGCCATTGGAAGACGCTTTAAGGGAGCGGATTTGTGAACCGTTGGGAATGACAGACACTACACTCGGTTTGGCTGATGATTCAACTGCAAGACTGGCAGCAGCCTACGTATATGACGACGCCACCGGCAAGCTCGCCGAAGAAAACACTAACTCGATTCGAAGGAACCCTCCGACATTTAAGGCTCCTGCATCCCGTTTACTCTCAACAGCTGCGGACTGTCTAGCTTTTGCTTCTGCTTTACGTGACGGAGGTACGCACAGGGGCGAAAGAATACTTTCAAGAGCTAGTGTGACGATGATGGCCAGTGATCATCTAACGCCACCACAGAAAGCGGCCAGTACATGGATCTGGCCATTGGAACATTTCGCGGACTTCGGCTGGGGCTTTGGAATGGAAGTTAGAAATAGACGCACCAACCTCGGCCCATCAAAAGGAAGCTACGGCTGGTATGGAAAGTACGGCACTGCATGGTACAACGATCCTGCAGAAGACATCACAACGATCTTCATGATCCAGCGGGAGGACGGACTCGAACTACCGGCCTTATTAGACTTCTGGACAGCCGCCTACCAGGCAATCGACAACTGACCGCGGATGTCCTCTGCTGATGTCAG</t>
  </si>
  <si>
    <t>mtl00533</t>
  </si>
  <si>
    <t>putative DNA ligase</t>
  </si>
  <si>
    <t>BAI23337.1</t>
  </si>
  <si>
    <t>MGRVSGAGVHVGAAGGPFLLQSRKGSPIQDRFPDLVAAAVQLPPGLVLDGELLVLRGNGVMDFGALQRRGAASALGRVRTLAKAFPAHFVAFDVLQVEGRRVLAEPFERRRALLEGLFAGHAPGPPWTLCPSTRDRAVAREWLET</t>
  </si>
  <si>
    <t>orf29</t>
  </si>
  <si>
    <t>GTGGGACGGGTATCGGGTGCTGGCGTTCACGTCGGTGCGGCGGGAGGCCCATTCCTGCTCCAGTCCCGGAAGGGATCGCCCATCCAGGACCGGTTTCCCGATCTGGTGGCAGCCGCGGTTCAGCTTCCGCCCGGCCTGGTCCTCGATGGCGAGCTGTTGGTGCTGCGCGGCAACGGGGTGATGGACTTCGGGGCGCTCCAGCGACGTGGGGCGGCTTCTGCCCTGGGGAGGGTTCGGACGCTCGCGAAGGCGTTCCCTGCGCATTTCGTGGCGTTCGATGTCCTCCAGGTCGAGGGGCGGCGGGTGCTCGCCGAGCCGTTCGAGCGTCGCCGGGCGTTGCTTGAGGGGCTGTTCGCCGGGCATGCGCCGGGTCCGCCGTGGACGCTGTGTCCGTCGACCCGGGACCGGGCGGTGGCCCGGGAGTGGCTGGAGACGTGA</t>
  </si>
  <si>
    <t>ACTCGCAACCCCTATATACAAAGCTTATGGGAAGAGTATCCGGTGCGGGAGTTCACGTTGGTGCAGCGGGTGGCCCATTCTTATTACAATCCAGAAAAGGGTCACCTATCCAGGATCGGTTTCCCGATTTAGTGGCAGCCGCAGTGCAATTACCACCTGGATTAGTCCTCGATGGAGAATTGCTAGTGTTACGCGGCAATGGCGTTATGGATTTTGGTGCATTACAGAGGAGGGGAGCGGCTTCTGCTTTAGGGAGAGTTAGGACATTAGCTAAGGCATTTCCAGCACATTTTGTAGCGTTTGATGTTCTCCAAGTAGAGGGCAGAAGAGTGTTGGCCGAACCGTTTGAAAGAAGACGTGCTTTGTTAGAAGGTTTGTTCGCAGGTCATGCACCAGGTCCCCCATGGACGTTATGTCCATCGACAAGAGACAGAGCGGTGGCTAGAGAATGGCTGGAAACTTGACCGCGGATGTCCTCTGCTGATGTCAG</t>
  </si>
  <si>
    <t>mtl00534</t>
  </si>
  <si>
    <t>putative non-heme oxygenase</t>
  </si>
  <si>
    <t>capuramycin_A503083b</t>
  </si>
  <si>
    <t>Streptomyces sp. SANK 62799</t>
  </si>
  <si>
    <t>BAJ19044.1</t>
  </si>
  <si>
    <t>MHRDNPVEGDSMRQLQADFSDPRCTQPVDFAEYDAPEQLVNILEERGFAVVTMPDPGPPDATLISLAAALRLGNPYIPALYRYAETKDYSAAYSHIRGDTEDRHPGFSTTAGQAWHVDGLLDNIGDIRTTILYCVRAAHRGGETLLFNSLAAFAELRETDPAAAEALLSPRALNRRSTLPAIDVSTTGPVFAVDEAGNLLSRYTDNDTCTWNFSAGPPGGLGRALAFLRSASDNPRYRLAVRLAPGEALIFRNDRLSHGRRPYEDRPKARRHLVRALYAKVPTCHPNEPGPRLRTSRRPAGTASPAP</t>
  </si>
  <si>
    <t>capA</t>
  </si>
  <si>
    <t>ATGCACCGCGACAACCCCGTGGAAGGTGACAGCATGCGACAGTTGCAAGCCGACTTCAGCGATCCACGGTGTACCCAGCCCGTGGACTTCGCGGAGTACGACGCCCCGGAACAACTCGTGAACATCCTGGAAGAACGTGGTTTCGCCGTGGTCACGATGCCGGACCCGGGACCGCCCGACGCCACACTCATCTCACTGGCCGCAGCACTGCGACTGGGAAACCCCTACATTCCGGCCCTGTACCGCTACGCGGAGACGAAGGACTACTCCGCGGCCTACAGCCACATCCGCGGCGACACGGAGGACCGGCACCCTGGCTTCAGCACCACAGCGGGTCAGGCCTGGCACGTGGACGGTCTCCTCGACAACATCGGCGATATCCGCACCACCATTCTCTACTGCGTCCGCGCCGCCCACCGGGGTGGTGAGACCCTCCTCTTCAATTCGCTGGCCGCCTTCGCGGAGCTCCGCGAAACGGACCCGGCCGCAGCCGAAGCACTCCTCTCTCCCCGAGCGCTCAACCGCCGCTCCACTCTTCCTGCCATCGACGTGAGCACCACAGGCCCGGTGTTCGCCGTGGACGAAGCGGGAAACCTCCTCTCTCGCTACACGGACAACGACACCTGCACATGGAACTTTTCGGCAGGCCCTCCTGGCGGCCTGGGCAGAGCACTGGCCTTCCTCCGCTCGGCATCCGACAACCCGCGCTATCGACTGGCCGTACGCCTGGCCCCCGGCGAAGCGCTGATCTTCCGCAACGACCGCCTCTCCCACGGCCGCCGCCCCTACGAGGACCGGCCAAAGGCCCGCCGCCACCTGGTCAGAGCACTGTATGCCAAGGTCCCGACCTGCCATCCGAACGAGCCGGGGCCGAGACTGCGAACGTCGCGGCGTCCAGCGGGAACAGCGTCTCCGGCTCCGTGA</t>
  </si>
  <si>
    <t>ACTCGCAACCCCTATATACAAAGCTTATGCACAGAGACAATCCTGTTGAAGGTGACAGCATGAGACAGTTGCAAGCAGATTTCAGCGACCCTCGGTGTACCCAACCTGTTGATTTCGCTGAATACGACGCCCCGGAACAACTCGTGAACATCTTAGAAGAAAGAGGATTTGCCGTAGTCACGATGCCAGATCCCGGACCTCCAGATGCTACTCTAATCAGTCTTGCAGCAGCCCTGAGACTAGGAAACCCGTATATTCCGGCCTTATACAGGTACGCGGAGACTAAAGACTACTCTGCTGCTTATTCACATATCAGAGGCGACACTGAGGACAGGCATCCAGGTTTTTCTACTACTGCAGGACAAGCATGGCACGTAGATGGCTTATTGGACAATATTGGTGATATCCGTACAACCATTTTGTATTGTGTCCGCGCTGCTCATAGAGGTGGTGAAACTTTGCTTTTTAACTCCCTTGCCGCATTCGCCGAATTACGCGAAACTGATCCTGCTGCAGCAGAAGCATTATTGTCACCTCGTGCTCTTAACCGCAGAAGTACTCTTCCTGCCATCGATGTGAGCACAACCGGCCCGGTGTTTGCTGTTGATGAAGCGGGAAACTTGTTATCTCGCTACACGGACAACGACACATGTACATGGAATTTTTCTGCAGGTCCACCAGGTGGATTGGGTAGGGCCCTGGCCTTTTTAAGATCTGCAAGTGACAACCCCAGATATCGATTAGCTGTAAGGTTAGCACCAGGCGAAGCGCTGATCTTCCGCAACGATAGATTATCCCATGGTCGCAGACCTTACGAGGATAGGCCAAAAGCTCGGAGACACCTGGTTAGAGCACTGTATGCTAAAGTCCCTACCTGCCATCCAAATGAACCAGGACCGCGTTTAAGAACTTCAAGACGTCCAGCTGGGACCGCTTCTCCTGCTCCGTGACCGCGGATGTCCTCTGCTGATGTCAG</t>
  </si>
  <si>
    <t>mtl00535</t>
  </si>
  <si>
    <t>2'-carbamoyl transferase</t>
  </si>
  <si>
    <t>BAJ19045.1</t>
  </si>
  <si>
    <t>MIICGIKLTHDGAVAVIEDGRLRFSIEAEKIANGARYSALGNLRRVLDLLALEGMSPDDVDQFVIDGWYTTGASGDHAITLDNGDLPVELSVAPYLESSDGEDPLTRHHFDGNGFNGRSGYASYNHVTNHLLGAYCSSPCAARGEDALVLVWDGGIEPRLYYVRAATREVTLVSVLLPITGNSFANFSAQFDPYAADLSGMTRDEVLRYRLSIAGKAMAYAALGKTEPDAFPILDGLIAGFPNAQMENARIMGAKVASNREELMPGMSDADIITTFQDYLGTRLLERLSAVVKSRFPNQRPNLVLGGGCALNIKWNTSMRASGLFRSVFAPPFPNDAGAAIGTAVCESFHRGNLALEWDVYSGPSLVAGSAPDGWLARPCDEAQLAQLLHTEGEPVVVLSGRAELGPRALGNRSILAPATDPGMKDRLNAIKNRADYRPVAPICLESRAPEVFTPGTPDPYMLFEHRMRPGWAERVPAIVHLDGTARLQTIDEHSRSATARVLTAYEEISGVPVLCNTSANFEGRGFFPDVASAARWGGTRHIWSEGVLYTHSVAK</t>
  </si>
  <si>
    <t>capB</t>
  </si>
  <si>
    <t>ATGATCATCTGTGGTATCAAATTGACGCACGACGGTGCGGTTGCGGTCATTGAGGACGGTCGTCTCCGATTCAGCATCGAGGCCGAGAAGATAGCCAACGGGGCCCGCTACAGCGCACTGGGGAACTTGCGGCGCGTGCTCGACCTCCTTGCCCTCGAGGGAATGTCACCGGACGACGTCGACCAGTTCGTGATCGACGGCTGGTACACGACCGGCGCGAGCGGCGACCACGCCATCACTCTCGACAACGGCGACCTGCCGGTGGAACTCTCTGTGGCACCCTACCTGGAGAGCTCCGACGGAGAAGATCCACTGACGCGGCATCACTTCGACGGCAACGGCTTCAACGGCCGCTCGGGCTATGCCAGCTACAACCACGTGACCAACCACCTTCTCGGCGCCTACTGTTCGAGCCCCTGCGCCGCCCGCGGCGAGGACGCGCTTGTCCTGGTGTGGGATGGAGGCATCGAGCCGCGGCTCTACTACGTGCGGGCCGCCACCCGCGAGGTGACGCTGGTCTCCGTTCTGCTTCCCATTACCGGAAACAGCTTCGCGAACTTCAGCGCGCAGTTCGACCCGTACGCGGCCGACCTCAGCGGCATGACGCGGGACGAGGTGCTCCGATACCGTCTGTCCATCGCGGGAAAGGCAATGGCGTACGCCGCGCTCGGCAAGACGGAGCCCGACGCCTTCCCGATCCTCGATGGCCTCATCGCCGGCTTCCCCAACGCCCAGATGGAGAACGCCCGGATCATGGGAGCGAAGGTCGCTTCGAACCGGGAGGAGTTGATGCCGGGCATGTCCGACGCGGACATCATCACCACGTTCCAGGACTACCTGGGCACACGGCTGCTGGAGCGGCTCTCCGCGGTCGTGAAAAGCAGGTTCCCCAATCAGCGCCCCAACCTGGTGCTCGGCGGTGGCTGCGCGCTCAATATCAAATGGAATACGTCGATGCGCGCGAGCGGGCTCTTCCGTTCCGTCTTCGCACCGCCGTTCCCGAACGACGCCGGGGCAGCCATCGGCACGGCGGTATGCGAGTCGTTCCACCGCGGGAACCTCGCGCTGGAATGGGACGTCTACAGCGGACCCTCACTGGTGGCCGGCTCGGCCCCCGATGGATGGCTGGCTCGGCCCTGCGACGAGGCGCAGCTGGCACAGCTACTGCACACCGAGGGCGAACCGGTGGTCGTCCTGTCGGGCCGTGCCGAGTTGGGCCCGCGTGCCCTGGGAAACCGGAGCATCCTGGCCCCTGCCACCGATCCCGGGATGAAGGATCGGCTCAACGCGATCAAGAACCGGGCCGATTACCGGCCGGTGGCTCCCATCTGCCTGGAATCTCGCGCACCCGAGGTGTTCACCCCCGGCACCCCGGACCCCTACATGCTCTTCGAGCACCGTATGCGGCCTGGATGGGCCGAGCGCGTCCCGGCGATCGTCCACCTGGACGGGACCGCCCGGCTTCAGACCATCGACGAGCACAGCCGCTCGGCCACCGCCCGCGTTCTTACCGCGTACGAGGAAATCAGCGGCGTTCCCGTGCTCTGTAACACCAGCGCGAACTTCGAGGGGCGAGGCTTCTTTCCCGACGTGGCATCGGCCGCCCGATGGGGAGGGACACGCCACATCTGGTCGGAAGGCGTGCTGTACACCCATTCGGTGGCCAAGTGA</t>
  </si>
  <si>
    <t>ACTCGCAACCCCTATATACAAAGCTTATGATTATTTGTGGAATTAAATTGACCCACGACGGTGCTGTTGCGGTCATTGAAGATGGAAGATTACGATTCAGCATCGAGGCCGAGAAAATTGCCAATGGAGCTAGATATTCAGCATTAGGGAACTTGAGGCGAGTCCTTGATTTATTGGCACTCGAGGGTATGTCACCGGACGACGTCGATCAATTTGTCATAGATGGATGGTACACGACCGGCGCTTCAGGTGATCACGCTATAACACTAGACAATGGTGACCTGCCGGTCGAGTTATCTGTGGCACCTTATCTGGAAAGCTCTGATGGAGAAGACCCACTGACTAGGCATCACTTCGATGGAAACGGGTTCAACGGCCGCTCTGGCTATGCCAGCTACAATCATGTTACTAATCATTTACTCGGCGCATATTGTTCATCTCCATGTGCTGCTAGAGGTGAAGATGCATTGGTATTGGTGTGGGATGGAGGCATAGAACCAAGGCTATACTATGTTCGAGCAGCTACCCGTGAAGTGACGTTGGTGTCCGTTCTGCTTCCCATTACCGGTAATAGCTTTGCCAACTTCTCTGCTCAATTCGATCCTTACGCGGCAGACTTATCCGGCATGACACGGGATGAAGTTTTGAGATACCGTTTGTCTATAGCGGGCAAGGCTATGGCGTATGCTGCTCTAGGGAAGACGGAGCCCGACGCCTTTCCTATTTTAGATGGGCTAATCGCTGGTTTCCCTAACGCCCAAATGGAGAACGCTAGAATCATGGGAGCGAAGGTGGCTTCGAACCGAGAAGAACTGATGCCAGGCATGTCCGACGCTGATATCATTACTACTTTCCAGGACTATTTAGGAACTAGACTGCTCGAAAGATTGTCCGCTGTCGTGAAATCAAGATTCCCAAACCAGCGCCCTAACCTGGTGCTCGGAGGAGGTTGTGCGCTGAATATCAAATGGAATACGTCGATGAGAGCAAGCGGGTTATTTCGTTCCGTCTTTGCTCCACCATTCCCGAATGATGCGGGTGCAGCAATCGGCACAGCGGTATGCGAGTCGTTTCATCGTGGAAACCTTGCCCTGGAATGGGATGTATACAGCGGTCCTTCTTTAGTTGCAGGGTCAGCGCCAGATGGTTGGTTGGCAAGGCCCTGTGATGAAGCTCAACTGGCACAATTATTACATACAGAAGGTGAACCAGTAGTCGTCTTGAGCGGTAGAGCAGAGTTGGGCCCAAGAGCACTGGGAAACAGGAGTATATTAGCCCCTGCCACCGATCCCGGGATGAAGGATAGATTGAATGCTATCAAGAATAGGGCAGATTACAGACCGGTAGCTCCAATATGTTTAGAATCAAGAGCACCTGAAGTATTTACCCCCGGTACTCCGGACCCCTACATGTTATTTGAACATCGTATGCGCCCCGGATGGGCCGAAAGAGTACCAGCTATCGTTCATTTGGATGGAACTGCCAGGTTGCAAACGATTGATGAGCATTCAAGATCTGCCACCGCTAGGGTTCTTACCGCGTACGAAGAAATCAGCGGCGTTCCCGTTTTATGTAACACATCGGCTAACTTCGAGGGAAGAGGCTTCTTTCCAGACGTAGCATCAGCTGCTAGGTGGGGAGGCACTCGTCATATTTGGAGTGAAGGAGTCCTGTACACCCATTCCGTTGCCAAGTGACCGCGGATGTCCTCTGCTGATGTCAG</t>
  </si>
  <si>
    <t>mtl00536</t>
  </si>
  <si>
    <t>putative NDP-hexose 3-ketoreductase</t>
  </si>
  <si>
    <t>BAJ19046.1</t>
  </si>
  <si>
    <t>MELLLIGMSRFAQRRVLPAAAALPEIETVHVVTSHADAEALGRVAKLGTVYTDWNEALTVARPSLAYVSLVNSDHTRVVRRALDHGHHVVVDKPALPDPHTTEEMVSLARSSSLVIAEATSYAFHPLFAAVRSVLADLDTEVTKALAVFTPPVPGTDWRYDRAQGGGALPDTGPYAVSLGRVLWGAEPERIEAIVGDRTADGLETSYSMLAGYPGGRTVVGEFGFTTPYQNMVRLMGKRVTIEIQRPFSAPPGMAVDLQIQAGDQTYVHSVEPADSMRLFLSEVLAAAEQGAQGFAVPLLSDARALARLTRAAAVS</t>
  </si>
  <si>
    <t>capC</t>
  </si>
  <si>
    <t>ATGGAACTCCTGCTGATCGGCATGTCACGGTTCGCCCAACGGCGCGTATTGCCGGCTGCCGCGGCCCTCCCCGAGATCGAGACGGTCCATGTCGTCACCTCGCACGCGGACGCCGAGGCACTCGGGCGAGTGGCGAAGCTCGGCACGGTGTACACCGACTGGAACGAGGCGCTGACCGTCGCACGCCCCAGCCTGGCCTACGTCTCACTGGTCAACAGCGACCACACGCGGGTGGTTCGCCGCGCGCTCGACCACGGGCACCACGTGGTGGTCGACAAGCCAGCCCTGCCGGACCCGCACACCACCGAGGAGATGGTGTCGCTGGCCCGGTCGTCATCGCTCGTCATCGCGGAGGCCACCTCCTACGCGTTCCACCCTCTGTTCGCCGCGGTCAGATCGGTCCTCGCGGACCTCGACACCGAAGTCACCAAGGCGCTGGCAGTGTTCACTCCCCCCGTTCCGGGCACCGACTGGCGGTACGACCGGGCCCAGGGCGGCGGGGCGCTGCCGGACACCGGTCCCTACGCGGTGTCCCTGGGCCGGGTGCTGTGGGGCGCCGAACCCGAGCGGATCGAGGCCATCGTGGGCGATCGCACCGCCGACGGGTTGGAGACGTCGTACAGCATGCTCGCGGGCTACCCCGGCGGCCGGACCGTCGTCGGCGAGTTCGGCTTCACGACCCCCTACCAGAACATGGTCCGGCTGATGGGCAAGCGGGTCACGATCGAAATCCAACGGCCGTTCTCCGCACCGCCCGGGATGGCGGTCGACCTGCAGATCCAAGCCGGGGACCAGACGTACGTACACAGCGTGGAGCCCGCCGACAGCATGCGGCTGTTCCTGTCCGAGGTCCTCGCGGCGGCTGAGCAGGGGGCACAGGGCTTCGCCGTTCCCCTGCTCAGCGATGCACGGGCACTCGCTCGTCTCACACGGGCGGCAGCGGTCTCGTAG</t>
  </si>
  <si>
    <t>ACTCGCAACCCCTATATACAAAGCTTATGGAACTACTTCTGATTGGTATGTCTAGATTTGCTCAACGTAGAGTGCTACCAGCTGCTGCCGCACTCCCAGAAATTGAAACTGTTCATGTTGTCACAAGTCATGCAGACGCCGAAGCTCTTGGTAGGGTTGCTAAGCTCGGAACAGTGTACACCGACTGGAACGAAGCACTGACGGTAGCTAGACCCTCACTTGCTTACGTGTCATTGGTTAACAGCGACCACACGAGAGTGGTACGTAGAGCTTTAGATCACGGGCATCATGTGGTAGTTGATAAACCTGCCCTGCCTGATCCGCACACTACAGAAGAGATGGTGTCTTTGGCTAGAAGTTCATCTCTTGTCATTGCGGAGGCAACAAGTTACGCGTTTCATCCACTGTTCGCCGCCGTAAGAAGTGTTTTAGCAGACCTCGACACCGAAGTGACGAAGGCCCTGGCAGTTTTCACTCCGCCAGTTCCAGGTACAGATTGGCGTTATGACAGGGCGCAGGGTGGCGGTGCACTTCCCGATACTGGACCTTATGCTGTGTCACTTGGTAGAGTATTGTGGGGAGCCGAACCAGAAAGAATTGAGGCTATAGTGGGTGATAGAACCGCCGATGGTTTGGAAACGTCATATTCAATGTTAGCAGGCTATCCAGGCGGGAGAACGGTCGTAGGCGAGTTTGGCTTCACGACCCCCTACCAGAATATGGTAAGACTGATGGGTAAAAGAGTTACGATTGAAATCCAACGTCCTTTTAGTGCTCCTCCAGGGATGGCGGTCGACTTACAAATCCAAGCCGGTGATCAGACTTATGTACATTCTGTTGAACCCGCCGACTCTATGAGACTTTTCCTATCAGAAGTACTCGCAGCTGCTGAACAAGGTGCTCAAGGCTTCGCCGTACCATTACTTTCCGATGCTAGAGCACTCGCTAGACTCACAAGAGCCGCCGCAGTTTCGTAGCCGCGGATGTCCTCTGCTGATGTCAG</t>
  </si>
  <si>
    <t>mtl00537</t>
  </si>
  <si>
    <t>BAJ19047.1</t>
  </si>
  <si>
    <t>MSSSTIDCAPYREELLDLASTLPKVPRADLHAFCEDAMRLAKLLPREMRDGLDEFNTNGNRDGYLLLRGLPVEPDDELPATPTSSPPPEDRRLLNMEAMLCVVGGRLGLLTAYDQGYGNRRSITVLHELYPTPEAHHLSGGTSKTQLEFHTDLSHHARQPNYILLSCSRGDHEGKAATLVGSIRKALPLLSDEVRNHLFDRVFTRRFDDADPEAIAHVKPLYGDKDDPYVSFNRSFLTAETPEDIAALDALSAALTEVTEAVLLNRGDLLIIDNFRIAHGRAPFAARWDGKDRWLHRAYVRTDRNGQLSGGERAGDIVPFTARR</t>
  </si>
  <si>
    <t>capD</t>
  </si>
  <si>
    <t>GTGTCTTCCTCGACCATCGACTGTGCTCCGTACCGGGAAGAACTGCTCGACCTCGCCTCCACCCTGCCGAAAGTGCCGCGGGCCGACCTGCACGCGTTCTGCGAGGACGCGATGCGCCTGGCCAAGCTCCTGCCGCGGGAAATGCGCGACGGCCTGGACGAGTTCAACACCAACGGCAACCGGGACGGCTACCTGCTCCTGCGGGGCCTTCCCGTCGAGCCGGACGACGAGCTGCCGGCCACGCCCACCTCCAGCCCGCCGCCGGAGGACCGGCGCCTGCTCAACATGGAGGCCATGCTCTGCGTCGTCGGCGGCAGGCTGGGGCTCCTGACCGCCTACGACCAGGGCTACGGGAACCGCCGTTCCATCACCGTTCTCCACGAGCTGTACCCGACACCCGAGGCCCACCACCTCTCGGGGGGAACCTCCAAGACCCAGCTCGAGTTCCACACGGACCTCTCGCATCACGCGCGCCAGCCGAACTACATCCTCCTCTCCTGCTCACGCGGCGACCACGAGGGCAAAGCCGCCACCCTCGTCGGCTCGATCCGCAAGGCGCTGCCGCTCCTCAGCGATGAGGTGCGGAACCACCTGTTCGACCGGGTGTTCACGCGGCGGTTCGACGACGCGGACCCGGAAGCCATTGCCCACGTCAAGCCGCTGTACGGCGACAAGGACGACCCGTACGTCAGCTTCAACCGGTCGTTCCTCACCGCCGAAACCCCCGAGGACATCGCCGCCCTCGACGCGCTCTCCGCAGCCCTGACCGAGGTCACCGAGGCGGTTCTGCTGAACCGGGGCGACCTGCTGATCATCGACAACTTCCGCATCGCCCACGGGCGGGCCCCGTTCGCCGCGCGCTGGGACGGCAAGGACCGCTGGCTGCACCGGGCGTACGTCCGCACCGACCGGAACGGCCAGCTGTCGGGCGGCGAACGGGCGGGCGACATCGTGCCCTTCACCGCCCGCCGCTGA</t>
  </si>
  <si>
    <t>ACTCGCAACCCCTATATACAAAGCTTATGTCTTCGTCCACCATCGATTGTGCTCCTTACCGGGAAGAATTACTCGACTTGGCTTCCACCCTGCCGAAAGTACCACGTGCTGATTTACATGCCTTTTGTGAAGATGCGATGAGATTAGCAAAGCTCTTACCAAGAGAAATGCGCGACGGCCTGGACGAATTTAACACAAACGGCAATCGGGACGGCTATCTGCTATTAAGAGGACTTCCTGTAGAACCTGACGACGAGTTGCCGGCTACGCCGACTTCAAGCCCACCACCTGAAGATCGAAGATTGTTAAATATGGAGGCAATGTTATGCGTAGTCGGCGGCAGATTAGGTTTACTCACTGCCTATGATCAGGGCTACGGGAATCGTCGTTCCATCACCGTTCTACACGAGCTGTACCCAACACCTGAGGCCCACCACTTGTCTGGAGGAACCTCTAAAACTCAGCTTGAGTTCCACACGGACCTTTCCCATCACGCGAGGCAACCAAATTACATCTTATTATCCTGTTCCAGAGGCGATCATGAGGGTAAAGCTGCCACACTCGTCGGATCTATCCGCAAGGCTTTACCTCTTTTATCAGACGAAGTGCGGAACCACCTGTTCGACAGAGTCTTCACAAGAAGATTCGACGATGCTGACCCGGAAGCCATTGCCCATGTCAAACCTCTGTACGGCGACAAGGACGACCCTTACGTGTCTTTCAACAGATCATTCCTCACCGCAGAAACTCCCGAGGATATTGCTGCCTTAGATGCCTTATCAGCTGCTCTGACCGAGGTCACAGAAGCAGTACTGCTGAATAGAGGCGACCTTCTGATCATTGATAATTTCAGGATTGCACACGGTAGAGCACCTTTTGCTGCAAGGTGGGATGGTAAAGATCGCTGGTTGCATAGAGCGTATGTACGAACGGACAGAAACGGCCAGTTGAGTGGTGGAGAAAGAGCTGGAGATATCGTGCCCTTCACCGCCAGACGTTGACCGCGGATGTCCTCTGCTGATGTCAG</t>
  </si>
  <si>
    <t>mtl00538</t>
  </si>
  <si>
    <t>putative NDP-hexose 2,3-dehydratase</t>
  </si>
  <si>
    <t>BAJ19048.1</t>
  </si>
  <si>
    <t>MEESCFMPTNVNRTDGFLSSSTTLSTAETPDPDAFLEKRSASSTFSVERVPLTALPDWQLDDRLQHASGRFFSVEGLSIRTDFGPIPQWRQPIIVQPEIGILGILVKRINGVHHFLMQAKMEPGNSNLVQYAATVQATPSNYQRVHGGRSTPYLEYFQEHAGRRMVFDQLLSEHASWYLHKRNRNMIIEIPEDEDIAPADDFTWLTLGQLRHQLAQGNRVNMNARTVLSGISYAAEDDPDSYGDIPDAFHRQAVESHAAGRSNADVMAATTWLIDQKAKFSLDVRRIGLRDMDEWVCGEDSIRHRAGRYFQIIGLSVAATSREVGKWWQPMLEPTGGNVVALICQRRAGVLHFLVQAMIQPGLTDRMELAATVQLTPGSYRGPDEVPPLAEYLDAPESWIRLKTAQSEDGGRFSRADTTHVIVDVPEGHTVDAPDNYRWMTLGLLNRLVHSGYYVNVEARSLLACLL</t>
  </si>
  <si>
    <t>capE</t>
  </si>
  <si>
    <t>TTGGAGGAGAGCTGCTTCATGCCCACCAATGTGAATCGCACCGATGGATTCCTCTCCTCGTCCACGACCCTGAGCACCGCGGAAACCCCGGACCCCGACGCCTTCCTCGAGAAGCGATCCGCGTCCTCCACCTTCAGCGTCGAACGCGTTCCGTTAACCGCGCTCCCCGACTGGCAGCTCGACGACCGCCTCCAGCACGCGTCCGGCCGATTCTTTTCGGTTGAGGGGCTGTCGATCCGCACGGACTTCGGGCCGATTCCCCAGTGGCGTCAGCCGATCATCGTTCAGCCGGAGATCGGAATCCTCGGAATTCTCGTCAAGCGCATCAACGGCGTCCACCACTTCCTGATGCAGGCGAAGATGGAGCCGGGCAACAGCAACCTGGTTCAGTACGCCGCGACGGTGCAGGCTACGCCCAGCAACTACCAGCGCGTGCACGGCGGCCGGTCCACCCCGTACCTGGAGTACTTCCAGGAGCACGCCGGACGGCGCATGGTCTTCGACCAGCTCCTCTCGGAGCACGCGTCCTGGTACCTGCACAAGCGCAACCGCAACATGATCATCGAGATTCCCGAGGACGAGGACATCGCGCCGGCCGACGACTTCACGTGGCTAACGCTCGGGCAGCTGCGGCACCAGCTCGCGCAGGGCAACCGCGTGAACATGAACGCGCGCACGGTGCTGTCCGGCATCTCCTACGCCGCGGAGGACGACCCGGACTCCTACGGCGACATCCCGGACGCCTTTCACCGCCAGGCGGTCGAGTCACACGCCGCGGGCCGCTCGAACGCCGACGTCATGGCCGCGACGACCTGGCTCATCGACCAGAAGGCGAAGTTCAGCCTGGACGTGAGGCGGATCGGCCTGCGCGACATGGACGAGTGGGTGTGCGGCGAGGACAGCATCCGCCACCGCGCGGGCCGCTACTTCCAGATCATCGGGCTGTCGGTCGCGGCGACGAGCCGGGAGGTCGGCAAATGGTGGCAACCGATGCTCGAACCGACCGGCGGCAACGTCGTTGCCCTGATCTGCCAGCGCCGTGCGGGAGTGCTGCACTTCCTCGTCCAGGCCATGATCCAGCCCGGCCTCACGGACCGGATGGAGCTCGCCGCAACAGTGCAGCTGACTCCGGGAAGCTACCGCGGTCCGGACGAGGTCCCCCCGCTTGCGGAGTACCTCGACGCACCGGAGTCCTGGATCCGCCTCAAGACCGCGCAGTCGGAGGACGGCGGGCGGTTCTCCCGCGCGGACACGACACACGTCATAGTCGACGTCCCGGAGGGACACACGGTCGACGCTCCGGACAACTACCGGTGGATGACCCTGGGCCTTCTCAACCGCCTGGTGCACTCCGGCTATTACGTGAACGTCGAGGCCCGCAGCCTCCTCGCCTGCCTGCTCTGA</t>
  </si>
  <si>
    <t>ACTCGCAACCCCTATATACAAAGCTTATGGAGGAGAGCTGCTTTATGCCTACCAACGTAAATAGAACAGATGGATTCCTTTCGTCGTCAACCACGCTGTCTACAGCGGAAACTCCAGACCCAGACGCGTTTTTGGAGAAGAGATCAGCTTCAAGTACGTTCAGCGTCGAACGCGTTCCGTTAACAGCGTTGCCTGATTGGCAGTTGGACGATCGCTTGCAGCACGCCTCTGGTAGATTCTTTTCGGTTGAAGGTCTGAGCATAAGAACAGACTTTGGGCCGATTCCCCAGTGGCGCCAACCGATCATCGTTCAGCCGGAGATCGGTATTCTCGGAATTCTCGTCAAGCGCATCAACGGTGTCCACCACTTCCTGATGCAGGCCAAGATGGAGCCTGGCAATTCTAACTTAGTACAGTACGCCGCTACTGTGCAGGCTACTCCTAGCAACTATCAACGTGTTCATGGCGGCAGATCCACCCCGTACTTAGAGTATTTTCAGGAACACGCCGGAAGAAGGATGGTTTTCGACCAGCTTCTAAGTGAGCACGCTTCCTGGTACCTGCACAAGCGCAACCGCAACATGATCATCGAGATTCCCGAGGATGAAGATATCGCTCCCGCTGATGATTTCACGTGGCTAACATTGGGACAATTGAGACACCAATTGGCACAAGGCAACCGCGTTAATATGAATGCAAGGACGGTGTTATCAGGTATCTCCTACGCTGCCGAAGATGATCCAGATAGTTATGGCGACATCCCTGACGCTTTCCACCGTCAAGCCGTTGAATCTCATGCAGCAGGTCGTAGTAACGCCGACGTAATGGCAGCGACAACTTGGCTCATCGACCAGAAGGCCAAATTTTCCTTAGACGTGAGGCGGATTGGATTACGCGACATGGATGAGTGGGTTTGTGGTGAAGACTCCATTAGACACCGTGCTGGCAGATACTTCCAAATCATTGGTCTGTCGGTCGCTGCAACTTCTAGAGAAGTCGGCAAGTGGTGGCAGCCCATGTTGGAGCCTACCGGTGGAAATGTCGTTGCCCTGATTTGCCAAAGGCGTGCTGGAGTACTGCATTTTCTGGTCCAGGCCATGATACAACCAGGCTTGACCGACAGAATGGAGCTCGCCGCAACAGTGCAATTAACACCAGGAAGCTACCGTGGTCCTGATGAAGTTCCACCGCTTGCGGAATATTTAGATGCCCCAGAGTCTTGGATCCGCTTAAAAACCGCGCAATCAGAAGACGGCGGTAGATTCTCTAGGGCCGACACGACTCATGTCATTGTAGATGTCCCCGAAGGCCATACGGTCGATGCCCCTGATAACTATCGCTGGATGACCCTGGGCCTTTTGAACAGACTGGTGCACTCTGGTTATTATGTGAACGTCGAAGCACGCTCATTGCTCGCCTGCCTCTTATGACCGCGGATGTCCTCTGCTGATGTCAG</t>
  </si>
  <si>
    <t>mtl00539</t>
  </si>
  <si>
    <t>putative NDP-glucose 4-epimerase</t>
  </si>
  <si>
    <t>BAJ19049.1</t>
  </si>
  <si>
    <t>MTRLTLIGAGFLGNALALGAARRGWSATVISRSDPFATRDADPGPGEIRLLSGEGADCLPQALDPSVDAIVIAAGGRFPLPSTTAPAADAIGTLSLVIELCEKVRSLSPGTRIVFLSSAGAVYAPADELKRESDPGQPTSPYGMSRRMGEEYMAYYRRVHGLSTLSLRCVNVYGRLLPRSRGQGVVSAAFRSALSGVPFTLHGNGRQTRDFIHVDDFVTATLDVIASGRDLPGTVNVGTGTGRSITDVLDAVSTATGSPIVTTPGPKAHTDTGNLAVDLSVLRSIIDFAPRGLDAGIELMARDIAADGAFGALRTL</t>
  </si>
  <si>
    <t>capF</t>
  </si>
  <si>
    <t>ATGACACGGCTCACGCTGATCGGGGCGGGGTTCCTGGGCAACGCGCTGGCCCTGGGCGCGGCGCGGCGCGGCTGGAGCGCCACCGTGATCAGCCGTTCCGACCCCTTCGCCACCCGGGACGCGGATCCCGGGCCGGGTGAGATCCGCCTGCTCTCCGGCGAGGGCGCCGACTGTCTGCCGCAGGCCCTGGACCCGAGCGTGGACGCGATCGTGATCGCTGCGGGCGGCCGGTTTCCCCTGCCCTCAACGACGGCGCCTGCGGCCGACGCCATCGGGACGCTCTCTCTGGTGATCGAGCTCTGCGAGAAGGTTCGCTCGCTCAGCCCCGGCACGAGGATCGTCTTCCTGTCCTCCGCCGGTGCCGTATACGCGCCCGCCGACGAGCTCAAGCGCGAGTCGGATCCCGGGCAGCCCACCTCTCCGTACGGGATGTCGCGGCGGATGGGCGAGGAGTACATGGCGTACTACCGAAGAGTGCACGGCTTGTCCACCCTCTCCCTGCGCTGCGTGAATGTCTACGGCCGTCTCCTACCGCGGTCGCGGGGGCAAGGTGTGGTGTCGGCGGCATTCCGGAGCGCCCTGTCCGGGGTTCCCTTCACGCTCCACGGCAACGGGCGGCAAACCAGGGACTTCATCCACGTCGACGATTTCGTCACGGCGACGCTCGACGTGATCGCCAGCGGCCGGGACCTTCCCGGAACGGTCAACGTCGGCACCGGTACAGGCAGATCCATCACCGACGTGCTCGACGCGGTCAGCACTGCCACGGGTTCCCCGATCGTCACCACTCCCGGCCCGAAGGCGCACACCGACACCGGCAATCTGGCAGTCGACCTGTCGGTGCTCCGGAGCATCATCGATTTCGCACCGCGCGGCCTCGATGCCGGCATCGAACTCATGGCCCGCGACATCGCAGCCGACGGTGCCTTCGGTGCCCTTCGAACTCTGTGA</t>
  </si>
  <si>
    <t>ACTCGCAACCCCTATATACAAAGCTTATGACACGCTTGACATTAATCGGAGCTGGATTTTTGGGAAATGCGTTAGCATTGGGAGCAGCAAGAAGAGGCTGGTCAGCTACCGTGATTTCTAGATCAGATCCATTTGCAACCCGTGACGCAGATCCAGGACCAGGTGAGATCCGACTACTGAGTGGTGAAGGTGCCGACTGCTTACCACAAGCGTTAGACCCAAGCGTGGACGCCATAGTAATTGCTGCAGGCGGCAGGTTTCCATTACCCTCCACTACGGCACCAGCTGCTGACGCCATTGGTACCCTATCTCTGGTCATTGAGCTCTGTGAAAAAGTTCGCTCATTATCACCTGGCACTAGAATCGTGTTTTTATCTTCTGCTGGTGCCGTATATGCACCAGCCGATGAACTCAAGCGCGAATCGGATCCCGGCCAACCTACGTCACCATACGGAATGTCTAGGAGAATGGGCGAGGAGTACATGGCTTATTATAGGAGAGTGCACGGCTTGTCTACTCTATCCTTAAGATGTGTCAACGTCTATGGCAGATTACTACCGAGATCTAGAGGTCAAGGTGTAGTATCAGCAGCATTCAGGTCAGCCCTGTCAGGTGTACCCTTCACTTTACACGGCAATGGAAGGCAAACCAGGGACTTCATTCACGTTGATGATTTCGTAACAGCTACGCTGGATGTGATTGCTAGTGGCAGGGACCTACCTGGAACGGTTAACGTTGGTACTGGTACAGGCAGATCCATCACCGACGTGCTTGATGCTGTCTCTACTGCTACGGGTTCTCCGATTGTAACCACACCTGGCCCTAAAGCCCATACCGATACAGGCAATCTGGCAGTCGACCTGTCGGTCTTACGCTCAATCATCGATTTCGCACCTCGCGGTTTGGATGCCGGCATAGAATTAATGGCTAGGGACATTGCAGCCGACGGCGCATTCGGCGCTCTTAGAACATTATGACCGCGGATGTCCTCTGCTGATGTCAG</t>
  </si>
  <si>
    <t>mtl00540</t>
  </si>
  <si>
    <t>putative selenocysteine synthase</t>
  </si>
  <si>
    <t>BAJ19050.1</t>
  </si>
  <si>
    <t>MNELEFHPHADRRTGSHTMEYQHLGVVPVVSAQANSTPLGGCTLSDGVIRAMGDAARFHVDMEQLWQAAGSFLAEATGSEDACPVTGAAAGMAIAVAACVAGTDGLRVQRLPDPGDQPNEIVLQKGHSISYGGAPLAQMIALGGGRAVEVGAVNETPRSHVASAVTRRTAALVYVTSRTHAVHRKGVPLDELVAIGREHGVPVIVDAAGEGGLRRWVASGADLVIYSGPKMLGAPTSGFICGRGDLVAACRAQYSGIARPMKVGKENLLGLLQAVREYTAVPEEQRAAEQLERMTKLAARLDKIPGLSARTAQDDSGRTIYRVLLTVDPAAAGRSAATLAEEMRAGIPSIYLRDFKLHLGQLEVDPRALSPDGEESVVRRLEELLLDHGGAPTGMEDAR</t>
  </si>
  <si>
    <t>GTGAATGAGTTGGAATTCCATCCGCATGCCGACCGGCGAACCGGGAGCCACACCATGGAGTACCAGCACCTCGGCGTCGTACCCGTCGTCAGCGCACAGGCCAACTCGACCCCGCTGGGCGGCTGCACGCTCAGCGACGGCGTCATCAGAGCCATGGGCGACGCCGCACGGTTCCACGTCGACATGGAGCAGCTCTGGCAGGCCGCGGGCAGCTTCCTCGCCGAGGCCACCGGCAGCGAGGACGCATGCCCGGTCACCGGGGCGGCCGCCGGCATGGCGATCGCCGTGGCCGCCTGTGTCGCCGGGACGGACGGTCTGCGCGTCCAGCGCCTGCCCGACCCCGGGGACCAGCCCAACGAAATCGTGCTGCAGAAGGGCCACTCCATCAGCTACGGAGGAGCGCCCCTCGCCCAGATGATCGCGCTGGGCGGCGGCCGTGCCGTCGAGGTGGGCGCCGTCAACGAGACACCGCGAAGCCACGTCGCCAGTGCCGTCACCCGGCGGACCGCGGCCCTGGTGTACGTTACCTCCCGCACCCACGCTGTCCACCGCAAGGGAGTCCCGCTCGACGAGCTGGTGGCCATCGGCCGCGAGCACGGGGTCCCGGTGATCGTGGACGCCGCAGGCGAAGGGGGCCTGCGGCGCTGGGTGGCGAGCGGCGCCGACCTGGTGATCTACAGCGGGCCCAAGATGCTGGGCGCACCCACCTCCGGGTTCATCTGCGGCCGCGGCGACCTGGTCGCGGCGTGTCGGGCACAGTACTCCGGCATCGCCCGGCCCATGAAGGTCGGCAAGGAGAACCTGCTGGGGCTGCTCCAGGCCGTCCGCGAGTACACCGCCGTCCCGGAGGAACAGCGGGCCGCGGAGCAGCTCGAACGGATGACCAAGCTCGCGGCCCGGCTGGACAAAATCCCCGGTCTCTCCGCCCGCACCGCCCAGGACGACTCAGGGCGCACGATCTACCGCGTCCTGCTGACGGTCGACCCCGCCGCCGCCGGGCGTAGCGCTGCCACCCTCGCCGAGGAGATGAGGGCAGGCATTCCGTCCATCTATTTGCGGGACTTCAAACTGCACTTGGGCCAGCTCGAGGTCGACCCGCGCGCGCTCAGCCCCGACGGCGAGGAGTCGGTCGTACGACGGCTGGAGGAACTGCTGCTGGACCACGGTGGCGCACCGACCGGTATGGAGGACGCACGATGA</t>
  </si>
  <si>
    <t>ACTCGCAACCCCTATATACAAAGCTTATGAATGAATTAGAATTCCATCCGCATGCAGACAGAAGGACCGGGTCCCATACAATGGAGTACCAACACCTAGGTGTTGTTCCAGTAGTTTCGGCACAAGCCAACTCGACTCCACTGGGAGGTTGCACATTGTCTGACGGCGTCATTAGAGCTATGGGTGATGCCGCTCGGTTTCACGTAGATATGGAACAACTGTGGCAAGCTGCCGGCAGCTTTTTAGCTGAAGCCACTGGTTCAGAAGATGCATGTCCAGTTACAGGTGCCGCAGCCGGAATGGCCATTGCCGTTGCGGCATGCGTGGCGGGTACTGATGGATTAAGAGTTCAGCGTTTGCCAGACCCAGGAGATCAACCTAACGAAATCGTATTGCAGAAGGGCCATTCGATTTCTTATGGTGGTGCTCCCCTGGCCCAAATGATTGCTCTAGGTGGTGGGAGAGCTGTGGAGGTGGGTGCAGTAAATGAAACACCCAGGTCACATGTTGCTTCTGCAGTCACGAGAAGAACTGCGGCCTTGGTTTATGTTACTTCTCGCACCCACGCTGTTCATAGAAAAGGTGTACCTTTAGATGAATTAGTTGCCATCGGCAGAGAACATGGTGTTCCGGTTATAGTTGATGCTGCAGGCGAGGGTGGTTTGAGAAGATGGGTTGCATCTGGTGCCGATTTGGTGATTTACTCTGGGCCAAAAATGCTGGGCGCACCAACTTCAGGTTTTATTTGTGGACGTGGTGACCTGGTCGCAGCCTGTAGAGCACAATATAGTGGAATCGCTCGTCCCATGAAAGTAGGCAAAGAGAACCTGCTTGGACTATTGCAAGCTGTAAGAGAATATACCGCCGTACCTGAAGAACAACGTGCGGCTGAGCAATTGGAACGGATGACAAAACTTGCTGCTAGACTAGACAAAATACCCGGTTTATCCGCACGTACCGCTCAGGACGACTCAGGGAGAACAATTTACAGAGTTTTACTAACAGTTGATCCTGCAGCTGCTGGTAGGAGTGCAGCTACATTAGCCGAAGAAATGAGGGCAGGCATTCCGTCCATCTATTTGCGAGATTTTAAATTACATTTAGGTCAGTTAGAAGTCGATCCTAGAGCGTTGTCTCCTGACGGCGAGGAGAGCGTAGTACGAAGATTGGAGGAATTATTGCTGGACCACGGTGGCGCACCGACCGGTATGGAGGACGCACGATGACCGCGGATGTCCTCTGCTGATGTCAG</t>
  </si>
  <si>
    <t>mtl00541</t>
  </si>
  <si>
    <t>BAJ19051.1</t>
  </si>
  <si>
    <t>MTDQPIVVVDAGSYSLSDTSIAGTGQRLSEIAQVLSQHYTVRVLTRPAADTVDLGAAEQVALGEEAARAIAAADAVMFFDTPDRARIELAVAHRKLIIGECRAPIEHMSFPSVLAGADPTGEHQRFLGTYRRLLQVTHHFLCRSQVERAALLSTLCAFGRTTPDDIARSATLDHLVSTVPVGFSRRALESADATEPVHMADFLWTGGIWAFFEPLMLVEAMAILRDRDVDASAAFLHAVPTEDTRSTIAEVRGAIHGLELGDRVHLHTQPLALSQRDQYVKAAQAYVCVAKPGAENETGTRLRLRDTWLHGIPTIIDPHGISGDLVARENLGVVLHEPSAKSLADALQQVKSGAVGRPARRMERLYENSMATFMTWLDKELRGE</t>
  </si>
  <si>
    <t>capG</t>
  </si>
  <si>
    <t>ATGACCGACCAACCCATCGTCGTCGTCGACGCAGGTTCGTACTCCCTGTCCGATACCTCCATCGCCGGTACCGGCCAGCGCCTCTCGGAGATCGCCCAAGTCCTCAGCCAGCACTACACGGTGCGCGTGCTCACACGACCTGCCGCCGATACCGTCGACCTCGGTGCCGCGGAGCAGGTGGCGCTGGGCGAGGAGGCGGCACGAGCCATCGCAGCGGCCGACGCCGTCATGTTCTTCGACACCCCGGACCGGGCCCGGATCGAGCTCGCCGTCGCCCACCGCAAGCTGATCATCGGCGAATGCCGGGCGCCCATCGAGCACATGAGCTTTCCGTCGGTGCTCGCCGGAGCCGACCCCACCGGCGAGCACCAGCGCTTCCTCGGCACCTACCGGCGCCTGCTGCAGGTGACGCACCACTTCCTGTGCCGCTCCCAGGTCGAGCGGGCAGCTCTCCTGTCGACGCTGTGCGCATTCGGCCGGACAACGCCCGACGACATCGCACGGTCCGCGACTCTGGACCACCTGGTCAGCACCGTGCCGGTCGGGTTCAGCCGGCGTGCCCTGGAGTCGGCGGACGCCACCGAGCCGGTCCACATGGCCGATTTCCTGTGGACCGGCGGCATCTGGGCCTTCTTCGAGCCGCTCATGCTGGTGGAGGCCATGGCGATACTCCGGGACCGGGACGTGGACGCCAGTGCCGCCTTCCTCCACGCGGTGCCGACCGAGGACACCCGCTCCACCATCGCCGAGGTCCGCGGGGCGATCCACGGCCTCGAGCTCGGCGACCGCGTCCACCTCCACACGCAGCCTCTCGCCCTGTCCCAGCGCGACCAGTACGTGAAGGCCGCCCAGGCGTACGTCTGCGTCGCCAAACCGGGTGCCGAGAACGAGACCGGCACCCGGCTGCGCCTGCGCGACACCTGGCTGCACGGCATCCCCACGATCATCGACCCCCACGGGATCTCGGGCGACCTGGTCGCTCGCGAAAACTTGGGAGTCGTCCTGCACGAGCCCAGCGCCAAGAGCCTGGCCGACGCGCTGCAGCAGGTGAAGTCCGGCGCGGTCGGCAGACCCGCACGGCGCATGGAGCGGCTCTACGAGAACAGCATGGCCACGTTCATGACCTGGCTGGACAAGGAATTGCGCGGTGAATGA</t>
  </si>
  <si>
    <t>ACTCGCAACCCCTATATACAAAGCTTATGACCGACCAACCCATTGTGGTAGTCGATGCTGGTTCGTACTCCTTGTCTGATACATCCATTGCTGGAACAGGTCAGAGGCTATCGGAGATCGCCCAAGTTCTATCACAGCACTACACTGTACGAGTTCTCACGCGTCCCGCTGCAGATACTGTTGATTTAGGTGCTGCTGAACAAGTAGCATTAGGAGAGGAAGCAGCAAGAGCTATCGCAGCTGCAGATGCTGTTATGTTCTTTGATACTCCGGACAGAGCGAGGATTGAACTTGCAGTGGCGCATAGAAAGCTGATCATCGGAGAGTGCAGAGCTCCCATTGAACACATGTCTTTTCCATCAGTGTTAGCTGGCGCTGATCCAACAGGCGAACATCAAAGGTTCCTAGGTACCTATCGTAGGTTGTTACAGGTTACGCATCATTTCTTATGTCGATCTCAGGTAGAAAGAGCTGCTCTATTGTCGACTTTATGCGCCTTCGGTCGAACAACGCCCGACGATATCGCCAGAAGTGCCACTTTAGACCATCTTGTTTCTACTGTACCTGTCGGTTTCAGCAGACGTGCTTTGGAGAGTGCCGACGCCACCGAACCAGTTCATATGGCAGATTTCTTGTGGACAGGAGGCATTTGGGCTTTCTTCGAACCACTTATGCTTGTGGAGGCTATGGCTATTTTACGGGACAGAGATGTGGATGCTTCAGCAGCCTTTTTACATGCTGTTCCGACTGAAGACACCAGAAGTACTATTGCAGAAGTACGAGGTGCTATTCATGGGCTGGAGCTAGGCGACAGGGTTCATCTTCATACGCAACCTCTCGCATTATCTCAACGCGATCAGTACGTGAAGGCCGCCCAAGCCTATGTTTGCGTAGCAAAACCGGGCGCAGAGAATGAGACAGGTACCAGATTGAGATTAAGGGATACCTGGCTGCATGGAATACCCACGATCATCGACCCCCACGGTATTTCAGGCGACTTGGTCGCAAGAGAAAATCTAGGTGTAGTCCTGCACGAACCATCTGCAAAATCATTAGCCGACGCGCTGCAGCAAGTTAAATCTGGTGCTGTAGGTAGACCAGCAAGAAGGATGGAGCGGTTGTACGAGAACAGCATGGCCACTTTCATGACCTGGCTGGACAAGGAACTTCGTGGTGAATGACCGCGGATGTCCTCTGCTGATGTCAG</t>
  </si>
  <si>
    <t>mtl00542</t>
  </si>
  <si>
    <t>BAJ19052.1</t>
  </si>
  <si>
    <t>MTDIRELRKVVDRFRAQERKAAASINLVPSENKLSPLAQMPLSTDYYNRYFFNDELDPGFWQFRGGQEVAKIQTELARGHLSRLARAPYVNERPISGLSAMMMAMAGLGGPPGGTVVSIDAASGGHYATADMARRLGFESATVPVVRGRVDEQWFGQVLREHVPELVYLDLQNSRHELEVSRVAELIEAHSPHTILHVDCSHTMGLILGGALSNPLDAGAHTMGGSTHKSFPGPHKGVLFTRSPELHQRLKHAQFTMLSSHHFAETLALGLAAAEFRHFGHAYAEQVVANARLLGKLLAADGFDVTADENGHATSTHQLWVRIGDAEQTDRFSKYLYDHGIRVNVQVDLPGLPGPVLRLGVNELTFLGGHEAAVHALAEEFSHARDGVRRDGEGSQRVREQYGPPFYFVEFS</t>
  </si>
  <si>
    <t>capH</t>
  </si>
  <si>
    <t>ATGACTGATATCAGGGAGCTCCGCAAGGTCGTCGACCGATTCCGAGCTCAGGAGCGGAAAGCGGCGGCCTCTATCAATCTCGTACCGAGCGAGAACAAGCTGTCGCCGCTGGCCCAGATGCCGCTCAGCACCGACTACTACAACCGATACTTCTTCAACGACGAGTTGGATCCTGGCTTCTGGCAGTTCCGGGGCGGCCAGGAAGTGGCCAAAATCCAGACGGAGCTGGCCCGCGGCCACCTGAGCCGGCTGGCTCGCGCTCCGTACGTCAACGAACGGCCCATATCAGGGCTGTCGGCCATGATGATGGCCATGGCGGGCCTCGGCGGGCCGCCGGGCGGAACGGTCGTCTCCATCGACGCGGCGTCCGGCGGGCACTACGCCACCGCCGACATGGCGCGCCGACTCGGCTTCGAGTCGGCCACCGTTCCCGTCGTCCGCGGCCGGGTCGACGAGCAGTGGTTCGGACAGGTCCTCCGCGAGCACGTACCCGAACTGGTCTATCTGGACCTGCAGAACAGCCGTCACGAGCTGGAGGTGTCCCGCGTCGCGGAGCTCATCGAGGCGCATTCCCCGCACACGATCCTTCACGTCGACTGCAGCCACACGATGGGGCTGATCCTCGGGGGTGCCCTGAGCAACCCGCTCGACGCCGGCGCCCACACCATGGGCGGCTCCACGCACAAGAGCTTTCCCGGGCCGCACAAGGGTGTCCTGTTCACCCGGAGCCCCGAGCTCCACCAGCGACTCAAGCACGCCCAGTTCACGATGCTCAGCAGTCATCACTTCGCCGAGACGCTCGCACTGGGGCTCGCCGCCGCGGAGTTCCGCCACTTCGGCCATGCCTACGCGGAACAAGTGGTCGCGAACGCAAGGCTGCTCGGCAAGCTGCTCGCGGCGGACGGGTTCGACGTCACCGCGGACGAGAACGGCCACGCCACGAGCACCCACCAGCTCTGGGTGAGGATCGGGGACGCGGAACAGACCGACCGCTTCTCGAAGTACCTGTACGACCACGGGATCCGGGTCAACGTCCAGGTGGACCTCCCCGGCCTGCCCGGCCCGGTGCTCCGCCTGGGGGTCAACGAGCTCACCTTCCTCGGGGGACACGAGGCCGCCGTCCATGCGCTGGCCGAGGAGTTCAGCCATGCGCGGGACGGCGTCCGTCGGGACGGCGAAGGCAGCCAGCGAGTTCGCGAACAGTACGGCCCTCCCTTCTATTTCGTCGAGTTCTCCTGA</t>
  </si>
  <si>
    <t>ACTCGCAACCCCTATATACAAAGCTTATGACTGATATCAGGGAATTACGCAAGGTCGTTGACCGATTCAGAGCTCAAGAAAGAAAAGCGGCGGCCTCTATCAATCTCGTACCATCAGAGAACAAGCTGTCGCCTCTCGCCCAAATGCCATTAAGCACCGACTACTACAACCGATACTTCTTCAACGACGAGTTGGACCCAGGATTTTGGCAGTTCCGTGGCGGTCAAGAAGTGGCAAAAATACAAACTGAACTGGCTAGAGGCCATTTATCGAGACTGGCAAGAGCTCCGTACGTCAACGAACGGCCCATAAGTGGATTAAGTGCAATGATGATGGCTATGGCAGGTTTGGGCGGACCGCCAGGAGGTACTGTTGTATCTATTGATGCAGCATCTGGTGGCCACTATGCGACTGCAGACATGGCTAGGAGGCTGGGTTTCGAATCAGCAACAGTACCAGTCGTAAGGGGCAGGGTTGATGAGCAGTGGTTTGGCCAAGTTTTACGCGAGCACGTACCTGAACTGGTCTATCTGGACCTGCAGAACTCTCGTCACGAATTAGAAGTTTCCAGGGTTGCGGAGCTCATCGAGGCGCATTCCCCGCACACGATCCTTCATGTAGACTGTTCACATACTATGGGACTTATACTCGGTGGTGCTTTAAGCAATCCCTTGGATGCAGGGGCACATACCATGGGCGGTTCTACCCACAAATCGTTTCCAGGCCCTCATAAGGGTGTTTTGTTTACTAGAAGCCCCGAGCTCCACCAGAGGTTGAAGCACGCACAATTTACGATGCTCTCATCCCATCATTTCGCAGAAACTCTAGCACTTGGATTAGCGGCAGCAGAGTTCAGACACTTTGGACATGCCTACGCGGAACAAGTGGTTGCAAACGCAAGATTGCTAGGTAAGTTGCTTGCTGCAGATGGTTTTGATGTCACCGCTGATGAAAATGGTCACGCAACATCAACCCACCAGCTCTGGGTTAGGATAGGGGACGCGGAACAGACCGACCGCTTCTCGAAGTACCTGTACGACCATGGAATCAGAGTTAACGTCCAAGTAGATCTACCAGGACTACCAGGACCTGTTTTGCGCTTGGGTGTGAATGAGCTCACATTCCTAGGAGGACACGAAGCTGCTGTCCATGCTTTAGCTGAAGAGTTTAGCCATGCAAGAGATGGTGTTAGGAGGGACGGTGAAGGCAGCCAAAGAGTTCGCGAACAGTACGGCCCTCCCTTCTATTTCGTCGAGTTCTCCTGACCGCGGATGTCCTCTGCTGATGTCAG</t>
  </si>
  <si>
    <t>mtl00543</t>
  </si>
  <si>
    <t>BAJ19053.1</t>
  </si>
  <si>
    <t>MDLGSLQRLVWENKVRKGYNTTDVPLEFCMLQENAATAFTAWRKQKELLGEELADVVLYATSIAEMAGLDLLHEVKKKVDKNAARPD</t>
  </si>
  <si>
    <t>capI</t>
  </si>
  <si>
    <t>ATGGATCTCGGTTCGCTGCAGCGACTCGTCTGGGAGAACAAGGTACGTAAGGGTTACAACACCACCGACGTACCACTGGAGTTCTGCATGCTCCAGGAAAATGCCGCCACGGCCTTCACCGCGTGGCGGAAGCAGAAAGAGCTCCTCGGCGAGGAACTCGCCGATGTCGTGCTTTACGCGACGAGCATCGCCGAGATGGCCGGTCTCGACCTGCTGCACGAAGTGAAGAAGAAGGTCGACAAGAACGCGGCACGTCCTGACTGA</t>
  </si>
  <si>
    <t>ACTCGCAACCCCTATATACAAAGCTTATGGATCTCGGTTCTCTGCAAAGATTAGTCTGGGAGAACAAGGTACGTAAGGGTTACAACACCACCGACGTACCACTGGAGTTCTGCATGTTACAGGAAAATGCCGCTACTGCTTTCACCGCGTGGAGAAAACAGAAAGAGCTATTAGGGGAAGAATTGGCTGATGTTGTATTATATGCCACATCGATAGCAGAGATGGCCGGCTTAGACCTGCTGCACGAAGTTAAAAAGAAGGTCGACAAGAACGCGGCACGTCCTGACTGACCGCGGATGTCCTCTGCTGATGTCAG</t>
  </si>
  <si>
    <t>mtl00544</t>
  </si>
  <si>
    <t>putative CO dehydrogenase subunit</t>
  </si>
  <si>
    <t>BAJ19054.1</t>
  </si>
  <si>
    <t>MNVFGTRVNRVEDLRLLTSGGVYVDDLRVPELMGAAYVTFVRSPVAHAVITGIDTSRAEAHPGVVAVYTAADLAGLPAPRPFRQPEHGDGFFAEPLLAGEKVRFVGEPVAVVLTHARYDGQDAAELVDVDYERLPAVVGPAQAMLDHAPLLYEEAGTNIADQRDRDGYDDVVFAEADVVVEREIVNHRVACVPMECRATAAAFDGKRLTVWHSSQNAQRCRSTLAASLGIPPEAIRVIVPDVGGGFGAKIGIDRDAIVVAWAAWKSRIAVRWAESRAENLVAMTQGRAQLNRVMLGGMRDGTITAYRLDVVQDAGAYPRTSTLAPVTCAMAPGVYDIAHVQSGFRVVVTNTTPVNKYRGAGRPEATAAIERAVDLFAAEIGMDPAEVRRRNVIAADAFPFRTGTGVRYDSGAYEAALDKVLRAADYPRLRAEQAARRDNGCVNVLGIGLCVYVEMTGGGGETAKVIVDGKGQATVLTGSSTQGQGHHTAWSVLVEAELGIPMDLITVVHGDTDLIPNAVGTYSSRSLQLGGSAVLKAASDVRNQARRYAAELLGARTSDVTLDTGSGTWHAAGSPGRTLTWAQLVKHAETEISADVEFDSDGPTFPFGAHLSVVEVDTETGRTTLLRHVTVDDAGPVLTPVLAEGQRQGGIAQGVAQALFEEVCYAEDGTPLSATLADYGAVAACDLLDFELEAGETPTDVNPLGVKGIGESGTIGSTPAVQNAVVDALAHLGVRHIDMPMTPGRVWAAIREAGDACRYRC</t>
  </si>
  <si>
    <t>capJ</t>
  </si>
  <si>
    <t>ATGAACGTATTCGGAACCCGAGTGAACCGGGTGGAGGACCTGCGGCTGCTTACCTCGGGCGGCGTCTACGTCGACGACCTGCGGGTCCCCGAGCTCATGGGGGCGGCGTACGTGACCTTTGTGCGCTCCCCGGTCGCGCATGCGGTCATCACCGGCATCGACACCTCCCGGGCGGAGGCCCACCCCGGCGTGGTGGCCGTCTACACGGCCGCGGATTTGGCCGGCCTGCCCGCACCGCGGCCGTTCCGGCAGCCGGAGCACGGCGACGGGTTCTTCGCCGAGCCCCTGCTCGCCGGGGAGAAGGTCCGGTTCGTGGGCGAGCCGGTCGCGGTCGTGCTCACCCACGCGCGGTACGACGGCCAGGACGCCGCGGAGCTCGTCGACGTGGACTACGAGCGGCTCCCCGCCGTCGTGGGCCCCGCTCAGGCGATGCTCGACCACGCGCCGCTCCTGTACGAAGAGGCCGGGACCAACATCGCCGATCAGCGTGACCGCGATGGCTACGACGACGTCGTCTTCGCCGAAGCGGACGTGGTCGTCGAGCGAGAGATCGTGAACCACCGGGTGGCCTGCGTCCCGATGGAGTGCCGTGCCACCGCGGCGGCCTTCGACGGTAAGCGGCTCACGGTCTGGCACAGCAGCCAGAACGCCCAACGCTGCCGGAGCACCCTCGCCGCGTCCCTCGGCATCCCGCCCGAGGCGATCCGAGTGATCGTCCCCGATGTCGGCGGCGGCTTCGGCGCGAAGATCGGTATCGACCGGGACGCCATCGTCGTCGCCTGGGCCGCGTGGAAGTCGAGAATCGCGGTGCGGTGGGCGGAGAGCCGCGCCGAGAACCTCGTCGCCATGACGCAGGGCCGTGCCCAGCTCAACCGCGTCATGCTCGGCGGCATGCGTGACGGCACGATCACGGCGTACCGCCTCGACGTCGTCCAGGACGCGGGCGCCTACCCGCGCACCAGCACCCTCGCCCCCGTGACCTGCGCGATGGCCCCCGGTGTGTACGACATCGCACACGTGCAGAGCGGTTTCCGCGTCGTCGTCACCAACACCACCCCCGTGAACAAGTACCGCGGCGCGGGTCGGCCGGAGGCTACGGCCGCCATCGAGCGAGCGGTGGACCTGTTCGCCGCCGAGATCGGCATGGATCCGGCCGAGGTCCGCCGTCGCAACGTCATCGCCGCGGACGCCTTCCCGTTCCGCACCGGAACGGGGGTCCGCTACGACTCCGGTGCGTACGAGGCGGCCCTGGACAAGGTCCTCCGGGCCGCCGACTACCCCCGGCTCAGAGCCGAGCAGGCCGCCCGCAGGGATAACGGGTGCGTGAACGTGCTCGGCATCGGTCTCTGCGTCTACGTGGAGATGACCGGCGGCGGTGGTGAGACCGCCAAGGTGATCGTGGACGGCAAAGGGCAGGCCACGGTCCTGACCGGCAGCTCGACGCAGGGGCAGGGGCACCACACCGCCTGGTCGGTCCTGGTCGAGGCCGAGCTCGGTATCCCGATGGACCTGATCACCGTCGTGCACGGGGACACCGACCTCATCCCGAACGCCGTCGGCACCTACTCGAGCCGGTCCCTGCAGCTCGGCGGTTCCGCGGTCCTCAAGGCCGCCTCCGACGTGAGGAACCAGGCCCGGAGGTATGCCGCCGAGCTCCTCGGGGCCCGGACGTCCGACGTCACTCTTGACACCGGTTCCGGTACCTGGCACGCGGCGGGCAGTCCCGGCCGCACCCTGACCTGGGCCCAGTTGGTCAAGCACGCCGAGACCGAGATCAGCGCCGACGTCGAGTTCGACTCGGACGGGCCGACGTTTCCGTTCGGTGCGCACCTCTCGGTCGTCGAGGTCGACACCGAGACGGGGAGGACCACGCTGCTCCGCCACGTCACCGTGGACGACGCGGGGCCGGTCCTCACCCCGGTCCTCGCCGAAGGCCAGCGCCAGGGCGGCATCGCGCAAGGCGTCGCCCAGGCGCTGTTCGAGGAGGTGTGCTACGCCGAAGACGGCACCCCGCTCAGCGCGACGCTCGCGGACTACGGGGCCGTAGCCGCCTGTGATCTGCTCGACTTCGAACTGGAGGCCGGGGAGACCCCCACGGACGTGAATCCCCTCGGCGTCAAGGGAATCGGCGAATCGGGGACGATCGGTTCCACTCCCGCGGTGCAGAACGCGGTCGTCGACGCGCTCGCTCACCTCGGCGTCCGGCACATCGACATGCCGATGACACCGGGGCGCGTCTGGGCGGCGATCAGGGAAGCGGGCGACGCGTGCCGGTACCGGTGTTGA</t>
  </si>
  <si>
    <t>ACTCGCAACCCCTATATACAAAGCTTATGAACGTTTTTGGAACGAGAGTTAACAGAGTGGAAGACTTAAGACTGCTAACCTCGGGCGGCGTATATGTCGACGATTTACGTGTACCTGAACTCATGGGCGCAGCCTATGTTACATTCGTGAGATCGCCAGTCGCACATGCTGTTATTACAGGTATTGACACTTCCAGAGCTGAGGCACATCCCGGCGTTGTTGCAGTTTATACTGCTGCAGATTTAGCTGGTTTACCCGCACCCAGGCCTTTCAGACAACCAGAACACGGTGATGGGTTCTTTGCCGAACCTTTACTAGCCGGTGAAAAAGTGAGATTTGTGGGTGAACCGGTGGCCGTGGTTCTAACTCATGCTCGTTACGATGGCCAAGACGCGGCAGAACTAGTTGACGTAGATTACGAAAGATTGCCAGCAGTGGTAGGGCCCGCACAAGCAATGTTAGACCACGCGCCGTTATTATACGAAGAGGCCGGGACCAACATTGCCGATCAAAGGGATAGAGATGGCTATGACGACGTCGTCTTTGCGGAGGCAGATGTTGTGGTTGAAAGGGAAATCGTGAACCACAGAGTCGCTTGTGTCCCTATGGAATGTCGTGCTACTGCTGCGGCCTTCGACGGTAAGAGACTGACTGTTTGGCACTCATCCCAGAACGCTCAAAGATGCCGATCTACATTAGCCGCATCACTAGGTATACCACCCGAAGCAATTAGAGTGATCGTTCCAGATGTGGGTGGTGGCTTCGGTGCAAAAATTGGTATTGACCGGGATGCTATTGTAGTTGCTTGGGCGGCTTGGAAATCTAGAATTGCGGTTAGATGGGCGGAAAGTAGGGCCGAGAACTTAGTAGCAATGACTCAGGGCAGAGCACAGCTAAACCGTGTCATGTTGGGTGGTATGCGAGATGGTACAATCACAGCCTACAGATTAGATGTTGTCCAAGATGCAGGAGCATATCCAAGAACATCAACGTTGGCTCCAGTTACGTGCGCTATGGCGCCTGGTGTTTATGATATCGCACATGTGCAATCTGGATTTAGGGTTGTGGTTACAAACACCACCCCAGTAAATAAATATCGTGGTGCCGGACGTCCAGAAGCTACTGCCGCTATCGAACGTGCAGTGGATCTATTTGCAGCTGAAATAGGGATGGATCCGGCCGAAGTGAGGAGAAGAAACGTGATTGCAGCGGACGCTTTTCCTTTTAGAACTGGAACAGGTGTAAGATACGACTCAGGCGCTTACGAAGCAGCCCTGGACAAAGTATTACGTGCTGCAGATTATCCCAGACTCAGAGCCGAGCAAGCTGCAAGGAGGGATAACGGGTGCGTCAATGTGTTAGGGATTGGTCTTTGCGTATATGTGGAAATGACAGGTGGCGGTGGTGAAACCGCAAAAGTGATCGTAGACGGCAAAGGTCAAGCCACAGTTTTAACCGGATCTTCTACTCAAGGACAGGGACATCATACAGCCTGGTCAGTGTTGGTCGAAGCCGAATTAGGTATCCCCATGGACCTGATCACTGTTGTACACGGGGACACCGACCTCATCCCGAATGCTGTTGGAACTTACTCGTCCAGATCCCTGCAACTTGGTGGTTCCGCTGTCCTAAAAGCTGCAAGTGATGTAAGAAATCAGGCTAGAAGATATGCCGCTGAATTACTTGGTGCTCGCACATCCGACGTCACATTAGATACTGGTTCTGGTACATGGCATGCTGCAGGATCACCAGGAAGAACCCTTACATGGGCGCAGTTGGTCAAGCACGCAGAAACAGAGATATCTGCAGACGTCGAGTTCGATTCAGATGGCCCAACGTTTCCATTCGGAGCACACCTTTCTGTCGTTGAAGTCGACACCGAGACAGGAAGGACCACATTGTTAAGACACGTCACAGTAGATGATGCAGGTCCGGTATTGACACCTGTACTTGCCGAAGGTCAACGTCAAGGAGGCATCGCGCAAGGAGTTGCTCAGGCGCTGTTCGAAGAGGTATGTTATGCCGAAGATGGTACACCATTAAGCGCTACTTTGGCAGACTATGGGGCCGTAGCTGCGTGTGATCTTTTAGACTTTGAATTGGAAGCCGGTGAAACTCCCACTGACGTGAATCCCCTAGGTGTAAAGGGTATTGGCGAAAGTGGTACAATTGGAAGTACTCCCGCTGTTCAAAATGCAGTAGTCGACGCACTAGCACATTTAGGTGTAAGACATATAGACATGCCTATGACTCCTGGGAGAGTTTGGGCAGCGATTAGAGAAGCAGGCGATGCGTGCAGATATAGGTGTTGACCGCGGATGTCCTCTGCTGATGTCAG</t>
  </si>
  <si>
    <t>mtl00545</t>
  </si>
  <si>
    <t>BAJ19055.1</t>
  </si>
  <si>
    <t>MTRPAPRDVQDLPPRTENLMTSEERRRLLLQDIDVVIDGGANGGQYAKWMRQCGFRGEIFSFEPASETFGVLAEAARSDDGWHCHNVALGPQDGEVMLHLTRTSLGSSVFRRTELHSRVWPKDVAAGTELVSMRSLRSLWHELGCDGRRVYLKLDVEGAELSVLEGAGPVLDRIALLEVELSLVAMHHDAPTFREVVNFLSAQGFSAVALEQNHSGDDTTGQMLMIDGIFRAPGAGLHGDRPGPR</t>
  </si>
  <si>
    <t>capK</t>
  </si>
  <si>
    <t>ATGACACGTCCAGCACCCCGCGATGTACAGGACCTACCGCCGCGGACCGAAAACTTGATGACGTCTGAGGAGCGGCGGCGCCTCCTTCTCCAGGACATCGATGTGGTGATCGACGGAGGTGCGAACGGCGGTCAGTACGCGAAGTGGATGCGTCAGTGCGGTTTCCGGGGGGAGATCTTCTCGTTCGAGCCGGCGTCCGAGACGTTCGGTGTCCTGGCCGAAGCCGCCCGGTCGGACGACGGCTGGCACTGCCACAACGTGGCACTGGGGCCGCAGGACGGCGAAGTCATGTTGCACCTGACCCGCACGTCGCTCGGCTCGTCGGTCTTCCGGCGGACCGAGCTCCACTCCCGCGTATGGCCCAAGGACGTAGCGGCCGGCACGGAGCTGGTCTCGATGCGGTCGCTCCGCTCGCTCTGGCACGAACTGGGCTGCGACGGACGTCGGGTGTACCTGAAGCTGGACGTGGAGGGCGCCGAACTGTCGGTCCTGGAGGGTGCGGGGCCAGTCCTCGACCGCATCGCACTGCTCGAAGTCGAACTGTCGTTGGTCGCCATGCACCATGACGCACCGACGTTCCGTGAGGTGGTGAACTTCCTGAGCGCCCAGGGCTTTTCGGCGGTCGCCCTGGAGCAGAACCACAGCGGCGACGACACGACCGGTCAGATGCTGATGATCGACGGCATCTTCCGGGCTCCGGGCGCTGGACTTCACGGCGATCGGCCGGGCCCGCGGTGA</t>
  </si>
  <si>
    <t>ACTCGCAACCCCTATATACAAAGCTTATGACACGTCCAGCACCAAGGGATGTACAGGATTTGCCGCCTCGAACCGAAAATTTAATGACATCAGAGGAACGCAGGAGACTGTTGCTCCAGGACATCGATGTTGTCATCGATGGAGGTGCGAACGGTGGTCAGTACGCTAAATGGATGAGACAATGTGGCTTCAGGGGCGAAATATTCTCGTTTGAACCTGCTTCAGAAACGTTTGGAGTATTGGCTGAAGCAGCTAGATCAGACGACGGTTGGCACTGCCATAATGTGGCATTGGGACCACAGGACGGCGAAGTAATGTTGCACTTGACAAGAACCAGTTTAGGTTCATCTGTTTTCCGGAGAACTGAACTCCACTCAAGAGTATGGCCCAAGGATGTCGCTGCCGGAACTGAACTGGTTTCTATGCGTTCTCTAAGAAGTTTATGGCATGAACTGGGCTGTGACGGAAGAAGAGTCTACTTGAAATTGGACGTAGAGGGTGCTGAACTTTCAGTCCTGGAAGGAGCTGGTCCAGTCCTCGACCGCATCGCATTACTAGAGGTTGAATTAAGTTTGGTCGCCATGCATCATGACGCACCAACTTTCAGGGAAGTGGTGAATTTCTTATCCGCACAGGGATTTAGTGCTGTTGCTCTGGAGCAAAATCATTCCGGTGATGACACCACAGGTCAAATGCTGATGATTGACGGTATTTTCAGAGCTCCTGGTGCTGGACTTCATGGTGATAGACCCGGACCGCGTTGACCGCGGATGTCCTCTGCTGATGTCAG</t>
  </si>
  <si>
    <t>mtl00546</t>
  </si>
  <si>
    <t>BAJ19056.1</t>
  </si>
  <si>
    <t>MNRISVHVDGTKYEDEVEPRLLLVHYLRDRLGLTATSSGCDTGSCGACTVDLDGASVKSCSVLAVQADGGEVTTVQGLARDGEWHPLQRSFHEQHALQCGYCTPGMIMAARDLLRHNPEPGPEEVRRVLKGNLCRCTGYQNIVKAVLTAAADWEAPAEPATRGDEACA</t>
  </si>
  <si>
    <t>capL</t>
  </si>
  <si>
    <t>TTGAACCGCATCTCGGTGCACGTGGACGGCACCAAGTACGAGGACGAGGTGGAGCCCCGGCTTCTCCTTGTCCACTACCTGCGGGACAGGCTGGGCCTGACTGCCACGTCGAGCGGCTGCGACACCGGGAGCTGCGGGGCGTGCACCGTCGATCTGGACGGGGCGAGCGTCAAGAGCTGCTCGGTCCTGGCGGTGCAGGCGGACGGCGGTGAGGTGACCACCGTGCAAGGGCTCGCACGGGACGGCGAGTGGCACCCGCTGCAGCGGTCGTTCCACGAGCAGCATGCCCTGCAGTGCGGCTACTGCACCCCCGGAATGATCATGGCGGCCCGCGATCTGCTGCGGCACAACCCCGAACCCGGTCCGGAGGAGGTCCGGCGCGTGCTGAAGGGTAACCTCTGCCGTTGCACCGGCTACCAGAACATCGTCAAGGCCGTGCTCACTGCGGCTGCTGATTGGGAAGCCCCGGCGGAACCGGCCACGCGTGGTGACGAGGCGTGCGCATGA</t>
  </si>
  <si>
    <t>ACTCGCAACCCCTATATACAAAGCTTATGAACAGAATCTCGGTACATGTTGATGGAACCAAGTATGAAGACGAGGTGGAGCCAAGGTTACTACTAGTCCACTACTTAAGAGACAGACTAGGTTTAACAGCTACATCCTCTGGCTGTGATACCGGTTCATGCGGTGCCTGTACCGTTGATCTAGATGGGGCGTCTGTTAAATCATGTTCAGTATTGGCTGTTCAAGCGGATGGCGGAGAAGTGACCACAGTGCAAGGGTTAGCCCGTGATGGTGAGTGGCATCCATTACAGCGTTCCTTCCACGAACAGCATGCCCTACAATGTGGTTATTGCACCCCCGGAATGATTATGGCGGCAAGAGATTTGTTAAGGCACAACCCTGAACCCGGGCCTGAAGAGGTCAGGCGTGTACTGAAGGGTAACCTCTGCCGTTGTACAGGCTACCAGAATATCGTCAAGGCAGTTTTAACTGCGGCTGCTGATTGGGAAGCTCCTGCAGAACCTGCCACAAGAGGTGATGAGGCGTGCGCATGACCGCGGATGTCCTCTGCTGATGTCAG</t>
  </si>
  <si>
    <t>mtl00547</t>
  </si>
  <si>
    <t>BAJ19057.1</t>
  </si>
  <si>
    <t>MIPAAFDYACPESVGEAIRMLAESGEGTKVLAGGQSLLPMLRLRRASAKLVVDINRVPRLRGVQEEADALVIGAMTTHHDVIHDELVQRHAPLLAAATETVGDPAVRHRGTLGGSVAHADPAGDLPPVVLALNGELVAQGPRGRRTIPAAEFFVGHLTTALDPDELLVGIRVPKLGEGWGFHYEKFHLSAQAPTLVGVAVAVRRDDGRIPEARIALXNMGVTPLRGSTAEAALAGADATAEAVGRAAEAVAEGTAPPSTDPDHPPAYRAHLARVLTRRAVLAAVGTECS</t>
  </si>
  <si>
    <t>capM</t>
  </si>
  <si>
    <t>ATGATCCCCGCGGCATTCGACTACGCGTGCCCGGAGAGCGTTGGGGAGGCCATCCGTATGCTGGCAGAGAGCGGCGAGGGGACGAAGGTGCTGGCCGGTGGCCAGAGCCTGCTGCCGATGCTGCGATTACGGCGTGCCTCTGCGAAGTTGGTGGTCGACATCAACCGGGTGCCGCGGCTTCGCGGCGTCCAGGAGGAAGCGGACGCGCTCGTCATCGGCGCCATGACCACCCACCACGACGTCATCCACGACGAGCTGGTCCAGCGCCACGCCCCGCTGCTGGCCGCCGCGACGGAGACGGTCGGCGACCCCGCCGTTCGCCACCGCGGCACCCTCGGTGGCTCCGTCGCCCACGCCGACCCGGCCGGAGACCTGCCGCCGGTGGTCCTGGCGCTGAACGGTGAGCTGGTGGCGCAGGGCCCGCGCGGACGGCGCACCATCCCGGCCGCCGAGTTCTTCGTCGGCCACCTGACGACCGCGCTGGATCCCGACGAACTGCTCGTCGGGATCCGCGTGCCCAAGCTGGGGGAGGGCTGGGGCTTCCATTACGAGAAGTTCCACCTCTCCGCGCAGGCGCCCACGCTGGTCGGCGTGGCCGTGGCGGTACGCCGCGACGACGGCCGTATCCCCGAGGCGCGTATCGCGCTGNCCAACATGGGCGTCACCCCGCTGCGGGGGTCCACCGCCGAGGCGGCCCTGGCCGGTGCGGACGCTACGGCGGAGGCCGTGGGCCGGGCCGCCGAGGCGGTGGCCGAGGGCACCGCGCCGCCGTCGACGGACCCGGACCATCCGCCCGCGTACCGGGCCCACCTGGCCCGGGTGCTGACGCGTCGCGCCGTCCTCGCCGCAGTCGGAACGGAGTGCTCTTGA</t>
  </si>
  <si>
    <t>X fixed to Ala</t>
  </si>
  <si>
    <t>ACTCGCAACCCCTATATACAAAGCTTATGATCCCAGCAGCATTTGATTACGCCTGTCCAGAATCGGTTGGAGAAGCAATTCGTATGTTAGCTGAGTCTGGAGAAGGAACTAAGGTACTTGCTGGAGGCCAATCGCTTTTACCCATGCTAAGGTTGCGCAGAGCCTCTGCGAAGTTGGTGGTCGACATAAACCGAGTTCCAAGATTAAGAGGCGTCCAGGAAGAAGCCGATGCTCTCGTCATCGGAGCCATGACCACTCACCACGATGTAATACATGACGAATTAGTGCAAAGACACGCCCCACTGTTAGCTGCTGCAACAGAAACAGTGGGCGATCCAGCTGTACGTCATAGAGGTACTTTAGGCGGATCTGTGGCACATGCAGACCCCGCAGGCGACTTACCGCCCGTTGTCCTAGCCCTGAACGGAGAATTGGTTGCTCAAGGTCCACGGGGAAGAAGGACTATTCCGGCTGCTGAGTTCTTCGTAGGACATTTAACGACTGCTCTGGATCCTGATGAATTGCTAGTTGGAATCCGCGTTCCAAAATTGGGCGAGGGTTGGGGTTTCCATTACGAGAAGTTTCATTTATCCGCCCAAGCTCCAACGTTGGTTGGTGTGGCAGTAGCCGTTAGACGTGATGATGGAAGAATACCCGAAGCAAGAATCGCACTGgCCAACATGGGAGTCACTCCGTTAAGAGGTTCAACGGCTGAAGCTGCACTAGCAGGAGCAGACGCAACGGCTGAAGCTGTAGGTAGAGCTGCTGAAGCAGTTGCAGAAGGTACTGCGCCACCTTCTACCGACCCAGATCATCCACCAGCATATCGTGCTCATTTAGCAAGGGTGCTGACAAGACGCGCTGTACTCGCTGCTGTCGGAACGGAGTGCTCTTGACCGCGGATGTCCTCTGCTGATGTCAG</t>
  </si>
  <si>
    <t>mtl00548</t>
  </si>
  <si>
    <t>capuramycin 3''- phosphotransferase</t>
  </si>
  <si>
    <t>BAJ19060.1</t>
  </si>
  <si>
    <t>MTDTENEITADLITGLLREQHPDLADLPLTFGAHGWDNQLWRLGDDLAVRLPWATEDADDLLLKEHAFLPAMASRLPLPVPVPQRLGRPSERFPRPWIVTTWVPGEPADRAPATRGVEAADALSAFLKALHQPAPDDAPGGRNRGGPLADADEGFEHFLKETTNRGLIPEPDTVREVWKDALAAPVWTGPSLWLHADLHPANLLTTDGTFCGVVDFGDLCAGDPACDLAAGWHVLPDGAIDRFHQSYSSAADAATLRRARGWAVLKALACLLIGDNGVHGRTGGKATWGPPADAALRRLTATHS</t>
  </si>
  <si>
    <t>capP</t>
  </si>
  <si>
    <t>GTGACGGACACCGAAAATGAGATCACCGCGGATCTGATTACAGGTTTACTCCGCGAACAGCACCCCGATCTGGCCGACTTGCCGCTGACGTTCGGCGCCCATGGCTGGGACAATCAGTTGTGGCGGCTCGGCGACGACCTCGCGGTCCGGCTGCCCTGGGCCACGGAGGACGCAGACGATCTACTTCTCAAGGAGCACGCCTTTCTGCCTGCCATGGCGTCCAGGCTCCCCCTACCGGTACCGGTCCCGCAGCGTCTGGGCCGGCCTTCCGAGCGATTCCCGCGCCCTTGGATCGTCACCACCTGGGTCCCTGGCGAACCTGCCGACCGCGCCCCCGCGACGCGCGGCGTTGAGGCAGCCGATGCCTTGTCCGCTTTCCTCAAGGCCCTGCATCAGCCCGCGCCCGACGACGCGCCTGGCGGCCGTAACCGCGGGGGGCCGCTGGCCGACGCCGACGAAGGATTTGAGCATTTCCTCAAAGAGACAACGAATCGCGGGTTGATTCCCGAGCCGGACACCGTGCGCGAGGTCTGGAAAGACGCGCTGGCCGCACCCGTCTGGACAGGTCCGTCTTTGTGGCTGCACGCAGACTTGCACCCGGCCAATCTTCTGACGACAGACGGCACCTTCTGCGGCGTGGTCGACTTCGGCGACCTGTGCGCGGGAGACCCGGCCTGTGACCTGGCAGCCGGCTGGCACGTCCTGCCGGACGGGGCCATCGACCGTTTCCACCAGAGCTACTCCTCGGCTGCTGACGCGGCGACCCTGCGCCGCGCTCGCGGCTGGGCCGTGCTCAAGGCACTCGCGTGCCTGCTCATCGGCGACAACGGAGTCCATGGCCGCACGGGCGGCAAAGCCACGTGGGGCCCGCCGGCGGACGCAGCCCTGCGGCGCCTCACCGCGACTCACTCCTGA</t>
  </si>
  <si>
    <t>ACTCGCAACCCCTATATACAAAGCTTATGACGGACACCGAAAATGAGATCACAGCAGATCTGATTACAGGTTTACTGAGGGAGCAGCATCCCGATCTGGCAGATCTACCTTTGACGTTCGGCGCCCATGGTTGGGATAATCAATTATGGAGACTCGGTGACGATTTAGCAGTTAGGCTGCCTTGGGCTACGGAAGACGCAGACGACCTTCTTTTAAAAGAGCACGCCTTTTTACCTGCAATGGCTTCCAGATTACCATTGCCCGTACCAGTTCCACAAAGGTTGGGCCGTCCTAGTGAAAGATTTCCAAGACCTTGGATTGTTACTACTTGGGTCCCAGGTGAGCCAGCAGACAGAGCTCCAGCAACAAGAGGTGTGGAAGCAGCCGATGCCTTGAGTGCATTCTTAAAGGCACTGCATCAGCCTGCCCCGGATGATGCCCCAGGTGGTAGAAATCGCGGTGGTCCTTTAGCTGACGCCGACGAAGGATTTGAGCATTTCCTCAAAGAGACAACGAATAGAGGGTTGATACCAGAGCCGGACACTGTTCGTGAAGTCTGGAAAGATGCGTTGGCAGCTCCTGTCTGGACTGGTCCATCTCTATGGCTTCACGCAGACTTGCACCCGGCCAATCTTTTAACGACAGACGGCACATTTTGCGGCGTCGTAGACTTTGGCGATTTATGTGCTGGAGATCCAGCTTGTGATTTGGCCGCAGGCTGGCACGTCTTGCCAGATGGTGCGATAGACAGATTTCATCAAAGTTATTCCAGTGCTGCAGATGCAGCTACCTTAAGACGTGCTAGGGGATGGGCTGTCTTAAAGGCACTTGCATGTTTGCTTATCGGCGATAATGGTGTTCATGGTAGAACTGGTGGAAAAGCGACATGGGGCCCTCCAGCCGACGCAGCTTTAAGGAGATTGACGGCGACTCACTCCTGACCGCGGATGTCCTCTGCTGATGTCAG</t>
  </si>
  <si>
    <t>mtl00549</t>
  </si>
  <si>
    <t>putative NDP-glucose 4,6-dehydratase</t>
  </si>
  <si>
    <t>BAJ19061.1</t>
  </si>
  <si>
    <t>MRVLVTGGAGFIGSAYVRELLSGAYPAWQAAQVTVLDLLTYAGNLANLAPVDGRFTFVHGDIGDRALLEKVVPGHDAVVSFAAESHVDRSIAGAADFLRTNVLGVQRLFDACLEAGVGRVVHVSTDEVYGSIGSGSWDETAPLAPNSPYAASKASSDLLARSYHVTHGLPVVITRCGNNYGPYQHPEKAVPRFVTRLLTGGTVPLYGDGTNVRDWVHVTDHCQGIQVAAEHGAAGEVYHVAGTRELTNIELTDRILAACGAGWDRVEKVPDRPGHDRRYSLADAKLRTLGYAPRISFEKGLAETVRWYAKNIAWWQKTGPR</t>
  </si>
  <si>
    <t>capQ</t>
  </si>
  <si>
    <t>ATGCGCGTACTCGTAACCGGCGGCGCCGGCTTCATCGGATCGGCCTACGTGCGCGAGCTCCTCTCCGGCGCGTACCCGGCATGGCAAGCCGCCCAGGTGACCGTGCTCGACCTGCTGACGTACGCGGGAAACCTCGCGAACCTGGCGCCGGTGGACGGACGGTTCACCTTCGTGCACGGCGACATCGGCGATCGCGCTCTACTCGAGAAGGTGGTGCCGGGGCACGACGCGGTGGTGAGCTTCGCGGCCGAGTCCCACGTGGACCGCTCGATCGCAGGAGCCGCCGACTTCCTACGGACCAACGTGCTCGGCGTGCAGAGACTCTTCGACGCCTGCCTGGAGGCCGGGGTCGGACGCGTCGTGCACGTCTCCACCGACGAAGTGTACGGCTCCATCGGCTCCGGATCCTGGGACGAGACCGCGCCCCTGGCCCCCAACTCGCCCTACGCGGCGTCGAAGGCGAGCAGCGACCTGCTCGCGCGCTCCTACCACGTCACCCACGGGCTGCCCGTGGTCATCACCCGGTGCGGCAACAACTACGGACCCTACCAGCACCCGGAAAAGGCCGTACCGCGGTTCGTGACCCGACTGCTCACCGGGGGGACGGTGCCGCTTTACGGGGACGGCACGAACGTGCGGGACTGGGTCCACGTCACCGACCACTGCCAGGGAATCCAGGTCGCCGCCGAGCACGGAGCGGCCGGCGAGGTGTACCATGTCGCCGGAACCCGCGAGCTGACCAACATCGAGCTGACGGACCGGATCCTGGCGGCCTGCGGGGCGGGCTGGGACCGCGTGGAAAAGGTGCCGGACCGCCCCGGCCACGATCGCCGGTATTCCCTGGCCGATGCGAAACTGCGGACCCTTGGCTATGCACCCCGAATCTCGTTCGAGAAGGGACTGGCCGAAACCGTCCGCTGGTATGCCAAAAATATCGCCTGGTGGCAGAAGACGGGACCGCGCTGA</t>
  </si>
  <si>
    <t>ACTCGCAACCCCTATATACAAAGCTTATGCGTGTTCTAGTTACAGGAGGGGCAGGTTTTATAGGTTCAGCTTATGTTCGTGAGTTGCTTTCTGGTGCATATCCAGCATGGCAAGCTGCCCAAGTGACCGTGCTCGACTTACTAACGTATGCGGGAAACTTAGCCAATTTAGCACCAGTAGACGGTAGATTTACCTTCGTTCATGGCGACATCGGCGACAGAGCATTATTAGAAAAAGTTGTGCCTGGGCACGATGCGGTCGTAAGTTTCGCAGCTGAAAGTCATGTTGACAGATCTATTGCAGGAGCCGCCGATTTCTTGAGAACAAACGTTTTAGGAGTTCAAAGACTCTTCGATGCTTGTTTGGAGGCCGGTGTTGGAAGAGTAGTACATGTTTCCACTGACGAAGTATACGGCTCCATCGGCTCAGGATCTTGGGATGAAACCGCTCCATTAGCGCCGAACAGTCCATACGCTGCATCTAAGGCGTCTTCTGATTTACTAGCTAGATCCTACCACGTTACCCACGGTCTGCCCGTTGTTATTACTCGTTGCGGCAACAACTACGGACCATATCAGCATCCCGAAAAGGCTGTACCTCGTTTTGTTACAAGATTACTAACTGGTGGTACTGTTCCATTATATGGTGACGGTACAAATGTTCGGGACTGGGTTCACGTCACAGATCATTGTCAAGGTATCCAAGTTGCAGCTGAACACGGCGCTGCCGGTGAGGTATATCACGTCGCCGGAACTAGAGAATTAACTAACATTGAATTGACGGACCGCATACTTGCTGCTTGCGGTGCAGGTTGGGACCGCGTTGAAAAGGTGCCTGATAGACCAGGACACGATAGGAGATATTCCTTGGCCGATGCGAAACTGCGTACCCTTGGCTATGCACCTAGAATTAGTTTCGAGAAGGGCCTGGCCGAAACTGTTAGGTGGTATGCTAAAAATATCGCTTGGTGGCAGAAGACGGGACCAAGGTGACCGCGGATGTCCTCTGCTGATGTCAG</t>
  </si>
  <si>
    <t>mtl00550</t>
  </si>
  <si>
    <t>putative glucose-1-phosphate thymidylyltransferase</t>
  </si>
  <si>
    <t>BAJ19062.1</t>
  </si>
  <si>
    <t>MKALVLAGGSGTRLRPITHTSAKQLVPVANKPVLFYCLEAIAEAGITDVGIVVGDTAQEIQRAVGDGSAFGLNVTYLPQAAPLGLAHAVLIARAYLGDDDFVMYLGDNFLIGGISEPVERFRRERPAAQIMLTKVADPRAFGVAELDSEGRLIGLEEKPAKPKSDLALVGVFLFTAAVHPIVAGLTPSGRGELEISQAISGLIDAGHPVATTITEGYWKDTGNVADMLEVNRLVLEVMEPDLAGVVRDSELIGRVTVAPGAVVRNSRIVGPAVVGPGSVVQDSYLGPFTSVAEDCRIIDSELEYSVVLRGAVIRGVRRIEASLIGHEVEVTPAPRTPRAHRLVLGDHSKVQICAYS</t>
  </si>
  <si>
    <t>capR</t>
  </si>
  <si>
    <t>GTGAAAGCCTTGGTCCTCGCCGGAGGTTCCGGAACCCGGCTACGTCCGATCACGCACACTTCGGCCAAGCAACTGGTGCCGGTGGCGAACAAACCCGTCCTCTTCTACTGCCTGGAGGCGATCGCCGAGGCCGGGATCACCGACGTCGGCATCGTGGTGGGTGACACCGCGCAGGAGATCCAGCGCGCTGTTGGGGACGGATCCGCCTTCGGCCTGAACGTCACCTACCTGCCGCAGGCAGCGCCGCTCGGCCTGGCGCACGCGGTGCTGATCGCCCGCGCGTACCTGGGCGACGACGACTTCGTCATGTACCTCGGGGACAACTTCCTGATCGGCGGCATCTCGGAGCCGGTGGAGCGGTTCCGCAGGGAGCGCCCCGCGGCCCAGATCATGCTGACCAAGGTCGCCGATCCCCGTGCGTTTGGCGTGGCGGAACTGGACTCCGAGGGGCGGCTGATCGGCCTCGAGGAGAAGCCCGCCAAGCCCAAGAGCGATCTGGCCCTGGTCGGGGTCTTCCTGTTCACCGCTGCGGTACACCCGATCGTGGCGGGCCTGACCCCGTCGGGCCGGGGTGAACTGGAGATCAGCCAGGCCATCTCCGGACTGATCGACGCCGGTCATCCTGTGGCGACGACGATCACCGAGGGCTACTGGAAGGACACCGGCAACGTCGCCGACATGCTGGAGGTGAACCGACTTGTACTGGAGGTGATGGAACCCGACCTCGCCGGTGTGGTGCGGGACTCGGAGCTGATCGGCCGGGTGACGGTGGCGCCCGGCGCCGTGGTGCGCAACTCCCGCATCGTAGGCCCAGCCGTCGTCGGACCCGGCAGCGTGGTACAGGACTCCTACCTGGGGCCGTTCACCTCGGTCGCCGAGGACTGCCGGATCATCGACAGCGAACTGGAGTACTCCGTCGTCCTGCGCGGAGCCGTGATCCGCGGGGTGCGGCGCATCGAGGCCTCCCTCATCGGCCACGAGGTGGAGGTGACCCCGGCGCCGCGGACGCCACGGGCACATCGTCTGGTCCTCGGCGATCACAGCAAGGTGCAGATATGCGCGTACTCGTAA</t>
  </si>
  <si>
    <t>ACTCGCAACCCCTATATACAAAGCTTATGAAGGCTTTGGTCCTCGCAGGCGGATCTGGAACGAGGTTACGTCCTATTACGCACACTTCGGCCAAGCAACTGGTCCCGGTGGCTAACAAACCCGTTTTGTTCTATTGCCTAGAGGCAATAGCTGAAGCTGGTATTACAGATGTTGGCATTGTCGTAGGTGACACTGCACAGGAGATTCAACGCGCTGTTGGGGACGGAAGCGCTTTTGGGCTGAATGTTACATATTTACCTCAAGCCGCTCCATTAGGTTTAGCGCATGCAGTGCTGATAGCTAGAGCGTACCTAGGCGATGACGACTTCGTTATGTACTTGGGTGACAATTTTCTTATCGGAGGGATCTCGGAGCCGGTTGAGCGTTTCAGACGAGAAAGACCTGCGGCCCAGATTATGCTGACAAAGGTCGCAGATCCCAGAGCATTTGGCGTGGCGGAGTTAGATTCAGAAGGAAGACTGATCGGCCTCGAGGAAAAGCCAGCCAAACCAAAGTCTGATCTGGCCCTTGTCGGTGTCTTCCTGTTTACTGCCGCAGTACATCCAATAGTAGCTGGATTGACACCGTCAGGTAGAGGTGAATTGGAGATATCTCAGGCCATCTCCGGACTGATCGATGCTGGACACCCTGTTGCTACGACGATCACCGAAGGTTACTGGAAGGACACTGGTAACGTGGCGGACATGCTGGAGGTCAATAGGTTAGTGTTGGAGGTTATGGAACCCGACTTAGCTGGTGTTGTTAGAGACTCCGAACTAATTGGTAGAGTGACAGTAGCACCGGGCGCTGTAGTAAGAAATTCCAGAATTGTTGGTCCTGCCGTGGTAGGACCCGGTTCTGTGGTACAAGATTCCTACCTTGGCCCGTTCACCTCGGTTGCCGAAGATTGTAGAATTATCGACAGTGAGTTGGAATACAGTGTCGTTTTACGTGGTGCCGTGATTAGAGGAGTGAGAAGAATCGAAGCCAGTTTAATTGGGCACGAGGTTGAAGTAACACCCGCACCAAGAACTCCAAGAGCTCATAGACTGGTCCTCGGCGATCACAGCAAGGTGCAGATATGCGCGTACTCGTAACCGCGGATGTCCTCTGCTGATGTCAG</t>
  </si>
  <si>
    <t>mtl00551</t>
  </si>
  <si>
    <t>carboxyl methyltransferase</t>
  </si>
  <si>
    <t>BAJ19063.1</t>
  </si>
  <si>
    <t>MSSEHATRGVSFGEIVERYDRFRPGVPEAAVDWLVPDGCETVVDLAAGTGALTRSLVDRVEHVIAVEPDPRMRKTLGRNCPGARILPGTGERIPLPDGQADAVLISMAWHWLDPQRAVPEIARVLRGGGTFGVVWNHRDLSVLWVAELDGFTRELRARAAAEGPAGTGVAPTREAMDPPTGPLFSVFTEMRMTWSQPVTAGEIVGLLGTDASAIALPVDARSAVDEQVAAYIREELGLSGDKTIDLPVACRCLRATKYA</t>
  </si>
  <si>
    <t>capS</t>
  </si>
  <si>
    <t>GTGTCTTCTGAACATGCGACCAGAGGAGTGTCGTTCGGCGAGATCGTCGAGCGTTACGACCGCTTCCGTCCTGGCGTGCCCGAGGCGGCTGTGGACTGGCTCGTCCCGGACGGCTGCGAGACGGTGGTCGACCTCGCCGCCGGCACGGGTGCGCTGACCCGAAGCCTGGTTGATCGCGTGGAACACGTGATCGCGGTGGAGCCCGACCCACGGATGCGGAAGACCCTCGGCCGTAACTGCCCCGGCGCGAGGATCCTGCCGGGAACCGGCGAGCGGATTCCGTTGCCCGACGGTCAGGCTGACGCGGTGCTGATTTCCATGGCCTGGCACTGGCTGGATCCGCAACGGGCCGTCCCGGAGATCGCACGGGTCCTCCGCGGCGGCGGGACGTTCGGTGTGGTGTGGAACCACCGGGACCTCTCCGTTCTCTGGGTGGCCGAACTCGACGGCTTCACCCGCGAGCTGCGTGCCCGCGCTGCTGCGGAAGGACCGGCGGGCACCGGTGTGGCGCCCACCAGGGAGGCCATGGATCCGCCCACCGGACCGCTGTTCTCTGTATTCACCGAAATGCGCATGACCTGGTCGCAGCCGGTGACCGCGGGGGAGATCGTCGGACTCCTGGGCACGGACGCCAGCGCGATCGCGCTGCCGGTCGACGCCCGGAGCGCCGTGGACGAGCAGGTGGCCGCGTACATACGCGAGGAACTGGGTCTGTCGGGGGACAAGACGATTGATTTACCGGTGGCATGCCGGTGCCTGCGCGCCACCAAGTATGCCTGA</t>
  </si>
  <si>
    <t>ACTCGCAACCCCTATATACAAAGCTTATGTCTTCTGAACATGCGACCAGAGGAGTGTCGTTCGGCGAAATTGTTGAAAGATATGATAGATTTAGACCTGGTGTGCCCGAAGCTGCCGTCGATTGGTTGGTACCTGACGGTTGTGAGACTGTAGTGGATCTAGCTGCAGGAACGGGTGCGCTGACCCGTAGCTTGGTTGATAGAGTTGAACATGTTATCGCGGTTGAACCAGACCCAAGAATGCGGAAAACTTTAGGCAGAAATTGCCCAGGTGCTAGAATTTTGCCAGGAACAGGAGAACGTATTCCTTTGCCTGATGGACAGGCTGACGCTGTGCTGATATCAATGGCATGGCACTGGTTAGATCCACAAAGAGCAGTTCCAGAAATCGCTAGAGTTCTTAGAGGTGGTGGGACGTTTGGTGTTGTATGGAATCATCGTGACTTGTCCGTTTTGTGGGTAGCAGAATTAGACGGGTTCACTAGAGAACTGCGTGCTAGAGCTGCGGCCGAAGGTCCAGCAGGGACAGGTGTAGCCCCAACCAGAGAAGCTATGGATCCGCCCACCGGACCGCTGTTCTCTGTATTCACAGAAATGCGTATGACTTGGTCCCAACCAGTTACCGCTGGTGAAATCGTAGGCTTATTAGGTACTGACGCATCTGCTATCGCGCTACCTGTTGACGCTCGTTCTGCAGTAGACGAGCAAGTAGCCGCGTACATACGCGAGGAATTAGGTCTGTCCGGTGACAAGACGATTGATTTACCGGTAGCTTGCCGGTGCTTAAGAGCTACCAAGTATGCCTGACCGCGGATGTCCTCTGCTGATGTCAG</t>
  </si>
  <si>
    <t>mtl00552</t>
  </si>
  <si>
    <t>BAJ19064.1</t>
  </si>
  <si>
    <t>MPLAAGYLKAVLDADPDISPEVDVRIHNMRGGWPVNEMTRAIFSEEVPDVLAFSVVGWNYRNFSLLAEVHKQLKPDGFTVFGGNHVSHQAQKVFRECPDVDIVVNGEGELTFRELVAAILADRRTPALAAVSGLSYRTSGQDFSTTSDRPRIDDLDIIPSPFLSGAIPLLDQKGNFPYEFALMETNRGCPYRCSFCYWGGATGQRVRSFSRDRLAAELDLFGYHQVPTVFLCDANFGMLEADEEFTDDLLKIHEKYGFPTSLEANWAKNKSQRFHRIVRTLKQNGFKSSFTLALQTLSDEALTDMRRRNMKLNQWQDLAEWLAAEGMESFVELIWGAPGETVESFLDGYDRIAEKVPRIAVYPLLLLPNTDYSEQRELHGFVTVRGESDDFEYVLASRSASLAENFAMQRFMFLARILGENQYFKRLWHPARLLAGMTQSQVIRSLLEWIDASEHPSVLAFREAFPVLAESPAVAAGHRMLYSDPELDAEVERWWNEWVVSRFPAAWAGFGSHLYRFERLSRPVYQPPGASMPEGWRLDESGDVYVSQDLARFPFDVIAAYEQLTAGELTSPEPNPTVYEFRSRRGFYLHLDNHETGAHYFATATPLAPDTPAPAAPKPLDLDLVPEAS</t>
  </si>
  <si>
    <t>capT</t>
  </si>
  <si>
    <t>ATGCCCCTCGCGGCCGGCTATCTCAAAGCAGTGCTCGACGCCGATCCCGACATCAGCCCCGAAGTCGACGTACGCATACACAACATGCGCGGTGGCTGGCCCGTCAACGAGATGACCCGGGCCATCTTCAGCGAGGAAGTCCCGGATGTGCTGGCGTTCTCCGTGGTGGGTTGGAACTACCGGAACTTCTCCCTTCTGGCCGAAGTGCACAAGCAGCTGAAACCCGATGGATTCACCGTCTTCGGCGGAAACCACGTGAGCCACCAGGCTCAGAAGGTGTTCCGGGAGTGCCCGGACGTGGACATCGTGGTGAACGGCGAGGGCGAACTGACCTTCCGTGAACTGGTCGCAGCCATCCTCGCCGACCGGCGCACCCCCGCTCTCGCGGCCGTCTCCGGACTCTCGTACCGCACGTCCGGCCAGGACTTCTCCACCACGTCCGACCGGCCCAGGATCGACGACCTCGACATCATCCCCTCGCCGTTCCTCTCCGGAGCGATACCCCTGCTCGACCAGAAGGGCAACTTTCCCTACGAGTTTGCCCTGATGGAGACCAACCGCGGGTGCCCGTACCGCTGTTCCTTCTGCTACTGGGGCGGGGCGACCGGCCAGCGGGTGCGCTCCTTCTCCCGCGATCGGCTGGCCGCCGAGCTGGATCTGTTCGGATATCACCAGGTCCCCACCGTGTTCCTGTGCGACGCGAACTTCGGGATGCTTGAAGCCGACGAGGAGTTCACCGATGACCTACTGAAGATCCACGAGAAGTACGGCTTTCCCACCTCGCTCGAGGCCAACTGGGCCAAGAACAAGTCCCAGCGCTTCCACCGCATCGTGCGCACCCTGAAGCAGAACGGCTTCAAGAGTTCCTTCACGCTTGCCCTGCAGACCCTTTCCGACGAGGCGCTCACCGACATGCGGCGGCGCAACATGAAGCTCAACCAGTGGCAGGACCTCGCCGAATGGCTGGCCGCCGAGGGCATGGAGTCCTTCGTCGAGTTGATCTGGGGTGCCCCCGGGGAAACCGTCGAGTCGTTCCTCGACGGCTACGACCGAATCGCCGAGAAGGTGCCCCGCATCGCCGTCTATCCGCTGCTCCTGCTGCCCAACACGGACTACAGCGAACAGCGGGAGCTCCACGGCTTCGTCACCGTACGCGGCGAGTCGGACGACTTCGAGTACGTGCTCGCCAGCCGCAGCGCCAGCCTCGCCGAGAATTTCGCGATGCAGCGCTTCATGTTCCTGGCCCGCATCCTGGGCGAGAACCAGTACTTCAAGCGGCTGTGGCACCCGGCCAGGCTGCTCGCCGGGATGACGCAGTCGCAGGTCATCCGCTCGTTGCTGGAGTGGATCGACGCCTCCGAGCACCCTTCCGTCCTGGCGTTCCGCGAAGCGTTCCCCGTGCTTGCCGAGTCGCCGGCCGTCGCCGCCGGTCATCGGATGCTGTATTCCGATCCGGAGCTCGACGCCGAGGTCGAGCGCTGGTGGAACGAGTGGGTCGTCTCCCGGTTTCCCGCCGCCTGGGCCGGGTTCGGGTCCCACCTGTATCGCTTCGAACGCCTCTCCCGGCCCGTCTACCAGCCGCCGGGGGCGAGCATGCCCGAAGGCTGGCGCTTGGACGAGAGCGGCGACGTATACGTGAGCCAGGACCTGGCGAGGTTTCCGTTCGACGTGATCGCCGCCTATGAGCAGCTCACCGCAGGCGAGTTGACGTCTCCCGAGCCGAATCCAACCGTGTACGAGTTCCGCTCCCGCCGCGGTTTCTATCTCCACCTCGACAACCACGAGACCGGAGCGCACTACTTCGCTACGGCCACACCACTGGCACCGGACACCCCGGCCCCCGCGGCACCGAAGCCACTGGATCTGGACCTTGTACCGGAGGCTTCATAA</t>
  </si>
  <si>
    <t>ACTCGCAACCCCTATATACAAAGCTTATGCCCCTAGCTGCTGGCTATTTAAAAGCAGTTCTCGACGCCGATCCAGACATATCTCCCGAAGTTGACGTAAGAATCCACAACATGCGCGGTGGCTGGCCAGTCAACGAAATGACAAGAGCCATCTTCAGCGAAGAAGTTCCAGATGTGCTGGCGTTCTCCGTGGTGGGTTGGAACTATAGAAACTTCTCCCTTCTGGCCGAAGTTCACAAGCAGTTAAAGCCCGATGGATTCACTGTATTTGGCGGTAATCACGTGAGCCACCAAGCTCAAAAAGTATTTCGGGAGTGCCCGGACGTCGATATTGTAGTGAACGGCGAAGGCGAACTGACCTTCAGAGAATTGGTCGCAGCAATCTTAGCAGACAGAAGGACTCCAGCATTAGCAGCAGTCTCCGGACTTTCATACAGAACATCCGGCCAGGACTTTTCTACCACGTCCGATAGACCCAGGATCGACGACCTCGACATTATACCCTCGCCGTTCTTATCTGGAGCGATACCCTTACTTGACCAGAAGGGTAACTTTCCTTATGAGTTTGCCTTGATGGAGACTAACCGAGGCTGTCCTTACAGATGTTCTTTTTGTTATTGGGGTGGTGCTACCGGTCAAAGGGTTAGATCTTTCTCTAGAGATAGGTTGGCTGCCGAGTTGGATTTGTTCGGATATCACCAAGTTCCCACCGTGTTCCTGTGCGATGCAAACTTCGGTATGCTTGAAGCCGACGAGGAGTTCACCGATGACCTACTGAAGATTCACGAGAAGTACGGTTTTCCCACTTCCTTAGAGGCAAATTGGGCCAAGAACAAGTCCCAGCGCTTCCACAGGATAGTGCGCACCCTGAAGCAAAACGGCTTCAAGAGTTCCTTCACTTTAGCCTTGCAGACCCTTTCCGACGAGGCTTTGACTGACATGAGGCGGAGAAACATGAAACTAAACCAATGGCAAGATTTGGCAGAATGGTTAGCTGCTGAAGGCATGGAATCATTCGTCGAGTTAATTTGGGGTGCTCCAGGTGAGACAGTCGAGTCATTTTTGGATGGTTACGACCGAATCGCCGAGAAGGTTCCACGTATAGCAGTCTATCCGTTGTTGCTACTGCCCAACACAGATTATTCCGAACAACGGGAGCTCCACGGGTTCGTCACTGTGCGTGGCGAATCAGACGACTTTGAATACGTGCTCGCTTCAAGAAGCGCTTCACTTGCCGAGAATTTTGCGATGCAGAGATTTATGTTTCTGGCAAGAATTTTGGGTGAAAATCAGTACTTCAAGAGATTGTGGCACCCCGCTAGACTGTTGGCAGGTATGACTCAGTCGCAAGTTATAAGAAGTCTACTAGAGTGGATTGATGCGTCCGAGCATCCAAGTGTCCTGGCTTTCAGAGAAGCATTTCCTGTGCTTGCCGAATCTCCTGCTGTGGCTGCAGGACATCGGATGCTTTATAGTGATCCGGAGCTCGACGCAGAAGTGGAAAGATGGTGGAATGAATGGGTGGTAAGCAGATTTCCTGCTGCATGGGCTGGTTTCGGTTCACATCTGTATAGATTCGAAAGATTGTCAAGACCAGTATATCAACCACCAGGCGCAAGCATGCCAGAAGGGTGGCGACTAGACGAATCAGGCGACGTATACGTTTCCCAGGATTTAGCTAGGTTTCCTTTTGACGTGATTGCCGCTTATGAACAGCTAACCGCTGGTGAGTTAACTTCACCCGAGCCGAATCCAACCGTTTACGAATTTAGATCAAGAAGAGGTTTCTATCTCCACCTCGACAACCACGAAACAGGAGCTCATTACTTTGCAACCGCTACTCCACTGGCACCAGACACTCCAGCACCCGCTGCTCCTAAGCCACTTGACCTGGACCTTGTACCGGAGGCTTCATAACCGCGGATGTCCTCTGCTGATGTCAG</t>
  </si>
  <si>
    <t>mtl00553</t>
  </si>
  <si>
    <t>putative transposase</t>
  </si>
  <si>
    <t>BAJ19065.1</t>
  </si>
  <si>
    <t>MGWRDGGIDQLSQRLVPDELWMLVEPVIPRLRDLPQAGGTASAEDRAVFTATVYVVTSGCAWRDLPPTFGVAFQAVQRRFGQWTEAGMWPRLRCAVLDELDTQVQSDWFQAVVDAAMMRAKREGEARTHPGKL</t>
  </si>
  <si>
    <t>GTGGGGTGGCGGGACGGCGGCATCGACCAGTTGTCGCAACGGTTGGTGCCGGACGAGTTATGGATGCTGGTGGAGCCGGTGATCCCGCGGCTTCGGGATCTTCCGCAGGCAGGAGGAACGGCTTCCGCTGAGGATCGGGCAGTGTTCACCGCGACCGTGTACGTGGTGACCAGCGGATGCGCGTGGCGGGACTTGCCGCCGACGTTCGGGGTGGCCTTTCAGGCGGTACAACGGCGCTTCGGACAGTGGACCGAGGCAGGCATGTGGCCCCGACTGCGGTGCGCGGTGCTCGACGAGCTGGACACACAGGTGCAGAGCGACTGGTTCCAGGCTGTTGTCGATGCCGCGATGATGCGGGCGAAAAGGGAGGGCGAGGCTCGGACTCACCCCGGCAAGCTTTGA</t>
  </si>
  <si>
    <t>ACTCGCAACCCCTATATACAAAGCTTATGGGATGGAGGGACGGTGGCATAGATCAATTATCACAACGGTTAGTTCCGGATGAATTATGGATGTTAGTAGAGCCGGTTATTCCAAGGTTAAGGGATTTACCTCAAGCAGGCGGAACCGCAAGTGCAGAAGATCGTGCTGTCTTTACCGCCACTGTATACGTTGTAACTAGCGGTTGTGCGTGGAGGGATTTGCCACCTACTTTTGGTGTCGCATTTCAGGCGGTTCAAAGAAGGTTCGGACAGTGGACAGAAGCAGGAATGTGGCCAAGATTAAGGTGCGCGGTGTTGGATGAGCTGGACACGCAAGTGCAATCGGACTGGTTCCAAGCTGTTGTTGATGCAGCTATGATGAGAGCGAAACGGGAAGGTGAGGCTCGTACCCATCCCGGAAAACTTTGACCGCGGATGTCCTCTGCTGATGTCAG</t>
  </si>
  <si>
    <t>mtl00554</t>
  </si>
  <si>
    <t>L-lysine activating non-ribosomal peptide synthetase</t>
  </si>
  <si>
    <t>BAJ19066.1</t>
  </si>
  <si>
    <t>MDAPRHWMRLYEITFRRNALSNLSEKLASLSPERRKLLAAHLRGNVSEVPPVMAVPPGQLRWSAQQEQMWFREQTGGDPSEHNLVYRFLLHGQVDDDRLVAALRATVSRQSVLSAPQGRHATVPRADFHVRTVDATGSAPDSVLSEVLRTESAHPLTLENQLLARATLVHCSEDRRLLVWTVHQAAWDARSVAIFMREVAAAYQSTTAGRDLELSYSDFSHWQYEMLSRRGDALRKWWSANQYSGVSLPPDRPRRDRGDDGPLRGLTSARICADVASSGVTSALAEVGRAVGVDVPTVVFGLLALLVSRWNQQDEVTIGWTGDTRPGEQFGDVIGPFSNVLPVSISIDPAAEVPAFLSTVRTRVSRAVEHGHLPFAQIASAMNPREPGTNPIIKLKYGYENSEVAVTAVDLGGCRMALEAVHPSATDVDVSFVVRERDGGLDLLASYRDDLFDRASLESFVDSLRELLRSAAQDDGTPLGHLGIVTDRQSDALARLANGGDSTKAAGETVLEAVYQHATSRPGSEAVRYGGRGYTYEEILTDARAIADALVAHDVGPGARVLLLSSQSPVAVSAVLATSMVGAAYVPLDIEAPAARLASIVQKTDAAALVMGTDVSREQARELVGDSLPVIDPQAERRAPRAGVGWAPQTLPTPDDTAYVIFTSGSTGVPKGVVVSQRACLHFCHEFATAFHTRPDDRVLAFARPSFDVSVFEVLATLYAGAAICIATVEQRRDPALLADFMRHEKVSIAELPPALMPRLGGEYPDLRIISVGGEAFPGSLVEDWTRIGREFWNGYGPTETAVGVTLMRCEGQWFTSPPIGRPIPGLRAYILDAHDQLLPPGAIGELCIAGPSLADGYLGEPALTARSFRSVPAVGERVYKSGDLVRWRPDGNLDFYGRNDRQVQVNGFRVELSEIEQVLSAIDGIERVRVEFLDLPALGRSLVAFVVPAAQGTGPDAATLREEAANQLPEYSVPRRFIPLYDVPLTPNGKVDRSALEEILARQDTGSFGEVEHVLSATERRLAEELIGPALGIRNPDPDAGFFELGGNSLQAAQIVGGVVEKFGVPLTIADFFQNPTIRGLAVKVEQAADPVISSSYVDSSP</t>
  </si>
  <si>
    <t>capU</t>
  </si>
  <si>
    <t>GTGGACGCCCCGCGTCACTGGATGCGTCTCTACGAGATCACCTTCAGGAGGAATGCGTTGTCGAACCTGTCCGAGAAATTGGCCAGTTTGTCTCCTGAAAGGCGGAAGCTCCTCGCGGCGCACCTCCGCGGCAACGTCTCTGAGGTGCCACCCGTGATGGCCGTGCCTCCCGGACAGTTGCGCTGGTCCGCGCAGCAAGAACAGATGTGGTTTCGGGAACAGACAGGGGGCGATCCATCCGAGCACAACCTTGTGTACCGGTTCCTCCTGCACGGCCAAGTCGACGACGACAGGCTGGTCGCGGCGCTACGGGCAACAGTGAGCAGGCAGTCAGTACTCTCCGCGCCGCAAGGCCGGCATGCCACCGTGCCGCGCGCTGATTTCCATGTGCGCACTGTCGACGCCACCGGCTCGGCACCGGACAGTGTACTGAGCGAGGTTCTGCGCACTGAATCCGCGCATCCTCTGACGCTGGAGAACCAGCTCCTTGCGCGCGCGACGCTCGTGCATTGCTCGGAAGACCGGCGTCTGCTCGTCTGGACGGTTCACCAAGCCGCCTGGGACGCCCGCTCCGTCGCCATTTTCATGCGCGAGGTAGCAGCCGCCTATCAGTCGACGACGGCGGGGAGGGATCTTGAACTCTCCTACTCCGACTTCAGTCACTGGCAGTACGAGATGCTCAGCCGGCGCGGTGACGCTCTGAGGAAGTGGTGGTCGGCGAACCAGTACAGCGGTGTTTCGCTACCGCCGGACCGCCCTCGGCGAGACCGTGGCGACGATGGCCCGCTCCGCGGTCTCACCTCTGCCCGGATATGCGCCGACGTGGCCAGCAGCGGCGTTACCTCAGCACTCGCGGAAGTCGGGCGTGCCGTGGGAGTGGATGTGCCCACCGTCGTCTTCGGGCTCCTCGCGTTACTGGTCTCCCGCTGGAACCAGCAAGACGAAGTCACCATCGGCTGGACCGGCGATACCCGGCCCGGGGAACAGTTCGGTGATGTCATCGGCCCCTTCTCGAACGTTCTCCCCGTCTCGATCAGTATCGATCCTGCGGCGGAGGTGCCGGCGTTTCTGTCGACCGTACGTACGCGTGTCTCTCGGGCGGTTGAACATGGCCACCTTCCGTTCGCGCAGATCGCGAGTGCCATGAACCCTCGTGAGCCAGGGACCAACCCCATCATCAAGCTCAAGTACGGATACGAGAACAGCGAGGTGGCCGTTACCGCTGTTGATCTCGGGGGATGCCGGATGGCCTTGGAAGCGGTGCATCCAAGTGCCACAGACGTGGATGTCTCCTTCGTCGTCCGAGAACGCGACGGCGGCTTGGACCTCCTCGCGTCCTACCGCGATGACCTGTTTGATCGAGCGAGCTTGGAGAGCTTCGTCGACTCGCTGCGTGAACTGCTCCGCTCTGCCGCCCAGGACGACGGAACGCCTCTCGGCCACCTCGGCATCGTGACCGACCGCCAGAGCGACGCGCTGGCCCGCCTCGCGAACGGAGGAGACTCGACCAAGGCCGCCGGCGAGACGGTCCTTGAGGCGGTCTACCAGCACGCCACGAGCAGGCCGGGAAGTGAAGCGGTCCGCTACGGCGGTCGCGGTTACACCTACGAAGAGATCCTGACGGACGCGCGAGCGATCGCCGACGCCCTGGTGGCGCACGACGTGGGCCCGGGTGCGCGTGTGCTGCTCCTGAGCAGCCAAAGTCCGGTCGCTGTGAGCGCCGTGCTCGCGACGTCCATGGTCGGCGCCGCCTACGTTCCGCTCGATATCGAGGCACCGGCGGCGCGGCTCGCCTCGATCGTTCAGAAGACCGACGCCGCTGCCTTGGTAATGGGCACGGACGTGAGCCGTGAGCAAGCTCGCGAGCTGGTCGGCGACTCCCTCCCCGTCATTGATCCCCAAGCCGAGAGGCGTGCTCCGCGTGCGGGCGTGGGCTGGGCCCCGCAGACGCTGCCCACCCCCGATGACACCGCTTACGTCATCTTCACCTCCGGCAGCACCGGGGTACCGAAGGGGGTGGTGGTGAGCCAGCGCGCGTGCTTGCACTTCTGCCACGAGTTCGCCACCGCTTTCCACACGCGGCCCGACGACCGGGTCCTGGCCTTCGCCCGGCCGAGCTTCGACGTCTCCGTGTTCGAGGTGCTCGCGACCCTTTACGCCGGGGCCGCCATCTGTATCGCCACCGTTGAACAGCGGCGAGATCCGGCACTCCTGGCGGACTTCATGCGGCACGAAAAGGTGTCGATCGCGGAGCTGCCTCCCGCCCTCATGCCGCGGCTCGGGGGAGAGTACCCGGACCTGCGTATCATCTCCGTCGGAGGCGAGGCTTTCCCCGGCTCCCTCGTCGAGGACTGGACGCGGATCGGCCGGGAATTCTGGAACGGCTACGGACCGACCGAGACGGCCGTCGGGGTCACCCTGATGCGATGCGAAGGCCAATGGTTCACCTCGCCGCCCATCGGACGGCCCATACCAGGCCTGCGCGCCTACATCCTGGACGCTCACGACCAACTGCTGCCACCCGGAGCCATCGGCGAACTCTGCATCGCGGGCCCAAGCCTCGCTGACGGCTACCTCGGAGAACCTGCCCTTACTGCCCGCAGCTTCCGCTCCGTACCGGCCGTGGGCGAGCGCGTCTACAAGTCCGGTGACCTTGTACGGTGGCGCCCGGACGGGAATCTTGACTTCTACGGTCGAAATGACCGCCAGGTACAGGTCAATGGGTTCCGTGTTGAGCTGTCCGAAATCGAGCAGGTGCTGAGCGCCATCGACGGCATCGAACGGGTGCGGGTGGAGTTCCTCGACCTCCCCGCGCTCGGCCGAAGCCTGGTCGCCTTCGTCGTCCCCGCCGCACAAGGAACAGGGCCAGATGCGGCGACATTAAGGGAGGAAGCCGCGAACCAGCTTCCTGAGTACTCCGTCCCGCGGAGATTCATTCCTCTTTACGACGTGCCTCTGACGCCGAATGGAAAGGTCGACCGATCGGCGCTGGAGGAAATACTCGCCCGCCAGGATACCGGCAGTTTCGGTGAGGTCGAGCACGTCTTGTCGGCCACCGAGCGCCGACTTGCCGAAGAGCTCATCGGACCCGCCCTCGGCATCCGTAACCCTGACCCTGATGCCGGATTCTTCGAGCTCGGCGGAAACTCTCTGCAGGCTGCTCAAATCGTCGGAGGGGTGGTGGAGAAGTTCGGCGTACCGCTGACGATCGCAGACTTCTTCCAGAATCCGACGATTCGCGGCCTCGCAGTCAAGGTGGAGCAGGCCGCTGATCCGGTCATCTCGTCGTCCTATGTCGACTCCTCGCCCTGA</t>
  </si>
  <si>
    <t>ACTCGCAACCCCTATATACAAAGCTTATGGATGCGCCTCGTCATTGGATGAGATTGTATGAGATTACTTTCCGAAGGAATGCGTTGTCGAACCTGTCCGAGAAATTAGCGAGTTTGTCGCCAGAAAGGCGGAAGTTGTTGGCTGCTCATTTACGCGGCAATGTATCAGAAGTCCCTCCCGTGATGGCCGTTCCACCTGGGCAATTGAGATGGAGCGCCCAACAAGAACAGATGTGGTTTAGAGAACAGACAGGTGGTGATCCATCCGAGCATAACCTTGTTTACCGGTTCTTGTTACACGGGCAAGTTGATGACGACAGGCTTGTTGCCGCACTAAGAGCTACAGTGAGCAGACAAAGTGTACTAAGTGCACCTCAAGGCAGACATGCTACCGTGCCAAGAGCCGATTTCCATGTGCGCACTGTTGATGCTACCGGTTCGGCACCGGATAGCGTTTTAAGCGAGGTTTTGCGAACTGAATCCGCGCATCCTCTGACGCTGGAGAACCAACTCTTAGCTCGCGCTACGCTTGTACACTGCTCGGAAGACCGGAGATTATTAGTCTGGACAGTTCACCAAGCCGCCTGGGATGCCAGAAGTGTTGCCATTTTTATGCGTGAAGTAGCAGCCGCCTATCAAAGTACCACAGCGGGGAGGGATCTTGAACTCTCCTACTCCGATTTTAGTCACTGGCAGTATGAAATGTTGAGCAGAAGAGGTGATGCTTTAAGAAAGTGGTGGTCTGCAAACCAATATAGCGGCGTGTCGTTACCGCCAGATAGACCTAGAAGAGACAGAGGTGATGACGGCCCACTAAGAGGTCTAACTTCAGCTAGAATATGCGCTGACGTTGCATCTTCTGGAGTAACCTCAGCTTTAGCGGAAGTTGGCAGAGCAGTTGGAGTAGACGTCCCAACAGTAGTCTTCGGTTTGCTAGCGTTACTTGTCTCCAGGTGGAACCAACAAGACGAAGTAACTATAGGGTGGACTGGTGATACTAGACCAGGCGAACAATTCGGTGATGTTATCGGCCCCTTCTCGAACGTTTTACCAGTCTCGATCTCAATAGATCCTGCGGCTGAAGTGCCTGCTTTTCTGTCGACCGTTCGTACGCGTGTCTCCAGAGCTGTTGAACATGGCCATTTACCCTTCGCGCAGATCGCGAGCGCCATGAATCCTCGTGAACCTGGGACCAACCCCATCATCAAGCTCAAGTACGGATACGAGAACAGCGAGGTGGCCGTTACCGCCGTTGACTTAGGTGGTTGCAGAATGGCCTTGGAAGCTGTGCATCCATCAGCAACAGACGTGGATGTAAGTTTTGTTGTAAGAGAACGCGACGGCGGTCTGGATTTACTAGCAAGCTACAGGGATGACCTGTTTGATCGTGCAAGTTTAGAGTCTTTTGTTGACTCACTTAGAGAACTTTTGAGATCAGCAGCACAAGATGATGGAACGCCGCTCGGCCATCTGGGTATCGTAACTGATAGACAATCTGACGCATTAGCACGTTTGGCTAATGGAGGAGATTCGACTAAGGCTGCTGGGGAAACGGTCCTTGAGGCTGTCTACCAGCATGCAACGTCTAGACCAGGTTCCGAAGCTGTACGCTATGGTGGACGCGGTTATACGTATGAGGAGATTTTGACGGATGCCAGGGCCATAGCCGATGCACTTGTGGCACACGACGTTGGCCCTGGTGCGAGAGTACTGTTGTTAAGCAGCCAAAGTCCAGTTGCAGTTAGCGCCGTGTTGGCTACTTCCATGGTAGGTGCTGCGTACGTGCCTTTAGACATCGAAGCTCCAGCAGCAAGACTCGCCTCGATCGTTCAGAAAACAGATGCCGCAGCCTTAGTTATGGGAACGGACGTTAGCCGTGAGCAAGCAAGAGAACTTGTCGGCGATAGTCTTCCAGTTATTGATCCACAAGCCGAAAGAAGGGCACCAAGAGCCGGTGTGGGGTGGGCTCCTCAGACTTTACCAACACCCGATGACACCGCTTATGTCATCTTCACAAGTGGTTCCACCGGTGTTCCTAAGGGCGTTGTTGTCAGCCAACGAGCATGTTTACACTTTTGTCACGAGTTCGCCACTGCATTCCATACCCGTCCAGATGATAGGGTATTGGCTTTTGCTAGACCAAGTTTCGATGTTTCCGTGTTCGAGGTGTTGGCAACCCTTTACGCTGGTGCCGCTATATGTATTGCCACTGTAGAACAAAGAAGAGATCCTGCATTATTGGCCGATTTCATGCGGCACGAAAAGGTATCTATAGCGGAGTTACCACCCGCTCTCATGCCAAGACTAGGTGGGGAGTATCCTGATCTGCGTATCATATCTGTTGGAGGTGAAGCCTTCCCTGGATCACTTGTGGAGGACTGGACGAGAATCGGCAGAGAATTTTGGAATGGCTACGGACCTACTGAGACAGCAGTCGGTGTGACTCTGATGAGGTGTGAAGGCCAATGGTTCACCTCGCCACCAATAGGCAGACCTATACCAGGCTTAAGAGCCTACATCCTGGACGCTCACGACCAATTATTACCTCCCGGAGCAATTGGTGAGCTGTGTATTGCCGGACCCTCACTCGCAGATGGTTATCTTGGTGAGCCTGCCCTTACTGCTAGAAGTTTTAGATCGGTTCCGGCTGTTGGAGAGCGTGTTTACAAAAGCGGTGATTTGGTAAGATGGAGGCCGGACGGGAATCTTGACTTTTATGGTCGAAATGATCGACAAGTACAGGTCAATGGGTTCAGAGTTGAACTATCCGAAATCGAGCAAGTCCTGTCCGCAATCGATGGTATAGAAAGAGTGCGCGTTGAATTTCTTGATCTCCCTGCTCTAGGAAGATCTCTAGTTGCTTTCGTCGTCCCAGCTGCTCAAGGAACGGGTCCAGATGCGGCCACATTAAGGGAAGAAGCCGCGAACCAGCTTCCTGAGTACTCTGTCCCGAGAAGATTCATTCCTCTTTACGATGTTCCTCTGACGCCGAATGGAAAGGTCGATAGATCGGCGCTGGAAGAAATACTCGCCAGACAGGATACAGGCTCATTTGGTGAAGTTGAGCACGTCTTGTCGGCGACGGAAAGAAGATTAGCTGAGGAACTAATCGGACCTGCCCTCGGCATCAGGAATCCTGACCCTGATGCCGGATTCTTCGAACTCGGTGGGAATAGTCTTCAGGCCGCACAAATCGTCGGAGGAGTGGTGGAAAAGTTTGGCGTACCGCTGACGATTGCCGACTTCTTCCAAAATCCGACAATACGCGGCTTAGCGGTAAAAGTGGAACAAGCTGCTGATCCGGTCATCTCGTCGTCCTATGTCGACTCCTCGCCCTGACCGCGGATGTCCTCTGCTGATGTCAG</t>
  </si>
  <si>
    <t>mtl00555</t>
  </si>
  <si>
    <t>BAJ19067.1</t>
  </si>
  <si>
    <t>MPGPQNARDIDRDSDEEIEDILKELSSREEQQLLDILTQGGGCEQNEWLPTIAFQEEILEVARAHPHSRCAGIHQLFVLKGPVEPARLRAAWRNLQYRHDALRTIFSEQGSQWRQRVTRMTSELVIRGAAIDERTMRETVGRHRVEGFDLAGGALARAELVLGRENTHILVLSWHHSVVDGYSLGVLWDDLCQAYNDPGDAPLPTQQGEFAQQQSARRIVRAKEAALTIRSRYPKALDSPADTRPRPHHVDLGGIMLRWGIVESGRLAARAGEEGLTLYMVLLAAYRSALEGKGLLSPDAPVWSPMSGRVSSCFSRSVGLFMNLVPVFGSIARAPEGERSIAALREGCIEAFDRQDVPRNDLIELLPELPAASALFVLQNSSTGTRDLAGVQRSMPTPSGFPPAAPILEFDSPVAGLFPTAFSIEFMEDNSLAGVFEYDRARLDAATATEVTDCLSGMIGKVIAGTFRW</t>
  </si>
  <si>
    <t>capV</t>
  </si>
  <si>
    <t>ATGCCCGGACCGCAGAATGCGCGCGACATTGATCGCGATTCCGATGAAGAGATCGAGGATATTCTCAAGGAGCTCTCTTCGCGCGAAGAACAGCAGTTGCTGGACATCTTGACGCAGGGCGGAGGGTGCGAGCAGAACGAGTGGCTCCCGACCATCGCGTTTCAGGAAGAAATTCTTGAAGTCGCGCGCGCCCACCCGCACAGCCGATGTGCAGGAATCCACCAACTTTTCGTACTTAAGGGGCCCGTGGAGCCGGCGCGACTGCGCGCCGCATGGCGCAATCTGCAGTACCGGCATGACGCTCTCCGCACAATCTTTAGCGAGCAGGGCAGTCAGTGGCGCCAGAGAGTGACTCGGATGACGAGTGAACTCGTCATCCGTGGCGCCGCAATCGATGAACGTACGATGCGCGAGACCGTCGGCCGGCACCGAGTCGAAGGCTTCGACCTCGCGGGTGGCGCCCTGGCCCGTGCCGAGCTCGTACTCGGCCGCGAGAACACGCACATTCTCGTCCTTTCATGGCATCACTCGGTCGTCGACGGATACTCGCTCGGAGTCCTGTGGGACGATTTGTGCCAGGCGTACAACGACCCTGGAGACGCGCCTCTCCCGACCCAGCAGGGAGAATTTGCCCAACAGCAGTCGGCCCGTAGGATCGTGAGGGCAAAGGAGGCCGCTCTCACCATTCGCTCGCGGTACCCGAAAGCACTGGACAGCCCGGCTGACACGCGCCCGCGCCCTCACCATGTGGACCTCGGTGGAATCATGCTGCGCTGGGGTATCGTCGAAAGCGGGAGGCTGGCAGCTCGTGCCGGTGAAGAAGGTCTTACCTTGTACATGGTGCTTCTTGCGGCCTATCGCTCCGCCCTTGAGGGAAAGGGCCTCCTGTCCCCTGACGCCCCTGTCTGGTCCCCCATGTCCGGCCGGGTATCCAGTTGTTTCAGCCGGAGTGTCGGCCTGTTCATGAACCTGGTCCCCGTCTTCGGCTCGATCGCACGCGCACCCGAAGGCGAGAGGTCGATCGCAGCGTTGCGGGAGGGATGTATCGAGGCGTTCGACCGTCAAGACGTGCCGCGCAACGATCTGATCGAACTCCTTCCGGAGCTTCCCGCGGCGAGTGCTCTGTTTGTGTTGCAGAACAGCTCAACAGGAACCCGTGACCTCGCCGGAGTCCAACGATCGATGCCCACGCCATCAGGGTTCCCTCCCGCCGCACCCATTTTGGAATTCGACAGCCCCGTGGCCGGCCTGTTTCCAACGGCATTTTCCATTGAATTCATGGAGGACAACAGCCTCGCCGGTGTATTCGAGTACGATCGCGCTCGGCTTGACGCGGCAACCGCTACTGAGGTAACGGATTGCCTTTCCGGGATGATTGGCAAGGTAATCGCCGGGACATTCCGTTGGTGA</t>
  </si>
  <si>
    <t>ACTCGCAACCCCTATATACAAAGCTTATGCCCGGACCGCAGAATGCACGTGACATTGATAGAGATTCCGATGAAGAAATCGAGGATATACTCAAGGAGCTGTCTTCAAGAGAAGAACAACAGTTGCTGGATATCTTGACGCAAGGTGGTGGGTGTGAACAGAACGAATGGCTACCCACCATCGCGTTCCAGGAAGAAATTTTAGAAGTCGCGAGAGCTCACCCTCACAGCAGATGTGCCGGTATCCACCAACTTTTCGTATTAAAAGGACCAGTTGAGCCAGCACGTCTAAGAGCTGCTTGGCGTAACCTGCAGTACCGGCATGATGCTCTTAGAACAATCTTTAGCGAGCAGGGCAGCCAGTGGAGACAAAGAGTGACTAGAATGACATCCGAACTCGTCATACGTGGCGCTGCAATCGATGAACGTACTATGAGGGAAACAGTTGGTAGACATCGTGTTGAAGGATTCGACTTGGCCGGTGGTGCTCTAGCAAGAGCCGAGCTAGTTTTGGGACGCGAAAACACGCACATTCTTGTTCTTTCATGGCATCACTCGGTCGTCGACGGATACAGTCTAGGTGTCCTGTGGGATGATTTGTGTCAAGCCTATAATGACCCTGGAGATGCACCTCTGCCAACCCAGCAAGGAGAATTTGCCCAACAGCAGTCAGCACGTAGGATCGTTAGAGCAAAAGAGGCCGCTCTCACCATTAGAAGCAGGTACCCGAAAGCATTAGATTCTCCTGCTGATACTAGACCAAGACCACACCATGTTGATTTAGGTGGTATCATGTTAAGATGGGGTATCGTTGAATCAGGGAGATTAGCTGCGCGTGCCGGTGAAGAAGGTCTTACTTTGTACATGGTGCTTCTTGCGGCCTATCGCTCAGCTTTAGAGGGAAAGGGACTGTTATCTCCCGACGCACCAGTTTGGAGTCCAATGAGCGGAAGAGTATCCAGTTGTTTCAGTCGTTCTGTAGGCTTGTTTATGAATCTGGTCCCCGTTTTTGGCTCAATTGCTAGAGCTCCTGAAGGGGAGCGTTCAATAGCTGCCTTACGTGAAGGATGTATCGAGGCGTTCGACCGTCAAGACGTTCCACGCAACGATCTGATCGAACTTCTTCCGGAGCTTCCTGCAGCGAGTGCTCTGTTTGTGCTACAAAATTCTTCAACAGGAACAAGAGATCTCGCCGGTGTTCAAAGATCAATGCCTACTCCTTCCGGGTTTCCTCCCGCAGCACCCATATTAGAATTCGACAGCCCCGTGGCCGGCCTGTTTCCAACTGCATTTTCCATCGAATTTATGGAGGACAACTCCTTAGCCGGAGTATTTGAGTACGATCGCGCTAGACTTGACGCTGCAACCGCTACTGAGGTAACTGATTGCCTTTCCGGTATGATTGGAAAGGTAATCGCCGGGACATTCCGTTGGTGACCGCGGATGTCCTCTGCTGATGTCAG</t>
  </si>
  <si>
    <t>mtl00556</t>
  </si>
  <si>
    <t>aminocaprolactam N-acyltransferase</t>
  </si>
  <si>
    <t>BAJ19068.1</t>
  </si>
  <si>
    <t>MTRSGFSAKRLIRVRDVLERRVDAGHSPGAVAVVARHGEVHIEAVGNLAFEGAGSTTPMAADTICRIASMTKSIVAACAMTLVEDCTVRLNDPVDELLPELANMTVLADPNGPLDDTVPMKRPITLRDLLTCRLGTGTILAEPGTVPICDALNAIERGDGPGAPEPSPDEWLRRLGTLPLVHQPGERWMYNIGPTATGLLIARATGMPLEDAMRERICEPLGMKDTTFGLGDASVSRVAAAYVHDDATGELVEEGSDGFGKRPPTFKSAASGLVSTAEDCLAFASALLANGTHRGERVLSRPSVSLMTSDHLRPTQKAASRWIWPLEHFADFGWGFGMEVRTRRTNLGPSVGSYGWYGKYGTAWSNDPAEGMTTIFMIQRAEGLELPTLVDFWTATYQAIDD</t>
  </si>
  <si>
    <t>capW</t>
  </si>
  <si>
    <t>GTGACCAGGAGTGGTTTCTCGGCGAAACGGCTGATCCGCGTGCGGGACGTACTCGAGCGTCGCGTCGACGCCGGCCACAGCCCGGGCGCGGTCGCCGTCGTCGCCCGTCATGGCGAGGTCCACATCGAGGCAGTGGGCAATCTCGCCTTCGAGGGCGCAGGTTCGACGACGCCGATGGCGGCCGACACGATCTGCCGTATCGCATCGATGACAAAGTCGATTGTCGCTGCCTGCGCGATGACGCTCGTCGAGGACTGCACGGTCCGTCTCAACGACCCGGTCGACGAGCTCCTGCCGGAACTGGCGAACATGACCGTGCTCGCCGACCCGAACGGGCCACTGGACGACACCGTCCCCATGAAACGCCCGATCACGCTGCGAGACCTTCTCACATGCCGCCTCGGAACCGGCACGATCCTGGCCGAGCCGGGAACGGTCCCGATCTGCGACGCGCTGAACGCGATCGAGCGAGGGGACGGCCCAGGCGCTCCCGAGCCGTCGCCGGACGAGTGGCTCCGCCGACTCGGCACGCTCCCGCTCGTCCACCAGCCGGGTGAGCGCTGGATGTACAACATCGGCCCCACCGCGACGGGCCTGCTCATCGCTCGCGCCACCGGCATGCCCCTCGAAGACGCAATGCGTGAACGGATCTGCGAGCCGCTCGGGATGAAGGACACCACCTTCGGCCTGGGCGACGCGAGCGTCAGCCGGGTGGCGGCCGCGTACGTGCACGACGACGCCACCGGCGAACTCGTCGAAGAAGGCTCCGACGGGTTCGGGAAACGACCACCCACGTTCAAGTCGGCTGCCAGCGGGCTCGTCTCGACCGCCGAGGACTGCCTCGCCTTCGCCTCGGCCCTGCTCGCCAACGGCACCCACCGCGGCGAGCGGGTCCTCTCCCGGCCGTCGGTGTCGTTGATGACGAGCGACCACCTGAGACCGACGCAGAAGGCGGCCTCCAGGTGGATCTGGCCGCTGGAGCACTTCGCGGACTTCGGCTGGGGTTTTGGGATGGAGGTCCGTACTCGCCGCACCAACCTCGGCCCCTCTGTCGGGAGCTACGGGTGGTACGGCAAGTACGGCACCGCTTGGTCCAACGATCCCGCTGAGGGCATGACGACGATCTTCATGATCCAGAGGGCGGAGGGGCTTGAACTGCCGACCCTCGTCGACTTCTGGACGGCTACCTACCAGGCGATCGACGACTGA</t>
  </si>
  <si>
    <t>ACTCGCAACCCCTATATACAAAGCTTATGACAAGGTCTGGCTTCTCGGCGAAACGGTTAATACGAGTTAGAGATGTATTAGAAAGAAGAGTGGATGCAGGTCATTCTCCAGGTGCTGTAGCTGTAGTTGCAAGACATGGAGAAGTCCACATCGAGGCAGTCGGCAATCTCGCGTTTGAGGGTGCGGGTAGTACTACACCTATGGCCGCTGACACGATCTGCCGTATTGCCTCGATGACAAAGTCGATAGTAGCTGCCTGCGCGATGACATTGGTCGAAGATTGCACGGTCCGCTTGAACGACCCGGTCGATGAACTTTTGCCGGAACTAGCAAATATGACCGTTCTAGCAGATCCTAACGGGCCATTAGACGACACCGTCCCCATGAAACGTCCAATTACTTTAAGAGATCTTTTAACATGTAGATTGGGTACTGGAACAATCCTGGCAGAGCCGGGTACGGTTCCAATCTGCGATGCATTAAATGCAATAGAAAGAGGTGATGGACCAGGTGCACCCGAGCCCTCCCCTGACGAATGGTTGAGAAGATTAGGTACTTTGCCATTAGTTCACCAGCCGGGTGAAAGATGGATGTATAATATTGGTCCAACCGCGACAGGCCTGTTGATTGCTAGAGCAACTGGAATGCCCCTCGAAGACGCAATGCGTGAAAGAATATGCGAACCATTGGGTATGAAAGACACTACCTTTGGTCTAGGTGATGCTTCGGTATCCCGTGTTGCAGCAGCTTATGTGCACGATGATGCGACTGGCGAATTAGTTGAGGAAGGTTCTGATGGATTCGGGAAGCGACCTCCTACATTTAAATCCGCTGCATCTGGATTAGTTTCCACTGCTGAGGACTGTCTCGCATTTGCCTCTGCTTTATTAGCAAACGGCACCCATAGAGGTGAAAGAGTCCTATCAAGACCTTCTGTGTCGTTGATGACTAGCGATCACCTTAGACCTACTCAAAAAGCGGCTTCAAGGTGGATATGGCCTCTGGAGCACTTTGCAGATTTTGGTTGGGGTTTTGGTATGGAAGTTCGTACTAGAAGAACTAATTTGGGTCCCTCTGTCGGGTCATATGGTTGGTACGGCAAGTACGGAACAGCTTGGTCCAACGATCCAGCTGAAGGCATGACGACGATCTTCATGATCCAAAGGGCTGAGGGGCTTGAACTGCCAACACTCGTCGACTTCTGGACGGCTACCTACCAGGCGATCGACGACTGACCGCGGATGTCCTCTGCTGATGTCAG</t>
  </si>
  <si>
    <t>mtl00557</t>
  </si>
  <si>
    <t>NocP</t>
  </si>
  <si>
    <t>nocathiacin</t>
  </si>
  <si>
    <t>Nocardia sp. ATCC 202099</t>
  </si>
  <si>
    <t>ADR01065.1</t>
  </si>
  <si>
    <t>MLKIRVLGPLEVAHDDVSVAPSATKPRTVLALLAINANTVVPLDAIIAELWGDTTPRSARAVVQTYVMQLRKQAAKVLAGRVDAPESVARELVRTQPGGYVLSADEPSVDAWAFERLTTAGHRERESGDLVAASRSFSDALAWWRGGPLLDVQTGAVLNSYAKRLQEAHLNALDRRIEVDLRLGRHYELLGELTALVNRYPTHEGLCAHLMLALYRSGRRSEALEVYRDVRARMIAELALEPSPALRRLHRSMLVSDRAPTDLTDTWQATVVPPRKPAGPIPADLAATSWDIHPAIASN</t>
  </si>
  <si>
    <t>nocP</t>
  </si>
  <si>
    <t>ATGCTGAAGATCCGCGTTCTTGGGCCGCTGGAAGTCGCGCACGATGACGTCTCCGTCGCGCCTTCGGCGACGAAGCCGCGCACGGTTCTGGCGCTGCTGGCGATCAACGCGAACACGGTTGTCCCGCTCGACGCGATCATCGCCGAGCTGTGGGGGGACACGACGCCGCGCAGCGCCCGCGCGGTCGTCCAGACCTACGTCATGCAACTGCGCAAGCAGGCGGCCAAGGTGCTCGCCGGTCGCGTCGACGCACCCGAGAGCGTGGCCCGCGAACTGGTGCGCACCCAGCCCGGCGGCTACGTGCTGTCCGCCGACGAGCCGTCCGTGGACGCCTGGGCGTTCGAGCGGCTGACCACCGCGGGCCACCGCGAGCGGGAGTCCGGCGATCTGGTGGCCGCCTCCCGCAGCTTCAGCGACGCGCTCGCCTGGTGGCGCGGCGGCCCTCTGCTGGACGTGCAGACCGGCGCCGTCCTGAACTCCTACGCCAAGCGCCTGCAGGAGGCCCACCTCAACGCGCTGGACCGGCGCATCGAGGTCGACCTGCGCCTTGGCAGGCACTACGAGCTGCTCGGCGAGCTGACCGCCCTGGTCAACCGCTACCCCACCCACGAGGGCCTCTGCGCCCACCTCATGCTCGCCCTCTACCGCTCCGGCAGGCGCTCCGAAGCCCTGGAGGTCTACCGCGACGTCCGCGCCCGCATGATCGCCGAGCTGGCCCTGGAGCCGTCCCCCGCGCTGCGCCGCCTGCACCGCTCGATGCTGGTCTCCGACCGCGCCCCGACCGACCTCACCGACACCTGGCAGGCCACCGTCGTCCCGCCGCGCAAGCCTGCTGGCCCTATCCCGGCCGACCTGGCCGCCACGAGCTGGGACATCCACCCGGCGATCGCTAGCAACTGA</t>
  </si>
  <si>
    <t>Core</t>
  </si>
  <si>
    <t>ACTCGCAACCCCTATATACAAAGCTTATGCTGAAGATCAGAGTTCTTGGACCACTGGAAGTCGCCCATGACGATGTATCAGTAGCACCATCTGCAACCAAGCCCAGGACAGTACTGGCGTTATTAGCGATCAATGCTAACACTGTCGTCCCGCTGGATGCAATCATTGCTGAATTATGGGGCGACACGACTCCACGCAGTGCCAGAGCTGTTGTTCAGACCTATGTCATGCAATTGAGAAAGCAAGCTGCTAAAGTTTTAGCTGGTAGAGTAGACGCACCTGAAAGCGTGGCCAGAGAATTAGTACGTACCCAGCCCGGTGGTTATGTTTTATCCGCTGACGAACCGTCCGTGGATGCATGGGCTTTCGAACGGTTAACAACTGCTGGTCATCGTGAAAGAGAATCGGGAGATTTGGTTGCTGCATCTAGATCATTCTCCGATGCATTAGCATGGTGGAGAGGAGGCCCATTACTTGATGTTCAAACTGGCGCCGTCCTGAACAGTTATGCAAAGCGACTACAGGAGGCACATCTCAATGCGCTGGATAGAAGAATTGAGGTTGATCTGAGATTAGGCAGGCATTACGAGTTGTTAGGTGAACTTACCGCTTTGGTTAATCGCTACCCTACTCATGAGGGACTATGCGCCCACTTGATGCTCGCCTTGTATAGATCTGGTAGAAGAAGTGAGGCTCTGGAGGTTTATAGAGATGTAAGAGCTCGGATGATTGCAGAATTAGCCCTGGAACCATCCCCAGCTCTAAGACGCTTACACAGATCCATGCTGGTTAGTGATAGGGCCCCCACTGATTTAACAGATACATGGCAAGCAACTGTTGTCCCACCTAGAAAGCCTGCTGGTCCTATTCCTGCAGACCTGGCAGCAACAAGCTGGGATATACATCCGGCGATCGCTAGCAACTGACCGCGGATGTCCTCTGCTGATGTCAG</t>
  </si>
  <si>
    <t>mtl00558</t>
  </si>
  <si>
    <t>NocS1</t>
  </si>
  <si>
    <t>ADR01066.1</t>
  </si>
  <si>
    <t>MASHGHVVPTLGVAEELVARGHRVTYPAAGDYATAVAETGARVLPYESVLVGRQLTGALGGGDPVANFELFLAEGAAILRAVRAAYGDRRPDLVVYDQMANGIGRLIAAEWGVPVVQTIPTPVYTDQFWAEDNTGKARGPMGRDPGAVAAAHARMQDALGRHGIDMPVAEYLAATSEALNIVFLPSAFQQDAEKLGERYVFVGPCLPKRDFLGEWRPPASELPVVLISLGTVYNENVDFFRSCVRDFADGAWHVVISLGDGVDPSVLGELPPNVEVHRWVSHAAVLEHASALVTHGGLGSVMTGLHWATPVVVVPVTPLVDIHARVVALGLGTRVEVADVQVGRLREAVDQVANDTAIRTAVAEMREHIRHAGGAAKAAEEIESYLGRVAIA</t>
  </si>
  <si>
    <t>nocS1</t>
  </si>
  <si>
    <t>ATGGCCTCGCACGGCCACGTGGTGCCCACGCTGGGCGTGGCGGAGGAACTGGTGGCCAGGGGCCACCGCGTCACGTACCCGGCGGCGGGTGACTACGCCACCGCCGTCGCCGAGACCGGCGCGCGGGTGCTGCCGTACGAGTCGGTGCTGGTCGGGCGGCAGCTCACCGGGGCGCTCGGCGGCGGCGACCCGGTGGCCAACTTCGAGCTGTTCCTGGCCGAGGGCGCGGCGATCCTGCGCGCCGTCCGCGCGGCCTACGGGGACAGGCGTCCCGATCTGGTGGTCTACGACCAGATGGCGAACGGGATCGGCAGGCTCATCGCGGCCGAATGGGGCGTGCCCGTCGTCCAGACCATCCCGACCCCGGTCTACACCGACCAGTTCTGGGCCGAGGACAACACCGGGAAGGCCAGGGGCCCGATGGGGCGCGACCCCGGCGCGGTCGCCGCCGCGCACGCGCGCATGCAGGACGCGCTCGGCCGCCACGGCATCGACATGCCGGTCGCCGAGTACCTGGCCGCCACCAGCGAGGCGCTCAACATCGTCTTCCTGCCGTCGGCGTTCCAGCAGGACGCGGAGAAGCTGGGCGAGCGCTACGTCTTCGTCGGCCCGTGCCTGCCCAAGCGAGACTTCCTTGGGGAATGGCGCCCGCCTGCGTCCGAATTGCCCGTGGTGCTTATCTCGCTCGGGACCGTTTACAACGAGAATGTCGATTTCTTCCGATCCTGCGTCCGCGATTTCGCCGATGGCGCGTGGCATGTGGTGATCTCGCTCGGCGATGGCGTCGATCCGTCCGTATTGGGCGAACTGCCGCCGAATGTCGAGGTGCACCGCTGGGTTTCGCACGCGGCCGTCCTCGAACACGCCAGCGCACTCGTCACCCACGGCGGACTCGGCAGCGTGATGACCGGTCTGCACTGGGCGACACCGGTGGTGGTCGTGCCGGTGACCCCGCTGGTCGACATCCACGCCAGGGTGGTCGCCCTCGGTCTCGGCACGCGCGTCGAGGTGGCGGACGTGCAGGTAGGGCGGCTGCGGGAGGCGGTGGACCAGGTGGCGAACGACACCGCAATCCGGACCGCCGTCGCCGAGATGCGCGAGCACATCCGGCACGCGGGTGGCGCGGCGAAGGCCGCTGAGGAGATCGAGTCCTACCTCGGGCGGGTGGCGATAGCGTGA</t>
  </si>
  <si>
    <t>ACTCGCAACCCCTATATACAAAGCTTATGGCTTCTCATGGTCACGTTGTTCCAACTTTAGGTGTAGCAGAAGAACTTGTAGCTAGAGGACATCGCGTTACCTATCCTGCAGCGGGTGATTATGCCACAGCAGTGGCAGAAACTGGAGCAAGAGTCTTACCATATGAATCTGTCCTTGTCGGCAGACAATTAACTGGTGCTTTGGGTGGAGGTGATCCGGTGGCTAATTTTGAATTGTTTTTAGCAGAAGGTGCTGCAATTTTACGTGCAGTTCGAGCTGCTTACGGGGACAGGCGGCCCGACCTTGTGGTCTACGATCAGATGGCCAATGGTATAGGACGTTTAATAGCAGCAGAATGGGGCGTGCCTGTAGTTCAGACTATTCCTACGCCGGTCTACACCGACCAGTTTTGGGCAGAAGACAATACTGGAAAAGCAAGAGGTCCAATGGGTAGAGATCCAGGCGCTGTTGCAGCAGCCCATGCCAGGATGCAGGATGCGCTGGGCCGCCATGGAATTGATATGCCTGTCGCCGAATACTTAGCTGCCACCTCAGAGGCTTTGAATATCGTCTTCCTGCCTTCTGCGTTTCAACAGGACGCCGAAAAACTAGGAGAAAGGTACGTATTTGTCGGACCGTGTTTACCCAAACGAGACTTCCTAGGGGAATGGAGGCCACCAGCATCTGAATTGCCCGTGGTTCTAATTTCTCTTGGGACCGTTTACAACGAGAATGTTGATTTCTTTAGAAGCTGTGTACGGGATTTCGCCGATGGCGCCTGGCACGTGGTTATTTCATTGGGTGATGGCGTCGATCCATCAGTATTGGGCGAATTACCTCCTAATGTCGAAGTTCATAGATGGGTGTCCCATGCTGCCGTCCTCGAACACGCCAGCGCATTAGTTACTCATGGCGGTTTAGGCAGCGTTATGACCGGTCTTCATTGGGCTACTCCCGTAGTTGTAGTGCCAGTCACACCACTTGTAGACATTCATGCCAGGGTTGTCGCCTTGGGTTTAGGTACAAGAGTGGAGGTAGCCGACGTGCAAGTTGGTAGACTTAGAGAAGCGGTGGACCAGGTGGCTAATGATACAGCAATAAGAACTGCAGTAGCTGAAATGAGGGAGCATATCAGACATGCAGGAGGCGCCGCTAAGGCCGCTGAAGAAATCGAATCTTATTTGGGTCGTGTGGCGATAGCGTGACCGCGGATGTCCTCTGCTGATGTCAG</t>
  </si>
  <si>
    <t>mtl00559</t>
  </si>
  <si>
    <t>NocB</t>
  </si>
  <si>
    <t>ADR01067.1</t>
  </si>
  <si>
    <t>MTRADAATYPFPVRCPFTLPDELERLSREEPVAPVRLPTGAPAWLVSGHEQVRTVLADERFSRRPARERAAKPGGGGFDFGLAIADPADHERWRRLVGQVLNPRHAESVRPAVRELAGAAVGRLADRGGPVDFMAEFAFRLPLDVLCALYAVPADLRPAFDAWAAGLRGAAGSMEAFGAAMRTLHDAARELVARKPADGVLPALAEVRGPDGDRLSETELVSTVVLLSIAGYETGAVQFGNGLLALFQHPDQLARLAAGEVDIAAAVEEVLRYAQAGTGFAGMTYTSADVDLGGTTIPAHAQVLISLDAAGRDPGRVERPHEFDLARGAAGGHLSFGSGRHYCLGAPLARVELQEGFAALVRGLPGLRAAVRPDEVVMGRTMFSFYPAELPTTWAFERTDAR</t>
  </si>
  <si>
    <t>nocB</t>
  </si>
  <si>
    <t>ATGACCCGCGCCGACGCCGCGACCTACCCGTTCCCGGTCAGGTGCCCGTTCACCCTGCCGGATGAGCTGGAACGGCTCAGCCGCGAGGAGCCGGTCGCCCCGGTGCGGCTGCCGACCGGCGCACCCGCCTGGCTGGTCAGCGGGCACGAGCAGGTGCGCACGGTGCTGGCCGACGAGCGCTTCAGCAGGCGGCCCGCCCGGGAGCGGGCTGCCAAGCCGGGCGGCGGCGGGTTCGACTTCGGCCTCGCCATCGCCGACCCGGCCGACCACGAGCGCTGGCGGCGGCTGGTCGGCCAGGTGCTCAACCCCCGCCACGCCGAGTCCGTCCGGCCCGCCGTGCGCGAGCTGGCCGGTGCCGCCGTGGGCAGGCTCGCCGATCGGGGCGGGCCGGTCGACTTCATGGCCGAGTTCGCCTTCCGGCTACCGCTGGACGTGCTCTGCGCGCTCTACGCCGTCCCCGCCGACCTGCGCCCCGCGTTCGACGCCTGGGCGGCCGGGCTGCGCGGCGCGGCCGGATCGATGGAGGCGTTCGGCGCCGCCATGCGCACCCTGCACGACGCCGCGCGGGAATTGGTCGCCCGCAAGCCCGCCGACGGCGTGCTCCCCGCGCTGGCCGAGGTGCGCGGGCCCGACGGGGACCGGCTCAGCGAGACCGAATTGGTGTCGACCGTGGTGCTGCTCAGCATCGCCGGGTACGAGACCGGCGCGGTGCAGTTCGGCAACGGCCTGCTGGCCCTGTTCCAGCACCCGGACCAGCTCGCCAGGCTCGCGGCGGGCGAGGTCGACATCGCCGCCGCCGTCGAGGAAGTCCTGCGCTACGCCCAAGCGGGCACCGGTTTCGCCGGGATGACCTACACCAGCGCGGACGTCGACCTCGGCGGCACGACGATCCCGGCGCACGCCCAGGTGCTGATCTCCCTCGACGCCGCTGGCCGCGACCCCGGCCGCGTCGAGCGCCCGCACGAGTTCGACCTGGCCAGGGGCGCGGCAGGCGGGCACCTGTCCTTCGGCAGCGGCAGGCACTACTGCCTCGGCGCGCCGCTGGCCCGCGTCGAGCTGCAGGAGGGCTTTGCCGCGCTCGTCCGCGGCCTGCCTGGCCTGCGCGCCGCCGTCCGGCCGGACGAGGTCGTCATGGGCCGCACGATGTTCAGCTTCTACCCGGCGGAACTGCCCACCACCTGGGCCTTCGAGCGAACGGACGCCCGATGA</t>
  </si>
  <si>
    <t>ACTCGCAACCCCTATATACAAAGCTTATGACTCGTGCCGACGCAGCTACATACCCTTTTCCGGTCAGGTGTCCATTTACATTACCTGATGAGTTAGAAAGATTATCGCGTGAAGAACCTGTAGCCCCAGTCAGACTTCCAACAGGTGCTCCCGCTTGGTTGGTATCTGGGCACGAACAGGTGAGAACTGTATTGGCAGATGAGCGCTTTAGTAGAAGACCAGCACGTGAAAGGGCAGCAAAACCTGGAGGTGGTGGATTTGACTTTGGACTAGCTATCGCAGACCCTGCAGATCATGAACGGTGGCGTAGGTTAGTCGGTCAAGTACTGAATCCACGTCACGCGGAATCTGTAAGACCAGCTGTTCGTGAATTGGCTGGTGCAGCTGTCGGAAGACTAGCAGATAGAGGTGGTCCTGTAGATTTCATGGCTGAGTTCGCTTTTAGATTGCCGCTGGATGTCTTATGTGCCCTGTATGCTGTTCCTGCTGATCTTAGGCCTGCTTTTGATGCTTGGGCGGCTGGACTCCGTGGTGCAGCTGGATCGATGGAGGCATTCGGTGCAGCAATGCGCACATTACATGATGCGGCAAGAGAATTGGTAGCAAGAAAACCTGCAGATGGTGTGCTACCAGCTTTGGCAGAAGTTAGAGGTCCAGACGGGGACCGGTTATCGGAGACAGAATTGGTTAGTACTGTGGTCTTATTAAGTATTGCCGGGTACGAAACCGGTGCTGTTCAATTTGGTAATGGTCTGTTAGCCCTGTTCCAGCACCCAGATCAATTAGCTAGGTTAGCCGCTGGTGAAGTCGATATTGCTGCAGCCGTAGAAGAAGTTTTACGGTATGCACAAGCGGGTACGGGGTTTGCGGGTATGACTTATACATCTGCGGATGTGGATTTAGGTGGAACAACTATCCCAGCTCATGCACAAGTACTAATCAGTTTAGATGCAGCAGGTAGAGATCCAGGTAGAGTCGAGCGGCCACATGAATTCGATTTGGCTCGTGGCGCCGCTGGTGGGCATTTATCTTTTGGATCAGGGAGGCATTATTGTTTAGGCGCACCTCTGGCAAGAGTCGAGCTTCAAGAAGGATTTGCAGCATTAGTGAGAGGTCTACCAGGATTGAGAGCTGCCGTAAGACCAGACGAGGTAGTAATGGGCAGAACCATGTTCAGCTTCTACCCAGCAGAATTACCAACCACCTGGGCCTTCGAGCGAACGGACGCAAGGTGACCGCGGATGTCCTCTGCTGATGTCAG</t>
  </si>
  <si>
    <t>mtl00560</t>
  </si>
  <si>
    <t>NocQ</t>
  </si>
  <si>
    <t>ADR01068.1</t>
  </si>
  <si>
    <t>MSETAKTSRTARSSKLVSKVYNAAYKVGFSPWDLGPPMPELVALIEGPDRLAPGRALDLGCGTGGKSIYLAEHGWSVTGADIAPEALRRARKRAGDAGVDVEFVECDLVDIPAGALGGPYDFLLDFGCSHSLRDEAKARYAEGVAGVAAPGATLYLYAFTKGPLSVRPEEIDTAFAPHWDLVSAVPGSVRRTPDAGPMWYRMTRRAA</t>
  </si>
  <si>
    <t>nocQ</t>
  </si>
  <si>
    <t>ATGAGCGAGACCGCCAAGACGTCCAGGACGGCCAGGTCGTCCAAGTTGGTGTCCAAAGTGTACAACGCGGCGTACAAGGTGGGGTTCTCCCCCTGGGACCTCGGTCCGCCTATGCCCGAACTCGTCGCGCTGATCGAGGGCCCCGACCGGCTCGCCCCCGGCCGCGCGCTGGACCTGGGCTGCGGCACCGGCGGCAAGTCGATCTACCTGGCCGAGCACGGCTGGTCGGTCACCGGAGCCGACATCGCGCCGGAAGCGCTGCGCCGCGCCCGCAAGCGCGCCGGGGACGCGGGCGTCGACGTCGAGTTCGTCGAGTGCGACCTGGTCGACATCCCCGCGGGCGCGCTCGGCGGCCCGTACGACTTCCTGCTCGACTTCGGCTGCTCGCACAGCCTGCGCGACGAGGCCAAAGCCCGCTACGCCGAGGGCGTCGCAGGCGTGGCCGCGCCGGGCGCGACGCTGTACCTCTACGCGTTCACCAAGGGCCCGCTCAGCGTGCGGCCCGAGGAGATCGACACCGCGTTCGCCCCGCACTGGGACCTCGTCTCGGCCGTGCCCGGCAGCGTCCGCCGCACCCCGGACGCCGGACCGATGTGGTACCGGATGACCAGGCGGGCGGCATGA</t>
  </si>
  <si>
    <t>ACTCGCAACCCCTATATACAAAGCTTATGAGCGAAACAGCCAAGACATCTAGAACTGCCAGAAGCTCCAAATTAGTGTCCAAAGTGTACAACGCGGCTTATAAAGTCGGGTTCTCACCTTGGGATTTAGGACCACCCATGCCTGAATTGGTTGCACTTATCGAAGGGCCTGATAGATTAGCTCCAGGTCGTGCTTTAGATTTAGGCTGTGGTACCGGCGGTAAATCTATTTATCTGGCCGAGCACGGCTGGTCTGTTACTGGTGCTGACATTGCACCAGAAGCTCTAAGGCGTGCAAGAAAAAGAGCTGGCGATGCAGGCGTAGATGTTGAGTTCGTAGAATGTGATTTAGTTGATATTCCAGCTGGCGCTCTAGGTGGCCCGTATGACTTCTTATTGGATTTCGGATGTTCGCACAGCTTAAGAGATGAAGCAAAAGCAAGGTATGCAGAAGGTGTAGCTGGTGTTGCTGCACCAGGCGCCACTCTATACTTATATGCTTTTACAAAGGGTCCATTGTCTGTTAGGCCTGAAGAAATTGACACTGCATTTGCACCACATTGGGACTTAGTTAGCGCCGTACCTGGTTCCGTAAGAAGAACTCCAGATGCCGGCCCAATGTGGTACCGGATGACAAGGAGAGCTGCCTGACCGCGGATGTCCTCTGCTGATGTCAG</t>
  </si>
  <si>
    <t>mtl00561</t>
  </si>
  <si>
    <t>NocA</t>
  </si>
  <si>
    <t>ADR01069.1</t>
  </si>
  <si>
    <t>MHLTIILWDLAESDQTVASLRSYLRDYAVEAYSATPGLRQKVWVANTGPEGETWGAVYLWDDEKAAYGRPPGVSRVVELIGYAPTQRSYFSVEAGADGPLAGALAGLGLAFTDPAAEPMRRPMEFNPPGASAFTLRADVVAGSPKQGGDGR</t>
  </si>
  <si>
    <t>nocA</t>
  </si>
  <si>
    <t>ATGCACCTGACGATCATCCTGTGGGATCTGGCCGAGTCCGACCAGACCGTCGCGTCGCTGCGCTCCTACCTGCGCGACTACGCCGTCGAGGCGTACTCCGCGACACCCGGCCTGCGGCAGAAGGTCTGGGTGGCCAACACCGGCCCGGAAGGCGAGACCTGGGGCGCGGTCTACCTGTGGGACGACGAGAAGGCCGCCTACGGCCGCCCGCCCGGGGTGTCCAGGGTGGTCGAGCTGATCGGCTACGCGCCGACCCAGCGCAGCTACTTCAGCGTCGAGGCGGGGGCCGACGGGCCGCTCGCAGGCGCGCTCGCCGGGCTCGGCCTGGCGTTCACCGATCCGGCGGCCGAGCCGATGCGCAGGCCGATGGAGTTCAACCCGCCAGGGGCGTCGGCGTTCACGCTGCGCGCCGACGTGGTGGCGGGGTCGCCGAAGCAGGGAGGAGACGGCCGATGA</t>
  </si>
  <si>
    <t>ACTCGCAACCCCTATATACAAAGCTTATGCATCTGACCATTATATTATGGGATTTGGCAGAGTCAGATCAGACAGTTGCGTCACTTCGTTCCTATTTGCGCGACTATGCTGTGGAAGCGTATAGTGCCACACCAGGATTGAGACAGAAAGTTTGGGTAGCGAATACAGGTCCAGAAGGAGAAACATGGGGTGCCGTATATCTATGGGACGATGAAAAAGCTGCCTACGGAAGACCACCTGGGGTATCTCGCGTGGTAGAACTGATTGGATATGCGCCGACCCAAAGATCATATTTCAGTGTTGAAGCTGGTGCTGACGGACCGTTAGCTGGAGCTCTAGCAGGTTTAGGTTTGGCATTTACAGATCCAGCAGCCGAGCCTATGAGAAGACCCATGGAATTTAATCCACCAGGTGCTTCTGCATTTACATTACGAGCTGACGTAGTGGCGGGGAGTCCAAAGCAAGGTGGAGATGGAAGGTGACCGCGGATGTCCTCTGCTGATGTCAG</t>
  </si>
  <si>
    <t>mtl00562</t>
  </si>
  <si>
    <t>NocS2</t>
  </si>
  <si>
    <t>ADR01070.1</t>
  </si>
  <si>
    <t>MTYGHAHAEHYDLVFRSRGKDWPAESARIAALVRDRAPAAATLLDVGCGTGAHLVTFAKTFAAVAGVEPAEAMREIAADRIGAGQVHPGDMRAFDLGRTFDAVTCLGFAIAYMPDTAALDAAVARMAAHLSPGGVLVVEPWWGPEEFIDGYVGGHLVREDGLVISRVTHSVRRDGATHMRIHFVVADADGIRTFHEDETNTLFTDAQYRAAFERAGLAVTRVHDRDAHPGYLVGVKG</t>
  </si>
  <si>
    <t>nocS2</t>
  </si>
  <si>
    <t>ATGACCTACGGCCACGCCCACGCCGAGCACTACGACCTGGTGTTCCGCAGCCGGGGCAAGGATTGGCCCGCCGAGTCCGCGCGGATCGCCGCGCTGGTGCGCGACCGCGCGCCCGCGGCGGCGACCCTGCTGGACGTCGGCTGCGGCACCGGGGCCCACCTGGTGACCTTCGCCAAGACCTTCGCCGCCGTCGCGGGCGTCGAGCCTGCCGAGGCCATGCGCGAGATCGCCGCCGACCGGATCGGCGCAGGCCAGGTGCACCCTGGCGACATGCGCGCCTTCGACCTCGGCCGCACCTTCGACGCGGTCACCTGCCTCGGCTTCGCCATCGCCTACATGCCCGACACCGCCGCCCTCGACGCCGCCGTGGCCAGGATGGCCGCGCACCTGTCGCCAGGGGGAGTGCTGGTCGTCGAGCCGTGGTGGGGGCCGGAGGAGTTCATCGACGGCTACGTCGGCGGGCACCTGGTGCGCGAGGACGGCCTGGTGATCTCCCGCGTCACCCACTCCGTGCGGCGCGACGGCGCGACCCACATGCGCATCCACTTCGTGGTCGCCGACGCCGACGGCATCCGCACGTTCCACGAGGACGAGACCAACACCCTGTTCACCGACGCGCAGTACCGCGCGGCGTTCGAGCGGGCCGGGCTCGCGGTGACCAGGGTGCACGACCGCGACGCGCACCCCGGCTACCTCGTCGGCGTCAAGGGGTGA</t>
  </si>
  <si>
    <t>ACTCGCAACCCCTATATACAAAGCTTATGACTTATGGTCACGCCCACGCAGAACACTATGATTTAGTTTTTAGAAGTAGAGGCAAAGATTGGCCAGCCGAATCGGCTAGAATTGCAGCTTTAGTACGAGACAGAGCCCCCGCAGCGGCTACTTTATTAGATGTCGGATGTGGCACCGGGGCCCATTTAGTAACGTTTGCAAAAACTTTTGCAGCTGTGGCTGGCGTTGAACCAGCTGAGGCAATGCGAGAAATCGCAGCAGACAGAATTGGTGCAGGTCAGGTACATCCTGGTGATATGCGTGCATTTGATTTGGGCAGAACGTTTGACGCGGTCACGTGTCTAGGATTTGCCATCGCATACATGCCTGATACAGCTGCTCTTGATGCCGCCGTAGCTCGTATGGCAGCACATCTGAGCCCAGGTGGCGTGTTGGTAGTCGAACCTTGGTGGGGTCCGGAGGAGTTCATAGATGGTTATGTTGGTGGTCATCTGGTAAGAGAAGACGGCTTAGTGATCTCAAGAGTTACGCATTCAGTGAGGCGGGATGGTGCAACACATATGAGGATACATTTTGTAGTTGCTGACGCAGATGGAATCCGGACATTCCACGAGGACGAGACTAACACATTATTTACCGACGCTCAATATCGTGCTGCTTTTGAAAGAGCTGGATTGGCTGTTACCAGGGTACATGATAGGGACGCTCATCCTGGCTACCTCGTCGGAGTAAAAGGGTGACCGCGGATGTCCTCTGCTGATGTCAG</t>
  </si>
  <si>
    <t>mtl00563</t>
  </si>
  <si>
    <t>NocS3</t>
  </si>
  <si>
    <t>ADR01071.1</t>
  </si>
  <si>
    <t>MTQHDRSLTGMGACRLCSGPVREFFDFGRQPVSDAFRDPADTSPEFHYDLRIGVCGGCAMVQQLTEVPRAQMFHSEYPYRSSLSSGSRKHFEAYAHHLLDTRLAGADPFVVEIGCNDGVMLRTIGGAGVRHLGFEPSGGAADSARAAGVSVVVDFFEERTARAARAEHGPADVVFSANTVSHIAYLDSIFAGVDALLAPDGVFVVEDRYLGDIVANTAFDQVYDEHFYLFSVTSVRNLARRFGFELVDITRLPVHGGTIRFTIARAGAEPSAAVTERLHAEQAGGLADPATLEAFGGRVRHARDELVALLRGLRAEGRSVVGYGATAKSATTINYCGITPELVPYICDSTPEKHGKLAPGSGIPVRSSSAFAEPYPDYALLFAWNHTEEILAKEHAFTEAGGRWITYVPEVRVI</t>
  </si>
  <si>
    <t>nocS3</t>
  </si>
  <si>
    <t>ATGACGCAGCACGACCGTAGCCTCACCGGCATGGGCGCATGTCGACTCTGCAGCGGACCGGTCCGCGAGTTCTTCGACTTCGGCCGACAGCCGGTGTCCGACGCGTTCCGCGACCCGGCGGACACCTCCCCGGAGTTCCACTACGACCTCAGGATCGGCGTCTGCGGCGGATGCGCGATGGTGCAGCAGCTGACCGAAGTGCCGCGGGCGCAGATGTTCCACAGCGAGTACCCCTACCGGTCCTCGCTGTCTTCCGGCAGCCGCAAGCACTTCGAGGCGTACGCCCACCACCTGCTCGACACCCGCCTCGCCGGAGCGGACCCGTTCGTGGTCGAGATCGGCTGCAACGACGGCGTCATGCTGCGCACCATCGGCGGCGCGGGCGTGCGGCACCTGGGCTTCGAGCCCTCCGGCGGCGCGGCAGACTCCGCGCGGGCGGCCGGGGTGTCGGTGGTGGTCGACTTCTTCGAGGAGCGCACCGCCCGCGCCGCGCGCGCCGAGCACGGTCCGGCCGACGTCGTCTTCTCGGCCAACACGGTCAGCCACATCGCCTACCTGGACTCGATCTTCGCCGGGGTGGACGCGCTGCTGGCCCCGGACGGCGTCTTCGTCGTGGAAGACCGCTACCTCGGCGACATCGTGGCGAACACCGCCTTCGACCAGGTGTACGACGAGCACTTCTACCTGTTCTCGGTGACGTCGGTGCGCAACCTGGCCCGCCGCTTCGGCTTCGAGCTGGTCGACATCACCCGGCTGCCGGTGCACGGCGGCACCATCCGGTTCACCATCGCGCGGGCAGGCGCCGAGCCGAGCGCCGCGGTGACCGAGCGGCTGCACGCCGAACAGGCGGGCGGCCTCGCCGACCCGGCCACCCTGGAGGCGTTCGGCGGCCGGGTGCGCCACGCCCGCGACGAACTGGTCGCGCTGCTGCGCGGACTGCGCGCCGAGGGGCGCTCCGTCGTCGGGTACGGCGCGACGGCCAAGAGCGCCACCACCATCAACTACTGCGGCATCACCCCGGAACTGGTGCCCTACATCTGCGACTCCACCCCGGAGAAGCACGGCAAGCTCGCCCCCGGCTCGGGCATCCCCGTCCGCTCGTCGTCGGCCTTCGCGGAGCCGTACCCGGACTACGCGCTGCTGTTCGCCTGGAACCACACCGAGGAAATCCTCGCCAAGGAGCACGCCTTCACCGAGGCGGGCGGGCGCTGGATCACCTACGTCCCCGAAGTCCGCGTCATCTGA</t>
  </si>
  <si>
    <t>ACTCGCAACCCCTATATACAAAGCTTATGACGCAGCATGATCGTTCGTTAACTGGAATGGGTGCATGTCGTTTATGTTCTGGTCCAGTGCGAGAGTTCTTTGACTTCGGTAGACAGCCAGTTTCCGACGCGTTTAGAGATCCAGCAGACACCTCCCCTGAGTTCCACTATGATTTAAGAATCGGCGTCTGCGGCGGATGTGCGATGGTTCAACAACTTACAGAAGTTCCAAGAGCTCAGATGTTCCACAGCGAATACCCCTACAGATCATCGCTGTCTTCCGGTTCAAGAAAACACTTTGAAGCATACGCACATCACCTACTAGATACCCGTTTGGCCGGAGCTGATCCGTTTGTGGTAGAGATCGGATGTAACGATGGAGTTATGCTTAGAACTATTGGTGGTGCTGGAGTAAGACATTTAGGTTTTGAACCATCCGGTGGAGCAGCAGATAGTGCACGTGCTGCTGGCGTTTCGGTTGTTGTCGACTTTTTCGAAGAAAGGACTGCTAGAGCCGCCAGGGCCGAGCACGGTCCTGCAGATGTAGTATTCTCTGCCAACACAGTATCTCACATCGCCTACTTGGATAGTATATTTGCAGGGGTTGATGCGCTGTTAGCACCTGACGGGGTTTTTGTAGTAGAAGACCGATATCTCGGCGACATCGTGGCAAATACCGCCTTCGACCAGGTGTACGACGAACACTTCTATTTATTCTCGGTGACGAGTGTACGCAACCTGGCAAGAAGATTCGGGTTTGAACTGGTCGACATCACTAGATTACCAGTGCACGGTGGTACCATAAGATTCACAATAGCTAGAGCTGGCGCAGAACCTAGTGCTGCAGTTACTGAAAGATTACATGCTGAGCAAGCTGGCGGACTAGCTGATCCTGCTACATTAGAGGCCTTCGGCGGGAGAGTGAGACATGCCAGAGATGAATTAGTAGCTTTACTAAGAGGATTGCGTGCAGAAGGAAGATCCGTTGTGGGTTATGGTGCTACAGCAAAGTCTGCTACCACCATAAACTACTGTGGTATCACCCCGGAACTGGTGCCCTACATATGTGACAGTACCCCGGAAAAACATGGCAAATTAGCTCCAGGCTCAGGCATTCCCGTCCGTTCATCTTCAGCCTTCGCAGAACCTTACCCGGATTATGCGCTGCTGTTCGCCTGGAATCACACCGAGGAAATATTAGCAAAGGAGCACGCCTTTACTGAAGCAGGCGGGAGATGGATTACCTACGTCCCCGAAGTCCGTGTAATCTGACCGCGGATGTCCTCTGCTGATGTCAG</t>
  </si>
  <si>
    <t>mtl00564</t>
  </si>
  <si>
    <t>NocS4</t>
  </si>
  <si>
    <t>ADR01072.1</t>
  </si>
  <si>
    <t>MLGCADIARRRALPALAACASTVTVAVASRSAAKAAAFGAEFGCAAVHGYRALLADDAVEAVYIAVPTGLHAEWAAEALAAGKHVLVEKPMAATAADAAALAERAERAGLVLMENRMFTRHPQHRVVRDAVARGEIGLPRVLSAGMTIPPRPADDIRYRADLGGGALLDVGYYPLHTALLLLGHDVRLDGAVVERDERLGVDLGGALLLSTARGAVAHLTFGIDHHYRAAYELCGTAGAVTAARAYTPPPSAATEVVLERPGGSRRVGIAPFDQFAAVMAEFASAVRGGTRSADHLAGELAVSVRALELLDEARDRAQHRSNAAITPL</t>
  </si>
  <si>
    <t>nocS4</t>
  </si>
  <si>
    <t>ATGCTGGGCTGCGCCGACATCGCCCGCCGCCGCGCGCTGCCCGCGCTGGCCGCCTGCGCGAGCACGGTGACGGTCGCCGTCGCCAGCCGCAGCGCGGCCAAGGCCGCCGCGTTCGGCGCGGAGTTCGGCTGCGCCGCGGTGCACGGCTACCGCGCGCTGCTCGCCGACGATGCCGTCGAGGCCGTCTACATCGCGGTGCCCACCGGCCTGCACGCCGAGTGGGCCGCCGAGGCGCTGGCGGCGGGCAAGCACGTGCTGGTGGAGAAGCCGATGGCGGCCACCGCCGCCGACGCCGCCGCGCTCGCCGAGCGCGCCGAGCGGGCCGGGCTGGTGCTGATGGAGAACCGGATGTTCACCAGGCACCCGCAGCACCGGGTCGTGCGCGACGCGGTGGCGCGCGGCGAGATCGGCCTGCCCAGGGTGCTCTCGGCTGGCATGACGATCCCGCCGCGCCCCGCCGACGACATTCGCTACCGCGCCGACCTCGGCGGCGGAGCACTGCTCGACGTCGGCTACTACCCGCTGCACACCGCGCTTCTGCTGCTCGGTCATGACGTGCGCCTGGACGGCGCCGTGGTGGAGCGGGACGAGCGCCTGGGCGTCGACCTCGGCGGCGCGCTGCTGCTGAGCACGGCTCGGGGCGCGGTCGCGCACCTGACCTTCGGCATCGACCACCACTACCGCGCCGCCTACGAGCTGTGCGGGACCGCGGGGGCCGTCACCGCGGCGCGGGCGTACACGCCGCCGCCGTCGGCGGCCACCGAGGTGGTGCTCGAGCGCCCCGGCGGGTCGCGGCGCGTCGGGATCGCGCCGTTCGACCAGTTCGCCGCCGTGATGGCCGAGTTCGCCTCGGCCGTGCGCGGCGGCACCCGATCCGCTGACCACCTCGCAGGAGAACTGGCCGTGAGCGTGCGCGCGCTGGAACTTCTCGACGAGGCACGCGACCGCGCACAGCACCGGTCGAATGCCGCTATAACGCCCCTCTAG</t>
  </si>
  <si>
    <t>ACTCGCAACCCCTATATACAAAGCTTATGTTGGGCTGCGCCGATATTGCTAGAAGAAGGGCTTTGCCCGCATTAGCTGCATGTGCCTCTACTGTTACCGTGGCCGTAGCGTCACGCTCTGCAGCAAAGGCCGCTGCTTTTGGTGCAGAATTCGGTTGTGCTGCTGTACATGGATATAGAGCTCTATTAGCGGATGATGCTGTTGAAGCTGTCTACATCGCAGTACCAACAGGTTTGCACGCTGAATGGGCTGCTGAAGCATTGGCAGCAGGAAAACACGTACTGGTAGAAAAACCAATGGCAGCTACTGCAGCTGACGCCGCTGCTCTTGCTGAACGTGCCGAAAGAGCCGGATTGGTGCTGATGGAGAATAGAATGTTTACAAGGCACCCGCAGCATCGCGTTGTGAGGGATGCCGTTGCTAGAGGCGAGATTGGCTTGCCCAGAGTTCTAAGTGCTGGTATGACCATTCCGCCAAGACCCGCCGATGATATTCGTTATCGTGCTGATCTTGGCGGTGGTGCCTTGTTAGATGTCGGCTATTATCCACTACATACAGCGCTTCTGCTACTGGGTCATGATGTTAGATTGGATGGCGCTGTAGTCGAAAGGGATGAAAGGCTTGGCGTTGATTTAGGTGGAGCACTGCTTCTATCCACCGCTAGAGGTGCTGTAGCCCATTTGACTTTTGGTATTGATCATCATTACAGAGCCGCTTACGAATTATGTGGTACTGCTGGCGCAGTAACAGCAGCCCGTGCATATACTCCACCACCTTCAGCGGCTACAGAAGTCGTATTGGAAAGACCTGGCGGTTCGAGAAGAGTGGGTATTGCTCCGTTTGATCAATTCGCCGCAGTTATGGCTGAATTCGCATCTGCAGTCAGAGGAGGAACAAGGTCGGCAGACCACTTGGCAGGGGAATTGGCCGTCAGTGTTCGTGCGCTGGAACTTCTCGATGAAGCCCGTGATCGTGCACAGCACAGATCTAATGCCGCTATAACGCCCCTCTAGCCGCGGATGTCCTCTGCTGATGTCAG</t>
  </si>
  <si>
    <t>mtl00565</t>
  </si>
  <si>
    <t>NocS5</t>
  </si>
  <si>
    <t>ADR01073.1</t>
  </si>
  <si>
    <t>MLARGAIGARLAESAASGPTAVEPPDVHAWLAEQRERAWMHVERVPLADLRGWAADPETGDIGHRSGKFFTVHGIDVRDPAGPVPGWSQPIINQPEVGVLGIAVAEFDGVLHLLMQAKAEPGNCNGVQLSPTVQATRSNYTRVHGGAAVPYLEHFLEPDPARVIADVRQSEQGAWFLRKRNRNMVIELDSSELDSSELDSSEVDSGGADGSTAARDGFCWLTLATVRRLLAEDDLINMDARTVLSCLPLPLPGEADDGSLHPTRELLSWITSARTAAEIDVRRSPLRGLTGWSQADGAIRHDSGLFFEVVGVSVRACGREVAEWTQPMLAVRDVGLVAFLVRRIGGVQHALLQVRPEPGCLDVAELAPTVQCTPANYGFLPAEARPRFLDAVLSAPAERVLFDATMSEEGGRFYHARTRYLVVEDSAADTGPTGDLERAGFKWVALHQAADLVRHSHYLNIQARSLLACLPGRADG</t>
  </si>
  <si>
    <t>nocS5</t>
  </si>
  <si>
    <t>ATGCTCGCCAGGGGCGCGATCGGCGCCCGCCTCGCCGAGTCCGCCGCGTCCGGGCCGACCGCCGTCGAGCCGCCGGACGTGCACGCCTGGCTGGCCGAGCAGCGCGAGCGGGCGTGGATGCACGTCGAGCGCGTCCCGCTGGCCGACCTGCGCGGCTGGGCTGCCGATCCGGAGACCGGCGACATCGGCCACCGCAGCGGCAAGTTCTTCACCGTGCACGGCATCGACGTGCGCGACCCGGCCGGACCGGTGCCCGGCTGGAGCCAGCCGATCATCAACCAGCCCGAGGTCGGTGTGCTGGGCATCGCCGTCGCCGAGTTCGACGGCGTCCTGCACCTGCTCATGCAGGCCAAGGCCGAGCCGGGCAACTGCAACGGCGTCCAGCTCTCGCCGACCGTGCAGGCCACCCGCAGCAACTACACCAGGGTGCACGGCGGCGCCGCGGTGCCGTACCTGGAGCACTTCCTGGAGCCGGACCCGGCCCGCGTCATCGCCGACGTGCGCCAGTCCGAGCAGGGCGCGTGGTTCCTGCGCAAGCGCAACCGCAACATGGTCATCGAGTTGGACAGCAGCGAGTTGGACAGCAGCGAGTTGGACAGCAGCGAGGTGGACAGCGGCGGAGCGGACGGTTCGACAGCGGCCAGGGACGGCTTCTGCTGGCTCACCCTGGCCACCGTCCGCCGCCTCCTCGCCGAGGACGACCTGATCAACATGGACGCCCGCACCGTGCTGTCCTGTTTGCCGCTGCCGCTCCCCGGCGAGGCGGACGACGGCAGCCTGCACCCGACGCGGGAGCTGTTGAGCTGGATCACCTCCGCGCGCACCGCGGCGGAGATCGACGTGCGCAGGTCGCCGCTGCGCGGACTCACGGGCTGGTCCCAGGCCGACGGCGCGATCCGCCACGACAGCGGGCTGTTCTTCGAGGTCGTCGGGGTGTCGGTGCGCGCGTGCGGCCGGGAGGTCGCCGAGTGGACGCAGCCCATGCTCGCCGTGCGCGACGTCGGCCTGGTCGCGTTCCTGGTGCGCCGCATCGGCGGCGTCCAGCACGCGCTGCTCCAGGTCCGCCCCGAACCAGGCTGCCTCGACGTCGCCGAGCTGGCGCCGACCGTGCAGTGCACCCCCGCGAACTACGGCTTCCTGCCCGCCGAGGCCCGGCCCCGCTTCCTGGACGCCGTCCTCTCCGCGCCCGCCGAGCGGGTCCTGTTCGACGCCACCATGTCCGAGGAGGGCGGCCGGTTCTACCACGCCCGCACCCGCTACCTGGTCGTGGAGGACAGCGCGGCCGACACCGGCCCGACCGGGGACCTGGAGCGCGCCGGGTTCAAGTGGGTCGCCCTGCACCAGGCCGCGGACCTGGTGCGGCACAGCCACTACCTGAACATCCAGGCCCGCAGCCTGCTGGCCTGCCTGCCCGGCAGGGCGGACGGGTGA</t>
  </si>
  <si>
    <t>ACTCGCAACCCCTATATACAAAGCTTATGTTAGCTAGAGGCGCCATTGGTGCACGTCTTGCTGAATCGGCTGCCTCAGGCCCAACGGCGGTAGAACCACCAGATGTTCATGCCTGGCTCGCTGAGCAAAGGGAAAGAGCATGGATGCATGTAGAAAGAGTTCCTCTAGCGGATTTAAGAGGATGGGCTGCGGACCCAGAAACCGGAGATATCGGCCACAGAAGTGGTAAGTTCTTCACCGTTCACGGCATTGATGTTAGAGATCCCGCCGGACCGGTACCAGGATGGAGTCAGCCCATCATTAATCAACCTGAGGTTGGGGTATTGGGGATTGCTGTGGCAGAATTCGACGGTGTCCTGCATTTACTCATGCAGGCTAAAGCAGAACCAGGTAATTGTAACGGCGTCCAGCTCTCACCAACCGTGCAAGCAACAAGAAGCAATTATACAAGAGTACACGGTGGAGCCGCTGTTCCGTACTTAGAACACTTTCTGGAACCAGATCCTGCAAGAGTAATCGCCGATGTTAGACAATCCGAACAGGGCGCGTGGTTTTTGCGCAAGCGCAACCGCAACATGGTTATCGAGTTGGATAGCAGCGAGTTAGACAGCTCTGAACTAGACAGCTCAGAAGTAGACAGCGGTGGTGCAGATGGTTCAACTGCTGCCCGTGACGGATTTTGTTGGTTAACGTTAGCGACAGTCAGAAGGTTACTCGCCGAGGATGACTTAATTAACATGGATGCCCGTACCGTATTATCCTGTTTACCATTACCTCTGCCTGGAGAAGCAGATGATGGGAGCTTACATCCCACTCGGGAATTGTTGTCTTGGATCACCTCTGCACGTACTGCAGCTGAAATTGATGTTAGAAGATCTCCATTACGCGGCCTCACCGGATGGTCACAAGCTGACGGAGCTATCAGGCATGATAGCGGTTTATTCTTCGAGGTCGTCGGAGTTAGTGTTAGAGCATGTGGCAGGGAGGTTGCTGAATGGACCCAGCCGATGCTAGCCGTTCGCGACGTCGGATTAGTTGCATTTTTGGTTAGAAGAATCGGTGGTGTCCAGCACGCCCTGTTACAAGTTAGACCAGAACCTGGTTGTCTAGATGTAGCAGAGTTAGCGCCGACTGTACAATGTACTCCTGCTAATTACGGCTTTTTACCAGCAGAGGCACGACCTCGTTTCTTGGATGCTGTTTTGTCTGCGCCAGCAGAAAGAGTCCTGTTTGATGCAACCATGTCGGAAGAAGGCGGCAGATTTTATCACGCCAGAACTCGATACCTGGTTGTTGAAGATAGTGCCGCTGACACTGGCCCGACTGGAGATCTTGAAAGGGCCGGGTTCAAGTGGGTCGCATTACACCAAGCAGCGGACTTGGTAAGGCATTCGCATTATTTAAATATACAGGCCAGATCTTTATTGGCTTGCTTACCAGGAAGGGCGGACGGGTGACCGCGGATGTCCTCTGCTGATGTCAG</t>
  </si>
  <si>
    <t>mtl00566</t>
  </si>
  <si>
    <t>NocS6</t>
  </si>
  <si>
    <t>ADR01074.1</t>
  </si>
  <si>
    <t>MFQPSLGAEELAAVGEVFASNWVGKGPRVAEFEARFAAHLGVGGGHLMSADTCTEATFLAMRLAGVGPGDDVVLPTVCFVSAANAVAAHGARPVFCDVDPRTLNPTAEHVEAALTPATKAVVVLHYGGHPGQVDRIAALCTERGLLLIEDAANAPASAIGDRACGTFGDFGVWSFDHGKIAVSVDGGMLHARDPEHIERGRKLAYLGLEQTSGFAQAERAATRWWDFEVSSFSRRSVMNDVLAAIGCVQLGRLGEFLTRRAEVSAHYDREFADLVDIPPPLPAGHRGSHYFYWVQLPPHLRDEVARDLYQRGIYTTYRYPSLHRVAAFGSTAELPGADHAAERTLCLPMHQGLSDADVTAVVDGLKAALAARTAGVAR</t>
  </si>
  <si>
    <t>nocS6</t>
  </si>
  <si>
    <t>ATGTTCCAGCCGTCGCTGGGCGCGGAGGAACTGGCCGCCGTGGGCGAGGTCTTCGCGTCCAACTGGGTGGGCAAGGGTCCTCGGGTCGCCGAGTTCGAGGCCCGCTTCGCCGCGCACCTCGGTGTCGGCGGAGGGCACCTGATGTCCGCCGACACCTGCACCGAGGCCACGTTCCTGGCGATGCGCCTGGCCGGGGTCGGGCCGGGCGACGACGTCGTGCTGCCCACCGTCTGCTTCGTCAGCGCCGCCAACGCGGTGGCCGCGCACGGCGCGCGCCCGGTGTTCTGCGACGTCGACCCGCGCACGCTCAACCCGACCGCCGAGCACGTCGAGGCGGCGCTCACCCCGGCCACCAAGGCGGTGGTGGTGCTGCACTACGGCGGCCACCCCGGCCAGGTCGACCGGATTGCCGCGCTGTGCACCGAGCGCGGGCTGCTGCTCATCGAGGACGCGGCCAACGCGCCCGCCTCCGCCATCGGCGACCGCGCCTGCGGAACCTTCGGCGACTTCGGCGTGTGGAGCTTCGACCACGGCAAGATCGCCGTCTCGGTCGACGGCGGCATGCTGCACGCCCGCGACCCAGAGCACATCGAGCGCGGGCGCAAGCTCGCCTACCTCGGCCTGGAGCAGACCAGCGGCTTCGCCCAGGCCGAGCGGGCCGCGACGCGCTGGTGGGACTTCGAGGTCTCCTCGTTCTCCCGCCGCTCGGTGATGAACGACGTGCTGGCCGCCATCGGCTGCGTGCAGCTGGGCAGACTGGGCGAGTTCCTGACCCGGCGCGCCGAGGTGTCGGCGCACTACGACCGCGAGTTCGCCGACCTGGTCGACATCCCGCCGCCGCTGCCGGCCGGACACCGCGGCTCGCACTACTTCTACTGGGTCCAGCTGCCGCCGCACCTGCGCGACGAGGTCGCCCGCGACCTCTACCAGCGCGGCATCTACACGACCTACCGCTACCCGTCGCTGCACCGGGTCGCCGCGTTCGGCTCCACGGCCGAGCTCCCCGGGGCGGACCACGCCGCGGAGCGCACGCTCTGCCTGCCGATGCACCAGGGCCTTTCCGACGCCGACGTCACCGCGGTGGTCGACGGGCTCAAGGCGGCGCTCGCCGCCCGCACCGCGGGGGTGGCGCGATGA</t>
  </si>
  <si>
    <t>ACTCGCAACCCCTATATACAAAGCTTATGTTTCAGCCATCACTGGGTGCTGAAGAACTAGCTGCAGTAGGGGAGGTCTTTGCATCAAATTGGGTTGGAAAAGGTCCTAGAGTCGCCGAATTTGAAGCTCGCTTCGCTGCACACCTCGGTGTCGGTGGAGGTCATTTGATGAGCGCAGACACCTGTACCGAAGCTACATTTTTAGCGATGAGATTAGCTGGTGTGGGTCCCGGTGATGATGTAGTATTGCCCACCGTATGTTTTGTAAGTGCTGCAAACGCTGTCGCTGCACACGGTGCTAGACCAGTATTCTGCGATGTTGACCCAAGGACTCTAAACCCTACAGCTGAACATGTAGAAGCGGCTTTAACCCCTGCTACGAAAGCAGTTGTGGTCTTACATTACGGCGGCCACCCAGGACAGGTCGACAGAATCGCAGCTTTATGTACTGAACGTGGATTGCTTTTAATCGAAGATGCTGCAAATGCTCCTGCTTCAGCAATAGGTGACAGAGCATGCGGAACATTCGGGGATTTCGGTGTTTGGTCTTTCGATCATGGCAAGATAGCAGTTTCGGTCGATGGCGGCATGTTACACGCTCGTGATCCCGAACATATAGAACGCGGTCGTAAGCTCGCCTACTTAGGTCTGGAACAAACAAGCGGCTTTGCCCAGGCAGAAAGAGCAGCAACAAGATGGTGGGACTTCGAAGTATCCTCATTTAGTAGAAGATCGGTGATGAATGATGTGCTGGCCGCGATAGGCTGTGTTCAGCTGGGCAGACTTGGTGAATTTCTTACTCGTAGAGCAGAAGTAAGTGCCCACTATGACAGAGAATTCGCTGATTTGGTTGACATACCACCGCCATTACCAGCTGGACATCGCGGATCGCACTATTTTTATTGGGTCCAGCTGCCGCCCCATTTAAGAGATGAAGTTGCACGCGACCTCTATCAGCGCGGCATCTACACTACATACAGATATCCATCTTTGCATAGAGTCGCAGCTTTTGGATCAACTGCTGAACTTCCCGGCGCTGACCATGCTGCTGAAAGAACACTCTGCTTGCCTATGCATCAAGGTTTATCAGATGCTGACGTCACTGCTGTAGTCGATGGTTTAAAAGCAGCTTTAGCGGCTCGCACAGCCGGGGTGGCGCGTTGACCGCGGATGTCCTCTGCTGATGTCAG</t>
  </si>
  <si>
    <t>mtl00567</t>
  </si>
  <si>
    <t>NocT</t>
  </si>
  <si>
    <t>ADR01075.1</t>
  </si>
  <si>
    <t>MADTQAPPHGLLWRAETNQWVVTTHEVADTVLRDPHIGTALDPDRAAVPTPGADDVPTVSQFFELWYRRGANHPTFKHRLRAAYSAAAVAAFAPAFEARARELAEALPAEGDLVADFIAPFALDSTFRFMGFPARHQANLAKSYRVLMFVIKQRFLGVLDLPQRQRAAFGSVLAFLRDATAEALAAPDPTPLAAAFLAQAEADGEIPWADVATVGQLLAAGVPQVETGIAVAAHALLTRPEAVGADLAGVAEEAMRLAPPFLGIFGWVTEPCDCLGVRLEPRTAIVVDIPAVNADPAKVADPAAFCPGRSRAENITFGKGAHYCLGAASARAQVVAALRGLLAARPDLDLGALQRADDGFAQSITALHYR</t>
  </si>
  <si>
    <t>nocT</t>
  </si>
  <si>
    <t>ATGGCTGACACCCAGGCGCCGCCGCACGGCCTGCTCTGGCGGGCCGAGACCAACCAGTGGGTGGTCACCACCCACGAGGTGGCCGACACCGTGCTGCGCGACCCGCACATCGGCACCGCGCTCGACCCCGACCGGGCGGCCGTGCCGACGCCGGGCGCGGACGACGTGCCGACGGTGTCGCAGTTCTTCGAGCTGTGGTACCGGCGCGGGGCCAACCACCCGACGTTCAAGCACCGCCTGCGCGCGGCCTACAGCGCCGCAGCGGTGGCGGCGTTCGCCCCCGCGTTCGAGGCCAGGGCCAGGGAGCTGGCCGAGGCGCTGCCCGCCGAAGGCGACCTGGTGGCGGACTTCATCGCGCCGTTCGCCCTGGACAGCACCTTCCGGTTCATGGGCTTCCCGGCGCGGCACCAGGCCAACCTGGCGAAGTCGTACCGGGTGCTGATGTTCGTGATCAAGCAGCGCTTCCTCGGCGTGCTCGACCTGCCGCAGCGCCAGCGCGCCGCGTTCGGCTCGGTGCTGGCGTTCCTGCGCGACGCCACCGCCGAGGCGCTGGCCGCGCCCGACCCGACCCCGCTGGCCGCCGCGTTCCTGGCGCAGGCCGAGGCCGACGGCGAGATCCCGTGGGCGGACGTGGCCACCGTCGGGCAGCTGCTCGCCGCGGGCGTGCCGCAGGTGGAGACCGGGATCGCGGTGGCGGCGCACGCGCTGCTGACCCGGCCGGAGGCGGTCGGGGCGGACCTCGCCGGGGTGGCGGAGGAGGCGATGCGGCTCGCGCCGCCGTTCCTCGGGATCTTCGGCTGGGTCACCGAGCCGTGCGACTGCCTCGGTGTCCGGCTGGAGCCGCGCACGGCGATCGTGGTCGACATCCCGGCGGTCAACGCCGACCCGGCGAAGGTGGCCGACCCGGCCGCGTTCTGCCCCGGCCGCTCGCGCGCGGAGAACATCACCTTCGGCAAGGGCGCGCACTACTGCCTCGGCGCGGCCAGCGCCCGCGCGCAGGTGGTCGCCGCGCTGCGCGGGCTGCTCGCCGCGCGACCGGACCTCGACCTCGGCGCGCTCCAGCGCGCCGACGACGGGTTCGCGCAGTCCATCACCGCCCTGCACTACCGCTGA</t>
  </si>
  <si>
    <t>ACTCGCAACCCCTATATACAAAGCTTATGGCTGATACACAGGCGCCACCACATGGGTTATTATGGAGAGCAGAGACTAATCAATGGGTGGTAACTACCCATGAAGTTGCAGATACTGTTTTAAGAGATCCTCACATTGGTACAGCTTTAGATCCCGATAGAGCTGCAGTCCCAACTCCGGGTGCTGATGACGTACCAACCGTGTCTCAATTTTTCGAACTGTGGTATAGACGCGGTGCGAATCACCCAACTTTTAAGCATAGATTGAGGGCTGCATATTCAGCAGCTGCTGTAGCTGCTTTTGCTCCCGCCTTTGAGGCTAGGGCGAGGGAACTAGCTGAAGCCTTACCAGCTGAAGGCGACCTGGTTGCAGATTTCATTGCGCCTTTTGCTCTAGACAGCACCTTCAGATTCATGGGCTTCCCAGCTCGTCACCAAGCCAACTTAGCTAAAAGTTACAGAGTTCTGATGTTTGTGATAAAACAAAGATTCTTGGGTGTTTTAGATTTGCCCCAAAGACAACGCGCCGCTTTTGGTTCTGTTTTGGCGTTTTTACGTGATGCTACAGCAGAAGCTCTGGCTGCACCAGATCCCACTCCTTTAGCTGCCGCGTTTTTAGCTCAAGCAGAAGCAGATGGAGAAATCCCGTGGGCGGATGTAGCTACTGTTGGTCAGCTCTTAGCAGCAGGGGTTCCACAAGTGGAAACGGGAATAGCTGTTGCAGCTCACGCTTTACTGACAAGACCAGAGGCAGTAGGGGCAGATCTAGCTGGGGTGGCTGAAGAGGCGATGAGATTAGCGCCCCCTTTCCTCGGAATATTTGGCTGGGTTACGGAACCTTGCGATTGTTTAGGCGTCAGACTAGAGCCGCGTACTGCTATTGTTGTCGATATTCCAGCCGTTAATGCTGACCCTGCAAAAGTAGCAGATCCCGCAGCGTTCTGTCCAGGAAGGTCGAGAGCAGAGAATATTACTTTCGGAAAAGGCGCACATTACTGTTTGGGTGCAGCTTCTGCAAGGGCTCAAGTTGTTGCTGCACTTAGAGGTTTACTAGCTGCAAGACCGGATTTAGACCTTGGTGCTCTGCAAAGAGCCGACGACGGTTTCGCACAATCCATCACCGCCCTGCACTACCGCTGACCGCGGATGTCCTCTGCTGATGTCAG</t>
  </si>
  <si>
    <t>mtl00568</t>
  </si>
  <si>
    <t>NocU</t>
  </si>
  <si>
    <t>ADR01076.1</t>
  </si>
  <si>
    <t>MTTTIPVEPVDLADAALVENPYPHYARLRGAGAPVRSSVWDCWFAATHAQCHAVFGDSRFSAVGQPMLRGLQAAVVSGARSYALPEPPPEPDASAHRAQGRRTTGRALSTGYVDGLWPGFAAACRELAADLAARPGPVDVVADYAIPLATRLLADLMAIADADLPAFRAWAESGYGPPADAADQRRIVRGIRELLARSAVGRLREPTQDFIGHLVANPGTLTGGGGVGEHLEFVLGTGLMISLVTHQGLVLSFGTLVDALARHPGQYARVRADRALVPGAVEEGLRYDPSTQALGRLARADVVIDGTPIPAGGLVLCLVGSANRDPAQWPDADTFDVGRDTRAAARHLTFGWGATSCLGAAMSRQAMSHMLAALVDAADAVTPSSGAVRFPEFMTRGYTALPVHLTPARSDG</t>
  </si>
  <si>
    <t>nocU</t>
  </si>
  <si>
    <t>ATGACCACCACGATCCCCGTCGAGCCGGTCGACCTCGCCGACGCCGCGCTCGTCGAGAACCCGTACCCGCACTACGCGCGGCTGCGCGGCGCGGGCGCCCCGGTGCGCTCGTCGGTGTGGGACTGCTGGTTCGCCGCCACCCACGCCCAGTGCCACGCGGTGTTCGGCGACAGCCGGTTCTCCGCGGTGGGCCAGCCGATGCTGCGCGGCCTGCAAGCCGCGGTGGTCTCCGGCGCGCGCTCCTACGCCCTGCCGGAGCCGCCGCCGGAGCCCGACGCGTCCGCGCACCGGGCCCAGGGCAGGCGCACCACCGGGCGGGCGCTGTCCACCGGCTACGTCGACGGGCTGTGGCCGGGCTTCGCCGCCGCCTGCCGGGAGCTGGCCGCCGACCTCGCCGCCCGGCCAGGCCCGGTGGACGTCGTCGCCGACTACGCCATCCCGCTGGCTACCCGGCTGCTCGCCGACCTGATGGCCATCGCCGACGCCGACCTGCCCGCGTTCCGGGCGTGGGCGGAAAGCGGGTACGGCCCGCCTGCCGATGCGGCCGACCAGCGCCGGATCGTGCGCGGCATCCGCGAGCTGCTGGCCCGCAGCGCCGTCGGCAGGCTCCGCGAGCCCACCCAGGACTTCATCGGCCACCTGGTCGCCAACCCGGGCACGCTCACCGGGGGCGGCGGCGTCGGGGAGCACCTGGAGTTCGTGCTCGGCACCGGGCTGATGATCTCCCTGGTCACCCACCAGGGCCTGGTGCTCAGCTTCGGCACGCTGGTCGACGCGCTCGCCAGGCACCCGGGTCAGTACGCCAGGGTGCGCGCCGACCGCGCGCTGGTTCCCGGCGCGGTCGAGGAAGGGCTGCGCTACGACCCGTCCACGCAGGCGCTGGGCAGGCTCGCCCGCGCCGATGTGGTCATCGACGGCACGCCGATCCCGGCGGGCGGGCTGGTGCTGTGCCTGGTCGGCTCGGCCAACCGCGACCCGGCGCAGTGGCCGGACGCGGACACCTTCGACGTCGGCCGGGACACCCGCGCCGCGGCCCGGCACCTGACGTTCGGCTGGGGCGCGACGTCCTGCCTGGGCGCGGCGATGTCGCGGCAGGCCATGTCGCACATGCTGGCCGCGCTCGTCGACGCGGCGGACGCGGTGACGCCGTCGTCCGGCGCCGTCCGCTTCCCGGAGTTCATGACGCGCGGCTACACCGCCCTGCCCGTCCACCTGACCCCGGCGAGGAGCGATGGCTGA</t>
  </si>
  <si>
    <t>ACTCGCAACCCCTATATACAAAGCTTATGACCACCACGATTCCAGTCGAACCAGTCGATTTAGCCGACGCTGCTTTAGTAGAAAATCCATATCCACATTATGCAAGATTGAGAGGTGCTGGAGCTCCTGTCCGTTCATCTGTTTGGGATTGTTGGTTTGCAGCCACGCACGCTCAATGCCATGCTGTGTTTGGAGACAGTAGATTTTCTGCAGTTGGACAACCAATGTTACGTGGTCTTCAAGCTGCTGTTGTATCTGGAGCCCGTTCATACGCTTTACCTGAACCTCCACCCGAACCTGACGCCTCTGCACATAGGGCACAAGGTAGAAGAACTACTGGTAGAGCCTTATCTACAGGTTACGTTGATGGTTTATGGCCAGGCTTTGCCGCTGCTTGTAGAGAATTGGCCGCAGATTTAGCAGCTAGACCAGGGCCTGTTGACGTCGTTGCTGATTATGCTATTCCACTGGCTACCAGGTTATTGGCTGATCTCATGGCCATTGCCGATGCTGACTTACCTGCCTTTAGAGCTTGGGCTGAAAGTGGTTATGGTCCACCCGCTGATGCCGCAGACCAAAGGAGGATTGTTCGTGGTATCAGAGAATTGCTGGCTAGATCAGCAGTTGGACGGTTGCGTGAGCCTACCCAGGACTTTATAGGACATTTAGTTGCTAATCCGGGAACACTAACCGGAGGAGGTGGAGTAGGGGAGCATTTAGAATTCGTGTTGGGGACCGGGTTAATGATTTCACTAGTTACACATCAGGGCCTGGTGTTATCTTTTGGTACTCTTGTAGATGCTTTAGCCAGACATCCAGGTCAGTACGCAAGAGTCAGAGCTGACAGAGCACTGGTACCTGGAGCCGTTGAAGAAGGTTTGAGGTATGATCCATCAACGCAGGCACTAGGAAGACTCGCGAGGGCTGATGTAGTGATTGATGGCACCCCTATTCCTGCAGGCGGATTAGTATTATGTTTAGTCGGTAGTGCCAACAGAGATCCGGCACAATGGCCAGATGCTGATACTTTCGACGTTGGTAGAGATACCAGAGCTGCCGCCAGACACTTAACTTTCGGCTGGGGCGCAACTTCGTGTTTAGGTGCTGCTATGTCGAGACAGGCCATGAGTCATATGCTAGCTGCCTTAGTCGACGCTGCTGATGCGGTTACACCCTCAAGTGGTGCTGTGCGTTTCCCGGAATTTATGACTAGGGGCTATACAGCTCTGCCTGTTCATTTGACTCCAGCGAGGAGCGATGGCTGACCGCGGATGTCCTCTGCTGATGTCAG</t>
  </si>
  <si>
    <t>mtl00569</t>
  </si>
  <si>
    <t>NocR</t>
  </si>
  <si>
    <t>ADR01077.1</t>
  </si>
  <si>
    <t>MTTHANHPSHEAAPEGVGFDDIPDMPNFAVLLVSDLEKSLQWYVDGLGFWIEKKLTGPDGQIAVIHLRRAQYRDMLLRPAREPLDGPLGRGVRISFTLNAETEASMREIAARAGALPQGTVNGPLATPWNTVDVEATDPDGYVVVLTTVADRARTWSELKKSVLADDTPVQLDS</t>
  </si>
  <si>
    <t>nocR</t>
  </si>
  <si>
    <t>ATGACCACCCACGCCAACCACCCCAGCCACGAGGCCGCACCCGAGGGCGTCGGCTTCGACGACATCCCCGACATGCCGAACTTCGCCGTGCTGCTCGTCTCCGACCTGGAGAAGTCGCTGCAGTGGTACGTCGACGGCCTCGGCTTCTGGATCGAGAAGAAGCTCACCGGCCCGGACGGGCAGATCGCCGTCATCCACCTGCGCCGCGCCCAGTACCGGGACATGCTGCTGCGCCCGGCCCGCGAGCCGCTGGACGGTCCGCTCGGCAGGGGCGTGCGGATCAGCTTCACGCTCAACGCCGAGACCGAGGCGTCGATGCGGGAGATCGCCGCGCGCGCCGGGGCGCTGCCGCAGGGCACCGTCAACGGCCCGCTCGCCACCCCGTGGAACACCGTCGACGTGGAGGCCACCGACCCGGACGGCTACGTCGTCGTGCTGACGACCGTCGCCGACCGGGCGCGCACCTGGTCGGAGCTGAAGAAGAGCGTGCTCGCCGACGACACCCCGGTCCAGCTGGACTCCTGA</t>
  </si>
  <si>
    <t>ACTCGCAACCCCTATATACAAAGCTTATGACAACTCATGCGAACCATCCTAGCCATGAAGCTGCTCCAGAAGGTGTTGGGTTCGATGACATCCCCGATATGCCGAATTTTGCCGTGCTATTAGTCTCCGACCTGGAGAAATCTCTGCAGTGGTACGTCGACGGATTAGGCTTTTGGATCGAGAAAAAACTGACCGGACCTGATGGGCAGATTGCCGTCATCCACTTGAGGCGTGCACAATACAGAGACATGTTATTACGTCCAGCTAGAGAACCACTGGACGGTCCTTTAGGTAGGGGCGTGAGAATTAGTTTTACGCTAAATGCTGAGACAGAAGCTAGTATGCGTGAAATTGCAGCAAGAGCAGGAGCGTTACCACAAGGTACTGTAAACGGGCCTTTAGCCACCCCATGGAACACCGTCGATGTTGAGGCTACTGACCCCGACGGATACGTTGTCGTATTAACTACAGTGGCTGACCGTGCTAGAACCTGGAGTGAGCTAAAGAAAAGCGTGTTGGCCGATGACACCCCAGTCCAGCTGGACTCCTGACCGCGGATGTCCTCTGCTGATGTCAG</t>
  </si>
  <si>
    <t>mtl00570</t>
  </si>
  <si>
    <t>NocV</t>
  </si>
  <si>
    <t>ADR01078.1</t>
  </si>
  <si>
    <t>MSVALAATALPDGLRWDAGRNRLKVLSPALADVVLRDPHIITGVDRSRAGMATAMPEENATPSITQFFELWYTVSDNYAPFNTELRKVFTIRSADSYVDMFERMAAERAAALPADGDLARDYFSPFFMDSTFAMIGVPEADWPNLTKVAKLVIHLFKQQLLGVTDYGAREQAAFAAVMRYLKDLTDRLLAEADSPFVDAARRLSAMDRSTWPIAALIGQLLMAGIEPMIVGGAIASRMVWSDPELPGLLRAGEVDAGEVAEECMRQSPPFGNVFRFVAEPCSCLGVPLEPGTIVAIDTEAVNLAESGPTAPVRGCPVRPTAVLTFGRGGHYCLGANTARRQVAAALRALVTARPGLRIDPAAVRIDTHNNLKEVRALPYS</t>
  </si>
  <si>
    <t>nocV</t>
  </si>
  <si>
    <t>ATGAGCGTCGCACTCGCCGCCACCGCGCTGCCCGACGGGCTGCGCTGGGACGCGGGCCGCAACCGGCTCAAGGTGCTCAGCCCGGCGCTGGCCGACGTCGTGCTGCGCGACCCGCACATCATCACCGGGGTCGACCGCAGCCGCGCAGGCATGGCCACGGCCATGCCGGAGGAGAACGCGACGCCGAGCATCACCCAGTTCTTCGAGCTGTGGTACACGGTCTCGGACAACTACGCGCCGTTCAACACCGAGCTGCGCAAGGTGTTCACCATCCGCTCCGCGGACTCCTATGTGGACATGTTCGAGCGGATGGCCGCCGAGCGCGCCGCCGCGCTGCCCGCCGACGGCGACCTGGCGCGCGACTACTTCTCGCCGTTCTTCATGGACAGCACCTTCGCCATGATCGGCGTGCCGGAGGCGGACTGGCCGAACCTGACCAAGGTCGCCAAGCTGGTCATCCACCTGTTCAAGCAGCAGCTCCTCGGCGTCACCGACTACGGCGCGCGCGAGCAGGCCGCGTTCGCCGCGGTCATGCGCTACCTCAAGGACCTCACCGACCGGCTGCTGGCCGAAGCCGACTCCCCGTTCGTCGACGCCGCCCGCAGGCTCTCGGCGATGGACCGCAGCACCTGGCCGATCGCCGCGCTCATCGGGCAGCTGCTCATGGCCGGGATCGAGCCGATGATCGTCGGCGGGGCCATCGCCAGCCGGATGGTCTGGTCCGACCCGGAACTGCCCGGCCTGCTGCGCGCAGGCGAGGTCGACGCAGGCGAGGTCGCCGAGGAGTGCATGCGGCAGAGCCCGCCGTTCGGCAACGTGTTCCGGTTCGTCGCGGAGCCGTGCTCGTGCCTGGGCGTGCCGCTGGAGCCGGGCACGATCGTGGCGATCGACACCGAGGCCGTCAACCTGGCCGAGAGCGGGCCGACCGCGCCCGTGCGCGGCTGCCCGGTGCGGCCAACCGCGGTGCTGACCTTCGGCCGGGGCGGGCACTACTGCCTGGGCGCCAACACCGCTCGCCGCCAGGTCGCCGCCGCGCTGCGCGCCTTGGTCACCGCCCGGCCGGGCCTGCGCATCGATCCGGCCGCCGTGCGCATCGACACCCACAACAACCTCAAAGAAGTCCGGGCACTGCCCTACAGCTGA</t>
  </si>
  <si>
    <t>ACTCGCAACCCCTATATACAAAGCTTATGTCCGTAGCTTTAGCTGCAACAGCTTTGCCTGATGGATTGAGATGGGATGCTGGTAGGAACAGATTAAAAGTCTTATCTCCGGCTCTAGCCGATGTAGTGCTAAGAGATCCTCACATTATCACAGGAGTGGATAGATCAAGAGCAGGAATGGCCACAGCGATGCCGGAGGAGAATGCTACCCCCAGTATCACCCAATTCTTCGAGTTATGGTACACTGTGTCGGACAACTACGCTCCGTTCAACACCGAACTGAGGAAAGTTTTCACCATCAGGTCAGCGGATTCATATGTGGATATGTTTGAAAGAATGGCAGCAGAACGAGCCGCTGCTTTACCTGCAGATGGTGATCTGGCTCGTGACTACTTCTCACCTTTCTTCATGGATTCTACATTTGCCATGATCGGTGTTCCAGAAGCTGATTGGCCAAACCTTACCAAGGTCGCCAAACTTGTCATCCACCTGTTCAAACAACAATTATTGGGCGTAACTGATTATGGTGCACGTGAACAGGCAGCCTTTGCTGCAGTCATGCGATATTTAAAGGACTTGACTGATCGGTTACTTGCTGAGGCGGATTCTCCTTTCGTGGATGCAGCGAGGAGGCTTTCTGCAATGGACAGATCTACTTGGCCAATAGCCGCATTGATCGGGCAATTACTCATGGCAGGCATAGAACCAATGATAGTTGGTGGTGCTATCGCATCAAGAATGGTTTGGAGTGATCCTGAATTACCCGGCCTTTTAAGAGCTGGGGAAGTAGATGCAGGAGAAGTCGCCGAAGAATGTATGAGACAGTCTCCACCGTTCGGCAACGTGTTTAGATTCGTTGCTGAGCCATGCTCGTGCCTAGGCGTTCCATTAGAACCGGGTACCATTGTTGCAATTGATACCGAAGCTGTTAACTTAGCTGAAAGTGGACCTACTGCTCCAGTTAGAGGTTGTCCAGTAAGACCAACTGCCGTTCTAACATTTGGTAGAGGAGGACACTATTGTTTAGGAGCAAATACAGCTCGCAGACAAGTAGCCGCAGCACTACGTGCATTAGTTACGGCTAGACCAGGACTGAGGATTGACCCTGCCGCCGTTCGAATCGACACCCACAACAACCTCAAAGAAGTAAGGGCACTGCCCTACAGCTGACCGCGGATGTCCTCTGCTGATGTCAG</t>
  </si>
  <si>
    <t>mtl00571</t>
  </si>
  <si>
    <t>NocC</t>
  </si>
  <si>
    <t>ADR01079.1</t>
  </si>
  <si>
    <t>MTTQDGQDSQDGQDSQDSTVGLTGKTYPFERKCPFAMPEEFAWARENEPVAQVKLQSGDLAWLITKYGDVKAALGDDRFSRTINREGAARVDTGFSADRSSPVFTFGGSISQPPGHTRWRRIVNKAFTQRQADAMRAEIARHTEEVLDELEARGPSFDLMADYAYKLPIRIICDLLGIPNESRPEFTELAAKLTRRDMQSGFAAFGEALQGIGRYAVGLIVRKRKNLGDDLLSTLIQLRDDDETQLSNEELVSTVILLLMAGYESTAVQFGNAFYALFRHPEQLALLRERPELIGGAVEEILRWAQMGTGFAVAKFATEDIPMPGATIPAGGTVFVSLGSGNRDQEVFGPDAEKFDVTRVAPARQLAFGSGPHFCLGAALARAEMQEGILRLLTRFPNLRYDGDLDAVPLASNLFTYYPRELPVIA</t>
  </si>
  <si>
    <t>nocC</t>
  </si>
  <si>
    <t>ATGACCACCCAGGACGGCCAGGACAGCCAGGACGGCCAAGACAGCCAGGACAGCACAGTGGGCCTGACCGGCAAGACCTACCCGTTCGAGCGCAAGTGCCCGTTCGCCATGCCCGAGGAGTTCGCCTGGGCGCGGGAGAACGAGCCGGTGGCGCAGGTGAAGCTGCAGAGCGGGGACCTGGCCTGGCTGATCACCAAGTACGGCGACGTCAAGGCCGCGCTCGGCGACGACCGCTTCAGCCGCACCATCAACCGCGAGGGCGCGGCCCGCGTCGACACCGGGTTCTCCGCCGACCGCTCCAGCCCGGTGTTCACCTTCGGCGGCTCGATCTCCCAGCCGCCCGGCCACACCCGCTGGCGGCGCATCGTCAACAAGGCGTTCACCCAGCGGCAGGCCGACGCGATGCGCGCCGAGATCGCCAGGCACACCGAGGAGGTGCTCGACGAGCTGGAAGCGCGCGGGCCGTCGTTCGACCTGATGGCGGACTACGCCTACAAGCTGCCCATCCGGATCATCTGCGACCTGCTGGGCATCCCGAACGAGAGCAGGCCGGAGTTCACCGAGCTGGCCGCCAAGCTGACCCGCCGCGACATGCAGTCCGGGTTCGCCGCGTTCGGCGAGGCGCTGCAGGGCATCGGCCGCTACGCCGTCGGGCTCATCGTCCGCAAGCGCAAGAACCTCGGCGACGACCTGCTGAGCACGCTCATCCAGCTCCGCGACGACGACGAGACCCAGCTGTCCAACGAGGAGCTGGTGTCCACGGTCATCCTGCTGCTGATGGCGGGCTACGAGAGCACCGCCGTGCAGTTCGGCAACGCGTTCTACGCGCTGTTCCGCCACCCCGAGCAGCTGGCGCTGCTGCGCGAGCGGCCCGAGCTGATCGGCGGCGCGGTGGAGGAGATCCTGCGCTGGGCGCAGATGGGCACCGGCTTCGCGGTGGCCAAGTTCGCCACCGAGGACATCCCGATGCCGGGCGCCACCATCCCGGCGGGCGGCACCGTGTTCGTCTCGCTCGGCTCCGGCAACCGCGACCAGGAGGTGTTCGGCCCCGACGCCGAGAAGTTCGACGTCACCAGGGTCGCCCCGGCCCGCCAGCTCGCCTTCGGCAGCGGCCCGCACTTCTGCCTCGGCGCGGCGCTGGCCCGCGCGGAGATGCAGGAGGGCATCCTGCGCCTGCTGACCCGGTTCCCGAACCTGCGCTACGACGGCGACCTCGACGCGGTCCCGCTGGCGAGCAACCTGTTCACCTACTACCCCAGGGAACTCCCGGTGATCGCATGA</t>
  </si>
  <si>
    <t>ACTCGCAACCCCTATATACAAAGCTTATGACCACCCAGGACGGTCAAGACAGCCAGGACGGCCAAGATTCTCAGGACAGCACAGTAGGTCTGACTGGTAAAACGTATCCTTTCGAGCGAAAATGCCCGTTCGCCATGCCAGAAGAATTTGCCTGGGCAAGAGAAAATGAGCCGGTTGCACAAGTTAAGCTGCAGAGCGGGGATTTAGCTTGGCTGATAACAAAATATGGCGATGTTAAAGCCGCGTTAGGTGATGATAGATTCTCTAGGACAATTAATAGGGAAGGTGCTGCTCGTGTAGATACCGGTTTTAGCGCCGATCGTTCTAGTCCCGTGTTTACATTTGGTGGTTCGATCTCCCAACCGCCTGGTCATACTCGATGGCGTCGTATCGTCAACAAGGCGTTCACCCAAAGACAAGCTGATGCGATGAGAGCCGAGATCGCCCGTCATACTGAAGAAGTACTAGATGAATTGGAAGCAAGGGGTCCTTCTTTCGATTTGATGGCGGACTACGCCTACAAGCTGCCCATCAGAATTATCTGCGACCTGTTAGGTATTCCGAACGAGAGCAGACCGGAGTTTACAGAACTAGCAGCCAAGCTGACCAGAAGGGACATGCAAAGTGGATTTGCAGCATTTGGTGAAGCGCTGCAAGGTATAGGCAGGTATGCCGTCGGGTTAATAGTGAGGAAGAGAAAGAATTTAGGCGACGACCTGCTGAGCACTTTGATCCAATTAAGAGATGACGATGAAACCCAGCTGTCCAATGAAGAGTTGGTTTCCACGGTTATTCTGCTTCTAATGGCAGGTTACGAGTCTACTGCAGTACAGTTCGGTAATGCATTTTATGCGTTATTCAGACACCCAGAACAATTGGCCCTGTTAAGGGAAAGACCTGAACTGATAGGTGGTGCGGTAGAAGAGATTCTAAGATGGGCGCAAATGGGAACCGGCTTCGCGGTTGCAAAATTTGCCACAGAAGATATTCCAATGCCTGGTGCCACAATTCCTGCGGGTGGCACAGTTTTTGTTAGTCTTGGTTCTGGCAATAGAGATCAGGAGGTGTTTGGTCCCGATGCAGAGAAGTTTGATGTAACTAGGGTGGCGCCAGCAAGACAATTAGCATTTGGTAGCGGTCCCCATTTCTGTTTAGGTGCTGCTCTTGCAAGGGCAGAAATGCAGGAGGGCATATTACGTCTACTGACCAGATTTCCGAACCTTAGATATGATGGTGACTTGGATGCGGTTCCACTGGCATCTAACCTGTTCACCTACTACCCCAGGGAACTACCAGTGATCGCATGACCGCGGATGTCCTCTGCTGATGTCAG</t>
  </si>
  <si>
    <t>mtl00572</t>
  </si>
  <si>
    <t>NocD</t>
  </si>
  <si>
    <t>ADR01080.1</t>
  </si>
  <si>
    <t>MWRALHVHRYADQDTLITDGIAPVLELLRESGAIHGWFFLRYWQGGHHIRVRMRVAETDADAVVGEVDGKLRAYLAEHPAAEQFDAEEFHREAQPTMAALEGTAAEEIHPPDSVRRVEYAPEHDKYGGPDGVAVAEDYFGDSSAIVVDALRAVGGKSSKRTGMGYGMMLRGLCATDLTPAEMAAFFAHYCVIWSPYVFDGFLDAWPALLAEHSAPLRAHTEAVLANRGALAGDPMHDAVGRAWARVHEAGPAVLDRVRLAGDDASAARRAQVLLVSYLHTHNNRFGLIPELEAFLGYLGHHVLSGCAGTPVDAGLESRVRSHRAQLIGTP</t>
  </si>
  <si>
    <t>nocD</t>
  </si>
  <si>
    <t>ATGTGGCGGGCGCTGCACGTGCACCGCTACGCCGACCAGGACACCCTGATCACCGACGGGATAGCGCCCGTGCTGGAGCTGCTGCGCGAGTCCGGCGCGATCCACGGGTGGTTCTTCCTGCGCTACTGGCAGGGCGGGCACCACATCCGGGTGCGGATGCGGGTCGCCGAGACCGACGCCGACGCGGTCGTCGGGGAGGTCGATGGCAAGCTGCGCGCCTACCTGGCCGAGCACCCGGCGGCCGAGCAGTTCGACGCCGAGGAGTTCCACCGCGAGGCGCAGCCGACGATGGCGGCGCTGGAGGGCACCGCCGCCGAGGAGATCCACCCGCCGGACAGCGTCCGCCGCGTCGAGTACGCCCCCGAGCACGACAAGTACGGCGGGCCGGACGGCGTGGCTGTCGCCGAGGACTACTTCGGCGACAGCAGCGCCATCGTGGTCGACGCGCTGCGCGCGGTCGGCGGCAAGTCGAGCAAGCGCACCGGCATGGGCTACGGCATGATGCTGCGCGGCCTGTGCGCCACCGACCTGACGCCCGCCGAGATGGCCGCGTTCTTCGCCCACTACTGCGTGATCTGGTCGCCGTACGTCTTCGACGGCTTCCTCGACGCCTGGCCTGCCCTGCTCGCCGAGCACTCGGCTCCGCTGCGCGCGCACACCGAGGCCGTCCTGGCCAACCGGGGCGCGCTCGCGGGCGACCCGATGCACGACGCCGTGGGCCGCGCGTGGGCCAGGGTGCACGAGGCCGGTCCCGCGGTGCTGGACCGGGTGAGGCTGGCGGGCGATGACGCGTCCGCGGCCCGGCGCGCGCAGGTGCTGCTCGTGTCCTACCTGCACACGCACAACAACCGCTTTGGCCTCATCCCGGAGCTGGAGGCGTTCCTGGGGTACCTGGGCCACCACGTGCTGAGCGGGTGCGCTGGCACGCCCGTCGACGCGGGCCTGGAATCCCGCGTCCGCTCGCACCGCGCGCAGCTGATCGGCACGCCATGA</t>
  </si>
  <si>
    <t>ACTCGCAACCCCTATATACAAAGCTTATGTGGAGAGCTTTGCACGTACATCGCTATGCTGATCAAGACACTTTGATCACTGATGGGATAGCGCCAGTTCTGGAACTGCTACGTGAATCCGGTGCTATCCACGGGTGGTTCTTTCTAAGATACTGGCAGGGCGGACATCATATTAGAGTCAGAATGAGGGTCGCAGAGACAGATGCTGATGCAGTCGTTGGTGAGGTTGATGGCAAACTCAGAGCCTACTTGGCAGAACATCCTGCCGCAGAACAATTTGATGCAGAGGAATTTCACAGGGAAGCACAACCTACAATGGCGGCACTTGAAGGTACTGCAGCAGAAGAAATTCATCCACCAGATAGCGTCAGAAGAGTCGAATACGCACCGGAGCATGACAAGTACGGTGGTCCGGATGGTGTTGCAGTTGCAGAAGATTATTTTGGTGATTCCTCTGCTATCGTAGTTGATGCCTTACGTGCGGTTGGTGGTAAGTCGTCTAAAAGAACTGGAATGGGATACGGTATGATGTTGCGAGGACTATGCGCTACTGATTTAACGCCCGCCGAGATGGCAGCCTTTTTCGCCCATTACTGCGTGATATGGTCCCCATATGTTTTCGATGGCTTTTTAGATGCTTGGCCAGCTCTGTTGGCTGAACATAGCGCTCCATTACGAGCTCATACTGAAGCTGTTTTAGCGAATAGAGGAGCATTAGCTGGAGATCCTATGCACGACGCAGTGGGGAGAGCATGGGCAAGAGTTCATGAGGCAGGTCCTGCTGTTCTAGATCGTGTTAGATTAGCAGGGGACGATGCGTCCGCAGCTCGCCGTGCGCAGGTATTATTGGTGTCCTACCTGCACACGCACAACAATAGATTCGGCCTAATACCGGAGCTGGAGGCGTTCCTGGGTTATTTAGGACATCACGTTCTAAGTGGATGTGCAGGCACCCCTGTTGATGCTGGATTAGAATCTCGTGTAAGATCACACCGCGCTCAACTGATCGGCACGCCATGACCGCGGATGTCCTCTGCTGATGTCAG</t>
  </si>
  <si>
    <t>mtl00573</t>
  </si>
  <si>
    <t>NocE</t>
  </si>
  <si>
    <t>ADR01081.1</t>
  </si>
  <si>
    <t>MLFRRGTIGLPALAGLVPTRTWELLAAADAERAVREPLRARLSDALHAVVPEVADAERRAVLKLRRDVHNDRVPASVPPLPGDLAERVGEWVAARRRGAELEALAEEVYAAELESARKALAAVALGEDFQRGVQLSGEDVHREVTAYAGDPFDTTRKPAKRRRAESTITSFAYRVVFKPSPFGAFTEIGAQPWGAAPAAGERVARARLSVGLLAWMTHQLHRVDGAGALLRVRLNNSLAVRGEHAVSVRRPLEGADDGFRPDQVIRAKNSPLVRVLVGLLADHDRTEDDLRARLVDAGLAADAAAGTIDQLVRAGLCHRGLGLPDQADRVAEEVASRLAAVGTAQALACAEVFTGLQAVEDAFADAPAARRTGLLAELRALVARFVEVVGCPPPAREAMRAALYEDVGTRAHADSWRPALLERDRENLDLLQRLVPLLDDAIVEKLGLYAFFADRFGEDHAGVPVVELYEAFSALSPAEASAVMCGVGDPHAQHVLALRRDFLGWVRDQRADGELVLDPAHLASVVDALPPTVVPWRSTAYRVQQADDLTVVNGITTGHGVFFSRYCDLLGGGRFDLAGSLRDTIARHTPRQADITAALGLNFNLHPRLTPLEVVYPGSVQRPGATGVLTLADLVVRADPTTRRLALWSTQDGERIDLAPLNFLYPAAAPMLYRFLCAFAPTRTYRGGLWDQLDRAGLAPADRPRVRLGGLVLDRRSWRLPVADLPALDGLERQELTALAEFDAWRRAAGLPRHAFFRVVAPPVRADGERDYAAETREWALQARSARLHKPHYLDAANPFLLHVLAKQARATPGGHVVVQECLPGAEGYASGAGSAEEFFVEHTLTGGCDAR</t>
  </si>
  <si>
    <t>nocE</t>
  </si>
  <si>
    <t>ATGCTGTTCCGGCGCGGCACCATCGGCCTGCCCGCGCTGGCGGGCCTGGTGCCGACGCGCACCTGGGAGCTGCTGGCCGCCGCCGACGCCGAGCGCGCCGTCCGCGAGCCGCTGCGCGCCCGCCTGTCCGACGCCCTGCACGCCGTCGTCCCCGAGGTGGCCGACGCCGAGCGCAGGGCCGTGCTGAAGCTGCGCCGCGACGTGCACAACGACCGCGTTCCCGCGTCGGTTCCGCCGCTGCCCGGCGACCTCGCCGAGCGGGTCGGCGAGTGGGTCGCGGCGCGCAGGCGCGGCGCGGAGCTGGAGGCGCTGGCCGAGGAGGTCTACGCCGCCGAGCTGGAGAGCGCGCGCAAGGCGCTGGCCGCCGTCGCCCTCGGCGAGGACTTCCAGCGCGGCGTGCAGCTCTCCGGCGAGGACGTGCACCGGGAGGTCACCGCGTACGCGGGCGACCCGTTCGACACCACCCGCAAGCCTGCCAAGCGGCGCAGGGCGGAGAGCACGATCACCAGCTTCGCCTACCGCGTCGTCTTCAAGCCCTCGCCGTTCGGCGCGTTCACCGAGATCGGGGCCCAGCCCTGGGGGGCGGCGCCCGCGGCGGGGGAGCGGGTCGCGCGGGCGCGGCTCAGCGTCGGCCTGCTCGCCTGGATGACCCACCAGCTGCACCGGGTCGACGGCGCGGGTGCGCTGCTGCGGGTGCGGCTCAACAACTCCCTCGCCGTGCGCGGCGAGCACGCCGTCTCCGTGCGCAGGCCGCTGGAGGGCGCCGACGACGGGTTCCGGCCCGACCAGGTGATCCGGGCCAAGAACTCGCCGCTGGTGCGGGTGCTCGTCGGTCTGCTCGCCGACCACGACCGCACCGAGGACGACCTGCGCGCCCGGCTCGTCGACGCCGGGCTGGCCGCCGACGCCGCGGCTGGCACCATCGACCAGCTCGTCCGCGCCGGGCTGTGCCACCGCGGCCTCGGCCTGCCCGACCAGGCCGACCGGGTCGCCGAGGAGGTCGCCAGCAGGCTGGCGGCCGTGGGCACCGCGCAGGCGCTGGCCTGCGCCGAGGTGTTCACCGGCCTGCAAGCCGTCGAGGACGCCTTCGCCGACGCGCCCGCCGCGCGGCGCACCGGGCTGCTGGCCGAGCTGCGCGCGCTGGTGGCCCGGTTCGTGGAGGTCGTCGGCTGCCCGCCGCCCGCCCGCGAGGCCATGCGCGCCGCGCTGTACGAGGACGTCGGCACCCGCGCGCACGCCGACAGCTGGCGGCCCGCGCTGCTGGAGCGCGACCGGGAGAACCTGGACCTGCTCCAGCGCCTGGTGCCGCTGCTGGACGACGCCATCGTGGAGAAGCTGGGCCTGTACGCGTTCTTCGCCGACCGCTTCGGCGAGGACCACGCGGGTGTTCCTGTCGTGGAGCTGTACGAGGCGTTCTCCGCGCTCTCGCCCGCCGAGGCGAGCGCGGTGATGTGCGGTGTCGGCGACCCGCACGCCCAGCACGTGCTGGCCCTGCGCCGCGACTTCCTCGGCTGGGTCCGCGACCAGCGCGCCGACGGCGAACTGGTGCTCGACCCGGCGCATCTGGCCTCGGTGGTCGACGCGCTGCCGCCGACGGTCGTGCCGTGGCGCTCCACCGCCTACCGGGTGCAGCAGGCCGACGACCTCACCGTGGTCAACGGCATCACCACCGGGCACGGAGTCTTCTTTTCCCGCTACTGCGATCTGCTGGGTGGCGGTCGGTTCGACCTGGCCGGGTCGCTGCGCGACACGATCGCCAGGCACACGCCGAGGCAGGCCGACATCACCGCCGCGCTCGGCCTGAACTTCAACCTGCACCCGAGGCTGACCCCGCTGGAGGTCGTCTACCCCGGCTCGGTGCAGCGCCCCGGCGCGACCGGCGTGCTGACCCTGGCCGACCTCGTCGTCCGCGCCGACCCGACCACCCGCCGCCTGGCCCTGTGGTCCACACAGGACGGTGAGCGGATCGACCTGGCCCCGCTGAACTTCCTGTACCCGGCCGCCGCGCCGATGCTCTACCGGTTCCTCTGCGCGTTCGCGCCCACCCGCACCTACCGGGGCGGGCTGTGGGACCAGCTCGACCGCGCCGGGCTCGCCCCGGCCGACCGGCCGAGGGTGCGGCTCGGCGGGCTGGTGCTGGACCGCCGCTCGTGGCGGCTGCCGGTGGCCGACCTGCCCGCGCTGGACGGGCTGGAGCGCCAGGAGCTGACCGCGCTGGCCGAGTTCGACGCGTGGCGGCGCGCGGCCGGGCTGCCCCGGCACGCGTTCTTCCGGGTCGTCGCCCCGCCGGTGCGCGCCGACGGCGAGCGCGACTACGCCGCCGAGACCCGCGAGTGGGCGCTGCAGGCGCGCAGCGCCCGGCTGCACAAGCCGCACTACCTCGACGCGGCCAACCCGTTCCTGCTGCACGTGCTGGCCAAGCAGGCCCGCGCCACCCCCGGCGGTCACGTCGTCGTGCAGGAATGCCTCCCCGGAGCTGAGGGCTACGCCTCCGGCGCCGGGAGCGCCGAGGAGTTCTTCGTCGAGCACACCCTTACCGGAGGTTGCGATGCCCGGTGA</t>
  </si>
  <si>
    <t>ACTCGCAACCCCTATATACAAAGCTTATGTTATTCAGAAGGGGCACCATTGGCCTGCCAGCCTTGGCTGGTTTGGTTCCAACGAGAACATGGGAACTACTAGCCGCTGCCGATGCAGAAAGGGCTGTTAGAGAACCATTAAGAGCTAGATTATCTGATGCTTTGCATGCAGTTGTCCCCGAAGTTGCTGACGCTGAACGCAGGGCCGTTTTAAAGTTGAGAAGAGATGTTCATAATGACCGTGTCCCCGCTAGCGTTCCTCCATTACCTGGGGATTTGGCTGAAAGGGTTGGAGAATGGGTAGCAGCCCGCAGAAGAGGGGCTGAACTAGAAGCATTAGCTGAAGAAGTCTACGCCGCTGAATTAGAGTCCGCTAGAAAAGCTCTTGCTGCTGTAGCATTGGGTGAAGATTTTCAAAGGGGTGTGCAACTTTCCGGAGAGGATGTTCACCGGGAGGTTACTGCTTATGCCGGTGATCCGTTTGACACGACAAGAAAACCTGCCAAGAGAAGAAGGGCGGAGAGTACAATCACCAGCTTTGCATATAGAGTTGTTTTCAAGCCTTCACCCTTTGGGGCATTCACAGAAATTGGCGCTCAACCTTGGGGTGCAGCTCCCGCTGCTGGTGAAAGAGTTGCGAGAGCAAGATTATCAGTCGGTTTATTAGCCTGGATGACACATCAGCTTCACAGAGTAGATGGCGCTGGAGCATTATTGCGCGTTCGTTTGAACAACTCCCTTGCTGTTCGCGGTGAGCATGCTGTATCAGTTAGGAGGCCATTAGAGGGAGCAGATGACGGATTCAGGCCGGACCAGGTGATCCGTGCCAAAAATTCTCCGTTGGTTAGGGTATTGGTCGGTTTATTAGCTGATCATGATAGAACCGAAGATGACCTAAGAGCTCGGTTGGTAGATGCAGGACTTGCCGCAGATGCAGCGGCAGGAACTATTGACCAACTTGTTAGAGCAGGTCTTTGTCATAGAGGATTAGGTTTACCCGACCAAGCAGATAGGGTGGCAGAAGAAGTGGCCTCTAGATTGGCTGCAGTTGGTACTGCTCAAGCATTGGCCTGCGCTGAGGTCTTTACAGGTTTACAAGCCGTCGAAGATGCTTTTGCAGATGCCCCGGCTGCCAGAAGAACAGGGCTATTAGCTGAATTGAGAGCCTTGGTAGCACGTTTTGTTGAAGTTGTAGGTTGTCCGCCGCCTGCAAGAGAAGCAATGAGAGCAGCTCTGTATGAGGACGTAGGTACTAGAGCACATGCTGATAGCTGGCGTCCCGCTTTGCTTGAAAGAGATAGAGAAAATTTAGATCTGTTACAGAGGCTTGTGCCGTTATTAGATGACGCCATCGTTGAGAAGTTAGGCCTGTACGCGTTTTTCGCTGACAGATTCGGCGAGGATCATGCTGGTGTTCCGGTTGTAGAATTGTATGAGGCTTTTTCAGCGTTGTCACCCGCAGAAGCATCTGCTGTGATGTGCGGTGTAGGAGATCCGCATGCCCAACATGTCCTTGCATTGAGAAGGGACTTCCTTGGGTGGGTAAGGGACCAAAGGGCTGATGGTGAACTGGTATTGGATCCTGCGCACCTTGCTTCTGTTGTTGATGCTTTACCACCGACTGTCGTTCCGTGGAGATCCACAGCTTACAGAGTACAACAGGCCGACGACCTCACCGTGGTAAATGGCATTACTACCGGGCACGGAGTTTTCTTTTCGAGGTATTGTGATCTGCTGGGTGGAGGGAGATTCGATTTGGCAGGAAGTCTAAGGGACACGATTGCCAGACATACCCCAAGACAGGCCGACATAACTGCTGCTCTTGGCCTGAACTTTAATCTGCATCCAAGATTAACACCTTTGGAAGTCGTATATCCAGGATCTGTCCAAAGACCAGGTGCTACCGGAGTACTCACATTGGCAGACTTAGTGGTTAGGGCGGATCCGACCACCAGAAGATTGGCGCTGTGGTCTACACAGGATGGCGAAAGAATTGATCTGGCCCCGTTAAACTTCTTATACCCTGCTGCTGCACCAATGTTGTATAGATTCCTATGCGCGTTCGCTCCAACACGCACATATAGGGGTGGACTATGGGATCAACTGGATAGAGCTGGGTTAGCCCCTGCCGATAGACCACGTGTCAGATTAGGAGGTCTGGTACTTGATAGGCGTTCATGGAGATTACCTGTAGCTGATTTACCAGCCTTAGACGGGTTGGAACGCCAAGAACTTACTGCTTTGGCTGAATTTGACGCTTGGAGGCGAGCCGCTGGATTACCAAGACATGCATTCTTTAGGGTAGTTGCACCACCAGTTAGAGCTGACGGAGAACGCGATTATGCAGCAGAGACAAGAGAATGGGCACTGCAAGCTAGATCTGCCAGACTGCACAAACCGCACTACCTTGATGCAGCCAATCCCTTCCTGCTACATGTTTTGGCCAAACAAGCTAGAGCTACACCAGGAGGACACGTTGTCGTACAAGAATGTCTTCCTGGGGCGGAAGGTTATGCTTCCGGTGCAGGTAGTGCAGAGGAGTTCTTCGTTGAGCACACCCTTACCGGAGGTTGCGATGCAAGATGACCGCGGATGTCCTCTGCTGATGTCAG</t>
  </si>
  <si>
    <t>mtl00574</t>
  </si>
  <si>
    <t>NocF</t>
  </si>
  <si>
    <t>ADR01082.1</t>
  </si>
  <si>
    <t>MTGDLAEHTESLRRDPQGANPDGWRVDWADGPWPVKVYAGGVRTPLGRAGALDRLLLFTFGMTAVRFDPAGGMPSTPDNPTPTHLGERYAPRRPIPSGGSMYPTEAYVVDTEAGRVSHYDPYRHELVDLGRPAPRAALRAALGEPADAPLPPAVLLVANRFWKNAYKYGEFAARLGAVDTGVALGRAARVAEAAFGDIAVLVDLDAAAVEDLLGLDGRDEAVFAAVELGRRRDCPAEPPAERAAPPPVLERSRAVRRLPGLSALTEAARQPAEPVAVDRPAAVRGPLDLLDPGVMVRRGSHGRRFTGAPVRLADVEAVLLHAAEAAARLAAVSGGAVGAEAGLCCAVRRVEGLAPGWYRFDGALVPVAEDDPGPVLRRALFAESLNPELAAFTVHVTGPVDFAGGAAGYRARQLGVGAVVEAVCLAATAARLSGHAVLGFDVGPIDLAYALPADRGVHAQVCVGAVRPSTHWEVAVMPR</t>
  </si>
  <si>
    <t>nocF</t>
  </si>
  <si>
    <t>ATGACCGGCGACCTCGCCGAGCACACCGAGTCGCTGCGCCGCGACCCGCAGGGCGCCAACCCCGACGGCTGGCGCGTCGACTGGGCCGACGGACCGTGGCCGGTCAAGGTCTACGCGGGCGGCGTACGCACCCCGCTTGGCCGCGCGGGCGCGCTGGACCGGCTGCTGCTGTTCACCTTCGGCATGACCGCCGTCCGGTTCGACCCGGCGGGCGGCATGCCGTCCACACCGGACAACCCGACGCCGACGCACCTGGGGGAGCGCTACGCCCCGCGCAGGCCGATCCCGTCCGGCGGGTCGATGTACCCGACCGAGGCGTACGTCGTGGACACCGAAGCGGGCCGGGTCAGCCACTACGACCCGTACCGGCACGAGCTGGTCGACCTGGGCCGCCCCGCGCCCCGCGCCGCGCTGCGGGCCGCGCTCGGCGAGCCCGCCGACGCCCCGCTGCCCCCGGCCGTGCTGCTGGTGGCCAACCGGTTCTGGAAGAACGCCTACAAGTACGGCGAGTTCGCCGCCCGGCTCGGCGCGGTGGACACCGGGGTCGCGCTGGGCCGGGCGGCCCGCGTCGCCGAGGCGGCCTTCGGCGACATCGCCGTCCTGGTCGACCTGGACGCCGCGGCGGTCGAGGACCTGCTCGGCCTCGACGGGCGCGACGAGGCCGTGTTCGCGGCGGTCGAGCTGGGGCGTCGGCGGGACTGCCCGGCCGAGCCGCCCGCCGAGCGCGCCGCGCCGCCCCCGGTGCTGGAGCGCTCGCGCGCTGTCCGGCGGCTGCCCGGCCTGAGCGCGCTGACCGAGGCCGCCCGCCAGCCCGCCGAGCCGGTGGCCGTCGACCGGCCCGCCGCCGTGCGCGGACCGCTGGACCTGCTGGACCCCGGCGTCATGGTGCGCCGGGGCTCGCACGGCCGCCGGTTCACCGGAGCCCCGGTGCGGCTGGCCGACGTCGAGGCCGTCCTGCTGCACGCGGCAGAGGCGGCGGCCCGGCTGGCGGCGGTCTCCGGCGGCGCGGTCGGCGCGGAGGCCGGGCTGTGCTGCGCCGTGCGCCGCGTCGAGGGGCTGGCCCCCGGCTGGTACCGCTTCGACGGCGCGCTCGTCCCGGTCGCCGAGGACGACCCCGGCCCGGTGCTGCGGCGCGCGCTGTTCGCCGAGTCGCTCAACCCGGAGCTGGCCGCGTTCACCGTCCACGTCACCGGCCCCGTCGACTTCGCGGGCGGCGCCGCGGGATACCGCGCCCGCCAGCTCGGCGTCGGCGCGGTGGTGGAGGCGGTGTGCCTGGCCGCCACCGCGGCGCGGCTCAGCGGCCACGCCGTCCTGGGCTTCGACGTCGGCCCGATCGACCTGGCCTACGCCCTGCCAGCCGACCGAGGGGTCCACGCGCAGGTGTGCGTGGGCGCCGTCCGTCCGAGCACCCACTGGGAGGTCGCGGTGATGCCGCGATGA</t>
  </si>
  <si>
    <t>ACTCGCAACCCCTATATACAAAGCTTATGACCGGCGATCTGGCTGAGCACACTGAATCGTTAAGAAGAGATCCACAGGGAGCTAATCCAGATGGTTGGAGAGTTGATTGGGCAGACGGACCTTGGCCAGTTAAAGTTTACGCCGGAGGTGTTAGAACACCTCTTGGCAGAGCCGGAGCATTAGACAGGTTGTTGCTGTTTACTTTCGGCATGACAGCAGTCAGATTTGATCCGGCAGGAGGCATGCCTTCTACACCAGATAATCCAACACCAACACATTTAGGCGAACGATATGCGCCAAGAAGACCAATACCATCAGGCGGTTCCATGTATCCGACCGAGGCATACGTCGTCGATACTGAAGCGGGTAGAGTCTCCCACTACGACCCGTATAGACATGAATTAGTCGATCTCGGAAGACCTGCTCCTAGGGCAGCATTAAGAGCTGCATTGGGTGAACCTGCTGACGCACCATTACCTCCGGCAGTGCTTTTGGTTGCTAACCGGTTCTGGAAAAATGCGTACAAGTACGGTGAATTTGCCGCCCGTTTGGGTGCAGTTGATACCGGTGTTGCCTTAGGTAGAGCTGCCAGAGTTGCAGAGGCGGCATTTGGTGATATTGCAGTCTTAGTTGATTTGGATGCTGCAGCTGTTGAAGACTTATTGGGTCTTGACGGGAGGGATGAGGCCGTGTTTGCAGCAGTCGAGTTAGGAAGACGAAGGGATTGTCCAGCTGAGCCACCAGCTGAACGCGCTGCCCCACCTCCTGTGTTGGAGAGGAGTAGGGCAGTTAGGAGATTGCCCGGTTTATCCGCTCTGACTGAAGCTGCACGTCAACCAGCTGAACCAGTCGCAGTTGATAGACCGGCTGCGGTGAGGGGACCACTAGATTTACTGGATCCTGGCGTAATGGTACGTAGAGGTTCCCATGGGAGAAGGTTCACTGGTGCTCCAGTTAGACTGGCAGATGTTGAGGCCGTTTTATTGCATGCGGCAGAAGCAGCCGCCAGGCTGGCAGCGGTAAGTGGAGGAGCTGTTGGTGCGGAAGCAGGCTTATGTTGTGCTGTTAGGAGAGTTGAGGGTTTAGCACCAGGCTGGTACAGATTTGACGGCGCGTTAGTTCCTGTGGCCGAAGACGACCCTGGCCCTGTTTTGAGAAGGGCATTATTTGCCGAGTCGTTGAATCCAGAACTGGCAGCATTTACTGTCCATGTAACAGGTCCTGTAGATTTTGCTGGAGGTGCTGCTGGGTACAGAGCTAGACAATTAGGTGTAGGTGCAGTCGTGGAGGCTGTTTGTTTGGCAGCTACAGCTGCTCGTTTGTCTGGTCATGCTGTCCTTGGTTTCGACGTTGGACCAATCGATTTAGCATATGCTTTGCCAGCTGATAGAGGAGTACATGCTCAAGTGTGCGTGGGAGCAGTTAGACCATCCACTCATTGGGAAGTCGCGGTAATGCCAAGGTGACCGCGGATGTCCTCTGCTGATGTCAG</t>
  </si>
  <si>
    <t>mtl00575</t>
  </si>
  <si>
    <t>NocG</t>
  </si>
  <si>
    <t>ADR01083.1</t>
  </si>
  <si>
    <t>MAAPQVAGTGFLADELGRRLSADPPAGVDTVLVAELDRIGEHHDLIVECLGTGRPLLFVGTYRSLVYIGPLWASRVPGCPHCLVTRTANSPFGPDLRGDTAPESSRRDTATFTLGPGVLAAVERLVRERMADSGPDGPGSPDCEVTVVDGVTATVDRQVLLPDSTCASCGGAEADTVPVFTPREVPLPKLGPRSLRTAELDADTVAKDYLFAGIGLFKEVRQDLQSPIGACSVELGTRWGRREPAIGRGRTYRSSRTIAVLEGLERYAGLHRGGRSAPVRACYADVADRAIDPTTLGTHPEASYAEPGFRFRRFDRDTVVDWVWAYSMRRGERVLLPERAAFWGPRHDGETAFLYDTSNGCALGNSAEEAVLHGLREVAERDSFLMAWYRRLALPEIDMVGADAGLDALLRKAELFTGFRFRAFLSTMEYRMPCTWLVAESRLDDGPRVFAGAGAHPDPVQAIAGGLHELIGSVLATRHSYERRRADGLAMLADPALMTRMEDHSLVGALPEARERWSFLLDADAGRVALADVPGTLREREPDLRADLDVAVSGVLAAGMDVLVVDQTMPELRRNGLTCVRVVVPGAVPMTFGHRNRRTRDLPRLAGGAGLPYRSGLVDGEEPGCVPHPFP</t>
  </si>
  <si>
    <t>nocG</t>
  </si>
  <si>
    <t>ATGGCGGCCCCGCAGGTCGCGGGCACCGGCTTCCTCGCCGACGAGCTGGGCAGGCGGCTCTCCGCCGACCCGCCCGCGGGCGTCGACACCGTGCTGGTCGCCGAGCTGGACCGCATCGGCGAGCACCACGACCTGATCGTGGAGTGCTTGGGCACTGGCAGGCCGCTGCTGTTCGTCGGCACCTACCGCTCGCTGGTCTACATCGGACCGCTGTGGGCGAGCCGGGTGCCGGGGTGCCCGCACTGCCTGGTCACCCGCACGGCGAACTCGCCGTTCGGCCCGGACCTGCGCGGCGACACCGCCCCGGAGTCCTCGCGGCGCGACACCGCCACGTTCACCCTCGGGCCGGGCGTGCTGGCCGCCGTCGAGCGGCTGGTGCGCGAGCGGATGGCCGACAGCGGTCCGGACGGCCCTGGCAGCCCGGACTGCGAGGTGACCGTGGTCGACGGCGTGACGGCGACCGTCGACCGGCAGGTGCTGCTGCCCGACTCCACCTGCGCGAGCTGCGGCGGGGCCGAGGCGGACACCGTGCCGGTGTTCACCCCGAGGGAGGTGCCGCTGCCCAAGCTCGGCCCGCGCTCGCTGCGCACCGCCGAACTGGACGCCGACACCGTCGCCAAGGACTACCTGTTCGCCGGGATCGGGCTGTTCAAGGAGGTCCGCCAGGACCTGCAGAGCCCAATCGGCGCCTGCTCGGTGGAACTGGGCACCCGGTGGGGCAGGCGCGAGCCCGCCATCGGCCGGGGCCGCACCTACCGCAGCAGCCGCACCATCGCCGTCCTGGAGGGCCTGGAGCGCTACGCCGGGCTGCACCGCGGCGGCCGGAGCGCCCCGGTGCGGGCCTGCTACGCCGACGTCGCCGACCGGGCGATCGACCCGACGACGCTGGGCACCCACCCCGAGGCGTCCTACGCCGAGCCGGGCTTCCGTTTCCGCCGGTTCGACCGGGACACCGTCGTGGACTGGGTGTGGGCGTACTCGATGCGCCGCGGCGAGCGGGTGCTGCTGCCGGAGCGGGCCGCGTTCTGGGGCCCCCGCCACGACGGTGAGACCGCGTTCCTCTACGACACCTCCAACGGCTGCGCGCTCGGCAACTCCGCGGAGGAGGCCGTGCTGCACGGGCTGCGCGAGGTCGCCGAGCGCGACTCGTTCCTGATGGCCTGGTACCGCAGGCTCGCCCTGCCCGAGATCGACATGGTGGGCGCGGACGCCGGGCTGGACGCGCTGCTGCGCAAGGCGGAGCTGTTCACCGGCTTCCGCTTCCGGGCTTTCCTGTCCACTATGGAGTATCGAATGCCGTGTACCTGGCTCGTCGCGGAGAGCAGGCTCGACGACGGGCCGCGCGTCTTCGCCGGAGCCGGGGCGCACCCGGACCCGGTGCAGGCCATCGCGGGCGGTCTGCACGAGCTGATCGGCAGCGTGCTCGCCACCCGGCACTCCTACGAGCGCAGGCGCGCCGACGGGCTGGCCATGCTCGCCGACCCGGCGCTGATGACCAGGATGGAAGACCACTCCCTGGTCGGCGCGCTGCCCGAGGCCCGCGAGCGCTGGTCGTTCCTGCTGGACGCGGATGCGGGGCGGGTCGCCCTGGCCGACGTGCCCGGCACGCTGCGCGAGCGCGAGCCCGACCTGCGCGCCGACCTCGACGTCGCCGTGTCCGGCGTGCTGGCCGCGGGCATGGACGTGCTCGTGGTCGACCAGACCATGCCAGAACTGCGCCGCAACGGCCTGACCTGCGTGCGGGTCGTCGTGCCCGGCGCGGTCCCGATGACGTTCGGCCACCGCAACCGGCGCACCCGCGACCTGCCCCGCCTGGCGGGCGGCGCGGGACTGCCCTACCGGTCCGGACTGGTCGACGGGGAGGAGCCGGGATGCGTGCCGCACCCGTTCCCATGA</t>
  </si>
  <si>
    <t>ACTCGCAACCCCTATATACAAAGCTTATGGCAGCTCCACAGGTGGCCGGTACTGGTTTTTTGGCAGATGAACTGGGCAGAAGACTCTCAGCTGATCCTCCTGCTGGCGTCGATACAGTTCTGGTAGCAGAATTGGACAGAATCGGCGAGCACCACGACTTGATCGTGGAATGCCTTGGTACTGGTAGACCCCTGTTATTCGTCGGCACATACCGATCTCTGGTTTATATTGGACCGCTTTGGGCTTCACGTGTACCAGGATGCCCTCATTGCCTTGTTACAAGAACTGCAAACTCTCCATTCGGTCCTGACCTGCGTGGTGATACAGCTCCCGAGAGTTCAAGAAGAGATACTGCTACTTTTACATTAGGGCCGGGAGTACTTGCCGCAGTCGAACGATTGGTTAGAGAAAGAATGGCTGATTCTGGACCGGATGGCCCAGGATCTCCTGATTGCGAAGTTACAGTGGTTGATGGTGTTACCGCGACAGTTGATAGACAAGTTTTGCTTCCCGACAGTACGTGTGCATCTTGCGGTGGTGCAGAAGCTGACACAGTCCCGGTTTTCACGCCAAGGGAAGTCCCCTTACCAAAATTAGGTCCACGTTCCTTACGCACAGCCGAACTGGATGCTGACACAGTAGCAAAAGATTACCTGTTTGCCGGGATAGGTCTGTTCAAAGAGGTCCGCCAGGACTTACAATCTCCTATAGGTGCATGTAGTGTCGAATTAGGTACTAGGTGGGGACGTCGTGAGCCTGCTATTGGCAGAGGTAGAACATATAGGAGTTCGAGAACAATCGCCGTACTTGAAGGATTAGAAAGATACGCTGGATTGCATAGAGGTGGTAGATCCGCTCCTGTACGCGCTTGTTACGCTGATGTTGCTGATAGAGCTATTGATCCTACGACGCTGGGAACACATCCTGAAGCATCCTATGCCGAGCCGGGATTTAGATTTAGACGGTTCGACCGTGATACAGTCGTTGATTGGGTGTGGGCCTATTCAATGAGGCGTGGTGAGCGTGTGCTATTACCGGAAAGAGCCGCGTTTTGGGGCCCTCGACACGATGGTGAAACCGCGTTCTTATATGATACTTCCAATGGATGTGCCCTCGGAAATTCTGCTGAGGAGGCTGTTTTGCATGGTTTGAGGGAAGTCGCTGAGAGGGATTCATTTCTGATGGCCTGGTACAGACGTTTAGCATTGCCTGAAATTGATATGGTGGGCGCTGATGCAGGATTGGACGCCTTATTAAGGAAGGCGGAGCTGTTCACCGGCTTTAGATTCAGAGCTTTCCTGTCTACGATGGAATACAGAATGCCTTGTACCTGGCTGGTTGCTGAGAGTAGATTAGACGACGGACCTAGAGTTTTCGCTGGAGCTGGTGCACATCCAGATCCAGTGCAAGCGATTGCCGGCGGTCTGCACGAATTAATAGGTTCAGTGTTAGCAACCAGACACTCATATGAACGTAGACGCGCAGATGGTCTGGCAATGTTGGCTGATCCTGCCCTTATGACTCGCATGGAGGATCATTCACTGGTAGGAGCTTTGCCAGAAGCTAGAGAAAGATGGTCGTTCCTTTTAGATGCTGATGCAGGAAGAGTTGCCTTAGCTGATGTTCCCGGTACTTTAAGGGAAAGGGAACCTGACTTACGAGCAGACTTGGACGTTGCTGTTTCTGGTGTATTGGCCGCTGGTATGGATGTTTTGGTAGTCGACCAGACCATGCCAGAATTGAGAAGAAATGGGTTAACATGTGTCCGTGTTGTAGTACCCGGTGCCGTCCCCATGACATTTGGTCATAGAAACAGAAGAACTCGTGATTTGCCACGGCTAGCAGGAGGTGCAGGATTGCCTTATAGAAGTGGATTAGTCGACGGAGAAGAACCAGGCTGTGTTCCGCATCCATTCCCATGACCGCGGATGTCCTCTGCTGATGTCAG</t>
  </si>
  <si>
    <t>mtl00576</t>
  </si>
  <si>
    <t>NocH</t>
  </si>
  <si>
    <t>ADR01084.1</t>
  </si>
  <si>
    <t>MSADTRCFAVKADAFFVRHDDGVWLRNDHGSFSIRGKGAYELVETVFAHLDGERSVADLCAGLPDGPSRSVARLIDTLAGNGFLKRVEHPVEHAPDWMRERYPAHLAFLDHHADRPVTRMTRVRTRPVLVGGSGVALRAALDALAEFGIATARIVSTDPEAAVVVAEAAERDPHLAWTLDHADLAAFAEFPDTDEVVLAVDDADPAALADLQWRLRATGSPVAVLATVSGYLVAAAPPSGVDWCWECVHRSVVAAPVGGATGLAPAATPAALAALHVAQHVFARLAEVDLDGAGLLTSAEPLAPVVRTHTGRRHPMCRRHGAATAAVVERVEPVRPDVPAPQDPPRLTAVSDRIVGATAGWTDQVVGPLLSLGEGEADQLPLSASTCLIADPVERASRLLVCRAVSPREARNQVVLAALEWTAGRLADHGVGPADAAWGAGWTSAEAWYRAVAAASLALPPASLSWQSAEPHGADPVHGFLTDTLAAEGRPWTATALEALPTGLHRARVRTADFEVAEGVGIDAAHAVGNALLRAVAGRGDAVAHLAPPVATWPEAVAAVRAQGRPPEPADVTHLLPFLGDAACLAAIPGGAR</t>
  </si>
  <si>
    <t>nocH</t>
  </si>
  <si>
    <t>ATGAGCGCCGACACCCGCTGCTTCGCCGTCAAGGCCGACGCGTTCTTCGTCCGCCACGACGACGGCGTCTGGCTGCGCAACGACCACGGCTCCTTCTCCATCCGGGGCAAGGGCGCCTACGAACTGGTGGAGACCGTGTTCGCCCACCTCGACGGCGAGCGCAGCGTCGCCGACCTGTGCGCCGGGCTGCCCGACGGCCCGAGCCGCTCCGTCGCCCGGCTGATCGACACGCTGGCGGGCAACGGCTTCCTCAAGCGCGTGGAGCACCCGGTCGAGCACGCCCCCGACTGGATGCGCGAGCGCTACCCGGCCCACCTGGCGTTCCTCGACCACCACGCCGACCGGCCGGTCACCAGGATGACCAGGGTGCGGACCCGCCCGGTGCTCGTCGGCGGCTCCGGGGTGGCGCTGCGCGCCGCGCTGGACGCGCTGGCCGAGTTCGGCATCGCCACCGCCAGGATCGTCTCCACCGATCCCGAGGCCGCCGTCGTGGTCGCCGAGGCGGCCGAGCGCGACCCGCACCTGGCCTGGACCCTCGACCACGCCGACCTGGCGGCGTTCGCCGAGTTCCCCGACACCGACGAGGTCGTGCTGGCCGTCGACGACGCCGACCCGGCCGCCCTCGCCGACCTGCAGTGGCGGCTGCGCGCCACCGGCAGCCCGGTCGCCGTGCTCGCCACGGTCTCCGGCTACCTGGTGGCCGCCGCGCCGCCGTCCGGAGTGGACTGGTGCTGGGAGTGCGTGCACCGCTCGGTCGTCGCGGCCCCCGTCGGCGGGGCCACCGGGCTGGCCCCGGCGGCGACCCCGGCCGCGCTGGCCGCGCTGCACGTCGCCCAGCACGTCTTCGCCCGCCTCGCCGAGGTCGACCTCGACGGCGCCGGGCTGCTCACCTCGGCCGAGCCGCTGGCCCCGGTGGTGCGCACGCACACCGGCAGGCGGCACCCGATGTGCAGGCGCCACGGCGCGGCGACGGCCGCGGTGGTCGAGCGGGTCGAGCCGGTGCGCCCGGACGTCCCGGCCCCGCAGGACCCGCCGCGGCTGACCGCGGTGTCCGACCGGATCGTCGGCGCCACCGCGGGCTGGACCGACCAGGTGGTCGGCCCGCTGCTCTCCCTCGGCGAAGGCGAGGCAGACCAGCTCCCGCTCTCGGCCAGCACCTGCCTGATCGCCGACCCGGTGGAGCGCGCCAGCAGGCTGCTCGTCTGCCGCGCGGTGTCGCCGCGGGAAGCGCGCAACCAGGTCGTGCTGGCCGCGCTGGAGTGGACCGCTGGCAGGCTCGCCGACCACGGCGTCGGCCCGGCGGACGCGGCCTGGGGAGCGGGCTGGACGTCGGCGGAGGCGTGGTACCGGGCGGTCGCCGCGGCCTCGCTCGCCCTGCCGCCTGCGTCGCTGAGCTGGCAGTCCGCCGAGCCGCACGGGGCTGACCCCGTGCACGGCTTCCTCACCGACACCCTCGCCGCCGAGGGACGCCCGTGGACGGCGACCGCGCTGGAGGCGCTGCCCACCGGCCTGCACCGGGCGCGGGTGCGCACCGCGGACTTCGAGGTCGCCGAGGGCGTCGGCATCGACGCAGCGCACGCCGTCGGCAACGCGCTGCTGCGCGCCGTCGCCGGGCGCGGCGACGCCGTCGCCCACCTGGCCCCACCGGTCGCCACCTGGCCGGAGGCGGTCGCCGCGGTCCGCGCCCAGGGCCGCCCGCCCGAGCCAGCCGACGTGACCCACCTGCTGCCGTTCCTCGGCGACGCCGCGTGCCTCGCCGCCATCCCGGGAGGTGCCCGGTGA</t>
  </si>
  <si>
    <t>ACTCGCAACCCCTATATACAAAGCTTATGTCAGCCGACACCCGTTGTTTCGCCGTTAAAGCTGATGCATTCTTTGTACGCCATGACGACGGTGTCTGGTTACGTAATGACCACGGATCGTTTTCAATACGTGGTAAGGGCGCCTACGAATTAGTAGAAACAGTTTTTGCCCATCTCGATGGTGAAAGAAGTGTAGCAGACCTGTGCGCCGGTTTGCCTGATGGACCAAGCAGATCTGTCGCCCGTTTAATTGACACGCTGGCGGGCAATGGATTCTTAAAGCGTGTGGAGCATCCTGTCGAGCATGCTCCAGATTGGATGAGGGAAAGATATCCGGCCCATTTGGCGTTCCTCGACCATCACGCTGATAGACCTGTCACTAGAATGACGCGTGTTAGGACAAGACCTGTTTTGGTTGGAGGTAGTGGTGTAGCTTTAAGAGCTGCATTAGATGCGCTGGCCGAGTTTGGTATCGCTACGGCAAGAATTGTTTCAACAGATCCTGAGGCGGCAGTGGTTGTTGCTGAAGCAGCAGAAAGAGATCCACATTTAGCATGGACTTTAGACCATGCCGATTTAGCGGCTTTTGCCGAATTCCCCGACACAGACGAAGTTGTTTTAGCAGTAGATGATGCTGACCCGGCGGCTTTAGCTGATTTGCAATGGAGATTAAGAGCGACCGGATCGCCCGTTGCTGTACTTGCGACAGTTTCTGGTTACTTAGTGGCAGCTGCTCCCCCATCTGGTGTGGATTGGTGCTGGGAATGTGTTCATAGATCAGTAGTAGCAGCACCTGTAGGCGGAGCAACTGGATTAGCCCCTGCAGCCACCCCGGCTGCATTAGCAGCTTTACATGTTGCACAACATGTATTCGCCAGATTGGCCGAGGTCGACTTGGATGGTGCTGGTCTATTAACCAGCGCTGAACCATTAGCCCCGGTTGTTCGAACTCATACTGGTAGAAGACATCCTATGTGTAGAAGACATGGCGCAGCCACGGCTGCTGTCGTCGAACGTGTTGAACCTGTCAGACCGGACGTCCCAGCTCCCCAAGATCCTCCAAGATTAACAGCGGTTAGTGATAGAATAGTTGGTGCTACTGCGGGTTGGACGGACCAAGTAGTGGGCCCACTGCTTTCATTAGGTGAAGGCGAAGCTGACCAACTACCGCTGTCAGCCAGTACTTGCCTAATTGCCGACCCCGTTGAGCGTGCATCTAGACTTTTGGTATGCAGAGCCGTATCGCCAAGGGAAGCTCGTAATCAGGTCGTCTTGGCTGCTTTGGAATGGACTGCCGGTAGATTAGCTGATCATGGTGTAGGACCTGCGGATGCAGCTTGGGGTGCTGGATGGACGTCTGCAGAAGCATGGTATAGAGCTGTAGCAGCTGCCTCACTTGCATTGCCTCCTGCTTCTCTGTCATGGCAATCTGCTGAACCTCACGGTGCAGACCCCGTACACGGCTTTTTGACAGATACATTAGCTGCAGAAGGAAGACCATGGACAGCAACTGCATTAGAAGCATTACCAACAGGATTACATAGAGCTAGAGTTAGAACCGCAGATTTCGAAGTGGCAGAAGGTGTTGGTATTGACGCCGCTCACGCGGTAGGAAATGCTCTTTTAAGAGCTGTAGCCGGTCGTGGTGACGCTGTGGCTCATTTGGCACCACCTGTTGCTACGTGGCCTGAAGCAGTTGCCGCTGTTAGAGCTCAGGGAAGGCCACCTGAGCCAGCTGATGTTACCCACTTATTACCATTTTTAGGCGATGCCGCATGCCTCGCAGCTATTCCAGGAGGTGCAAGATGACCGCGGATGTCCTCTGCTGATGTCAG</t>
  </si>
  <si>
    <t>mtl00577</t>
  </si>
  <si>
    <t>NocI</t>
  </si>
  <si>
    <t>ADR01085.1</t>
  </si>
  <si>
    <t>MRWGGESATWDELLDRGRERSALVAPQRAYRVDPAAGLESLVSLFAVATVADTVLLWSSGPGGRELAPGLAEADLPVDGPLERPLWGVATSGSTGNAKLAIGHADSWESIALHYERSLYGDCSADGMPPVLATCLPLQFSASFFMTVLPSLFLRRDLLVFPAHDWSAAHAEAAERDIAVLAVPALAAAACLTMDRQVDASRITLFLGGGHLGAERVRMVRERFSGVSVRNLYGTAETGAVAVDQDPGHNQHVGVPVAGKAVWLEGTDPDGIGAVAVAGPDCCLGTWRPGEALRRNGGYVASTDYGRFDAEGRLCLEGRVDGGEKLHGVLVYPRAVERHLLALPGVADAKVAIHRADTGLEHLVARVVGSASADDVREHCAALPEAERPSRVECVPEELALAAYSPNGKLS</t>
  </si>
  <si>
    <t>nocI</t>
  </si>
  <si>
    <t>ATGCGCTGGGGCGGGGAGAGCGCGACCTGGGACGAACTGCTCGACCGGGGCCGCGAGCGCTCCGCGCTGGTCGCCCCGCAGCGGGCCTACCGGGTCGACCCGGCAGCCGGGCTGGAGTCGCTGGTCTCGCTGTTCGCGGTGGCCACCGTGGCGGACACGGTGCTGCTGTGGTCTTCCGGGCCGGGCGGGCGCGAGCTGGCCCCCGGCCTGGCCGAGGCCGACCTGCCGGTCGACGGGCCGCTGGAGCGCCCGTTGTGGGGTGTGGCGACCTCGGGCAGCACCGGCAACGCGAAGCTGGCCATCGGCCACGCCGACTCCTGGGAGTCCATCGCGCTGCACTACGAGCGCTCCCTCTACGGCGACTGCTCCGCCGACGGCATGCCGCCGGTGCTGGCCACCTGCCTTCCGCTGCAGTTCTCCGCTTCCTTCTTCATGACCGTGCTCCCGAGCCTGTTCCTGCGCCGCGACCTGCTGGTCTTCCCGGCGCACGACTGGTCGGCCGCGCACGCCGAGGCCGCCGAGCGCGACATCGCCGTGCTGGCGGTCCCCGCGCTCGCCGCCGCGGCGTGCCTGACGATGGACCGCCAGGTCGACGCGAGCCGCATAACGCTGTTCCTCGGCGGCGGGCACTTGGGCGCCGAGCGCGTCCGGATGGTGCGGGAGCGCTTCTCCGGGGTGTCGGTGCGCAACCTCTACGGCACCGCCGAGACCGGCGCCGTCGCCGTCGACCAGGACCCCGGCCACAACCAGCACGTCGGCGTCCCGGTCGCGGGCAAAGCCGTCTGGCTGGAGGGGACCGACCCCGACGGGATCGGCGCGGTCGCCGTCGCGGGCCCGGACTGCTGCCTGGGCACCTGGCGGCCGGGGGAGGCGCTGCGCCGCAACGGCGGCTACGTCGCCTCCACCGACTACGGGCGCTTCGACGCCGAGGGCAGGCTCTGCCTGGAAGGCCGCGTGGACGGCGGCGAGAAGCTGCACGGCGTCCTCGTCTACCCGAGGGCCGTCGAGCGCCACCTGCTCGCGCTGCCCGGCGTCGCCGACGCCAAGGTCGCCATCCACCGCGCCGACACCGGCCTTGAGCACCTCGTGGCCCGCGTCGTCGGCTCGGCGTCGGCCGACGACGTCCGCGAGCACTGCGCCGCGCTGCCGGAGGCCGAGCGGCCCAGCCGCGTCGAATGCGTGCCGGAGGAACTGGCCCTGGCCGCCTACAGCCCGAACGGGAAGCTGTCATGA</t>
  </si>
  <si>
    <t>ACTCGCAACCCCTATATACAAAGCTTATGAGGTGGGGAGGGGAATCCGCCACATGGGACGAATTATTGGACAGAGGTAGGGAAAGATCTGCATTGGTAGCTCCACAAAGGGCTTATAGAGTTGATCCAGCAGCCGGTCTAGAGTCTTTAGTATCGCTTTTTGCGGTCGCTACCGTGGCAGATACTGTTCTGTTATGGTCATCAGGCCCTGGAGGACGTGAACTGGCACCGGGACTGGCTGAGGCAGACCTACCGGTGGACGGTCCTCTTGAACGTCCTTTGTGGGGTGTCGCTACTTCGGGCAGCACCGGTAATGCGAAACTAGCTATCGGTCATGCTGATTCATGGGAGTCCATCGCATTGCATTACGAAAGGTCCTTGTACGGAGACTGTAGCGCTGATGGCATGCCACCTGTATTAGCGACCTGCCTTCCGCTGCAGTTTTCAGCTTCCTTCTTCATGACAGTGCTACCATCATTATTCTTACGTCGTGATTTATTAGTTTTTCCGGCTCATGATTGGAGTGCAGCCCATGCCGAAGCAGCAGAAAGAGATATAGCCGTTTTAGCCGTTCCCGCTCTTGCAGCTGCGGCTTGCTTAACCATGGATAGACAAGTTGACGCATCTAGAATCACATTGTTCTTAGGTGGAGGTCACTTAGGTGCCGAAAGAGTTAGAATGGTTCGCGAAAGATTCTCAGGAGTATCGGTGCGCAACCTCTATGGTACTGCTGAAACTGGAGCTGTAGCTGTTGACCAGGATCCCGGCCATAATCAACATGTTGGTGTCCCTGTAGCCGGCAAGGCAGTATGGTTGGAAGGGACCGATCCTGATGGAATAGGTGCTGTCGCAGTCGCTGGTCCAGATTGTTGCTTGGGTACTTGGAGGCCTGGCGAGGCCTTACGAAGAAACGGCGGTTACGTTGCTAGTACAGATTACGGAAGATTTGACGCTGAAGGTAGGCTCTGTTTGGAAGGTAGGGTGGATGGTGGTGAAAAACTGCACGGTGTTTTAGTATATCCCAGGGCCGTCGAAAGACATCTTTTAGCTCTACCCGGTGTAGCTGATGCCAAAGTTGCTATCCACAGAGCCGATACAGGCTTAGAACACTTAGTAGCAAGAGTGGTCGGTTCAGCTAGTGCAGATGACGTTAGGGAACATTGTGCAGCGTTGCCTGAAGCCGAAAGACCATCCCGAGTTGAATGTGTACCAGAAGAACTGGCCCTGGCCGCCTACTCACCTAATGGAAAGCTGTCATGACCGCGGATGTCCTCTGCTGATGTCAG</t>
  </si>
  <si>
    <t>mtl00578</t>
  </si>
  <si>
    <t>NocK</t>
  </si>
  <si>
    <t>ADR01086.1</t>
  </si>
  <si>
    <t>MSREAAGDGSSPVYFLHGLLGTAYGHFGAQIAAWSGRRRVVPVDLPGHGRCPVDAGPDYLDTALEYVAALVDHFGPGHLVAASHLGGPLAVRLAEARPELVESLVLTGFFPGADRESFARLLDGFGVLVEENPELAAEYDRLHPGRWRTTLAEFSGHATAEFDDRARIAAERLGALGCDVLLVNGTLKSAEREAALAARSYGPRVHGVLLDGAGHIASHDAPEAFTAAVEEFWLGAALRALLRENDPARPLDSLESVTALSYLTRKGLAQREPAGDRPSTIEGWVAWALRRSLVS</t>
  </si>
  <si>
    <t>nocK</t>
  </si>
  <si>
    <t>ATGTCGCGCGAGGCGGCCGGGGACGGCAGTTCCCCGGTGTACTTCCTGCACGGCCTGCTCGGCACCGCCTACGGCCACTTCGGCGCGCAGATCGCCGCGTGGTCGGGGCGGCGCCGGGTGGTGCCGGTCGACCTGCCCGGCCACGGCCGGTGCCCGGTCGACGCCGGGCCGGACTACCTGGACACCGCACTGGAGTACGTCGCGGCCCTGGTGGACCACTTCGGCCCCGGCCACCTGGTCGCGGCCTCCCACCTCGGCGGACCGCTGGCCGTGCGGCTCGCCGAGGCGCGGCCGGAGCTGGTGGAGTCGCTGGTGCTGACCGGCTTCTTCCCCGGAGCCGACCGGGAGTCGTTCGCGCGGCTGCTCGACGGGTTCGGGGTCCTGGTCGAGGAGAACCCCGAACTCGCCGCCGAGTACGACCGGCTGCACCCCGGCCGCTGGCGCACCACGCTCGCGGAGTTCAGCGGGCACGCCACGGCGGAGTTCGACGACCGCGCCAGGATCGCTGCCGAGCGGCTCGGCGCGCTCGGCTGCGACGTGCTGCTGGTCAACGGCACGCTCAAGTCCGCGGAGCGCGAGGCCGCGCTGGCGGCGCGCTCCTACGGCCCCCGCGTGCACGGGGTGCTCCTCGACGGCGCGGGCCACATCGCCTCGCACGACGCGCCCGAGGCGTTCACCGCCGCCGTCGAGGAGTTCTGGCTCGGCGCGGCGCTGCGCGCGCTGCTGCGCGAGAACGACCCGGCCCGGCCGCTGGACTCGCTGGAGTCGGTGACCGCGCTGTCCTACCTGACCCGCAAGGGCCTCGCGCAGCGGGAACCCGCCGGGGACAGGCCGTCGACGATCGAAGGGTGGGTGGCATGGGCGCTGCGGCGTTCACTCGTTTCCTAG</t>
  </si>
  <si>
    <t>ACTCGCAACCCCTATATACAAAGCTTATGTCCAGAGAAGCAGCAGGCGACGGTTCTAGTCCCGTTTACTTTTTACATGGATTACTAGGTACAGCTTATGGACACTTTGGAGCACAAATTGCTGCGTGGTCGGGCAGACGAAGAGTAGTACCCGTGGATTTACCTGGTCATGGAAGGTGTCCGGTAGATGCGGGGCCGGACTATTTAGACACCGCATTAGAATACGTTGCAGCCTTAGTGGATCATTTTGGACCAGGCCATTTAGTTGCAGCTTCTCACTTAGGTGGTCCTCTTGCTGTAAGACTAGCAGAAGCAAGACCGGAGTTAGTGGAAAGTTTGGTATTGACGGGCTTCTTCCCCGGAGCAGATAGGGAATCGTTTGCAAGATTGCTAGACGGTTTTGGGGTGTTGGTGGAAGAAAACCCAGAATTAGCCGCTGAGTATGACAGACTACATCCAGGAAGATGGAGAACTACGCTCGCTGAATTCTCCGGGCATGCTACTGCGGAGTTTGATGACAGAGCCAGAATTGCTGCAGAAAGATTAGGTGCGCTTGGTTGCGACGTGTTACTGGTCAATGGTACACTGAAATCAGCTGAAAGGGAAGCTGCGTTAGCTGCTAGATCATATGGCCCAAGAGTTCATGGTGTTTTACTCGACGGTGCAGGTCATATTGCTTCACACGATGCTCCAGAAGCGTTTACTGCTGCAGTAGAAGAATTCTGGTTAGGTGCTGCGTTAAGAGCGTTATTACGCGAAAATGATCCTGCTCGGCCCCTCGATAGTCTAGAATCGGTTACTGCTCTGAGTTACCTGACAAGGAAAGGACTCGCCCAAAGAGAACCAGCCGGTGATAGACCATCGACTATTGAAGGGTGGGTGGCATGGGCGTTGAGAAGATCACTCGTTTCCTAGCCGCGGATGTCCTCTGCTGATGTCAG</t>
  </si>
  <si>
    <t>mtl00579</t>
  </si>
  <si>
    <t>NocL</t>
  </si>
  <si>
    <t>ADR01087.1</t>
  </si>
  <si>
    <t>MRIEAATVDTRAVLALGPDDEPGASRPAVALALWEDESVSTAELVAAAELRCAERTPRLHTFVPLYTTNHCDSECKMCSMRKGNARMERKFSGRDEIIDQLRILFEHEGVRGVGFLTGEYEDKYTRLSTAFRIGWAIRTALDMGFERVYFNIGSMEPDEIDVLAEWVRRDDPVTMCVFQETYDRDSYSKFMGDTVSGVPKADYDRRVVSFDRWLDKGFRYVNPGVLIGLHLDVAAELVTLVAHGAHLKDRDAVVDLSVPRMRPAMSSRDSTRIKDDEYMRLMAVLAFTCPEQRLVLTTREPQEFQDQAIGLAGVISPGSPDVAPYRADSQARNEETTSQFLVADLRRPRHILGRIEAGGTKVGHFANPSVGAAVIPIG</t>
  </si>
  <si>
    <t>nocL</t>
  </si>
  <si>
    <t>ATGCGCATCGAGGCGGCGACCGTCGACACCCGTGCGGTGCTCGCGCTGGGCCCGGACGACGAGCCGGGCGCGTCCCGGCCCGCGGTCGCGCTGGCGCTCTGGGAGGACGAGTCGGTGAGCACCGCGGAGCTGGTCGCCGCCGCGGAGCTGCGCTGCGCGGAGCGCACGCCCCGGCTGCACACGTTCGTCCCGCTCTACACGACCAACCACTGCGACTCCGAGTGCAAGATGTGCTCGATGCGCAAGGGCAACGCCCGCATGGAGCGCAAGTTCTCCGGCCGCGACGAGATCATCGACCAGCTGCGCATCCTGTTCGAGCACGAGGGCGTGCGCGGCGTCGGCTTCCTCACCGGCGAGTACGAGGACAAGTACACCCGGCTCTCGACCGCCTTCCGCATCGGCTGGGCGATCCGCACCGCGCTGGACATGGGCTTCGAGCGGGTCTACTTCAACATCGGCAGCATGGAGCCCGACGAGATCGACGTGCTCGCCGAGTGGGTCCGCCGCGACGACCCGGTCACCATGTGCGTGTTCCAGGAGACCTACGACCGCGACTCCTACAGCAAGTTCATGGGCGACACGGTCAGCGGCGTGCCCAAGGCCGACTACGACCGCCGCGTCGTGTCCTTCGACCGCTGGCTCGACAAGGGGTTCCGCTACGTCAACCCCGGTGTCCTCATCGGACTGCACCTGGATGTGGCCGCCGAGCTGGTCACCCTGGTCGCGCACGGGGCGCACCTGAAGGACCGCGACGCCGTCGTGGACCTGTCGGTGCCGCGCATGCGCCCGGCCATGAGCTCGCGGGACAGCACCCGGATCAAGGACGACGAGTACATGCGGCTCATGGCCGTGCTCGCCTTCACCTGCCCCGAGCAGCGCCTGGTGCTGACCACCCGCGAGCCGCAGGAGTTCCAGGACCAGGCGATCGGCCTGGCGGGCGTCATCAGCCCGGGCAGCCCGGACGTGGCGCCCTACCGCGCCGACTCGCAGGCCCGCAACGAGGAGACGACCTCGCAGTTCCTGGTCGCCGACCTGCGCAGGCCCCGGCACATCCTGGGCCGCATCGAGGCGGGCGGCACCAAGGTCGGCCACTTCGCCAACCCGTCGGTGGGCGCGGCCGTCATCCCGATCGGCTGA</t>
  </si>
  <si>
    <t>ACTCGCAACCCCTATATACAAAGCTTATGCGCATAGAAGCTGCAACTGTAGATACCAGGGCAGTTTTAGCATTGGGACCAGATGATGAACCGGGTGCGTCTAGACCAGCAGTTGCTTTAGCCCTTTGGGAAGATGAATCTGTGAGCACAGCAGAGTTAGTGGCAGCAGCTGAATTACGTTGTGCCGAGAGGACCCCAAGACTGCACACGTTCGTACCACTCTACACGACCAACCACTGCGACTCCGAGTGCAAAATGTGTTCTATGAGAAAAGGCAACGCCCGCATGGAAAGAAAGTTCTCTGGCCGCGACGAGATCATCGACCAACTGAGAATATTATTTGAGCACGAAGGAGTGCGCGGCGTTGGTTTCTTAACCGGCGAGTACGAGGACAAATACACCCGTTTATCAACCGCGTTTAGAATCGGTTGGGCAATTAGAACCGCGCTGGATATGGGATTTGAGAGGGTTTACTTCAACATCGGCAGCATGGAACCAGATGAGATTGATGTTTTAGCCGAGTGGGTTAGACGTGACGACCCGGTCACCATGTGCGTTTTCCAGGAGACATATGATCGCGACAGCTACAGCAAGTTTATGGGCGATACAGTGTCTGGTGTGCCTAAAGCAGATTATGATCGTAGAGTTGTGTCATTTGACCGCTGGCTCGATAAAGGGTTCAGGTACGTTAACCCTGGTGTCCTCATCGGTCTACACCTGGACGTCGCTGCAGAATTGGTAACTCTTGTAGCGCACGGAGCTCATTTGAAGGACAGAGATGCTGTAGTTGACCTGAGTGTACCAAGGATGCGACCAGCCATGTCCTCTAGAGATTCAACTAGAATCAAGGACGATGAATACATGAGACTCATGGCCGTTTTGGCCTTTACCTGCCCCGAGCAAAGACTGGTATTGACCACTCGAGAGCCTCAAGAATTTCAAGACCAAGCGATCGGTCTTGCTGGCGTTATATCTCCAGGATCACCTGATGTTGCTCCTTATAGAGCCGATAGTCAGGCCCGTAATGAGGAGACAACGTCGCAATTTCTGGTAGCAGATCTTAGAAGACCTCGTCACATCCTGGGTAGAATCGAAGCGGGCGGCACCAAAGTTGGACATTTTGCAAATCCATCCGTTGGAGCGGCCGTCATCCCGATCGGCTGACCGCGGATGTCCTCTGCTGATGTCAG</t>
  </si>
  <si>
    <t>mtl00580</t>
  </si>
  <si>
    <t>NocM</t>
  </si>
  <si>
    <t>ADR01088.1</t>
  </si>
  <si>
    <t>MSADLSALNIDSLEISEFLDDSRLEDSEVVAKVMSASCTTCECSCSCSS</t>
  </si>
  <si>
    <t>nocM</t>
  </si>
  <si>
    <t>ATGTCCGCTGACCTGTCTGCGCTGAACATCGACTCCCTGGAGATCTCGGAGTTCCTGGACGACAGCCGCCTGGAGGACAGCGAGGTCGTGGCCAAGGTCATGTCGGCCTCCTGCACCACCTGCGAGTGCTCCTGCAGCTGCTCGTCCTGA</t>
  </si>
  <si>
    <t>ACTCGCAACCCCTATATACAAAGCTTATGAGTGCCGACCTGTCTGCGCTGAACATCGACTCCCTAGAAATAAGCGAATTCCTGGATGATAGCAGGCTCGAGGACTCAGAAGTTGTGGCCAAGGTAATGTCCGCTTCATGCACAACCTGCGAGTGCTCCTGCTCTTGTTCGTCCTGACCGCGGATGTCCTCTGCTGATGTCAG</t>
  </si>
  <si>
    <t>mtl00581</t>
  </si>
  <si>
    <t>NocN</t>
  </si>
  <si>
    <t>ADR01089.1</t>
  </si>
  <si>
    <t>MSTAVSLSSLVDVVPAPAPNLPSSTDEQHMLMLYVHVPFCHSKCTFCDWVQAIPTKDLLRKPEDSVRKNYIRALVTEIETRGAQLRAAGQVPYVVYWGGGTASSLDNAEAEAIWGALDSAFDLSTVAEATIECSPDTVDKAKLEFFRGLGFNRVSSGVQSFDDARLRRLGRRHTAGEADRIVHHAREAGFDEVSIDIMSGFPDQELDELRATVEKAVSLPLTHLSLYSFRPTPGTFMRRKLAGTEKRAYLRKQQALFTEARRMIIDAGLPEYASGYFGRVSPFAAMYFQLRADTAGFGSGAISLVDRQFLSHAKGKLHAYIQDPLAYDIDVPAGQDRVLVSFLQAGLAMFDGVLREEWRVSTGTDLDEVLTRPSIAPLADFLRGRGLIEDERGIRLDPRLAGLTLIELAFEMAMSQPESA</t>
  </si>
  <si>
    <t>nocN</t>
  </si>
  <si>
    <t>ATGTCGACCGCCGTGTCTCTATCGTCCCTTGTGGACGTGGTGCCCGCGCCAGCGCCGAACCTGCCGTCCTCGACCGACGAGCAGCACATGCTGATGCTCTACGTGCACGTCCCGTTCTGCCACTCCAAGTGCACCTTCTGCGACTGGGTGCAGGCGATCCCGACCAAGGACCTGCTGCGCAAGCCCGAGGACTCGGTCCGCAAGAACTACATCCGCGCCCTGGTCACCGAGATCGAGACCCGGGGCGCGCAGCTTCGGGCCGCTGGCCAGGTGCCCTACGTCGTCTACTGGGGCGGCGGCACCGCGTCCAGCCTGGACAACGCCGAGGCCGAGGCGATCTGGGGCGCGCTGGACTCCGCGTTCGACCTCAGCACCGTCGCCGAGGCGACCATCGAGTGCAGCCCCGACACCGTCGACAAGGCCAAGCTGGAGTTCTTCCGCGGCCTGGGCTTCAACCGCGTCTCCAGCGGCGTGCAGTCCTTCGACGACGCGCGCCTGCGCAGGCTCGGCAGGCGCCACACCGCGGGCGAGGCCGACCGCATCGTGCACCACGCCCGCGAGGCGGGCTTCGACGAGGTGTCCATCGACATCATGTCCGGCTTCCCCGACCAGGAGCTGGACGAGCTGCGCGCGACCGTCGAGAAGGCGGTGTCGCTGCCGCTGACCCACCTGTCGCTGTACTCCTTCCGCCCGACGCCGGGCACGTTCATGCGCCGCAAGCTCGCGGGCACCGAGAAGCGCGCGTACCTGCGCAAGCAGCAGGCCCTGTTCACCGAGGCCCGCCGCATGATCATCGACGCCGGCCTGCCCGAGTACGCCTCCGGCTACTTCGGCAGGGTGTCGCCGTTCGCGGCCATGTACTTCCAGCTGCGCGCCGACACCGCGGGCTTCGGCTCCGGCGCGATCTCCCTGGTCGACCGCCAGTTCCTCTCCCACGCCAAGGGCAAGCTGCACGCCTACATCCAGGACCCGCTGGCCTACGACATCGATGTGCCCGCAGGCCAAGACCGCGTGCTGGTCTCGTTCCTGCAGGCAGGCCTCGCCATGTTCGACGGCGTCCTGCGCGAGGAGTGGCGCGTCTCCACCGGCACCGACCTCGACGAGGTGCTCACCCGCCCGTCGATCGCCCCGCTCGCGGACTTCCTGCGCGGGCGCGGCCTGATCGAGGACGAGCGCGGCATCCGCCTCGACCCCCGGCTGGCCGGGCTGACCCTGATCGAGCTGGCCTTCGAGATGGCCATGTCCCAGCCGGAGTCGGCATGA</t>
  </si>
  <si>
    <t>ACTCGCAACCCCTATATACAAAGCTTATGTCGACCGCTGTCTCTTTATCTTCTCTTGTTGATGTTGTACCTGCGCCAGCTCCGAACCTGCCATCTTCTACCGATGAGCAACATATGCTGATGCTCTACGTGCACGTCCCGTTCTGCCACTCCAAGTGCACGTTTTGTGACTGGGTGCAAGCGATCCCGACGAAAGACCTGTTGAGAAAGCCGGAAGACTCGGTCCGCAAAAATTACATCAGAGCCCTGGTTACAGAAATTGAAACTAGAGGGGCTCAACTAAGGGCTGCAGGCCAAGTACCTTATGTGGTTTATTGGGGCGGTGGTACCGCTTCTTCATTGGACAATGCGGAAGCAGAAGCTATTTGGGGCGCTCTGGATTCTGCTTTTGACTTAAGCACCGTAGCTGAAGCTACCATTGAGTGTAGTCCCGACACCGTCGATAAGGCCAAGCTGGAGTTCTTCAGAGGATTAGGCTTTAACAGAGTATCAAGCGGTGTACAATCTTTCGATGATGCTAGATTGCGTAGGTTAGGTAGAAGACACACTGCGGGCGAAGCAGACAGAATTGTACATCATGCTAGGGAGGCGGGCTTCGACGAAGTCTCAATCGATATCATGTCAGGCTTTCCAGATCAAGAATTGGATGAACTACGTGCGACAGTGGAAAAAGCCGTTTCGCTGCCACTGACACATCTGTCGCTGTATTCTTTCAGACCTACACCAGGCACGTTTATGAGGAGGAAGTTAGCAGGTACCGAGAAAAGGGCGTACTTAAGAAAGCAGCAAGCACTGTTCACAGAGGCCAGGAGGATGATTATTGACGCTGGTTTACCAGAATATGCTTCCGGTTATTTCGGCAGGGTCAGCCCATTCGCCGCAATGTACTTTCAACTTAGGGCCGATACTGCAGGATTCGGTAGTGGAGCAATATCTCTGGTTGACAGACAATTCCTCTCCCACGCTAAGGGCAAGTTACACGCCTACATACAAGATCCGCTGGCATACGACATTGATGTTCCTGCAGGCCAAGATAGAGTTCTTGTTTCGTTCTTACAAGCAGGCCTCGCCATGTTCGATGGTGTTTTAAGAGAAGAATGGAGAGTTAGTACCGGCACCGACCTTGATGAAGTGCTCACCAGACCTTCTATTGCTCCTCTGGCAGACTTCTTAAGAGGTAGGGGCTTGATCGAAGACGAGCGAGGTATCAGATTGGACCCTAGACTGGCCGGGCTCACTCTAATTGAGCTGGCCTTTGAAATGGCCATGAGCCAACCGGAGTCGGCATGACCGCGGATGTCCTCTGCTGATGTCAG</t>
  </si>
  <si>
    <t>mtl00582</t>
  </si>
  <si>
    <t>NocO</t>
  </si>
  <si>
    <t>ADR01090.1</t>
  </si>
  <si>
    <t>MTWTELVFPATQDEQPGLVAGVLAPLLADLDRPGLFLRELGPEGATRLLLQVRDAPPDLPTRTAALPVQPTAVRAATVAPLGGPVFDGPGLDETTRGFLADTAPVAVDLSTRPDRTGAALTLMTAHLAAVADPARSGDGPPLSFLSFRSHAEAFLATTRDPNAARHAFDTRYTDHRTTVEAAVRAILLDGDPGDAAPWSAAARAAKPRFTAGFASADLVAHTGYTRDHLRERTDFADNPFHSRAGASEQLQAYLGGDPSFLATRLLTSLLYVTLHSSGVSLMQRYFLCHAIAKACESIYHVDSMSLLADLAVG</t>
  </si>
  <si>
    <t>nocO</t>
  </si>
  <si>
    <t>ATGACCTGGACGGAACTGGTCTTCCCGGCGACCCAGGACGAGCAGCCCGGCCTGGTCGCCGGGGTGCTCGCCCCGCTGCTGGCCGACCTCGACCGCCCCGGCCTGTTCCTGCGCGAACTCGGCCCCGAGGGCGCCACCCGACTGCTGCTCCAAGTCCGCGACGCCCCACCGGACCTGCCGACCAGGACCGCGGCCCTGCCCGTGCAGCCGACGGCCGTGCGCGCTGCCACCGTCGCCCCGCTGGGCGGCCCGGTCTTCGACGGCCCCGGCCTGGACGAGACCACCCGCGGCTTCCTGGCGGACACCGCGCCGGTGGCCGTCGACCTGTCCACCCGCCCCGACCGCACCGGCGCGGCCCTGACCCTGATGACCGCCCACCTCGCCGCGGTGGCCGACCCGGCCCGCTCCGGCGACGGCCCTCCGCTGAGCTTCCTCAGCTTCCGCTCCCACGCCGAGGCGTTCCTGGCCACCACCCGCGACCCGAACGCCGCCCGGCACGCCTTCGACACCCGCTACACCGACCACCGCACCACCGTCGAAGCCGCCGTCCGGGCGATCCTGCTCGACGGCGACCCTGGCGACGCCGCGCCCTGGTCCGCCGCGGCCCGCGCCGCGAAACCCCGGTTCACCGCGGGCTTCGCCAGCGCGGACCTGGTCGCCCACACCGGCTACACCCGCGACCACCTCCGGGAACGCACGGACTTCGCGGACAACCCGTTCCACAGCAGGGCGGGCGCGTCCGAGCAGCTACAGGCGTACCTGGGCGGCGACCCGTCATTCCTGGCGACCCGCCTGCTCACCAGCCTGCTCTACGTGACCCTGCACTCGTCGGGGGTCAGCCTGATGCAGCGCTACTTCCTCTGCCACGCCATAGCCAAGGCCTGCGAGTCGATCTACCACGTCGACAGCATGAGCCTGCTGGCAGACCTGGCGGTCGGGTAG</t>
  </si>
  <si>
    <t>ACTCGCAACCCCTATATACAAAGCTTATGACTTGGACGGAGCTAGTTTTTCCGGCTACTCAGGATGAGCAGCCCGGTCTAGTTGCAGGCGTTTTGGCTCCTTTGTTAGCAGACCTTGATAGACCCGGCCTGTTTTTACGCGAATTAGGCCCAGAAGGCGCCACCAGATTATTACTTCAAGTTAGAGATGCCCCGCCTGATCTGCCAACAAGAACAGCTGCGCTACCTGTACAACCAACTGCTGTAAGAGCAGCAACAGTAGCCCCTCTTGGCGGTCCTGTTTTTGATGGACCTGGACTAGATGAAACAACAAGAGGCTTTCTGGCTGATACTGCCCCAGTAGCAGTAGACCTCAGTACTAGACCAGATCGCACAGGCGCTGCTCTAACACTGATGACTGCTCATCTAGCTGCTGTAGCAGATCCGGCACGTTCCGGTGATGGTCCTCCATTATCATTCTTGAGCTTTAGATCACATGCTGAAGCGTTCCTTGCTACAACAAGGGACCCAAATGCCGCCAGGCATGCTTTTGATACGAGATATACCGACCATCGAACCACCGTCGAAGCCGCAGTGCGTGCTATTTTATTAGATGGCGATCCTGGTGACGCTGCTCCTTGGTCAGCTGCCGCAAGAGCTGCTAAACCTAGATTCACTGCAGGATTTGCTTCTGCTGATTTGGTTGCTCATACAGGCTATACTCGTGACCACTTGCGTGAACGTACAGATTTTGCAGATAACCCGTTCCACAGCAGGGCTGGAGCTTCAGAACAACTTCAAGCCTATTTGGGAGGGGATCCATCATTCCTGGCGACTAGATTACTCACCTCTTTACTCTACGTGACCCTGCACTCGTCTGGTGTCTCTTTAATGCAGAGGTATTTCCTCTGCCACGCCATAGCCAAGGCCTGCGAGTCGATCTACCATGTTGACAGCATGTCGTTGCTGGCAGACCTGGCGGTCGGGTAGCCGCGGATGTCCTCTGCTGATGTCAG</t>
  </si>
  <si>
    <t>mtl00583</t>
  </si>
  <si>
    <t>ADEP</t>
  </si>
  <si>
    <t>Orf_1</t>
  </si>
  <si>
    <t>VQLAKSVLDQYDRDGFVLVPGAFSPAEMDCLKGAMAEDVASSKGPHLITEDDGATLRAVYASHTRHPLFSTLVSSARLLAPAMQLVAQDLYVHQFKINTKRPFGGESWAWHQDYPVWRDADRMPEPRAVNVAVFLDEVTEFNGPVVFLRGSHRLGSEASSRQQANQAGEHIDPHDYALSTGDLSKLAEVHEMTSPKGPAGTVVFFHPEIMHGSAPNISPFPRDLLIVTYNASTNAPRPVGEPRPEYLVGRDVTPLVPNSWTLETIGASIARAES</t>
  </si>
  <si>
    <t>GTGCAGCTGGCAAAAAGCGTGCTGGATCAGTATGACCGCGATGGGTTCGTCCTCGTCCCGGGGGCCTTTTCTCCTGCCGAGATGGACTGCCTTAAGGGGGCGATGGCCGAGGACGTGGCGTCCAGTAAGGGTCCGCATCTGATCACGGAGGATGACGGTGCGACACTGCGGGCCGTTTACGCGTCACACACCCGGCATCCGCTCTTCAGTACGTTGGTTTCGTCCGCGCGACTCCTCGCCCCGGCGATGCAGTTGGTGGCTCAGGACCTCTACGTGCACCAATTCAAGATCAACACGAAGCGGCCCTTCGGGGGCGAATCATGGGCATGGCACCAGGACTACCCCGTGTGGCGCGACGCCGACCGTATGCCGGAACCACGTGCCGTCAACGTGGCCGTATTCCTGGACGAGGTAACCGAGTTCAACGGCCCCGTGGTGTTCCTGCGGGGCTCGCACAGGCTCGGGTCGGAAGCGAGTTCTCGCCAGCAGGCCAACCAGGCGGGGGAGCACATCGATCCGCATGACTACGCGCTGTCCACCGGTGACCTGTCCAAGCTCGCGGAAGTGCACGAGATGACGAGCCCCAAGGGGCCGGCCGGAACCGTCGTCTTCTTCCACCCGGAGATCATGCATGGATCAGCACCGAACATCTCCCCCTTCCCGCGCGACCTGCTGATTGTGACGTACAACGCCTCCACTAATGCGCCTCGCCCGGTGGGAGAACCGCGCCCCGAATATCTCGTGGGCCGGGACGTCACGCCCCTCGTGCCGAACTCGTGGACACTGGAGACTATTGGGGCATCCATAGCGCGGGCGGAATCGTGA</t>
  </si>
  <si>
    <t>ADEP part</t>
  </si>
  <si>
    <t>ACTCGCAACCCCTATATACAAAGCTTATGCAGCTGGCTAAAAGTGTCTTGGATCAATACGATCGTGACGGATTCGTCCTCGTACCTGGTGCCTTCTCGCCCGCCGAAATGGATTGCCTCAAGGGTGCGATGGCTGAGGATGTGGCGTCATCCAAGGGTCCTCATCTGATCACGGAGGATGATGGTGCGACATTGAGAGCCGTTTACGCGTCACATACACGGCATCCATTGTTCAGTACGTTGGTTTCGTCCGCAAGATTGCTCGCCCCAGCCATGCAGTTAGTCGCTCAGGACCTCTACGTGCACCAATTCAAGATCAACACGAAACGTCCTTTTGGTGGCGAATCATGGGCATGGCATCAAGACTACCCAGTATGGAGGGACGCCGACAGAATGCCTGAACCAAGAGCCGTCAACGTTGCAGTATTCCTGGACGAGGTAACCGAATTTAATGGTCCAGTTGTTTTCCTTCGTGGCTCGCATAGATTAGGTTCGGAGGCTTCTTCTCGTCAACAGGCCAACCAGGCTGGAGAGCACATCGATCCGCATGACTACGCGCTGTCTACTGGTGACTTATCTAAATTGGCAGAAGTACACGAAATGACAAGCCCCAAAGGTCCTGCTGGAACCGTCGTCTTCTTCCACCCGGAGATCATGCATGGATCAGCACCGAACATCTCCCCCTTCCCACGGGACCTGCTGATTGTTACCTACAATGCCTCTACTAATGCCCCAAGACCTGTAGGCGAACCTAGACCTGAATATTTAGTGGGCAGAGATGTCACTCCCCTTGTTCCGAACTCGTGGACCTTGGAGACAATTGGAGCTTCTATAGCTCGTGCTGAGTCGTGACCGCGGATGTCCTCTGCTGATGTCAG</t>
  </si>
  <si>
    <t>mtl00584</t>
  </si>
  <si>
    <t>Orf_2</t>
  </si>
  <si>
    <t>VTTWEFAAAAVLEGFGQTVSIRKLRVPEPNEGEMLVDVTYGGICGTDLHLQQGHLPIPTPLTLGHEGLGTVRSLGAGTTVDACGATLHVGDTVMWASSISCGQCMPCRQYREPTLCEARRTYGVNRSLAEGAGLSGAWAETILLHPGVVVVKLPQGADELAAMSLACAGPTLVHALYERRPVRLGETVIVQGSGPVGLAAAALAHMAGAEKVILVGGPRQRLDLAAKCGIGHHHIDIVDGANPQQALDQARALTPGGTGADLVIECAGIPGAVAQGLTLARRGGSYLVVGQYTDNGDTMLNPHQIVHRQLDIHGSWAFSGAHLVEYVRLLPVLSNRFDLRSLVVPFPLADVRIAMEAVANGTVIKAVLQSA</t>
  </si>
  <si>
    <t>smCOG: SMCOG1040:alcohol_dehydrogenase (Score: 246.7; E-value: 5e-75);</t>
  </si>
  <si>
    <t>GTGACGACCTGGGAATTCGCCGCAGCGGCGGTACTCGAGGGATTCGGGCAGACGGTGTCGATCCGGAAACTGCGCGTGCCTGAGCCGAACGAGGGCGAGATGCTCGTCGATGTGACATACGGCGGCATCTGCGGAACGGATCTTCACCTGCAGCAGGGCCACCTGCCGATTCCGACTCCTCTGACACTTGGACACGAGGGCCTGGGCACGGTCCGCAGCCTCGGGGCGGGAACAACCGTCGACGCGTGTGGCGCCACTCTGCACGTGGGGGACACGGTCATGTGGGCCTCGTCGATCTCCTGCGGACAGTGCATGCCGTGCCGGCAGTACCGTGAACCCACGTTGTGCGAGGCACGCCGGACGTATGGGGTCAACCGCTCGCTCGCCGAAGGCGCCGGACTCTCCGGCGCATGGGCGGAAACCATTCTGCTGCACCCGGGCGTGGTCGTCGTGAAACTGCCGCAGGGCGCTGACGAGTTGGCCGCTATGTCGCTGGCCTGCGCCGGGCCGACTCTGGTGCACGCCCTGTACGAGCGGCGTCCGGTCAGGCTCGGTGAAACCGTGATCGTCCAGGGAAGCGGACCGGTCGGGCTCGCGGCCGCGGCCCTCGCCCACATGGCCGGCGCGGAGAAGGTCATCCTGGTCGGCGGACCGCGTCAACGCCTGGACCTGGCCGCGAAGTGCGGGATCGGCCATCACCACATCGACATCGTGGACGGCGCGAACCCCCAGCAGGCCCTCGACCAGGCGCGCGCGCTGACACCGGGGGGCACCGGCGCGGACCTCGTCATCGAGTGCGCAGGAATCCCGGGCGCTGTCGCTCAGGGGCTGACGCTGGCCCGGCGCGGTGGCTCGTATCTCGTGGTCGGACAGTACACCGATAACGGGGACACTATGCTCAACCCGCACCAGATCGTCCATCGCCAACTGGACATTCACGGCTCCTGGGCATTCAGCGGCGCTCACCTCGTCGAGTACGTCCGTCTGCTTCCCGTCCTCTCCAACCGATTCGACCTGCGGAGCCTCGTCGTTCCCTTCCCGCTGGCCGATGTCCGAATCGCCATGGAAGCAGTGGCCAACGGCACCGTCATCAAGGCCGTCCTTCAGTCGGCCTGA</t>
  </si>
  <si>
    <t>ACTCGCAACCCCTATATACAAAGCTTATGACGACCTGGGAATTTGCTGCCGCCGCAGTTTTAGAGGGATTTGGTCAGACAGTCTCGATAAGAAAATTGAGAGTGCCAGAACCGAATGAAGGCGAGATGCTTGTCGATGTTACATATGGTGGCATCTGCGGAACGGATCTTCACTTACAACAGGGCCACCTACCTATTCCGACCCCTCTTACTCTTGGACATGAGGGCTTGGGTACGGTCAGAAGTTTAGGCGCAGGCACAACTGTCGATGCATGCGGTGCTACTCTGCACGTGGGTGATACGGTGATGTGGGCAAGTTCTATATCTTGCGGTCAATGCATGCCGTGTCGCCAGTACCGTGAACCAACTTTGTGCGAAGCTAGAAGAACATATGGCGTCAACCGCAGTTTAGCAGAAGGTGCCGGGTTATCTGGCGCATGGGCGGAAACAATACTGTTACACCCGGGTGTAGTGGTGGTCAAATTGCCACAAGGAGCGGACGAGCTGGCCGCAATGTCTCTTGCTTGCGCAGGACCTACCCTTGTGCATGCTCTGTATGAAAGACGTCCGGTCAGACTAGGTGAAACGGTTATAGTACAAGGTAGCGGACCAGTGGGTTTAGCTGCAGCGGCTTTAGCACATATGGCGGGTGCAGAGAAGGTCATTTTAGTTGGCGGCCCGAGACAAAGACTTGATTTAGCTGCGAAATGTGGGATTGGACATCATCACATCGACATCGTAGATGGCGCGAACCCTCAGCAAGCTCTTGATCAAGCTAGGGCTTTGACACCTGGAGGCACCGGCGCTGATTTAGTTATTGAATGTGCAGGTATTCCAGGTGCTGTGGCACAAGGCTTAACATTAGCCAGAAGAGGTGGCTCGTATCTCGTGGTCGGACAATATACCGATAACGGGGACACTATGCTCAACCCGCACCAAATAGTCCATCGACAGTTAGACATTCACGGCTCATGGGCATTCTCGGGAGCTCATCTCGTCGAGTACGTTAGATTACTTCCCGTCCTCTCCAACCGATTCGACCTGAGATCTTTGGTCGTTCCTTTTCCCCTCGCCGATGTCAGAATCGCTATGGAAGCAGTAGCTAATGGCACCGTCATCAAGGCCGTCCTTCAGTCGGCCTGACCGCGGATGTCCTCTGCTGATGTCAG</t>
  </si>
  <si>
    <t>mtl00585</t>
  </si>
  <si>
    <t>Orf_3</t>
  </si>
  <si>
    <t>VWASIDGHGAATSRRSSRTSAPSPLTNLLSDLSQVSDDGDRLDLVSMTMLLLVAGHETTINLIGNGLLALLRHDDQRAGLAADDSLARGAVDELIEPFFRPWAEPQTAKESRNQMGIEEERYDANLDRVKKIVCDRLELDEDEVTLTSLFHEEHGSDSLQSIEILAALEADFDIEIDQSQLPRMVNVKGVYEVVAETIGW</t>
  </si>
  <si>
    <t>GTGTGGGCAAGCATCGATGGCCATGGGGCGGCTACCTCACGCCGATCATCGCGGACAAGCGCGCCAAGCCCTCTGACCAACCTGCTCTCTGACCTCAGTCAGGTCAGCGACGACGGTGACCGGCTGGATCTCGTCTCCATGACGATGCTGCTTCTTGTCGCTGGTCACGAGACCACGATCAATCTCATCGGCAACGGGCTGCTCGCGCTGCTGCGCCATGACGACCAGCGTGCGGGACTGGCCGCGGACGACAGCCTGGCCCGCGGTGCGGTCGATGAACTGATTGAACCCTTTTTCCGCCCTTGGGCAGAACCTCAGACAGCGAAAGAATCGAGGAATCAGATGGGAATCGAGGAAGAGCGGTATGACGCCAATCTGGACAGGGTCAAGAAGATCGTGTGCGATCGGCTGGAGCTCGACGAGGACGAAGTGACCCTGACGAGCCTCTTCCATGAGGAGCACGGTTCGGACTCCCTCCAGAGCATCGAAATCCTCGCTGCCCTGGAGGCGGATTTCGACATCGAGATCGATCAGTCCCAGCTTCCTAGAATGGTCAATGTTAAAGGCGTCTACGAGGTTGTAGCCGAGACCATCGGCTGGTAA</t>
  </si>
  <si>
    <t>ACTCGCAACCCCTATATACAAAGCTTATGTGGGCATCCATTGACGGCCATGGTGCCGCCACCTCAAGAAGATCATCGAGAACTTCTGCGCCAAGCCCTCTGACCAACTTGCTTTCTGATCTCAGTCAGGTAAGTGATGATGGGGACAGGTTGGATCTCGTATCAATGACGATGCTGCTTCTTGTAGCTGGCCACGAAACAACAATAAATTTGATTGGAAACGGGTTACTTGCTCTGCTGAGACACGATGACCAACGTGCAGGTTTAGCTGCTGATGATAGCCTAGCCCGTGGTGCGGTTGATGAATTAATTGAACCCTTTTTCAGACCTTGGGCAGAACCTCAGACAGCGAAAGAATCGAGGAATCAGATGGGAATCGAGGAGGAACGGTATGACGCCAATTTAGACAGGGTCAAGAAGATCGTGTGCGATAGATTAGAGCTCGACGAGGACGAAGTGACCCTGACAAGTTTATTCCATGAGGAGCACGGTTCGGACTCTTTGCAATCCATCGAAATCCTCGCTGCATTAGAAGCTGATTTTGATATTGAAATCGATCAGTCCCAGCTTCCTAGAATGGTTAATGTTAAAGGCGTCTACGAGGTAGTCGCCGAAACGATCGGCTGGTAACCGCGGATGTCCTCTGCTGATGTCAG</t>
  </si>
  <si>
    <t>mtl00586</t>
  </si>
  <si>
    <t>Orf_4</t>
  </si>
  <si>
    <t>MSTAALDDVSGAPLRRVVLTGLGVVSSIGIGVDEFAASLRAGRSGAGPISQFDTTGFAHSNGCEVVGFEPEQWISNLDLENVGRASRFSVAAARMAVADAGLEAEELASQRGLVCIGTTDGESHDLDQLVEIELRDGHESMPTAVAGRVSPLRLSISIAQELGLADVEATVIATACAAGNYAIGSGFDAVRTGEVDYALCGGADAICRKTFTGFYRLGTMAPDVCRPFDKDRKGILTGEGAGVLMLESLESALARDARIYAEVLGYGLNCDAYHQVAPHQESVTRCMELALRDAGVDPSQVDMISAHGTGTKANDITETRAIRDVFGDQPPRTVSMKSMLGHTLGAASALAAIGCALAITNKFIPPTINHVTTDPECQIDCVPNEAVEAELEIVQNNGMAFGGNNAVVILGKYKSEVAAR</t>
  </si>
  <si>
    <t>smCOG: SMCOG1022:Beta-ketoacyl_synthase (Score: 357.7; E-value: 1.4e-108);</t>
  </si>
  <si>
    <t>ATGTCAACGGCCGCCCTTGACGACGTATCAGGCGCTCCTCTGCGCCGAGTGGTTCTGACCGGCCTGGGCGTAGTGTCGAGCATCGGCATCGGCGTCGATGAATTCGCCGCGTCGCTTCGCGCCGGACGGAGCGGCGCGGGGCCGATCAGCCAGTTCGACACGACAGGATTCGCCCACTCGAACGGCTGTGAGGTGGTCGGATTCGAACCCGAGCAATGGATCTCGAACCTCGACCTGGAGAACGTGGGACGAGCCAGCCGGTTCTCCGTAGCCGCTGCGCGGATGGCCGTCGCGGACGCCGGTCTGGAAGCCGAAGAGCTCGCCAGCCAACGCGGACTGGTCTGTATAGGGACCACCGACGGCGAATCACACGACCTGGATCAACTCGTGGAGATCGAGCTGCGGGACGGACACGAGAGCATGCCCACAGCGGTCGCTGGACGGGTCAGTCCCCTCCGGTTGTCCATCTCCATCGCTCAGGAACTCGGCCTCGCCGACGTCGAGGCAACGGTGATTGCGACCGCCTGCGCTGCGGGCAACTACGCAATCGGCAGCGGTTTCGACGCGGTCCGCACCGGCGAAGTTGACTATGCCCTGTGTGGAGGCGCCGACGCCATTTGCCGCAAGACCTTCACGGGTTTCTATCGGCTCGGCACTATGGCCCCCGACGTCTGCCGCCCCTTCGACAAGGACCGCAAGGGCATCCTCACCGGAGAGGGCGCTGGCGTGCTGATGCTGGAATCGCTGGAATCTGCGCTCGCCCGCGACGCCCGTATCTACGCCGAGGTGCTCGGATACGGCCTCAACTGCGATGCCTACCATCAGGTGGCGCCGCACCAGGAAAGCGTGACGCGCTGCATGGAGCTGGCACTGCGGGACGCGGGCGTCGACCCGAGTCAAGTCGATATGATCTCTGCCCACGGCACCGGCACCAAGGCCAATGACATCACCGAGACCAGAGCCATCCGCGACGTGTTCGGTGATCAGCCGCCACGTACGGTCTCGATGAAGTCGATGCTCGGTCACACTCTGGGCGCGGCCAGCGCACTCGCCGCCATCGGCTGCGCCCTGGCCATCACCAACAAATTCATCCCGCCCACCATCAATCACGTCACCACCGATCCGGAATGCCAGATCGACTGCGTTCCCAACGAGGCGGTCGAAGCGGAACTCGAGATCGTCCAGAACAACGGTATGGCATTTGGCGGAAACAACGCCGTGGTAATCCTCGGTAAATACAAGAGTGAGGTGGCAGCGCGATGA</t>
  </si>
  <si>
    <t>ACTCGCAACCCCTATATACAAAGCTTATGTCAACAGCAGCCCTAGATGACGTTTCTGGTGCGCCTTTAAGACGAGTGGTTCTGACCGGCCTGGGCGTAGTGTCGTCAATAGGTATCGGTGTTGATGAGTTTGCAGCTTCACTTAGAGCTGGTAGGAGTGGTGCAGGACCTATCAGCCAGTTCGACACTACGGGATTCGCACATAGTAACGGATGTGAGGTTGTAGGATTCGAGCCGGAGCAATGGATCTCGAACTTAGACCTTGAGAACGTGGGGAGGGCTTCTAGATTCTCCGTTGCAGCCGCCCGTATGGCTGTTGCGGATGCAGGGTTAGAAGCTGAGGAATTGGCAAGCCAACGCGGACTGGTCTGTATAGGCACAACCGACGGCGAATCACACGACCTGGACCAGCTCGTCGAAATCGAACTTAGAGATGGACACGAATCCATGCCAACTGCAGTAGCTGGAAGAGTAAGTCCCTTGAGGTTATCGATCTCCATCGCTCAGGAACTAGGTTTAGCCGATGTGGAAGCTACTGTTATAGCGACGGCTTGTGCCGCAGGTAACTATGCAATCGGCAGTGGATTCGATGCAGTCAGAACTGGTGAAGTTGATTATGCCCTCTGCGGAGGTGCAGATGCCATTTGCCGCAAGACCTTCACAGGCTTTTATCGGTTAGGTACTATGGCCCCTGATGTCTGTCGCCCCTTCGATAAGGACCGCAAAGGTATACTTACAGGAGAAGGGGCTGGCGTCTTGATGCTGGAATCATTAGAATCTGCTTTGGCCAGAGATGCCCGTATTTACGCCGAGGTATTAGGATACGGCCTCAACTGTGATGCATATCATCAAGTAGCCCCACACCAAGAGTCAGTGACACGTTGCATGGAACTAGCACTGAGGGATGCGGGAGTCGACCCGAGTCAAGTCGATATGATTTCTGCCCACGGTACAGGCACCAAGGCCAATGATATCACCGAAACCAGAGCCATTCGCGACGTTTTCGGTGATCAGCCGCCACGTACAGTTTCGATGAAATCAATGCTTGGCCATACTCTGGGTGCCGCTAGTGCTCTCGCTGCTATAGGCTGTGCACTGGCCATCACCAACAAATTCATCCCGCCCACCATCAATCACGTCACCACCGATCCGGAATGCCAAATAGACTGCGTTCCCAACGAGGCGGTCGAAGCTGAGCTCGAGATTGTTCAGAACAACGGTATGGCATTTGGCGGAAACAACGCCGTGGTTATACTCGGTAAATACAAGAGTGAGGTGGCAGCAAGATGACCGCGGATGTCCTCTGCTGATGTCAG</t>
  </si>
  <si>
    <t>mtl00587</t>
  </si>
  <si>
    <t>Orf_5</t>
  </si>
  <si>
    <t>MTVAKSGAGRRLVITRWSAISPFGLGQEAFREGIRAGRNTVHSLDAEQWSAPVQQACLVPDFSVRDLLGKKGTRGMDRATGLAVGVTAELLRDDDSGSRAVPKGEGTGLVLGTTTGSADSMMGYTRTSMQKSKPFLVDPALMPYTVMNCAAGQCAIWHELKGPNATVAGGQSAGLLALNYARRLLASGRAERILCGAAEEFSSARAWIEDRRNGGTTADMLLGEGSAMFLIEAADETAADRMPLAEIIDVRIRTHAHGDRRSTVAACVSDVLQRNGVHPDDVWAVASSGGQTPYEDQETDALHECFSGSDIEWISVADVLGDTGAAGAAFQIAATLSLAGLHPEAEGKVAVITSVDRDGIVACSLLRTGGGNR</t>
  </si>
  <si>
    <t>smCOG: SMCOG1022:Beta-ketoacyl_synthase (Score: 74.2; E-value: 1.7e-22);</t>
  </si>
  <si>
    <t>ATGACGGTAGCGAAATCCGGCGCCGGCCGCCGCCTTGTAATCACCCGGTGGTCGGCTATTTCCCCTTTTGGGCTCGGTCAGGAAGCTTTCCGGGAAGGGATACGCGCCGGGCGCAACACTGTCCATTCTCTCGACGCCGAACAGTGGTCCGCCCCCGTCCAGCAAGCCTGCCTGGTACCGGACTTCTCCGTCAGGGACCTGCTGGGCAAAAAGGGCACCCGGGGCATGGACAGGGCGACCGGCCTCGCTGTCGGTGTGACGGCTGAACTGCTGCGGGACGACGACAGCGGCAGCCGCGCCGTTCCGAAAGGAGAGGGCACGGGCCTCGTTCTCGGGACGACGACCGGCAGCGCCGACAGCATGATGGGCTACACCCGCACATCGATGCAGAAGTCCAAGCCGTTTCTCGTCGACCCCGCGCTTATGCCGTATACAGTGATGAACTGTGCGGCCGGGCAGTGTGCCATCTGGCACGAACTCAAAGGCCCGAACGCCACTGTCGCGGGCGGCCAGTCTGCGGGATTGCTCGCACTCAACTACGCGCGACGACTGCTCGCTTCGGGACGGGCTGAAAGGATCCTGTGCGGTGCTGCGGAGGAATTCTCCTCTGCCCGCGCCTGGATCGAGGACCGTCGGAACGGTGGAACAACGGCCGACATGCTTCTCGGAGAAGGCAGTGCCATGTTCCTCATCGAGGCCGCCGACGAGACCGCGGCCGACCGTATGCCGCTCGCCGAGATAATCGATGTACGGATACGGACGCACGCACACGGCGACAGGCGCAGCACCGTCGCCGCATGTGTCTCGGATGTCCTGCAGCGTAACGGGGTGCACCCCGATGACGTGTGGGCCGTCGCGTCTTCCGGCGGACAGACGCCCTACGAGGATCAGGAAACGGATGCACTGCACGAGTGCTTCTCCGGGTCCGACATCGAGTGGATCTCGGTGGCCGACGTGCTGGGCGACACCGGAGCCGCCGGCGCGGCGTTCCAGATCGCCGCCACGCTCAGCCTTGCTGGCCTCCATCCCGAAGCCGAGGGGAAAGTGGCCGTGATCACTTCAGTCGACAGAGACGGCATCGTGGCCTGTTCGCTGCTCAGGACGGGCGGTGGCAATCGATGA</t>
  </si>
  <si>
    <t>ACTCGCAACCCCTATATACAAAGCTTATGACTGTAGCGAAATCAGGTGCTGGCAGAAGATTAGTAATCACCAGATGGTCGGCTATTTCCCCTTTCGGGCTCGGACAGGAAGCATTTAGAGAAGGCATAAGAGCTGGGCGTAATACTGTCCATTCTTTAGACGCCGAACAGTGGTCAGCACCTGTTCAGCAAGCCTGTTTGGTTCCAGATTTTTCCGTACGAGACTTGTTGGGGAAGAAAGGTACCAGGGGTATGGACCGTGCTACAGGTTTGGCTGTTGGAGTAACGGCCGAACTTTTGAGGGACGATGATAGCGGATCTAGGGCTGTTCCAAAAGGTGAAGGAACAGGACTAGTATTAGGGACGACTACTGGATCAGCGGACTCAATGATGGGCTACACAAGAACATCGATGCAGAAGTCCAAGCCGTTTCTCGTCGATCCTGCGCTTATGCCATATACGGTCATGAACTGTGCAGCCGGTCAATGTGCCATTTGGCACGAATTAAAAGGCCCAAATGCTACCGTCGCTGGTGGCCAATCTGCTGGTTTGTTGGCGCTCAATTATGCACGTCGATTGCTCGCTTCTGGCCGTGCTGAAAGGATTTTATGTGGTGCAGCAGAAGAATTTTCTAGTGCTAGAGCCTGGATTGAGGATCGTCGAAATGGTGGAACAACGGCCGATATGTTATTGGGAGAAGGCAGTGCCATGTTTCTTATTGAGGCCGCTGATGAAACCGCTGCCGATAGGATGCCACTCGCCGAGATAATCGATGTTAGAATTAGAACCCATGCACACGGCGATAGAAGAAGTACCGTCGCTGCATGTGTATCTGATGTCCTGCAGAGAAACGGGGTTCATCCAGATGACGTCTGGGCCGTGGCAAGCAGTGGAGGACAGACGCCCTACGAGGATCAGGAAACGGATGCACTGCATGAGTGCTTTAGCGGGTCAGATATTGAATGGATAAGTGTTGCAGATGTATTAGGTGACACTGGAGCTGCTGGCGCGGCTTTTCAAATCGCGGCTACTTTGAGCTTAGCTGGCCTCCATCCAGAAGCCGAGGGGAAAGTGGCCGTGATCACTTCAGTCGACAGAGATGGCATCGTGGCATGTTCGTTACTTAGAACAGGAGGTGGTAATAGATGACCGCGGATGTCCTCTGCTGATGTCAG</t>
  </si>
  <si>
    <t>mtl00588</t>
  </si>
  <si>
    <t>Orf_6</t>
  </si>
  <si>
    <t>MSNNGMDIGPKRAAEAGTSRIALVSGGSRGIGRAAVLKLARDGFDVSFCYQSNADMAEAVRKELSSLPVRTLAVQVDVANAEAVRGWVTRTQRELGPIDVLVTCAGITRDKPLMTMSDDDWHQVLDTNLDGSYHVNRAVIVPMMKRKSGSIINVSSVSGVHGNPTQTNYSASKAGIIGFSKALAKEVGRFGVRVNVVAPGLIETDMTEALSENARRDLLRAIPLCRFGSSEEVADLISYLASDAASYITGSVFEIHGGITI</t>
  </si>
  <si>
    <t>smCOG: SMCOG1001:short-chain_dehydrogenase/reductase_SDR (Score: 234.5; E-value: 2.1e-71);</t>
  </si>
  <si>
    <t>ATGAGCAACAACGGGATGGACATCGGCCCGAAGAGGGCAGCGGAAGCGGGAACATCGCGGATCGCCCTGGTGAGCGGCGGCTCACGAGGTATCGGACGCGCGGCGGTACTGAAGCTGGCGCGCGACGGGTTCGATGTGAGCTTTTGCTACCAGTCGAACGCCGACATGGCAGAGGCCGTTCGGAAGGAACTCAGCAGCCTCCCTGTCCGTACGCTCGCCGTCCAGGTCGACGTGGCCAACGCGGAAGCCGTGCGGGGATGGGTCACCCGCACCCAACGCGAGCTGGGTCCCATCGACGTCCTCGTCACTTGCGCGGGCATCACCCGGGACAAGCCGCTCATGACCATGAGCGACGACGACTGGCATCAGGTCCTCGACACCAACCTCGATGGCAGCTACCACGTCAACCGGGCCGTCATCGTCCCGATGATGAAGCGGAAGTCCGGCTCCATCATCAACGTCTCCTCGGTGTCAGGTGTCCACGGAAACCCCACGCAGACGAACTACTCGGCATCGAAAGCTGGAATCATCGGGTTCTCCAAGGCGCTGGCGAAAGAAGTCGGCCGGTTTGGTGTTCGGGTCAATGTCGTCGCGCCCGGGCTCATTGAAACCGATATGACCGAAGCGCTGAGTGAAAATGCCAGGAGAGATCTGCTGCGCGCTATTCCTCTGTGCCGCTTCGGTAGCTCCGAGGAAGTCGCAGACCTGATCTCCTACCTGGCCTCGGATGCCGCTTCCTACATCACCGGCAGCGTGTTCGAGATCCATGGTGGTATCACCATCTGA</t>
  </si>
  <si>
    <t>ACTCGCAACCCCTATATACAAAGCTTATGAGCAACAACGGGATGGACATTGGACCGAAACGTGCAGCGGAGGCAGGTACATCAAGAATAGCACTGGTGAGCGGTGGATCTCGCGGTATAGGCAGAGCTGCGGTTTTAAAACTGGCAAGGGATGGGTTTGATGTGAGCTTTTGTTATCAGTCTAACGCCGACATGGCAGAGGCTGTTAGGAAAGAGCTATCGTCGCTACCTGTACGTACATTAGCTGTTCAAGTTGACGTTGCTAACGCAGAAGCTGTAAGAGGCTGGGTTACGAGGACCCAAAGGGAATTGGGTCCCATCGATGTTCTCGTCACTTGCGCTGGCATAACACGGGACAAGCCTCTGATGACCATGAGCGATGATGACTGGCATCAGGTGCTCGACACCAACCTCGATGGCAGCTATCATGTCAACCGAGCAGTCATCGTCCCGATGATGAAGCGTAAATCCGGCTCCATCATCAACGTCAGCTCGGTGTCCGGTGTCCACGGAAACCCCACGCAAACTAACTACTCGGCATCGAAAGCTGGAATCATCGGTTTTTCCAAGGCGTTGGCTAAAGAAGTGGGCCGTTTTGGTGTTAGGGTCAATGTTGTCGCGCCTGGCCTCATTGAAACCGATATGACCGAAGCGCTGAGTGAAAATGCCAGAAGAGATTTATTAAGGGCTATTCCACTGTGCCGCTTCGGTAGCTCCGAGGAAGTTGCCGACTTAATTTCCTACCTGGCCAGTGATGCCGCTTCCTACATCACCGGCAGCGTGTTCGAGATCCATGGTGGTATCACCATCTGACCGCGGATGTCCTCTGCTGATGTCAG</t>
  </si>
  <si>
    <t>mtl00589</t>
  </si>
  <si>
    <t>Orf_7</t>
  </si>
  <si>
    <t>MREDGSITLSSGRRGIVLPLSSAQREVWFAQQLDVANPFYNVGGYLEILGPIDATLFEAALRQTVSEAEALHVRFVEQEGEPGQILEPPSRWPLHHIDVSDAPDPRAAAEEWMRADLAKPYNLAQGPLFRQALFTVAPDRFLWYEGSHHIVLDALSHSLIIRRVAEVYTSLVDDQPVPATRFGSLTSLLDDEAEYRQSARYEKSRTYWLNRFHDQPETVRLAGPPMAMPSTFLRRTAYLPHGVWQLVRKAAAETGTTVPNVITAAVAAFLQRMTNAREVVLGLAVTGRDSSWLRRVPGMLAHAVPLRIPIGSATIMTDLIRQTSQESFQALRHLRYSSEELRRDLPARGGRQNIFGPLVNYMSFDYDLRMGPHRTYFHNISNGPVEDLSIAVYDTHDGQDIRLDFDANPQLYSPSEIVTLQQRFLRFLESSLSVGIDQPIARAVLLSADERAQIIEARNATDREVIVPSVLSEAFEAQVRVTPAGVAVVCDEVEVSYAELNERANRLARLLVARGAGPERLVGLAVPRSVELVVAVLAVLKAGAAYLPLDVEYPRERLAFMVGDAAPVLLVSTEAVVAGVPGDVERVLLDDPAVLEELAGLPAGDVESGERLGVVGPQSPAYVIYTSGSTGTPKGVVVTHAGAASLVSQQVDGLGVGADSRVLQFASPSFDAMFWEWCMALLTGAALVLADNQRLAPGPALAELAAEHRVTHATIPPAALAIMAPDSLPMVTTLVVAGEASSAALVSDWAPGRTMINAYGPTESTVCATMTGPLTGTGTPPIGRPIWNTRVYVLDAGLAPVPVGVAGELYLAGVGLARGYLNRPGLTAERFVANPFTPGERMYRTGDLVRWNAEGELEYLGRADSQVKVRGFRIELGEVETVLAGRPEVGQAAVMVREDRPGDQRIVAYVVPGAGRVVDERVLRGRLSEVLPEYMVPSAVVVLDALPLTPNGKLDRRALPAPDFGGGRGVRRGPRSPQEEVLCAAFAEVLGVGQVGVDDSFFELGGHSLLATRLISRVRSVLGVELSVRAVFEAPTVAALAQRLSQGQGARPAVRVVERPDIVPLSFAQRRLWFLHRLEGPSATYNMPMAIRLSGELDRDALRLALGDVVERHESLRTVFGEADGVPYQRVLDVVDVAIPVVPLTETELARETAEAAAHAFDLTAEIPLRATLFELSPTEHVLLLVLHHIAADGWSIVPLSRDLALAYTARTAHRAPEWSRLPVQYADYVAWQRELLGSEEEPNSLISQQVGYWTDALAGIPERLNLPADRPHPAVATFTGGVVPFAFSADAHQSAVALARETGSTVFMVVQAALAALLHKLGAGTDIPIGSPIAGRTDQALDGVVGIFVNTLVLRTDVSGDPSFRELLARVRETDLAAYAHQDVPFEHLVEVLSPARSLSHHPLFQVMLAAEDVNTGLIDLPGLASSLQPLGTGTAKFDLSLSYSELHSEDGTPAGIDCRIEYSADLFDHATAERIGAYLTRFLEAAVNHTDSSVRNLDILTTTEHLRIEEEWNDTAHNVVELTLTELFEEQAARTPGRTALVFEDSELTYGDLHARADSLASLLTSFGAGPERVVAVAVPRSIDLVVALLAVLKSGAAYLPLDPDDPSERTAFVLDDAQPILLLVTEETSTLLPQTGSTPERIVLDSPETRIRLARSADDREQPEPGERPTTPLPQHPAYVIYTSGSTGRPKGVPIPHSGIVNRLLWMQAQYGLTGEDRVLQKTPSSFDVSVWEFFWPLIAGAGLVIARPGGHKDPAYLADLINEQQVTTAHFVPSMLRAFLSRPAAATCTSLRQVICSGEALTADLAQAFHTTLSIPLHNLYGPTEASVDVTYHACASETEDKHPPIGRPIWNTRVYVLDAGLAPVPVGVAGELYLAGVGLARGYLNRPGLTAERFVANPFTPGERMYRTGDLVRWNAEGELEYLGRADSQVKVRGFRIELGEVETVLAGRPEVGQAAVMVREDRPGDQRIVAYVVPGAGRVVDERVLRGRLSEVLPEYMVPSAVVVLDALPLTPSGKVDRRALPAPVIDTESSGRGPRTPQEEILCGVFAEVLGVSRVDVDSNFFELGGHSLLATRLISRVRSVLGVELSVRAVFEAPTVAALAQRLSQGQGARPAVRVVERPDIVPLSFAQRRLWFLHRLEGPSATYNMPMAIRLSGELDRDALRLALGDVVERHESLRTVFSDGPEGPRQHVMDASVAVPDLVVIEAIEAELPSRLAEEARYAFDLALDTPLRATLFELSPTEHVLLLVLHHIAGDGWSLRPLSRDVGVAYVARAGGRVPGWSELPVQYVDYTLWQQELLGDEGDPDSLVSRQVAYWSKTLEGLPEQLELPVDRPRPAVASYAGDVVPLAVDAEVHGRIVALARECGASVFMVLQAGLAVLLKRLGAGSDIALGSPIAGRMDEALDDLVGFFVNTLVLRTDVSGDPSFRELLGRVRETDLAAYAHQDVPFEHLVEVLNPARSLSHHPLFQVMLAFQSAERGELSLPGVQVSSMPVGTGTSRFDLLFNVDERFSASGVALGLEGFVEFSTDLFDRGTVVSLVERLVRVLEQVVADPGVRVGAVELLSADERAQIIEARNATDREVIVPSVLSEAFEAQVRVTPAGVAVVCDEVEVSYAELNERANRLARLLVARGAGPERLVGLAVPRSVELVVAVLAVLKAGAAYLPLDVEYPRERLAFMVGDAAPVLLVSTEAVVAGVPGDVERVLLDDPAVLEELAGLPAGDVESGERLGVVGPQSPAYVIYTSGSTGTPKGVVMTVEALANLIAWHVATIGAGPEASVAQFTAISFDVSAQEILETLGSGKRLVVPDADVRRDAARFVRWLEEYRITELYAPNVMVEAVCEAALEQHRTLPALHHIGQAGEALRLSSAVQDFFSASSDRRMHNHYGPAETHVVTAHSLSDDVTGWRATAPIGRPIWNTRVYVLDAGLAPVPVGVAGELYIAGAALARGYHDRPGLTAERFVANPFTPGERMYRTGDLVRWNAEGELEYLGRADSQVKVRGFRIELGEVETVLAGRPEVGQAAVMVREDRPGDQRIVAYVVPGAGRVVDERVLRGRLSEVLPEYMVPSAVVVLDALPLTPSGKVDRRALPAPVIDTESSGRGPRTPQEEILCGVFADVLGVSRVDVDSNFFELGGHSLLATRLISRVRSVLGVELSVRAVFEAPTVAALAQLLPSAGTARPAVRVVSERPDIVPLSFAQRRLWFLHRLEGPSATYNMPMAIRLSGELDRDALRLALGDVVERHESLRTVFGEADGVPYQRVLDVVDVAIPVVPLTETELARETAEAAAHAFDLTAEIPLRATLFELSPTEHVLLLVLHHIAGDGGSLRPALRDVGVAYVARAGGRVPGWSELPVQYVDYTLWQQELLGDEGDPDSLVSRQVAYWSKTLEGLPEQLELPVDRPRPAVASYAGDVVPLAVDAEVHGRIVALARECGASVFMVLQAGLAVLLKRLGAGSDIALGSPIAGRMDEALDDLVGFFVNTLVLRTDVSGDPSFRELLGRVRETDLAAYAHQDVPFEHLVEVLNPARSLSHHPLFQVMLAFQSAERGELSLPGVQVSSMPVGTGTSRFDLLFNVDERFSASGVALGLEGFVEFSTDLFDRGTVVSLVERLVRVLEQVVADPGVRVGAVELLSADERAQIIEARNATDREVIVPSVLSEAFEAQVRVTPAGVAVVCDEVEVSYAELNERANRLARLLVARGAGPERLVGLAVPRSVELVVAVLAVLKAGAAYLPLDVEYPRERLAFMVGDAAPVLLVSTEAVVAGVPGDVERVLLDDPAVLEELAGLPAGDVESGERLGVVGPQSPAYVIYTSGSTGTPKGVVVAQESVADLLSWAVRAFDRGRLSHVLAATSLSFDVSVFELFAPLVSGGSVEVVRDVLALLGRPWSGSLISAVPSALAQVVGQPDLAVKAQTVVLAGEALSAQVVADIRAAMPGCQVANIYGPTEATVYATAWFAGVDHTVTPPIGRPIWNTRVYVLDAGLAPVPVGVAGELYLAGVGLARGYLNRPGLTAERFVANPFTPGERMYRTGDLVRWNAEGELEYLGRADSQVKVRGFRIELGEVETVLAGRPEVGQAAVMVREDRPGDQRIVAYVVPKTASAQSSDQVEDEQVDEWQQVYDSIYGQTKDSAGFGDDFTGWVSSYDGEPIPLEQMRAWRDATVERILSHTPERVLEIGVGSGLLLAHLAQHCDEYWASDFSSAVIDKLRSDVAGHPEIAERLTLLCRPADVTSDLPENHFDTIVINSVVQYFPSRSYLLQVLENSLRLLRPGGRLLIGDVRNFDLLSSFHAAVQLARSATEDDVPTVRRAVKRAVSDEKELLVSPAFFAASADLFHDVNAVDIRIKQGGHLNELTRYRYDVTLHKQATSTVSLAQADSLRWGREVSDMEELARYLTQQRPSALRVTGVANGRLAHEIAAVHAMEADEPMAEVRRRAADSDSAGWDPEQFQALGEEQGYGVVTTWSGASHDGAFDVVFHTATDTAAALTDVYLSAEGSTSTTSGMTNDPAGHRQKKTLVTSLRRQLSEALPEYMVPSAVVVLDELPLTPSGKLDRRALPTPDFSGRAGGRRPRTPQEEVLCDLFAEVLGLPRVGVDDSFFDLGGHSLLATRLISRVRSVLGVELSIGSIFDAPTVASMASSLKMVEKTQRPKLRRMQRPGETR</t>
  </si>
  <si>
    <t>smCOG: SMCOG1127:condensation_domain-containing_protein (Score: 344.3; E-value: 2.1e-104);</t>
  </si>
  <si>
    <t>ATGCGTGAAGACGGGAGCATTACGTTGTCCAGTGGCCGCCGCGGAATTGTCCTGCCATTGTCCTCGGCTCAGCGCGAAGTGTGGTTTGCGCAGCAGCTAGACGTGGCCAATCCGTTCTACAACGTCGGGGGCTATCTGGAAATACTCGGCCCGATCGACGCGACACTGTTCGAGGCAGCGCTGCGTCAGACCGTATCCGAGGCCGAGGCGCTTCACGTGCGATTTGTCGAGCAGGAGGGTGAGCCGGGACAGATCCTCGAGCCGCCGTCGCGGTGGCCACTTCACCACATCGACGTCAGCGACGCCCCGGACCCACGGGCCGCCGCCGAGGAGTGGATGCGGGCCGATCTCGCCAAGCCGTACAACCTCGCGCAAGGCCCGCTCTTCCGCCAGGCCCTCTTCACCGTCGCCCCCGACCGCTTCTTGTGGTACGAGGGCAGTCACCACATCGTGCTCGACGCGCTGAGCCATTCCCTCATAATCCGGCGGGTCGCCGAAGTGTACACATCGCTGGTTGACGATCAGCCGGTCCCGGCCACCCGCTTCGGTTCTCTGACGTCTCTCCTCGACGACGAAGCGGAGTACCGTCAGTCGGCCCGCTACGAGAAGAGCCGAACGTACTGGCTCAACCGCTTCCACGACCAGCCTGAAACCGTACGGCTGGCTGGCCCGCCCATGGCCATGCCGTCCACCTTCCTGCGCCGCACGGCCTACCTCCCGCACGGAGTCTGGCAGTTGGTCCGCAAGGCAGCTGCGGAGACGGGCACTACCGTTCCCAACGTGATCACTGCTGCGGTGGCGGCGTTTCTCCAGCGGATGACCAACGCGCGTGAAGTCGTCCTCGGTCTCGCCGTCACGGGCCGGGACAGCAGCTGGCTGCGACGCGTCCCGGGCATGCTCGCCCACGCGGTTCCGCTCCGAATCCCGATCGGCTCCGCCACGATCATGACGGACCTCATCCGGCAAACGTCACAGGAGAGTTTCCAGGCACTGCGCCACCTTCGGTATAGCAGCGAAGAACTCCGGCGCGACCTGCCGGCCCGCGGGGGACGCCAGAACATCTTCGGCCCGCTCGTCAACTACATGTCGTTCGACTACGACCTGCGCATGGGGCCACACCGCACCTACTTCCACAACATCTCTAACGGTCCCGTGGAGGACCTTTCGATCGCCGTCTACGACACCCATGACGGCCAGGACATCCGCCTGGACTTCGACGCAAACCCGCAGCTTTACAGCCCGTCCGAGATCGTGACGCTGCAACAGCGATTCCTTCGCTTTCTCGAATCGTCCCTCTCCGTCGGCATCGACCAGCCGATCGCACGGGCCGTGCTGCTGTCGGCGGACGAGCGTGCCCAGATCATCGAGGCTCGGAATGCCACCGACCGGGAGGTGATCGTCCCGAGCGTGCTCTCGGAGGCGTTCGAGGCGCAGGTGCGGGTGACGCCGGCCGGGGTGGCGGTGGTGTGTGACGAGGTCGAGGTTTCGTATGCGGAGTTGAATGAGCGGGCGAATCGGCTGGCGCGGTTGCTGGTTGCGCGGGGTGCGGGGCCGGAGCGGTTGGTGGGGCTGGCTGTTCCGCGGTCGGTGGAGTTGGTGGTGGCGGTCCTGGCGGTGTTGAAGGCCGGGGCGGCGTATCTGCCGTTGGATGTGGAGTATCCGCGCGAGCGGTTGGCGTTCATGGTGGGGGATGCGGCGCCGGTGTTGCTGGTGTCCACCGAGGCGGTGGTGGCCGGCGTGCCGGGGGATGTGGAGCGGGTGCTGCTGGACGATCCGGCGGTGCTGGAGGAGCTGGCCGGTCTGCCCGCGGGCGATGTCGAGTCTGGTGAGCGGCTGGGTGTGGTGGGGCCGCAGTCGCCGGCGTATGTGATCTACACGTCCGGTTCCACCGGCACACCCAAGGGCGTCGTGGTGACCCACGCAGGTGCCGCGAGCCTAGTCTCCCAACAGGTTGACGGGCTTGGTGTAGGCGCGGACAGCAGGGTCCTGCAGTTCGCCTCACCGAGCTTCGACGCGATGTTCTGGGAATGGTGCATGGCGCTGTTGACTGGCGCGGCCCTGGTGCTCGCCGACAATCAGCGCCTCGCGCCAGGGCCCGCCCTCGCCGAGCTGGCAGCGGAACACCGTGTCACCCATGCCACGATTCCCCCCGCAGCTTTGGCGATCATGGCACCGGACTCCCTCCCTATGGTGACCACCCTGGTGGTCGCCGGCGAGGCGTCATCGGCAGCCCTTGTCAGCGACTGGGCCCCCGGGCGGACAATGATCAACGCCTACGGCCCGACCGAGAGCACGGTCTGCGCGACCATGACCGGTCCCCTCACTGGGACGGGTACCCCGCCGATTGGTCGGCCGATTTGGAATACGCGGGTGTATGTGCTGGATGCCGGGCTGGCGCCGGTGCCGGTGGGTGTTGCGGGTGAGTTGTATCTGGCGGGCGTGGGTCTGGCGCGCGGGTATCTGAACCGTCCTGGTCTGACGGCGGAGCGGTTTGTGGCGAATCCGTTCACTCCTGGTGAGCGGATGTATCGCACTGGGGATCTGGTGCGGTGGAATGCCGAGGGTGAGCTGGAGTATCTGGGCCGGGCCGACTCCCAGGTGAAGGTGCGGGGTTTCCGGATCGAGCTGGGTGAGGTCGAGACGGTGCTGGCTGGCCGGCCGGAGGTTGGCCAGGCGGCGGTGATGGTGCGTGAGGACCGTCCCGGTGATCAGCGCATCGTGGCCTATGTGGTGCCGGGTGCGGGGCGTGTGGTGGATGAGCGTGTGCTGCGTGGGCGTCTGTCGGAGGTGTTGCCGGAGTACATGGTGCCGTCGGCGGTGGTGGTGCTGGACGCGCTGCCGTTGACGCCGAACGGGAAGCTGGACCGGCGGGCCCTTCCCGCGCCCGATTTTGGTGGTGGTCGGGGGGTGCGGCGTGGTCCGCGGTCGCCGCAGGAGGAGGTGCTGTGTGCGGCGTTCGCTGAGGTGCTGGGTGTGGGGCAGGTCGGTGTCGATGACAGCTTCTTTGAGCTGGGTGGCCATTCGTTGCTGGCGACGCGGTTGATCAGCCGGGTGCGGTCGGTGCTGGGTGTGGAGTTGTCGGTGCGGGCGGTGTTCGAGGCGCCGACGGTGGCCGCCCTGGCACAGCGGTTGTCGCAGGGCCAGGGGGCTCGGCCGGCGGTGCGGGTCGTCGAGCGGCCGGACATCGTGCCGTTGTCGTTCGCTCAGCGGCGGTTGTGGTTCCTGCACAGGCTGGAGGGGCCGAGTGCGACGTACAACATGCCGATGGCGATCCGGCTGTCGGGTGAGCTGGACCGGGACGCGCTGAGGCTGGCGCTGGGTGATGTGGTCGAGCGGCACGAGAGTCTGCGGACGGTATTCGGGGAAGCCGACGGGGTGCCGTACCAGCGGGTGCTGGATGTGGTGGACGTCGCCATCCCGGTCGTCCCGTTGACGGAGACGGAGCTGGCGCGGGAGACCGCTGAGGCCGCAGCCCACGCGTTCGACCTGACCGCGGAGATCCCCCTTCGCGCGACGCTGTTCGAGCTGTCGCCGACCGAGCATGTGCTGCTGCTGGTACTGCACCACATCGCCGCTGACGGCTGGTCCATCGTTCCGCTGTCCAGGGACCTCGCCCTGGCATACACGGCTCGTACGGCGCACAGGGCGCCCGAATGGTCTCGGCTTCCCGTGCAGTACGCGGACTATGTGGCGTGGCAGCGTGAACTCCTCGGCAGCGAGGAAGAGCCGAACAGTCTCATCAGCCAGCAGGTCGGCTACTGGACAGACGCTCTCGCCGGGATACCTGAGCGGTTGAATCTCCCGGCGGATCGTCCCCACCCCGCGGTGGCTACCTTCACCGGTGGTGTGGTGCCCTTCGCGTTCAGCGCGGACGCCCACCAGTCGGCGGTCGCACTGGCCCGCGAAACCGGTTCGACGGTGTTCATGGTCGTCCAGGCGGCGTTGGCCGCGCTGCTGCACAAGCTCGGCGCGGGGACGGACATTCCGATCGGCTCCCCGATCGCCGGTCGCACCGACCAGGCACTCGACGGCGTGGTGGGCATCTTCGTCAACACCCTGGTGTTGCGTACGGACGTATCGGGTGACCCGTCGTTCCGGGAGCTGCTGGCGCGGGTGCGGGAGACGGACCTGGCCGCATACGCCCATCAGGACGTTCCCTTCGAGCACCTGGTAGAGGTTCTCAGCCCGGCGCGCTCACTGTCGCATCACCCGTTGTTCCAGGTGATGCTCGCGGCAGAGGACGTCAATACCGGCCTAATCGACCTGCCCGGACTCGCATCGAGCCTGCAGCCTCTCGGAACCGGCACGGCCAAATTCGATCTCTCGCTCTCCTACAGTGAACTGCACTCCGAGGACGGCACCCCCGCGGGTATCGATTGCCGCATCGAATACAGCGCTGACCTCTTCGACCACGCCACCGCGGAGCGCATCGGGGCGTACCTGACGCGATTCCTGGAAGCTGCCGTCAACCACACAGACAGCTCCGTGAGGAACCTCGACATCCTCACGACCACCGAGCACCTTCGGATCGAAGAGGAGTGGAATGACACCGCGCACAACGTCGTCGAACTTACGCTCACGGAGCTCTTCGAAGAGCAGGCGGCCCGGACACCGGGCCGTACGGCTCTGGTCTTCGAGGATAGCGAACTGACGTACGGGGACCTGCATGCACGGGCCGACAGCCTGGCGTCCCTGCTGACAAGCTTCGGCGCCGGCCCCGAGCGTGTGGTGGCAGTGGCCGTTCCCCGGTCGATCGATCTGGTCGTCGCTCTCCTCGCGGTGCTGAAGTCCGGGGCGGCCTATCTGCCGCTCGACCCGGACGACCCATCCGAGCGCACGGCTTTCGTACTCGACGACGCGCAGCCGATCCTCCTGCTGGTCACCGAGGAGACATCCACCCTCCTGCCGCAGACCGGTTCGACCCCGGAACGGATCGTGCTGGACAGCCCCGAGACCCGGATACGCCTGGCTCGGTCCGCCGACGATCGGGAGCAGCCGGAGCCCGGCGAGCGCCCCACGACGCCGCTGCCGCAGCACCCGGCATACGTCATATACACCTCAGGTTCGACGGGACGTCCGAAGGGTGTGCCGATTCCCCACAGCGGGATAGTTAACCGGCTGCTGTGGATGCAGGCCCAGTACGGCCTCACCGGCGAGGACCGTGTGCTGCAGAAGACGCCGTCGAGTTTCGACGTATCCGTCTGGGAGTTCTTCTGGCCGCTGATCGCGGGCGCCGGCCTCGTTATCGCACGGCCTGGCGGCCACAAAGATCCGGCCTACCTAGCCGACCTCATCAACGAGCAGCAGGTCACCACGGCGCACTTCGTGCCCTCCATGCTGCGGGCGTTCCTGTCCCGGCCCGCGGCGGCCACCTGTACGAGCCTGCGGCAGGTGATCTGCAGCGGCGAGGCCCTGACCGCGGACCTCGCACAGGCGTTCCATACGACTCTGAGCATCCCGCTGCACAACCTGTACGGCCCTACCGAGGCTTCCGTCGACGTCACGTACCACGCTTGCGCCTCCGAGACGGAAGACAAGCACCCGCCGATTGGTCGGCCGATTTGGAATACGCGGGTGTATGTGCTGGATGCCGGGCTGGCGCCGGTGCCGGTGGGTGTTGCGGGTGAGTTGTATCTGGCGGGCGTGGGTCTGGCGCGCGGGTATCTGAACCGTCCTGGTCTGACGGCGGAGCGGTTTGTGGCGAATCCGTTCACTCCTGGTGAGCGGATGTATCGCACTGGGGATCTGGTGCGGTGGAATGCCGAGGGTGAGCTGGAGTATCTGGGCCGGGCCGACTCCCAGGTGAAGGTGCGGGGTTTCCGGATCGAGCTGGGTGAGGTCGAGACGGTGCTGGCTGGCCGGCCGGAGGTTGGCCAGGCGGCGGTGATGGTGCGTGAGGACCGTCCCGGTGATCAGCGCATCGTGGCCTATGTGGTGCCGGGTGCGGGGCGTGTGGTGGATGAGCGTGTGCTGCGTGGGCGTCTGTCGGAGGTGTTGCCGGAGTACATGGTGCCGTCGGCGGTGGTGGTGCTGGACGCGCTGCCGTTGACGCCCAGCGGCAAGGTGGACCGGCGGGCCCTTCCCGCGCCCGTTATCGACACTGAGTCCTCGGGCCGAGGCCCCCGGACACCCCAGGAGGAGATCCTCTGCGGAGTGTTCGCCGAGGTCCTGGGAGTTTCCAGGGTCGATGTCGACAGCAACTTCTTTGAGCTGGGTGGCCATTCGTTGCTGGCGACGCGGTTGATCAGCCGGGTGCGGTCGGTGCTGGGTGTGGAGTTGTCGGTGCGGGCGGTGTTCGAGGCGCCGACGGTGGCCGCCCTGGCACAGCGGTTGTCGCAGGGCCAGGGGGCTCGGCCGGCGGTGCGGGTCGTCGAGCGGCCGGACATCGTGCCGTTGTCGTTCGCTCAGCGGCGGTTGTGGTTCCTGCACAGGCTGGAGGGGCCGAGTGCGACGTACAACATGCCGATGGCGATCCGGCTGTCGGGTGAGCTGGACCGGGACGCGCTGAGGCTGGCGCTGGGTGATGTGGTCGAGCGGCACGAGAGTCTGCGGACGGTATTCTCCGACGGACCGGAGGGCCCCCGCCAGCACGTGATGGACGCTTCAGTAGCTGTGCCGGACCTCGTCGTCATCGAGGCGATTGAAGCAGAGCTGCCGAGCCGACTGGCCGAGGAGGCGCGATACGCCTTCGACCTCGCCCTGGACACCCCCCTTCGCGCGACGCTGTTCGAACTGTCGCCGACCGAGCATGTGCTGCTGCTGGTACTGCACCACATCGCGGGTGACGGTTGGTCCCTGCGACCTCTGTCGCGGGACGTTGGTGTGGCGTATGTGGCGCGGGCGGGTGGGCGTGTGCCGGGGTGGTCGGAGTTGCCGGTGCAGTATGTGGATTACACGCTGTGGCAGCAGGAACTGCTAGGTGATGAGGGTGATCCGGACAGTCTGGTGAGCCGTCAGGTGGCGTACTGGTCGAAGACGCTGGAGGGCCTGCCTGAGCAGCTGGAGTTGCCGGTGGACCGTCCGCGTCCGGCGGTGGCCAGTTATGCCGGTGATGTGGTTCCGCTGGCGGTGGATGCGGAGGTGCATGGTCGGATTGTGGCGCTGGCTCGGGAGTGTGGGGCGAGTGTGTTCATGGTGTTGCAGGCCGGTCTGGCGGTGTTGCTGAAGCGGCTGGGTGCGGGGTCGGACATTGCGTTGGGTTCGCCAATCGCGGGGCGGATGGACGAGGCGCTCGATGATCTGGTCGGGTTCTTCGTCAACACTCTTGTGCTGAGGACCGACGTCTCCGGTGATCCGTCGTTCCGGGAGTTGCTGGGGCGGGTGCGGGAGACGGATCTGGCCGCTTATGCCCATCAGGATGTGCCGTTTGAGCATCTGGTGGAGGTGCTGAATCCGGCGCGGTCGTTGTCACATCACCCGTTGTTCCAGGTGATGCTGGCGTTCCAGAGTGCTGAGCGTGGTGAACTGTCTCTGCCGGGTGTGCAGGTTTCGAGCATGCCGGTGGGGACGGGCACCTCCCGCTTCGATTTGCTGTTCAACGTCGATGAGCGGTTCTCGGCGTCGGGTGTGGCGTTGGGGCTTGAGGGGTTTGTGGAGTTCAGCACGGATCTGTTCGACCGGGGCACGGTGGTGTCGTTGGTGGAACGGCTGGTGCGGGTGCTGGAGCAGGTGGTGGCCGATCCGGGTGTGCGGGTCGGTGCGGTGGAGCTGCTGTCGGCGGACGAGCGTGCCCAGATCATCGAGGCTCGGAATGCCACCGACCGGGAGGTGATCGTCCCGAGCGTGCTCTCGGAGGCGTTCGAGGCGCAGGTGCGGGTGACGCCGGCCGGGGTGGCGGTGGTGTGTGACGAGGTCGAGGTTTCGTATGCGGAGTTGAATGAGCGGGCGAATCGGCTGGCGCGGTTGCTGGTTGCGCGGGGTGCGGGGCCGGAGCGGTTGGTGGGGCTGGCTGTTCCGCGGTCGGTGGAGTTGGTGGTGGCGGTCCTGGCGGTGTTGAAGGCCGGGGCGGCGTATCTGCCGTTGGATGTGGAGTATCCGCGCGAGCGGTTGGCGTTCATGGTGGGGGATGCGGCGCCGGTGTTGCTGGTGTCCACCGAGGCGGTGGTGGCCGGCGTGCCGGGGGATGTGGAGCGGGTGCTGCTGGACGATCCGGCGGTGCTGGAGGAGCTGGCCGGTCTGCCCGCGGGCGATGTCGAGTCTGGTGAGCGGCTGGGTGTGGTGGGGCCGCAGTCGCCGGCGTATGTGATCTACACGTCCGGTTCCACCGGCACACCCAAGGGCGTGGTGATGACGGTGGAGGCGCTGGCCAATCTGATTGCTTGGCATGTGGCGACGATCGGGGCGGGGCCGGAGGCGTCGGTGGCGCAGTTCACGGCGATCAGTTTCGATGTGTCGGCGCAGGAGATTCTGGAGACGCTGGGGTCGGGTAAGCGTCTGGTGGTTCCGGATGCTGATGTGCGGCGGGACGCGGCGCGGTTCGTCCGGTGGCTGGAGGAGTATCGAATCACGGAACTGTACGCGCCGAACGTCATGGTGGAAGCGGTCTGCGAAGCCGCGCTCGAACAACACCGCACCCTTCCCGCCCTCCACCACATCGGCCAGGCCGGTGAAGCACTGCGACTGAGTTCCGCGGTGCAGGACTTTTTCTCCGCATCCTCCGACCGCCGCATGCACAACCACTACGGCCCCGCTGAGACGCACGTCGTCACGGCTCACTCCCTGTCGGACGATGTGACGGGATGGCGGGCGACGGCTCCGATTGGTCGGCCGATTTGGAATACGCGGGTGTATGTGCTGGATGCCGGGCTGGCGCCGGTGCCGGTGGGTGTTGCGGGTGAGTTGTACATCGCGGGCGCCGCCCTGGCCCGCGGCTACCACGACCGTCCTGGTCTGACGGCGGAGCGGTTTGTGGCGAATCCGTTCACTCCTGGTGAGCGGATGTATCGCACTGGGGATCTGGTGCGGTGGAATGCCGAGGGTGAGCTGGAGTATCTGGGCCGGGCCGACTCCCAGGTGAAGGTGCGGGGTTTCCGGATCGAGCTGGGTGAGGTCGAGACGGTGCTGGCTGGCCGGCCGGAGGTTGGCCAGGCGGCGGTGATGGTGCGTGAGGACCGTCCCGGTGATCAGCGCATCGTGGCCTATGTGGTGCCGGGTGCGGGGCGTGTGGTGGATGAGCGTGTGCTGCGTGGGCGTCTGTCGGAGGTGTTGCCGGAGTACATGGTGCCGTCGGCGGTGGTGGTGCTGGACGCGCTGCCGTTGACGCCCAGCGGCAAGGTGGACCGGCGGGCCCTTCCCGCGCCCGTTATCGACACTGAGTCCTCGGGCCGAGGCCCCCGGACACCCCAGGAGGAGATCCTCTGCGGAGTGTTCGCCGATGTCCTGGGAGTTTCCAGGGTCGATGTCGACAGCAACTTCTTTGAGCTGGGTGGCCATTCGTTGCTGGCGACGCGGTTGATCAGCCGGGTGCGGTCGGTGCTGGGTGTGGAGTTGTCGGTGCGGGCGGTGTTCGAGGCGCCGACGGTGGCCGCCCTGGCACAGCTGCTTCCCAGTGCCGGTACGGCCAGGCCGGCGGTGCGGGTCGTATCCGAGCGGCCGGACATCGTGCCGTTGTCGTTCGCTCAGCGGCGGTTGTGGTTCCTGCACAGGCTGGAGGGGCCGAGTGCGACGTACAACATGCCGATGGCGATCCGGCTGTCGGGTGAGCTGGACCGGGACGCGCTGAGGCTGGCGCTGGGTGATGTGGTCGAGCGGCACGAGAGTCTGCGGACGGTATTCGGGGAAGCCGACGGGGTGCCGTACCAGCGGGTGCTGGATGTGGTGGACGTCGCCATCCCGGTCGTCCCGTTGACGGAGACGGAGCTGGCGCGGGAGACCGCTGAGGCCGCAGCCCACGCGTTCGACCTGACCGCGGAGATCCCCCTTCGCGCGACGCTGTTCGAGCTGTCGCCGACCGAGCATGTGCTGCTGCTGGTACTGCACCACATCGCGGGCGACGGCGGTTCCCTCCGCCCGGCACTCCGGGACGTTGGTGTGGCGTATGTGGCGCGGGCGGGTGGGCGTGTGCCGGGGTGGTCGGAGTTGCCGGTGCAGTATGTGGATTACACGCTGTGGCAGCAGGAACTGCTAGGTGATGAGGGTGATCCGGACAGTCTGGTGAGCCGTCAGGTGGCGTACTGGTCGAAGACGCTGGAGGGCCTGCCTGAGCAGCTGGAGTTGCCGGTGGACCGTCCGCGTCCGGCGGTGGCCAGTTATGCCGGTGATGTGGTTCCGCTGGCGGTGGATGCGGAGGTGCATGGTCGGATTGTGGCGCTGGCTCGGGAGTGTGGGGCGAGTGTGTTCATGGTGTTGCAGGCCGGTCTGGCGGTGTTGCTGAAGCGGCTGGGTGCGGGGTCGGACATTGCGTTGGGTTCGCCAATCGCGGGGCGGATGGACGAGGCGCTCGATGATCTGGTCGGGTTCTTCGTCAACACTCTTGTGCTGAGGACCGACGTCTCCGGTGATCCGTCGTTCCGGGAGTTGCTGGGGCGGGTGCGGGAGACGGATCTGGCCGCTTATGCCCATCAGGATGTGCCGTTTGAGCATCTGGTGGAGGTGCTGAATCCGGCGCGGTCGTTGTCACATCACCCGTTGTTCCAGGTGATGCTGGCGTTCCAGAGTGCTGAGCGTGGTGAACTGTCTCTGCCGGGTGTGCAGGTTTCGAGCATGCCGGTGGGGACGGGCACCTCCCGCTTCGATTTGCTGTTCAACGTCGATGAGCGGTTCTCGGCGTCGGGTGTGGCGTTGGGGCTTGAGGGGTTTGTGGAGTTCAGCACGGATCTGTTCGACCGGGGCACGGTGGTGTCGTTGGTGGAACGGCTGGTGCGGGTGCTGGAGCAGGTGGTGGCCGATCCGGGTGTGCGGGTCGGTGCGGTGGAGCTGCTGTCGGCGGACGAGCGTGCCCAGATCATCGAGGCTCGGAATGCCACCGACCGGGAGGTGATCGTCCCGAGCGTGCTCTCGGAGGCGTTCGAGGCGCAGGTGCGGGTGACGCCGGCCGGGGTGGCGGTGGTGTGTGACGAGGTCGAGGTTTCGTATGCGGAGTTGAATGAGCGGGCGAATCGGCTGGCGCGGTTGCTGGTTGCGCGGGGTGCGGGGCCGGAGCGGTTGGTGGGGCTGGCTGTTCCGCGGTCGGTGGAGTTGGTGGTGGCGGTCCTGGCGGTGTTGAAGGCCGGGGCGGCGTATCTGCCGTTGGATGTGGAGTATCCGCGCGAGCGGTTGGCGTTCATGGTGGGGGATGCGGCGCCGGTGTTGCTGGTGTCCACCGAGGCGGTGGTGGCCGGCGTGCCGGGGGATGTGGAGCGGGTGCTGCTGGACGATCCGGCGGTGCTGGAGGAGCTGGCCGGTCTGCCCGCGGGCGATGTCGAGTCTGGTGAGCGGCTGGGTGTGGTGGGGCCGCAGTCGCCGGCGTATGTGATCTACACGTCCGGTTCCACCGGCACACCCAAGGGCGTCGTGGTGGCGCAGGAGAGTGTGGCTGATCTGTTGTCCTGGGCGGTGCGGGCGTTTGACCGGGGGCGGTTGTCGCATGTGCTGGCCGCGACGTCACTGAGTTTCGATGTGTCGGTGTTCGAGCTGTTCGCTCCGTTGGTGTCGGGTGGCTCGGTGGAGGTGGTGCGCGATGTGCTGGCACTGCTGGGCCGGCCGTGGTCGGGCAGCTTGATCAGTGCGGTTCCCTCGGCTCTGGCGCAGGTGGTCGGACAACCGGATCTGGCCGTGAAGGCGCAGACGGTGGTGCTGGCCGGGGAGGCACTCTCGGCGCAGGTGGTCGCGGATATCCGGGCCGCCATGCCGGGGTGCCAGGTGGCCAACATCTACGGCCCGACCGAGGCCACGGTCTATGCCACAGCCTGGTTCGCCGGTGTGGACCACACTGTCACCCCGCCGATTGGTCGGCCGATTTGGAATACGCGGGTGTATGTGCTGGATGCCGGGCTGGCGCCGGTGCCGGTGGGTGTTGCGGGTGAGTTGTATCTGGCGGGCGTGGGTCTGGCGCGCGGGTATCTGAACCGTCCTGGTCTGACGGCGGAGCGGTTTGTGGCGAATCCGTTCACTCCTGGTGAGCGGATGTATCGCACTGGGGATCTGGTGCGGTGGAATGCCGAGGGTGAGCTGGAGTATCTGGGCCGGGCCGACTCCCAGGTGAAGGTGCGGGGTTTCCGGATCGAGCTGGGTGAGGTCGAGACGGTGCTGGCTGGCCGGCCGGAGGTTGGCCAGGCGGCGGTGATGGTGCGTGAGGACCGTCCCGGTGATCAGCGCATCGTCGCCTATGTCGTACCGAAGACCGCATCAGCGCAGTCGAGCGACCAGGTGGAGGACGAACAGGTCGACGAATGGCAGCAGGTCTACGATTCCATCTACGGGCAGACCAAGGACAGCGCCGGCTTCGGTGACGACTTCACCGGATGGGTCAGCAGCTACGACGGGGAGCCCATCCCCCTGGAACAGATGCGTGCCTGGCGAGACGCGACTGTTGAGCGCATTCTGAGCCACACACCGGAACGCGTCCTGGAGATCGGCGTCGGCAGTGGCCTGTTGCTGGCCCACCTCGCCCAGCACTGTGACGAATACTGGGCAAGCGACTTCTCGTCCGCCGTCATCGATAAGCTGAGGTCCGACGTCGCTGGACATCCGGAGATCGCGGAACGGCTGACGCTCCTGTGTCGGCCCGCAGACGTGACCAGCGACCTGCCGGAGAACCATTTCGACACGATAGTCATCAATTCCGTGGTCCAGTACTTCCCGAGTCGCTCCTATCTCCTTCAGGTGCTGGAGAACTCACTTCGGCTCCTCAGGCCGGGTGGCCGCCTGCTCATCGGCGATGTGCGGAATTTTGATTTGCTGAGCAGCTTCCATGCCGCTGTGCAACTCGCGCGTTCCGCCACGGAGGACGATGTACCGACCGTGCGCCGGGCAGTCAAACGTGCCGTGTCCGACGAGAAGGAACTCCTCGTCTCACCCGCCTTCTTTGCAGCTTCGGCCGACCTGTTCCACGACGTAAACGCGGTCGACATCCGTATCAAGCAAGGTGGGCACCTCAATGAGCTGACCCGCTATCGATACGACGTCACCCTGCACAAGCAAGCGACGTCGACCGTCTCCCTAGCACAGGCCGACTCCCTGCGATGGGGACGCGAAGTGTCCGACATGGAGGAGCTCGCTCGGTACCTGACTCAGCAGCGGCCGTCCGCTCTCCGCGTCACGGGTGTCGCCAACGGGCGGCTGGCCCATGAGATCGCCGCGGTGCATGCGATGGAAGCGGATGAGCCGATGGCGGAAGTACGCAGACGAGCCGCCGATTCCGATAGCGCCGGATGGGACCCCGAACAGTTCCAGGCACTCGGTGAAGAACAAGGGTACGGCGTGGTGACGACGTGGTCGGGCGCCAGCCATGACGGAGCCTTCGACGTTGTGTTCCACACTGCTACGGACACGGCAGCCGCACTCACCGACGTCTACCTTTCGGCGGAGGGGAGCACGTCGACGACCTCCGGAATGACGAACGACCCCGCCGGCCACCGTCAGAAGAAAACACTCGTTACCTCGCTGCGTAGGCAACTGTCCGAAGCATTGCCGGAGTACATGGTGCCGTCGGCGGTGGTGGTGCTGGACGAGCTGCCGTTGACGCCCAGCGGCAAGCTGGACCGTCGCGCCCTACCTACGCCGGACTTCAGCGGACGGGCGGGCGGACGAAGGCCGCGCACCCCGCAGGAAGAGGTGCTGTGCGATCTGTTCGCTGAAGTACTCGGCCTGCCACGGGTCGGTGTCGATGACAGTTTCTTTGATCTGGGCGGCCACTCGTTGCTGGCGACGCGGCTGATCAGCCGGGTCCGATCGGTGCTGGGGGTTGAGCTTTCGATCGGAAGCATCTTCGATGCGCCCACCGTCGCGAGTATGGCCAGTTCCTTGAAAATGGTTGAAAAGACACAGAGGCCGAAGCTGCGTCGCATGCAGCGGCCGGGGGAGACGCGATGA</t>
  </si>
  <si>
    <t>ACTCGCAACCCCTATATACAAAGCTTATGCGAGAAGACGGGAGCATTACATTATCTTCAGGCCGCAGAGGTATTGTCCTTCCCTTATCGAGCGCACAGCGTGAAGTGTGGTTTGCGCAACAGCTAGACGTGGCCAATCCGTTCTACAATGTTGGTGGATACCTGGAAATATTGGGTCCAATTGACGCGACACTGTTCGAGGCAGCGTTGAGACAGACCGTAAGTGAGGCCGAGGCGCTTCATGTTCGATTTGTGGAACAAGAGGGAGAACCGGGTCAAATATTAGAGCCGCCGTCAAGATGGCCACTCCACCATATTGATGTTTCTGACGCTCCTGATCCAAGAGCCGCTGCTGAAGAATGGATGAGGGCAGATTTAGCCAAGCCGTATAACTTGGCGCAAGGTCCCTTATTTAGGCAAGCCTTGTTCACGGTAGCACCCGACCGATTCTTATGGTATGAGGGTTCACACCACATCGTGCTCGATGCTCTATCCCATTCTTTAATCATTAGAAGAGTTGCTGAAGTATACACTAGCCTGGTTGATGATCAACCAGTCCCTGCTACTAGATTTGGCAGTCTGACATCTTTGCTCGATGATGAGGCCGAGTACCGTCAAAGTGCCCGCTACGAGAAGTCAAGAACGTACTGGCTAAACAGATTTCACGACCAGCCTGAAACCGTAAGATTAGCAGGTCCACCCATGGCTATGCCGTCAACTTTCTTAAGAAGAACCGCATACTTACCACACGGTGTCTGGCAGTTAGTTAGAAAGGCAGCTGCTGAAACGGGCACTACAGTTCCCAACGTGATCACTGCTGCAGTAGCCGCATTTCTTCAGAGAATGACTAACGCCAGGGAAGTTGTCTTGGGTCTTGCTGTAACTGGTCGTGATTCATCATGGTTGAGGAGAGTTCCTGGCATGTTAGCACACGCAGTTCCTCTACGTATCCCTATTGGCTCCGCCACGATCATGACGGACCTCATAAGGCAAACGTCACAGGAAAGTTTCCAGGCATTAAGGCACCTTAGATATAGTTCAGAAGAACTAAGGAGGGATCTGCCAGCAAGAGGAGGACGCCAGAACATTTTTGGACCATTAGTCAACTATATGTCGTTCGACTACGACCTTCGAATGGGGCCACACCGCACCTACTTCCACAACATCTCTAACGGTCCCGTTGAAGACTTATCTATCGCCGTCTACGATACACATGATGGCCAGGACATCAGGTTAGACTTCGACGCAAACCCGCAGCTTTACTCACCATCCGAGATCGTGACGCTGCAACAGCGATTTCTACGTTTTCTCGAATCATCCCTATCCGTTGGTATTGATCAACCAATTGCTAGAGCAGTGCTGCTTTCGGCTGATGAGCGTGCCCAGATCATTGAAGCTAGAAATGCTACCGACCGGGAAGTCATAGTGCCTTCAGTGTTATCAGAGGCATTTGAAGCTCAAGTAAGAGTCACTCCTGCCGGGGTCGCGGTAGTTTGTGACGAAGTCGAGGTTTCGTATGCGGAGTTGAATGAAAGAGCGAACAGACTAGCTAGATTACTGGTAGCAAGAGGCGCAGGACCGGAGCGATTAGTGGGATTAGCAGTTCCAAGATCGGTGGAATTAGTGGTCGCAGTTTTGGCGGTCCTGAAGGCTGGTGCCGCATATTTGCCATTGGATGTGGAATATCCACGCGAGCGTCTTGCCTTCATGGTTGGTGACGCAGCTCCAGTACTTCTGGTATCCACAGAAGCTGTAGTGGCTGGGGTTCCAGGTGATGTTGAAAGAGTTTTATTAGATGATCCAGCGGTGTTGGAAGAATTGGCCGGATTACCTGCGGGCGACGTTGAAAGTGGGGAAAGATTGGGTGTGGTGGGGCCACAATCGCCAGCATACGTCATTTATACGTCCGGATCAACAGGCACGCCAAAGGGAGTCGTCGTTACTCATGCTGGTGCTGCGTCGTTAGTTTCGCAACAGGTCGATGGTCTAGGTGTTGGCGCGGATTCAAGGGTTCTCCAATTTGCCTCACCCTCTTTCGACGCGATGTTCTGGGAATGGTGTATGGCATTACTAACTGGTGCTGCTTTAGTTCTCGCAGATAATCAAAGACTAGCCCCTGGTCCCGCCTTAGCAGAACTAGCCGCCGAACATAGAGTCACCCATGCCACGATTCCACCCGCAGCTTTAGCGATAATGGCACCTGATTCCTTACCTATGGTTACGACCCTAGTTGTTGCTGGAGAAGCATCTTCGGCGGCTCTGGTAAGTGATTGGGCTCCAGGCAGAACTATGATCAATGCATACGGTCCGACCGAATCTACAGTCTGCGCAACGATGACCGGTCCATTAACGGGTACTGGCACTCCGCCGATTGGGCGCCCCATTTGGAATACTCGTGTCTACGTTCTGGATGCGGGCTTAGCCCCTGTTCCCGTGGGTGTCGCAGGCGAATTATATTTGGCGGGCGTGGGTTTAGCAAGAGGCTACTTAAATAGGCCAGGTCTGACAGCAGAGCGGTTTGTAGCCAATCCATTCACTCCTGGAGAACGGATGTATAGAACTGGTGATCTGGTGAGATGGAATGCTGAAGGTGAGCTGGAATATCTGGGCAGGGCCGATAGTCAAGTAAAAGTGAGGGGTTTCCGTATCGAGTTAGGCGAGGTTGAAACTGTACTGGCCGGAAGACCAGAAGTTGGACAAGCAGCAGTTATGGTAAGGGAGGATAGGCCCGGTGATCAGAGAATAGTTGCATATGTTGTCCCTGGCGCAGGTCGTGTGGTAGATGAGCGTGTTTTGAGAGGTCGTCTAAGCGAAGTGTTGCCTGAATACATGGTGCCTTCTGCTGTGGTCGTACTAGACGCCCTTCCTTTAACTCCCAACGGTAAATTGGACAGAAGGGCGCTTCCTGCTCCTGATTTTGGTGGCGGGCGAGGTGTTAGAAGAGGTCCAAGGTCGCCTCAGGAAGAAGTACTTTGTGCTGCATTTGCTGAAGTGCTTGGCGTGGGCCAAGTTGGTGTCGATGACAGCTTCTTCGAGCTGGGAGGACATTCATTGCTTGCAACAAGATTAATCTCAAGGGTAAGATCTGTTCTAGGCGTAGAATTAAGTGTTAGAGCAGTATTTGAAGCACCTACTGTTGCTGCTCTCGCCCAAAGGTTAAGTCAAGGCCAAGGTGCCAGGCCAGCTGTGAGAGTTGTAGAAAGACCAGACATTGTTCCGTTGTCGTTCGCTCAACGTCGTTTGTGGTTCCTGCATAGATTAGAAGGGCCGAGTGCGACGTACAACATGCCAATGGCAATCAGACTTTCGGGTGAGCTGGACAGAGATGCCCTTAGGTTAGCATTGGGTGATGTAGTTGAGCGGCATGAATCTCTAAGAACGGTATTTGGTGAAGCTGACGGTGTCCCTTATCAGAGGGTTTTGGATGTTGTCGACGTCGCCATTCCTGTCGTTCCATTAACAGAAACGGAGTTAGCTCGGGAAACTGCTGAAGCTGCCGCGCATGCATTTGATCTGACCGCCGAAATCCCCTTGAGAGCAACTCTGTTTGAACTGTCGCCGACTGAGCATGTGCTGTTATTGGTGTTACATCACATAGCTGCAGACGGTTGGTCAATTGTTCCGCTGAGTAGGGATTTAGCTCTAGCATACACTGCAAGAACAGCTCATCGTGCTCCCGAATGGTCAAGACTTCCTGTGCAGTACGCAGATTATGTTGCCTGGCAGCGTGAACTACTTGGCAGCGAGGAAGAACCGAATTCCTTGATCAGCCAGCAAGTAGGATACTGGACAGACGCATTAGCCGGGATACCTGAGCGGTTAAATTTACCAGCTGATCGTCCTCATCCAGCTGTGGCTACATTCACAGGTGGTGTTGTTCCTTTCGCTTTTTCCGCAGATGCTCATCAGTCAGCCGTGGCACTGGCAAGGGAAACCGGTAGTACTGTGTTTATGGTAGTTCAAGCAGCCTTGGCAGCTTTATTGCACAAACTCGGAGCAGGAACTGATATTCCGATAGGCTCTCCAATAGCAGGTAGAACCGACCAGGCATTAGATGGCGTGGTGGGCATCTTCGTCAACACCCTGGTGCTTAGGACAGACGTATCGGGTGACCCTTCATTTAGAGAACTCTTAGCGAGAGTCCGGGAGACAGACTTAGCAGCTTACGCCCATCAAGATGTTCCCTTTGAACATCTGGTAGAAGTACTTTCCCCGGCTAGGTCACTGTCGCATCACCCGTTATTCCAAGTAATGCTTGCAGCAGAGGACGTTAATACCGGTTTAATAGACTTACCAGGACTCGCATCGAGTCTGCAGCCTCTCGGTACTGGTACAGCTAAATTCGATCTGTCTTTATCCTATTCAGAACTGCACTCAGAAGATGGGACGCCCGCAGGCATCGATTGTAGAATAGAATATTCAGCTGACCTCTTCGACCACGCTACTGCTGAGAGGATTGGTGCTTATTTGACGCGATTCCTGGAAGCTGCCGTTAATCATACCGACAGCAGTGTGAGGAACCTCGACATCCTCACGACCACCGAGCACTTAAGAATCGAAGAGGAGTGGAATGACACCGCGCACAACGTCGTAGAACTTACCTTAACTGAGTTATTTGAAGAACAGGCGGCAAGAACACCTGGCCGTACGGCCTTAGTATTTGAAGATAGCGAACTTACGTACGGGGACCTACATGCTAGGGCCGACTCGTTAGCGTCTTTGCTGACATCTTTTGGTGCTGGTCCTGAACGTGTTGTGGCTGTTGCAGTTCCTAGGTCGATTGATCTGGTTGTAGCTTTGTTAGCCGTTTTGAAATCCGGGGCTGCTTATTTACCTCTTGATCCGGACGACCCTTCTGAGCGAACAGCTTTCGTACTAGACGATGCACAGCCGATCCTACTTTTGGTAACCGAGGAGACATCCACTCTTTTACCGCAAACAGGTTCGACCCCGGAACGTATAGTATTAGACAGCCCCGAGACACGTATAAGGTTAGCAAGATCAGCTGACGATAGAGAACAACCTGAACCAGGTGAAAGACCCACTACGCCGCTGCCTCAACACCCGGCATACGTCATATACACCAGTGGCTCAACGGGTAGACCGAAGGGAGTCCCCATTCCGCATAGTGGTATTGTTAACCGATTATTGTGGATGCAGGCACAATACGGTTTAACGGGCGAGGACCGTGTGCTACAGAAAACGCCTTCATCCTTTGACGTTTCAGTCTGGGAGTTTTTCTGGCCCTTAATAGCTGGTGCTGGCTTGGTTATCGCTAGACCAGGAGGCCACAAAGATCCGGCCTACCTAGCCGATCTAATCAACGAGCAGCAGGTTACCACGGCCCATTTTGTACCGAGTATGCTAAGAGCATTTTTATCTAGACCAGCGGCGGCTACTTGTACTAGTCTAAGACAGGTCATCTGTTCAGGCGAGGCTTTGACTGCAGATCTCGCACAGGCGTTCCATACGACTTTATCAATCCCTTTGCACAACCTGTACGGCCCAACAGAAGCATCAGTAGATGTTACGTACCACGCTTGCGCCTCTGAAACGGAAGACAAACATCCGCCGATTGGAAGACCGATTTGGAATACTAGAGTTTATGTCCTTGATGCCGGATTGGCGCCGGTCCCAGTGGGTGTTGCTGGTGAATTATACCTAGCTGGTGTGGGATTGGCACGCGGTTATCTGAACAGGCCAGGTCTTACCGCTGAGCGGTTTGTGGCGAATCCGTTCACTCCCGGTGAGCGGATGTACAGAACTGGTGATCTGGTCAGATGGAATGCAGAAGGTGAGTTAGAATATTTGGGCAGGGCTGATTCACAAGTGAAGGTTAGAGGATTTAGAATAGAACTAGGTGAAGTCGAGACAGTTTTAGCAGGTAGACCTGAGGTTGGTCAAGCGGCTGTTATGGTTAGAGAAGACAGACCCGGTGATCAGCGCATCGTAGCATACGTCGTCCCTGGTGCGGGTAGGGTAGTTGACGAAAGGGTGCTACGTGGAAGGTTATCAGAAGTCTTGCCGGAGTATATGGTTCCCTCAGCAGTGGTTGTCTTAGATGCTCTGCCGTTAACTCCAAGCGGTAAGGTTGACAGAAGGGCTTTGCCGGCTCCCGTTATTGATACTGAAAGTTCTGGTAGAGGCCCAAGGACTCCACAGGAAGAAATCCTTTGCGGTGTTTTTGCAGAAGTCCTGGGAGTTAGTAGGGTCGATGTCGACAGCAACTTCTTTGAGCTGGGTGGTCATTCGTTATTAGCTACTAGGTTAATCTCCAGGGTTCGCTCTGTTTTAGGTGTTGAATTGTCTGTTAGAGCTGTGTTTGAAGCGCCTACTGTAGCTGCATTAGCTCAACGTCTTTCTCAAGGTCAAGGTGCTAGGCCAGCGGTGAGAGTCGTCGAAAGGCCCGACATCGTTCCGTTGTCGTTCGCTCAAAGGAGATTGTGGTTCCTGCATAGACTGGAAGGACCGAGTGCGACGTACAACATGCCTATGGCTATTCGCTTATCGGGTGAATTGGATCGGGACGCGCTGAGATTGGCCCTAGGAGATGTTGTTGAGAGGCACGAGAGTTTAAGAACGGTTTTCTCAGATGGTCCGGAGGGGCCGCGCCAGCATGTTATGGACGCTAGTGTAGCTGTCCCCGATCTCGTCGTCATTGAAGCGATTGAAGCTGAACTGCCGTCAAGACTTGCTGAGGAGGCAAGATACGCGTTTGATTTGGCCCTGGACACTCCATTGAGAGCAACGCTGTTCGAATTATCACCGACCGAGCATGTTCTTCTGCTGGTTTTGCACCACATCGCGGGTGATGGTTGGTCATTAAGACCATTATCCCGTGACGTGGGTGTTGCATACGTCGCAAGAGCTGGTGGAAGAGTTCCCGGATGGTCGGAACTACCAGTCCAATATGTGGATTATACTCTGTGGCAGCAGGAATTATTGGGCGATGAGGGTGATCCGGACAGTTTAGTATCTCGTCAGGTCGCATACTGGTCTAAAACGCTGGAAGGTCTGCCTGAACAGTTAGAACTACCAGTGGATAGACCTCGTCCGGCAGTTGCATCGTATGCCGGTGATGTAGTCCCGCTGGCGGTGGATGCTGAAGTACATGGGAGGATTGTAGCGCTGGCTCGGGAGTGTGGTGCTAGTGTTTTTATGGTTTTGCAAGCCGGTCTGGCAGTATTGCTGAAACGATTAGGTGCTGGCTCGGACATTGCCTTGGGATCTCCAATTGCTGGCAGAATGGATGAGGCTCTTGATGATCTGGTCGGGTTCTTCGTCAACACTCTTGTGTTACGCACCGATGTCTCCGGTGACCCTTCTTTCAGAGAATTACTGGGTAGAGTGCGGGAAACGGATTTAGCTGCTTATGCACATCAGGATGTCCCGTTTGAGCATTTGGTTGAGGTGTTAAATCCGGCAAGATCGTTGTCACATCACCCGTTGTTCCAGGTGATGCTGGCCTTCCAAAGTGCTGAGCGTGGTGAATTATCACTTCCAGGTGTACAAGTGTCCTCTATGCCTGTAGGAACGGGCACCTCAAGATTCGATTTGCTGTTCAACGTCGATGAGAGGTTCAGTGCTTCCGGTGTGGCTTTGGGGTTAGAAGGGTTTGTGGAGTTTAGCACGGATCTGTTTGATAGAGGTACGGTTGTCTCGTTGGTGGAAAGACTGGTGAGAGTACTGGAACAAGTGGTTGCAGATCCTGGAGTAAGAGTTGGGGCTGTAGAACTTCTGTCGGCAGATGAACGTGCCCAAATTATCGAAGCTCGGAATGCCACCGATCGTGAAGTGATCGTGCCATCTGTGTTAAGTGAAGCGTTCGAAGCTCAGGTTCGTGTTACGCCAGCAGGAGTGGCGGTGGTTTGTGATGAAGTCGAGGTTTCGTATGCGGAGTTGAATGAGCGTGCTAATAGACTAGCAAGATTATTAGTAGCAAGGGGTGCTGGGCCAGAAAGATTGGTTGGGTTGGCAGTACCCAGATCAGTGGAACTAGTTGTAGCAGTTTTGGCCGTTTTGAAGGCAGGCGCTGCCTATTTGCCATTGGATGTGGAGTATCCTAGGGAAAGATTGGCTTTTATGGTGGGTGATGCCGCTCCTGTTTTGTTAGTATCAACGGAAGCTGTTGTTGCTGGTGTACCCGGGGATGTTGAACGTGTTTTATTGGACGATCCTGCTGTCCTTGAAGAATTGGCCGGTCTTCCCGCTGGCGATGTAGAAAGCGGGGAGCGGTTAGGAGTTGTTGGTCCACAGTCGCCGGCTTATGTTATCTACACGTCCGGTTCTACTGGCACACCAAAAGGGGTCGTTATGACGGTGGAGGCGCTGGCAAATCTGATTGCATGGCATGTCGCCACCATTGGAGCTGGGCCAGAAGCGTCGGTCGCCCAATTCACTGCTATTTCCTTCGATGTGTCGGCACAGGAGATACTTGAAACGCTGGGGAGTGGTAAGCGTTTAGTTGTTCCGGATGCTGATGTGCGTAGAGATGCGGCGAGATTTGTTAGATGGCTGGAGGAGTATCGAATCACGGAACTGTACGCGCCGAACGTAATGGTTGAAGCGGTTTGCGAGGCAGCCTTAGAACAACATAGAACGCTTCCAGCCCTACATCACATCGGCCAAGCTGGTGAAGCATTGAGACTGAGTTCCGCTGTTCAAGACTTCTTCTCTGCAAGTAGCGACCGCAGAATGCATAATCACTATGGCCCCGCCGAAACACATGTCGTTACTGCACATTCGTTGTCAGATGATGTTACGGGGTGGAGGGCAACGGCACCTATTGGCAGACCAATTTGGAATACGAGAGTGTATGTGCTGGATGCCGGTCTTGCGCCCGTTCCTGTTGGTGTTGCCGGTGAACTGTATATTGCTGGAGCTGCCTTGGCCCGTGGGTATCATGACAGACCAGGACTAACGGCGGAAAGATTTGTGGCAAATCCGTTCACTCCTGGAGAAAGAATGTATCGGACTGGGGATCTGGTGCGGTGGAATGCAGAGGGTGAATTGGAGTATCTTGGCAGAGCTGACTCCCAGGTAAAGGTGAGAGGTTTTAGAATTGAATTGGGCGAGGTCGAAACGGTTTTAGCTGGTAGACCGGAAGTAGGGCAAGCGGCGGTGATGGTAAGAGAAGATAGACCAGGTGACCAGAGAATTGTGGCCTATGTTGTACCAGGTGCAGGTCGTGTGGTAGATGAAAGAGTTCTGCGTGGGAGATTATCGGAGGTGTTGCCCGAATACATGGTTCCATCTGCTGTCGTTGTTCTGGATGCTTTGCCTTTAACTCCAAGCGGCAAAGTTGATAGACGGGCCCTACCGGCACCTGTTATCGACACAGAATCTTCGGGTAGAGGCCCTCGTACTCCTCAAGAAGAGATACTATGTGGTGTTTTCGCTGATGTCCTGGGAGTTTCTCGTGTAGATGTAGACAGCAACTTCTTTGAACTGGGTGGCCATTCATTGCTGGCGACAAGGCTTATTTCCAGGGTTAGGTCGGTGTTGGGTGTTGAGTTATCCGTGAGAGCGGTGTTCGAAGCTCCTACAGTAGCTGCACTGGCGCAATTGTTACCTAGTGCTGGTACTGCAAGACCTGCGGTAAGAGTTGTATCCGAAAGGCCAGACATCGTGCCATTGTCTTTTGCTCAGAGGAGATTGTGGTTTTTACACAGGCTGGAAGGTCCGAGTGCTACATACAACATGCCGATGGCAATTAGACTGTCTGGTGAGTTAGATAGAGATGCCCTTAGGTTGGCCCTTGGTGATGTGGTTGAACGGCATGAGAGCTTAAGAACTGTATTTGGTGAAGCAGATGGTGTGCCGTATCAGCGAGTACTGGATGTGGTAGATGTAGCCATCCCGGTTGTGCCTTTGACGGAGACTGAATTAGCTAGAGAAACCGCTGAAGCTGCCGCGCATGCATTTGACTTAACAGCGGAAATTCCCTTGAGAGCGACGCTGTTTGAGTTATCGCCGACCGAGCATGTGCTGCTTCTAGTTTTACATCACATAGCAGGCGACGGTGGTTCATTAAGACCCGCACTAAGAGATGTTGGTGTGGCGTATGTTGCGAGAGCTGGAGGGAGAGTGCCAGGTTGGTCGGAACTGCCTGTCCAATATGTAGATTACACGCTGTGGCAGCAAGAACTGCTAGGTGATGAGGGAGATCCGGACTCATTAGTTAGCAGGCAAGTGGCGTATTGGTCGAAGACCCTGGAAGGTCTACCTGAGCAATTAGAGCTACCAGTAGATCGACCACGTCCTGCTGTGGCCAGTTACGCCGGTGATGTGGTTCCCTTAGCAGTGGATGCCGAGGTACATGGTAGAATTGTCGCTTTAGCCAGAGAATGTGGGGCATCAGTATTTATGGTGCTTCAAGCTGGACTAGCTGTGTTGCTGAAAAGATTGGGCGCGGGGTCGGACATTGCTTTAGGTTCGCCAATTGCTGGCAGAATGGACGAGGCCCTGGATGATCTGGTCGGGTTCTTCGTCAACACTCTTGTGCTGCGTACTGATGTCTCCGGTGATCCATCTTTTCGTGAACTGCTGGGCAGGGTTCGAGAAACTGACTTGGCAGCCTACGCGCATCAGGATGTGCCGTTTGAACACCTGGTGGAGGTGCTGAATCCTGCTAGATCGTTGTCACATCACCCGTTGTTCCAGGTGATGCTGGCGTTCCAGAGTGCTGAAAGAGGTGAACTGTCTTTACCTGGTGTGCAGGTTTCTTCTATGCCTGTGGGGACGGGCACATCGAGGTTCGACCTTCTATTTAATGTCGATGAGAGGTTTTCTGCGTCGGGTGTGGCACTAGGGTTAGAGGGGTTTGTTGAGTTCTCTACAGACCTATTCGACCGAGGAACGGTGGTGTCGTTGGTAGAAAGGTTAGTTAGAGTGTTGGAACAAGTTGTAGCAGATCCAGGTGTGAGAGTAGGAGCGGTGGAACTATTATCGGCGGATGAACGTGCCCAGATTATAGAAGCTAGAAACGCGACAGATCGGGAGGTTATCGTTCCATCTGTACTCTCCGAAGCATTCGAAGCACAGGTTCGAGTAACCCCCGCCGGTGTGGCTGTGGTATGTGACGAGGTCGAGGTTAGCTATGCGGAGTTGAATGAAAGAGCCAATAGATTGGCTAGGCTTTTAGTAGCAAGAGGTGCTGGTCCTGAACGTTTAGTAGGTCTTGCGGTACCTCGTAGCGTAGAATTGGTAGTTGCAGTACTAGCGGTCTTGAAAGCCGGTGCGGCATACCTGCCGTTGGATGTGGAATACCCCCGTGAACGGTTGGCGTTTATGGTAGGAGATGCAGCCCCAGTGTTGTTGGTTTCAACAGAAGCTGTTGTTGCCGGCGTTCCAGGAGATGTAGAAAGAGTCTTACTAGATGATCCAGCAGTATTAGAGGAACTAGCCGGTTTACCTGCTGGAGATGTCGAAAGTGGTGAGCGTCTAGGTGTAGTTGGACCACAATCGCCGGCGTATGTGATATACACATCGGGTAGTACAGGAACACCCAAAGGAGTAGTCGTGGCACAAGAAAGTGTGGCTGATCTGTTATCTTGGGCGGTAAGAGCTTTTGATAGAGGAAGATTATCGCATGTGCTGGCCGCGACATCATTGTCGTTCGATGTGTCGGTTTTCGAGCTGTTTGCCCCTTTGGTGTCCGGTGGTTCTGTAGAAGTAGTTCGCGATGTCCTAGCGTTATTGGGTCGCCCTTGGAGTGGCTCATTAATCTCTGCTGTCCCATCTGCTTTGGCACAGGTGGTTGGTCAACCCGATTTGGCTGTTAAGGCTCAAACTGTTGTCTTGGCAGGGGAAGCACTATCAGCTCAAGTCGTGGCTGATATTAGGGCAGCCATGCCAGGGTGTCAAGTTGCGAATATTTACGGCCCAACTGAGGCAACAGTTTATGCCACTGCTTGGTTCGCTGGAGTTGACCACACTGTCACTCCTCCGATTGGTAGACCGATTTGGAATACTAGAGTTTATGTTCTAGATGCTGGTCTGGCGCCGGTACCAGTCGGCGTAGCTGGTGAGCTATATTTGGCCGGCGTAGGGTTAGCCAGAGGTTATTTGAATAGACCAGGACTGACGGCGGAGCGCTTCGTAGCTAATCCATTCACACCGGGAGAACGGATGTACAGAACTGGGGATCTGGTTAGATGGAATGCAGAAGGTGAACTGGAGTATCTGGGTAGGGCAGACAGTCAAGTCAAAGTGAGGGGTTTCAGAATAGAGCTGGGAGAAGTTGAAACAGTCTTAGCAGGTAGACCTGAGGTAGGTCAAGCAGCAGTTATGGTGAGGGAAGACAGACCTGGTGATCAACGCATCGTCGCTTATGTCGTACCGAAGACAGCTTCAGCACAGTCGAGCGACCAGGTGGAGGACGAACAGGTCGACGAATGGCAGCAAGTATATGATTCCATCTACGGTCAAACAAAGGACAGCGCAGGATTCGGTGACGACTTTACAGGTTGGGTCAGCAGCTATGATGGGGAGCCAATACCTCTGGAACAGATGAGAGCTTGGCGCGATGCGACTGTTGAGCGTATCCTATCTCACACCCCTGAAAGAGTCCTGGAGATCGGCGTCGGCAGTGGCCTTCTTCTAGCCCATTTGGCTCAGCACTGTGACGAATACTGGGCAAGCGACTTCTCGTCTGCTGTTATAGATAAGTTAAGGTCCGATGTGGCTGGACACCCGGAAATTGCGGAAAGACTTACGTTGTTATGTAGACCGGCAGACGTGACCAGCGACCTGCCGGAGAACCATTTCGACACGATAGTCATCAATTCCGTGGTCCAGTACTTCCCGAGTAGATCCTACTTACTTCAGGTGCTGGAGAACTCATTGAGACTGTTAAGGCCGGGTGGTCGCTTACTCATTGGTGATGTGCGGAATTTTGATTTGCTTTCCAGCTTTCATGCAGCTGTGCAATTGGCAAGATCCGCCACAGAAGATGATGTTCCAACTGTCCGCCGTGCAGTCAAACGTGCCGTATCCGACGAGAAGGAATTACTCGTTTCACCCGCCTTCTTTGCAGCTTCGGCCGACCTGTTCCACGACGTAAACGCGGTCGACATACGTATCAAGCAAGGTGGGCACTTGAATGAGCTGACTCGTTATCGATACGACGTCACCCTTCATAAACAAGCGACGTCCACCGTCAGTTTGGCACAGGCTGATTCCTTAAGGTGGGGTCGTGAAGTGTCCGACATGGAGGAATTGGCTAGATATCTGACTCAACAAAGACCAAGTGCTTTGAGGGTTACTGGTGTCGCCAACGGACGGTTAGCTCATGAGATCGCTGCCGTACATGCTATGGAAGCTGATGAGCCGATGGCGGAAGTTAGAAGACGAGCGGCTGATTCGGATTCAGCTGGCTGGGACCCAGAACAGTTCCAAGCCCTCGGTGAAGAACAAGGGTACGGCGTTGTTACCACATGGTCTGGCGCATCTCATGATGGAGCCTTCGACGTTGTGTTCCATACTGCTACGGATACTGCAGCCGCGCTAACCGATGTATATTTGTCTGCGGAGGGGTCCACATCGACGACGTCAGGAATGACAAATGATCCTGCCGGCCACCGTCAGAAGAAAACACTCGTTACCTCGCTGCGTAGGCAACTGTCCGAAGCATTGCCGGAGTACATGGTTCCATCTGCCGTGGTTGTCTTAGACGAACTGCCTTTGACACCTTCCGGCAAATTAGATAGAAGGGCGCTACCAACACCGGACTTCAGTGGCAGAGCTGGAGGTAGAAGACCAAGAACCCCGCAGGAAGAAGTCCTGTGCGATCTGTTTGCCGAAGTATTGGGACTGCCAAGGGTTGGTGTCGATGATTCCTTTTTCGACCTTGGTGGTCACTCGTTATTGGCAACTAGACTGATCAGCAGAGTTAGATCGGTGCTTGGTGTTGAGTTATCCATTGGAAGCATCTTCGATGCGCCCACCGTCGCGAGTATGGCCTCGTCATTGAAAATGGTTGAAAAGACTCAAAGACCCAAATTAAGGAGAATGCAGAGGCCGGGTGAAACTCGATGACCGCGGATGTCCTCTGCTGATGTCAG</t>
  </si>
  <si>
    <t>mtl00590</t>
  </si>
  <si>
    <t>Orf_8</t>
  </si>
  <si>
    <t>MIPLSFAQRRLWFLHRLEGPSATYNMPMAIRLSGELDRDALRLALGDVVERHESLRTVFPEVDGVPQQRVLSVSAAGVGLSVVSTVEEELPERLAAAAADGFDLANDLPLRVTLFELSPTEHVLLFVLNHIAGDGWSLRPLSRDVTEAYVARVGGRVPGWSELPVQYVDYTLWQQELLGDESDPQSVISRQVDYWKTALTDIPDRLDVPVDRPRPAVASYRGDLIDIQMSAEVHGRIVALARECGASVFMVLQAGLAVLLKRLGAGSDIALGSPIAGRMDEALDDLVGFFVNTLVLRTDVSGDPSFRELLGRVRETDLAAYAHQDVPFEHLVEVLNPARSLSHHPLFQVMLALQNTPEGAFVLPGLESRIEPVGTGTSRFDLFFNLRERFSASGVALGLEGFVEFSTDLFDRGTVVSLVERLVRVLEQVVADPGVRVGAVELLSADERAQIIEARNATDREVIVPSVLSEAFEAQVRVTPAGVAVVCDEVEVSYAELNERANRLARLLVARGAGPERLVGLAVPRSVELVVAVLAVLKAGAAYLPLDVEYPRERLAFMVGDAAPVLLVSTEAVVAGVPGDVERVLLDDPAVLEELAGLPAGDVESGERLGVVGPQSPAYVIYTSGSTGTPKGVVVAQESVADLLSWAVRAFDRGRLSHVLAATSLSFDVSVFELFAPLVSGGSVEVVRDVLALLGRPWSGSLISAVPSALAQVVGQPDLAVKAQTVVLAGEALSAQVVADIRAAMPGCQVANIYGPTEATVYATAWFAGVDHTVTPPIGRPIWNTRVYVLDAGLAPVPVGVAGELYLAGVGLARGYLNRPGLTAERFVANPFTPGERMYRTGDLVRWNAEGELEYLGRADSQVKVRGFRIELGEVETVLAGRPEVGQAAVMVREDRPGDQRIVAYVVPGAGRVVDERVLRGRLSEVLPEYMVPSAVVVLDALPLTPNGKLDRRALPAPDFGGGRGVRRGPRSPQEEVLCAAFAEVLGVGQVGVDDSFFELGGHSLLATRLISRVRSVLGVELSVRAVFEAPTVAALAQRLSQGQGARPAVRVVERPDIVPLSFAQQRLWFLHQLEGPNGTYNIPLAMRLSGELDRDALRLALGDVVERHESLRTVFPEVDGVPQQRVLSVSAAGVGLSVVSTVEEELPERLAAAAADGFDLANDLPLRVTLFELSPTEHVLLLVLNHIAADGWSFAPLSRDVGVAYVARAGGRVPGWSELPVQYVDYTLWQQELLGDEGDPDSLVSRQVAYWSKTLEGLPEQLELPVDRPRPAVASYAGDVVPLAVDAEVHGRIVALARECGASVFMVLQAGLAVLLKRLGAGSDIALGSPIAGRMDEALDDLVGFFVNTLVLRTDVSGDPSFRELLGRVRETDLAAYAHQDVPFEHLVEVLNPARSLSHHPLFQVMLALQNTPEGAFVLPGLESRIEPVGTGTSRFDLFFNLRERFSASGVALGLEGFVEFSTDLFDRGTVVSLVERLVRVLEQVVADPGVRVGAVELLSADERAQIIEARNATDREVIVPSVLSEAFEAQVRVTPAGVAVVCDEVEVSYAELNERANRLARLLVARGAGPERLVGLAVPRSVELVVAVLAVLKAGAAYLPLDVEYPRERLAFMVGDAAPVLLVSTEAVVAGVPGDVERVLLDDPAVLEELAGLPAGDVESGERLGVVGPQSPAYVIYTSGSTGTPKGVVMTVEALANLIAWHVATIGAGPEASVAQFTAISFDVSAQEILETLGSGKRLVVPDADVRRDAARFVRWLEEYRITELYAPNVMVEAVCEAALEQHRTLPALHHIGQGGEALGLTPAVREFITAEPGRRLHNHYGPSETHLVTAHSLSDDVTGWRATAPIGRPIWNTRVYVLDAGLAPVPVGVAGELYIAGAALARGYHDRPGLTAERFVANPFTPGERMYRTGDLVRWNAEGELEYLGRADSQVKVRGIRVELGEIEAVLAGHPDVAQAAVALRAEGPGGGRPVGYVVPVSGCDVDVPALRTYLAGALPEHMMPSAIVMLDALPLTPSGKVDRRALPAPVIDTESSGRGPRTPQEEILCGVFAEILGMSRVDIDSNFFDLGGHSLLATRLINRIQDLLGVELSIRSLFEAPTVAGLAERLGVDTKEGALDVLLPLRTNGDRAPLFCIHPGGGLSWCYAGLLKHLGPGRPIYGLQARGLAEPTELPKTIVEMAGDYLEQMRAVQPHGPYHLLGWSFGGMVAHVIATQLQDKGESVALLAMLDAYPIVPEQADQRTGGLEKELLADLIHFVGIDADATRDKLDRSAALDILRQEGSALAALDDRSTSALMDIFINNNKLLTGFNPVRFRGELLHFTATLGRDERTPTARSWRPHVEGRIEDHPIACEHRDMVQPGPLAEIAKIVADKLDTRP</t>
  </si>
  <si>
    <t>smCOG: SMCOG1127:condensation_domain-containing_protein (Score: 364.0; E-value: 2.2e-110);</t>
  </si>
  <si>
    <t>ATGATTCCGTTGTCGTTCGCTCAGCGGCGGTTGTGGTTCCTGCACAGGCTGGAGGGGCCGAGTGCGACGTACAACATGCCGATGGCGATCCGGCTGTCGGGTGAGCTGGACCGGGACGCGCTGAGGCTGGCGCTGGGTGATGTGGTCGAGCGGCACGAGAGTCTGCGGACGGTGTTTCCCGAGGTTGATGGGGTGCCGCAGCAGAGGGTGCTGAGTGTCTCTGCGGCGGGCGTGGGGTTGTCGGTGGTGTCGACGGTGGAGGAAGAGCTGCCTGAGAGGCTGGCGGCCGCGGCTGCCGATGGTTTTGACCTGGCGAACGATCTTCCTTTGCGTGTGACGCTGTTCGAGCTGTCGCCGACCGAACATGTCCTGCTGTTCGTACTGAACCACATTGCTGGCGACGGTTGGTCCCTGCGGCCTTTGTCGCGCGACGTCACAGAGGCGTATGTGGCGCGGGTGGGTGGGCGTGTGCCGGGGTGGTCGGAGTTGCCGGTGCAGTATGTGGATTACACGCTGTGGCAGCAGGAACTGCTCGGTGATGAGAGCGATCCGCAGAGTGTCATCAGCCGTCAGGTCGATTACTGGAAGACAGCCCTGACGGACATCCCCGACCGGCTGGACGTTCCGGTGGACCGTCCGCGTCCGGCGGTGGCCAGCTATCGAGGCGATCTCATCGACATCCAGATGAGCGCGGAGGTGCATGGTCGGATTGTGGCGCTGGCTCGGGAGTGTGGGGCGAGTGTGTTCATGGTGTTGCAGGCCGGTCTGGCGGTGTTGCTGAAGCGGCTGGGTGCGGGGTCGGACATTGCGTTGGGTTCGCCAATCGCGGGGCGGATGGACGAGGCGCTCGATGATCTGGTCGGGTTCTTCGTCAACACTCTTGTGCTGAGGACCGACGTCTCCGGTGATCCGTCGTTCCGGGAGTTGCTGGGGCGGGTGCGGGAGACGGATCTGGCCGCTTATGCCCATCAGGATGTGCCGTTTGAGCATCTGGTGGAGGTGCTGAATCCGGCGCGGTCGTTGTCACATCACCCGTTGTTCCAGGTGATGCTGGCGTTGCAGAACACGCCTGAGGGTGCGTTTGTTCTGCCCGGTTTGGAGAGTCGTATCGAGCCGGTGGGGACGGGAACGTCGCGGTTCGATCTGTTCTTCAATCTGCGGGAGCGGTTCTCGGCGTCGGGTGTGGCGTTGGGGCTTGAGGGGTTTGTGGAGTTCAGCACGGATCTGTTCGACCGGGGCACGGTGGTGTCGTTGGTGGAACGGCTGGTGCGGGTGCTGGAGCAGGTGGTGGCCGATCCGGGTGTGCGGGTCGGTGCGGTGGAGCTGCTGTCGGCGGACGAGCGTGCCCAGATCATCGAGGCTCGGAATGCCACCGACCGGGAGGTGATCGTCCCGAGCGTGCTCTCGGAGGCGTTCGAGGCGCAGGTGCGGGTGACGCCGGCCGGGGTGGCGGTGGTGTGTGACGAGGTCGAGGTTTCGTATGCGGAGTTGAATGAGCGGGCGAATCGGCTGGCGCGGTTGCTGGTTGCGCGGGGTGCGGGGCCGGAGCGGTTGGTGGGGCTGGCTGTTCCGCGGTCGGTGGAGTTGGTGGTGGCGGTCCTGGCGGTGTTGAAGGCCGGGGCGGCGTATCTGCCGTTGGATGTGGAGTATCCGCGCGAGCGGTTGGCGTTCATGGTGGGGGATGCGGCGCCGGTGTTGCTGGTGTCCACCGAGGCGGTGGTGGCCGGCGTGCCGGGGGATGTGGAGCGGGTGCTGCTGGACGATCCGGCGGTGCTGGAGGAGCTGGCCGGTCTGCCCGCGGGCGATGTCGAGTCTGGTGAGCGGCTGGGTGTGGTGGGGCCGCAGTCGCCGGCGTATGTGATCTACACGTCCGGTTCCACCGGCACACCCAAGGGCGTCGTGGTGGCGCAGGAGAGTGTGGCTGATCTGTTGTCCTGGGCGGTGCGGGCGTTTGACCGGGGGCGGTTGTCGCATGTGCTGGCCGCGACGTCACTGAGTTTCGATGTGTCGGTGTTCGAGCTGTTCGCTCCGTTGGTGTCGGGTGGCTCGGTGGAGGTGGTGCGCGATGTGCTGGCACTGCTGGGCCGGCCGTGGTCGGGCAGCTTGATCAGTGCGGTTCCCTCGGCTCTGGCGCAGGTGGTCGGACAACCGGATCTGGCCGTGAAGGCGCAGACGGTGGTGCTGGCCGGGGAGGCACTCTCGGCGCAGGTGGTCGCGGATATCCGGGCCGCCATGCCGGGGTGCCAGGTGGCCAACATCTACGGCCCGACCGAGGCCACGGTCTATGCCACAGCCTGGTTCGCCGGTGTGGACCACACTGTCACCCCGCCGATTGGTCGGCCGATTTGGAATACGCGGGTGTATGTGCTGGATGCCGGGCTGGCGCCGGTGCCGGTGGGTGTTGCGGGTGAGTTGTATCTGGCGGGCGTGGGTCTGGCGCGCGGGTATCTGAACCGTCCTGGTCTGACGGCGGAGCGGTTTGTGGCGAATCCGTTCACTCCTGGTGAGCGGATGTATCGCACTGGGGATCTGGTGCGGTGGAATGCCGAGGGTGAGCTGGAGTATCTGGGCCGGGCCGACTCCCAGGTGAAGGTGCGGGGTTTCCGGATCGAGCTGGGTGAGGTCGAGACGGTGCTGGCTGGCCGGCCGGAGGTTGGCCAGGCGGCGGTGATGGTGCGTGAGGACCGTCCCGGTGATCAGCGCATCGTGGCCTATGTGGTGCCGGGTGCGGGGCGTGTGGTGGATGAGCGTGTGCTGCGTGGGCGTCTGTCGGAGGTGTTGCCGGAGTACATGGTGCCGTCGGCGGTGGTGGTGCTGGACGCGCTGCCGTTGACGCCGAACGGGAAGCTGGACCGGCGGGCCCTTCCCGCGCCCGATTTTGGTGGTGGTCGGGGGGTGCGGCGTGGTCCGCGGTCGCCGCAGGAGGAGGTGCTGTGTGCGGCGTTCGCTGAGGTGCTGGGTGTGGGGCAGGTCGGTGTCGATGACAGCTTCTTTGAGCTGGGTGGCCATTCGTTGCTGGCGACGCGGTTGATCAGCCGGGTGCGGTCGGTGCTGGGTGTGGAGTTGTCGGTGCGGGCGGTGTTCGAGGCGCCGACGGTGGCCGCCCTGGCACAGCGGTTGTCGCAGGGCCAGGGGGCTCGGCCGGCGGTGCGGGTCGTCGAGCGGCCGGACATCGTGCCGTTGTCGTTCGCTCAGCAGCGGTTGTGGTTCCTGCATCAGTTGGAAGGCCCCAACGGGACGTACAACATCCCCTTGGCGATGAGGCTGTCGGGTGAGCTGGACCGGGACGCGCTGAGGCTGGCGCTGGGTGATGTGGTCGAGCGGCACGAGAGTCTGCGGACGGTGTTTCCCGAGGTTGATGGGGTGCCGCAGCAGAGGGTGCTGAGTGTCTCTGCGGCGGGCGTGGGGTTGTCGGTGGTGTCGACGGTGGAGGAAGAGCTGCCTGAGAGGCTGGCGGCCGCGGCTGCCGATGGTTTTGACCTGGCGAACGATCTTCCTTTGCGTGTGACGCTGTTCGAGCTGTCGCCGACCGAACATGTCCTGCTGCTCGTGCTGAACCACATTGCCGCTGACGGCTGGTCCTTCGCCCCTCTGTCGCGGGACGTTGGTGTGGCGTATGTGGCGCGGGCGGGTGGGCGTGTGCCGGGGTGGTCGGAGTTGCCGGTGCAGTATGTGGATTACACGCTGTGGCAGCAGGAACTGCTTGGTGATGAGGGTGATCCGGACAGTCTGGTGAGCCGTCAGGTGGCGTACTGGTCGAAGACGCTGGAGGGCCTGCCTGAGCAGCTGGAGTTGCCGGTGGACCGTCCGCGTCCGGCGGTGGCCAGTTATGCCGGTGATGTGGTTCCGCTGGCGGTGGATGCGGAGGTGCATGGTCGGATTGTGGCGCTGGCTCGGGAGTGTGGGGCGAGTGTGTTCATGGTGTTGCAGGCCGGTCTGGCGGTGTTGCTGAAGCGGCTGGGTGCGGGGTCGGACATTGCGTTGGGTTCGCCAATCGCGGGGCGGATGGACGAGGCGCTCGATGATCTGGTCGGGTTCTTCGTCAACACTCTTGTGCTGAGGACCGACGTCTCCGGTGATCCGTCGTTCCGGGAGTTGCTGGGGCGGGTGCGGGAGACGGATCTGGCCGCTTATGCCCATCAGGATGTGCCGTTTGAGCATCTGGTGGAGGTGCTGAATCCGGCGCGGTCGTTGTCACATCACCCGTTGTTCCAGGTGATGCTGGCGTTGCAGAACACGCCTGAGGGTGCGTTTGTTCTGCCCGGTTTGGAGAGTCGTATCGAGCCGGTGGGGACGGGAACGTCGCGGTTCGATCTGTTCTTCAATCTGCGGGAGCGGTTCTCGGCGTCGGGTGTGGCGTTGGGGCTTGAGGGGTTTGTGGAGTTCAGCACGGATCTGTTCGACCGGGGCACGGTGGTGTCGTTGGTGGAACGGCTGGTGCGGGTGCTGGAGCAGGTGGTGGCCGATCCGGGTGTGCGGGTCGGTGCGGTGGAGCTGCTGTCGGCGGACGAGCGTGCCCAGATCATCGAGGCTCGGAATGCCACCGACCGGGAGGTGATCGTCCCGAGCGTGCTCTCGGAGGCGTTCGAGGCGCAGGTGCGGGTGACGCCGGCCGGGGTGGCGGTGGTGTGTGACGAGGTCGAGGTTTCGTATGCGGAGTTGAATGAGCGGGCGAATCGGCTGGCGCGGTTGCTGGTTGCGCGGGGTGCGGGGCCGGAGCGGTTGGTGGGGCTGGCTGTTCCGCGGTCGGTGGAGTTGGTGGTGGCGGTCCTGGCGGTGTTGAAGGCCGGGGCGGCGTATCTGCCGTTGGATGTGGAGTATCCGCGCGAGCGGTTGGCGTTCATGGTGGGGGATGCGGCGCCGGTGTTGCTGGTGTCCACCGAGGCGGTGGTGGCCGGCGTGCCGGGGGATGTGGAGCGGGTGCTGCTGGACGATCCGGCGGTGCTGGAGGAGCTGGCCGGTCTGCCCGCGGGCGATGTCGAGTCTGGTGAGCGGCTGGGTGTGGTGGGGCCGCAGTCGCCGGCGTATGTGATCTACACGTCCGGTTCCACCGGCACACCCAAGGGCGTGGTGATGACGGTGGAGGCGCTGGCCAATCTGATTGCTTGGCATGTGGCGACGATCGGGGCGGGGCCGGAGGCGTCGGTGGCGCAGTTCACGGCGATCAGTTTCGATGTGTCGGCGCAGGAGATTCTGGAGACGCTGGGGTCGGGTAAGCGTCTGGTGGTTCCGGATGCTGATGTGCGGCGGGACGCGGCGCGGTTCGTCCGGTGGCTGGAGGAGTATCGAATCACGGAACTGTACGCGCCGAACGTCATGGTGGAAGCGGTCTGCGAAGCCGCGCTCGAACAACACCGCACCCTTCCCGCCCTCCACCACATCGGCCAAGGCGGGGAGGCTCTGGGGCTCACCCCTGCCGTGCGCGAGTTCATCACGGCTGAGCCCGGTCGTCGGCTCCACAACCACTACGGACCTTCCGAGACCCATCTGGTCACGGCCCATTCCCTGTCGGACGATGTGACGGGATGGCGGGCGACGGCTCCGATTGGTCGGCCGATTTGGAACACGCGGGTGTATGTGCTGGATGCCGGGCTGGCGCCGGTGCCGGTGGGTGTTGCGGGTGAGTTGTACATCGCGGGCGCCGCCCTGGCCCGCGGCTACCACGACCGTCCTGGTCTGACGGCGGAGCGGTTTGTGGCGAATCCGTTCACTCCTGGTGAGCGGATGTATCGCACTGGGGATCTGGTGCGGTGGAATGCCGAGGGTGAGCTGGAGTATCTGGGCCGGGCCGACTCCCAGGTGAAGGTGCGGGGCATACGCGTCGAACTAGGCGAGATCGAGGCGGTCCTCGCTGGCCACCCCGACGTCGCCCAGGCAGCCGTGGCATTGCGCGCTGAGGGCCCGGGCGGTGGACGCCCCGTCGGATACGTCGTCCCTGTGTCGGGCTGCGACGTGGACGTTCCGGCGCTGCGCACTTACCTGGCCGGCGCGTTGCCGGAGCACATGATGCCGTCCGCGATCGTGATGCTGGACGCCTTGCCGTTGACACCTAGCGGCAAGGTGGACCGGCGGGCCCTTCCTGCGCCCGTTATCGACACTGAGTCCTCGGGCCGAGGCCCCCGGACACCCCAGGAGGAGATCCTCTGCGGCGTGTTCGCCGAAATCTTGGGGATGTCCCGGGTCGATATCGACAGCAACTTCTTCGACCTTGGTGGCCACTCACTCCTGGCGACGCGCCTCATCAACCGCATCCAGGACCTGCTAGGCGTGGAACTTTCGATTCGTAGTTTGTTTGAAGCGCCGACCGTGGCGGGCCTGGCCGAACGCCTGGGCGTGGACACCAAGGAAGGCGCGCTCGACGTCCTGCTGCCGTTGAGGACTAACGGTGACAGAGCCCCGCTCTTCTGCATCCATCCCGGCGGTGGCCTCAGCTGGTGCTATGCGGGACTGCTAAAGCATCTCGGACCGGGCCGTCCGATCTACGGGCTGCAGGCTCGCGGGCTCGCCGAGCCCACGGAACTACCGAAGACCATCGTGGAGATGGCCGGCGACTACCTGGAGCAGATGAGGGCGGTGCAGCCGCACGGCCCGTACCACCTGCTGGGCTGGTCCTTCGGCGGGATGGTCGCCCATGTCATAGCCACGCAGCTGCAGGATAAGGGAGAGAGCGTCGCGCTGCTGGCGATGCTCGACGCCTATCCGATCGTTCCGGAACAGGCCGACCAGAGAACGGGCGGCTTGGAGAAGGAACTGCTCGCAGACCTCATCCACTTCGTGGGAATCGATGCCGATGCGACCCGGGACAAATTGGACCGGTCAGCTGCGCTGGACATCCTCCGGCAGGAAGGCAGCGCGCTCGCCGCGCTCGACGACCGCAGCACGTCAGCGCTTATGGACATCTTCATCAACAACAACAAGTTGCTGACAGGATTCAACCCCGTCCGCTTCCGTGGGGAGCTCCTGCACTTCACGGCCACGCTGGGCCGGGACGAGAGGACACCGACGGCGCGGAGTTGGCGACCGCATGTCGAAGGCCGTATCGAGGACCACCCGATCGCCTGCGAGCACCGGGACATGGTTCAGCCAGGGCCGCTTGCCGAAATCGCAAAGATCGTGGCCGACAAGCTTGACACCAGGCCCTGA</t>
  </si>
  <si>
    <t>ACTCGCAACCCCTATATACAAAGCTTATGATTCCATTGAGTTTTGCACAAAGACGGTTATGGTTCCTGCACCGACTAGAGGGCCCATCAGCGACTTATAACATGCCAATGGCTATTAGGTTATCAGGAGAACTAGATCGGGATGCTTTGAGACTAGCGCTGGGTGATGTTGTAGAGCGGCATGAAAGTTTACGTACGGTGTTTCCCGAAGTTGATGGTGTTCCCCAGCAAAGAGTATTGAGTGTTTCTGCGGCTGGAGTCGGGTTATCGGTGGTGAGTACTGTGGAGGAAGAACTGCCAGAAAGATTGGCTGCGGCAGCAGCCGACGGTTTTGACCTGGCGAACGATCTTCCTTTGCGTGTGACGCTGTTCGAGCTGTCGCCGACCGAACATGTACTGCTGTTTGTACTGAACCATATTGCTGGCGACGGTTGGTCCTTAAGACCCTTATCAAGAGATGTAACTGAAGCGTACGTTGCTCGAGTTGGTGGTCGAGTTCCGGGCTGGTCCGAATTGCCGGTTCAATACGTGGATTACACGCTGTGGCAGCAGGAATTACTAGGTGATGAGAGCGACCCACAAAGTGTCATCAGCCGTCAGGTTGACTACTGGAAAACTGCTTTGACAGATATACCTGATAGATTAGATGTTCCCGTGGACAGACCAAGACCAGCTGTAGCCTCCTACAGAGGCGATCTCATCGACATCCAGATGTCTGCTGAAGTACACGGAAGAATTGTGGCGCTGGCTCGTGAGTGTGGGGCGAGTGTTTTCATGGTGTTGCAGGCCGGTTTAGCGGTTTTGTTAAAGAGGCTGGGTGCTGGGTCGGATATTGCTTTAGGAAGTCCTATTGCGGGAAGGATGGACGAAGCATTAGATGATCTGGTCGGGTTCTTTGTTAACACTCTTGTTCTCAGGACCGACGTTTCAGGTGACCCCTCTTTCAGAGAACTCCTAGGGAGAGTTCGAGAAACTGATCTGGCCGCTTATGCCCATCAGGATGTGCCGTTTGAGCACTTGGTGGAGGTGCTGAATCCGGCTAGATCGTTGTCACATCACCCGCTATTCCAGGTGATGTTGGCGTTGCAGAATACCCCTGAGGGTGCTTTTGTTCTGCCCGGTTTGGAGAGTAGAATTGAGCCGGTGGGTACCGGAACGAGCAGGTTCGATCTGTTCTTCAATTTACGTGAGCGGTTTTCAGCAAGTGGTGTGGCGTTGGGGCTTGAGGGGTTTGTGGAGTTCAGCACGGACCTCTTCGACAGAGGTACTGTCGTTTCCTTAGTAGAGCGCTTGGTTCGTGTACTAGAACAAGTCGTTGCTGATCCTGGGGTACGTGTAGGTGCGGTGGAATTACTTTCAGCGGACGAAAGAGCCCAGATCATCGAAGCTCGGAATGCTACTGACAGAGAAGTGATCGTCCCGTCAGTATTATCAGAAGCATTCGAGGCTCAAGTGAGAGTAACACCGGCTGGTGTTGCTGTGGTTTGTGACGAGGTCGAGGTTTCGTATGCGGAGTTGAATGAGAGGGCTAATAGATTAGCCAGACTGTTGGTCGCTAGAGGAGCAGGGCCTGAGCGGTTAGTTGGTTTGGCCGTTCCTAGGTCAGTGGAATTAGTCGTAGCAGTGTTAGCGGTCCTTAAAGCTGGTGCGGCGTATCTTCCTTTAGATGTCGAATATCCAAGGGAAAGATTGGCGTTTATGGTGGGTGATGCTGCTCCTGTCTTGTTAGTATCTACAGAAGCTGTTGTTGCGGGAGTGCCGGGTGATGTTGAAAGAGTTTTACTCGATGATCCTGCCGTTCTTGAGGAGCTAGCCGGTTTACCAGCTGGTGATGTTGAGAGTGGTGAACGGCTTGGCGTGGTAGGTCCGCAATCACCAGCCTATGTTATTTATACTTCAGGTTCCACCGGTACGCCCAAAGGTGTGGTGGTCGCACAAGAAAGTGTAGCCGACCTTTTGAGTTGGGCTGTCAGAGCCTTTGATAGAGGCAGGTTATCTCATGTGCTGGCCGCGACGTCACTGAGTTTCGATGTATCGGTGTTCGAACTATTCGCTCCATTGGTGTCGGGTGGTTCCGTTGAAGTTGTTAGAGATGTCTTGGCTTTGCTGGGTCGACCATGGTCAGGGAGTTTAATCAGTGCTGTTCCGTCCGCTCTGGCGCAAGTAGTTGGCCAACCTGATTTAGCCGTAAAGGCGCAGACTGTTGTACTTGCAGGCGAAGCACTTTCGGCGCAGGTAGTTGCGGATATCAGAGCTGCTATGCCTGGTTGCCAAGTGGCCAACATCTACGGCCCAACCGAAGCTACTGTATACGCGACTGCATGGTTTGCTGGTGTTGATCATACAGTCACCCCGCCGATTGGCAGACCAATTTGGAATACTAGAGTTTATGTCCTTGATGCCGGTTTGGCTCCTGTGCCAGTTGGGGTTGCCGGAGAATTGTATTTAGCGGGTGTTGGTTTGGCGAGAGGCTATCTGAACAGGCCAGGTTTGACCGCCGAAAGATTTGTGGCGAACCCATTTACCCCTGGTGAGCGGATGTATCGCACTGGTGATTTAGTCAGATGGAATGCCGAGGGTGAGTTGGAGTATTTAGGTAGAGCTGATTCACAAGTTAAGGTTAGAGGTTTCCGAATTGAATTAGGTGAGGTCGAGACTGTGTTAGCAGGAAGGCCGGAGGTTGGTCAGGCAGCAGTTATGGTACGTGAAGATCGTCCTGGAGATCAGAGAATTGTTGCCTATGTAGTGCCTGGTGCTGGTAGAGTCGTTGATGAAAGAGTGCTGAGAGGTCGTTTATCAGAAGTGTTGCCGGAGTATATGGTCCCTAGTGCTGTTGTGGTTTTAGATGCTTTGCCATTAACACCAAACGGTAAACTTGATAGGCGAGCTTTACCAGCTCCTGATTTTGGAGGCGGCAGAGGAGTTAGGAGGGGTCCTCGATCACCTCAAGAGGAAGTTCTTTGTGCGGCCTTTGCAGAAGTTCTGGGTGTGGGGCAAGTCGGTGTAGATGACAGCTTCTTCGAATTGGGCGGTCATTCGTTGTTAGCTACCAGACTTATATCCAGAGTGAGATCAGTGTTAGGTGTTGAATTATCCGTTAGAGCCGTTTTTGAAGCGCCAACAGTAGCTGCATTGGCTCAACGTTTAAGTCAAGGACAGGGTGCTCGTCCGGCTGTTAGGGTCGTAGAAAGACCAGACATTGTGCCATTGTCGTTTGCTCAGCAGCGGCTATGGTTCCTACATCAGTTAGAGGGCCCCAACGGGACGTACAATATTCCCTTGGCTATGAGATTATCAGGAGAACTTGACAGAGATGCTCTGAGATTGGCGTTAGGAGATGTCGTTGAAAGACATGAAAGTTTAAGAACGGTGTTTCCTGAGGTCGATGGAGTTCCACAGCAAAGAGTCTTGAGTGTTTCAGCTGCAGGAGTAGGTCTATCGGTGGTGTCGACAGTAGAAGAGGAGCTGCCTGAAAGGCTAGCTGCTGCGGCTGCCGATGGCTTTGATCTGGCGAACGATCTTCCTTTGCGTGTGACGCTTTTCGAGCTGTCGCCGACCGAACATGTTTTGTTACTCGTGCTGAACCATATTGCCGCTGATGGTTGGTCATTTGCACCCCTAAGCAGAGATGTTGGTGTTGCGTACGTGGCCAGAGCAGGCGGAAGAGTTCCAGGTTGGTCTGAACTGCCAGTTCAGTACGTTGATTACACGTTGTGGCAGCAGGAACTGCTTGGAGATGAAGGAGATCCCGACTCGTTAGTCTCCAGACAAGTTGCTTACTGGTCGAAGACATTGGAAGGACTGCCTGAACAGCTGGAATTACCCGTCGACAGGCCTAGACCTGCAGTAGCCAGTTACGCTGGTGATGTTGTTCCGCTAGCCGTAGACGCGGAGGTTCATGGTAGAATTGTCGCACTGGCTCGAGAATGTGGTGCTTCAGTCTTCATGGTGTTACAAGCAGGTCTGGCAGTATTGCTGAAAAGATTGGGAGCAGGGTCAGATATAGCGTTGGGATCACCAATCGCGGGAAGAATGGACGAAGCACTTGATGATCTGGTCGGGTTCTTCGTAAATACTCTTGTGTTAAGAACCGATGTAAGTGGAGATCCATCGTTCCGTGAATTACTGGGTAGAGTAAGAGAAACGGATTTGGCAGCTTATGCTCATCAGGATGTGCCGTTTGAGCATCTGGTGGAGGTGCTAAATCCGGCAAGATCTTTGTCACATCACCCGTTGTTTCAAGTGATGTTAGCGCTTCAGAATACTCCAGAGGGTGCGTTTGTTTTACCCGGTTTGGAGAGTAGAATTGAGCCAGTAGGTACGGGAACGAGTAGATTTGATCTGTTCTTCAATTTACGGGAAAGATTCTCGGCGTCGGGTGTGGCGTTGGGGCTTGAGGGATTTGTAGAGTTCAGCACTGATCTGTTCGATAGAGGAACAGTTGTGAGTTTGGTTGAAAGACTTGTCAGAGTTCTGGAGCAAGTTGTGGCGGATCCAGGTGTGAGAGTTGGTGCGGTGGAGTTATTGTCAGCAGATGAACGAGCTCAAATCATAGAGGCTAGAAATGCTACCGACCGGGAGGTAATAGTTCCTTCTGTACTAAGTGAAGCGTTCGAGGCTCAAGTAAGAGTGACACCGGCCGGTGTCGCTGTTGTTTGCGATGAGGTCGAGGTTTCGTATGCGGAATTAAATGAAAGAGCAAATCGACTGGCGAGATTATTGGTTGCTAGAGGTGCTGGCCCTGAAAGATTAGTTGGTTTGGCTGTACCAAGATCTGTGGAGTTGGTTGTTGCTGTGTTGGCGGTTTTAAAAGCCGGTGCAGCTTATTTGCCATTGGATGTGGAGTACCCCAGAGAACGGTTAGCTTTCATGGTAGGTGATGCAGCGCCGGTGTTACTTGTATCAACAGAAGCTGTCGTGGCAGGCGTTCCAGGTGACGTCGAAAGAGTTTTATTGGACGATCCGGCGGTACTGGAGGAATTAGCTGGGCTTCCAGCTGGTGACGTAGAGTCTGGTGAGCGTTTAGGTGTAGTTGGACCACAATCCCCAGCGTATGTGATCTACACTTCAGGTTCCACAGGCACGCCAAAGGGCGTGGTGATGACGGTGGAGGCTCTGGCAAATCTAATCGCTTGGCATGTTGCTACTATAGGCGCAGGTCCGGAAGCATCAGTCGCGCAATTCACTGCGATCAGTTTCGATGTTTCGGCGCAAGAAATTTTAGAGACTCTTGGTTCAGGTAAGCGTTTAGTTGTGCCTGATGCTGACGTGAGAAGGGACGCGGCTCGATTCGTTAGATGGCTGGAGGAGTATCGAATCACGGAACTGTACGCACCGAACGTAATGGTGGAAGCAGTTTGCGAAGCCGCCCTAGAACAACATCGCACATTACCTGCCTTACACCATATAGGTCAAGGTGGAGAAGCTCTCGGCTTGACCCCTGCAGTCAGGGAATTCATAACGGCAGAACCCGGCCGTAGGTTACACAACCACTATGGTCCCTCCGAAACACATTTGGTAACGGCCCATTCCTTGAGTGATGATGTAACCGGATGGCGAGCAACGGCGCCTATTGGAAGACCGATATGGAACACAAGAGTTTATGTGCTGGATGCCGGACTAGCTCCCGTTCCAGTTGGTGTTGCAGGAGAACTATACATCGCGGGTGCTGCTCTTGCTAGAGGTTATCACGACAGACCAGGTCTAACCGCTGAACGATTTGTGGCGAATCCGTTCACACCTGGTGAGCGGATGTACAGAACTGGTGATTTGGTCAGGTGGAATGCTGAAGGTGAACTGGAATATCTGGGCAGAGCAGATTCCCAGGTGAAGGTAAGAGGAATACGTGTTGAACTAGGCGAAATTGAAGCGGTTTTGGCCGGTCATCCCGACGTGGCACAGGCTGCCGTTGCCTTAAGAGCCGAAGGACCAGGAGGTGGAAGACCAGTCGGTTACGTAGTCCCTGTATCTGGATGCGATGTTGATGTCCCTGCGTTGCGAACATACCTAGCTGGCGCGTTACCAGAGCACATGATGCCTTCCGCTATCGTAATGCTGGACGCCTTACCGTTGACACCTAGCGGCAAGGTGGATAGGCGTGCTTTACCTGCCCCAGTTATCGATACTGAATCTTCGGGCAGAGGTCCACGGACACCACAAGAAGAGATCCTTTGTGGCGTGTTCGCCGAAATTCTAGGGATGTCTAGAGTCGATATCGACAGCAACTTCTTCGACCTTGGTGGCCACTCACTCTTGGCAACAAGACTCATCAACCGCATCCAGGACCTGCTAGGCGTGGAATTGTCAATACGTAGTTTGTTTGAAGCGCCGACCGTTGCAGGTTTAGCTGAAAGGTTAGGCGTTGATACCAAGGAAGGTGCTCTAGATGTGTTACTGCCGTTGAGAACAAACGGTGACCGAGCACCACTCTTCTGTATACACCCAGGTGGTGGTCTTTCTTGGTGTTATGCAGGCCTGTTGAAGCATTTGGGACCGGGCAGACCAATTTATGGTCTGCAGGCAAGAGGTCTGGCTGAACCTACGGAATTACCGAAGACCATTGTAGAAATGGCCGGCGACTACTTAGAACAAATGAGAGCTGTGCAGCCGCATGGTCCCTATCATTTATTGGGTTGGTCGTTTGGCGGTATGGTCGCCCACGTGATAGCCACGCAGCTTCAAGATAAAGGTGAGAGCGTCGCGCTGTTGGCGATGTTAGATGCCTATCCCATTGTTCCGGAACAGGCTGATCAGAGAACGGGTGGTTTGGAAAAGGAACTACTAGCAGACCTCATCCATTTCGTAGGAATCGATGCTGATGCTACACGGGACAAATTGGATAGATCTGCAGCGCTGGACATTTTGAGACAAGAAGGCTCTGCATTAGCCGCCTTAGACGACCGCAGTACATCAGCGCTTATGGACATCTTCATAAATAATAACAAGTTGCTGACAGGATTCAACCCCGTCAGGTTTAGGGGAGAATTATTACACTTCACTGCTACTTTAGGCCGTGATGAACGTACTCCGACTGCGAGATCATGGAGGCCACATGTCGAAGGTAGAATAGAAGACCACCCAATAGCCTGCGAGCACCGGGATATGGTTCAACCTGGTCCGTTGGCAGAAATCGCAAAGATCGTGGCCGACAAGTTGGATACCAGGCCCTGACCGCGGATGTCCTCTGCTGATGTCAG</t>
  </si>
  <si>
    <t>mtl00591</t>
  </si>
  <si>
    <t>Orf_10</t>
  </si>
  <si>
    <t>MTVDDVSHEGLRILLRERRRLLSTAEDLGDLTRSGLRGQEGPDRTSRRNRRQQGHTRGRRTRRRLLQGRVRAASDAPPGPTVGCRYLRSLHPLETRIAIVCNNFSPHLTTKSCQRVGTWAAANSVEIAYTPTNSSWLHRIEAQFTTLRYFTLDGTDHATHKEQGSMISRYIIWRNRHGDDQRLRAVVERGLSDVRIWLVVGGDAGVSVRAGACGGGGGRIGRVRASVA</t>
  </si>
  <si>
    <t>smCOG: SMCOG1229:transposase (Score: 65.5; E-value:7.7e-20);</t>
  </si>
  <si>
    <t>ATGACGGTCGACGACGTCAGCCACGAGGGCTTGCGCATCCTGCTCCGCGAAAGAAGGCGTCTCCTTTCAACGGCTGAAGACCTGGGAGACCTAACGCGATCCGGACTACGCGGCCAAGAAGGACCGGATCGAACATCACGACGCAATCGCCGACAGCAAGGTCATACCCGAGGACGACGAACCCGAAGGCGTCTTCTGCAGGGACGAGTTCGGGCCGCTTCTGATGCCCCACCCGGGCCAACAGTGGGCTGCCGCTACCTGCGTAGCCTCCACCCGCTTGAGACCCGCATCGCGATCGTCTGCAACAACTTCTCCCCGCACCTGACCACGAAGAGCTGCCAGCGGGTCGGCACCTGGGCCGCCGCGAACAGCGTCGAGATCGCCTACACCCCGACCAACAGCTCCTGGCTCCACCGGATAGAAGCGCAGTTCACCACCCTGCGCTACTTCACCCTCGACGGCACCGACCACGCCACCCACAAGGAACAGGGCAGCATGATCAGCCGATACATCATCTGGCGAAACCGCCATGGCGACGACCAGCGCCTACGCGCCGTCGTCGAAAGGGGTCTGTCAGACGTTCGGATCTGGCTCGTAGTCGGTGGTGACGCCGGGGTGTCTGTCAGGGCAGGAGCATGCGGTGGCGGAGGAGGCCGAATCGGGCGCGTCCGTGCTTCTGTCGCATGA</t>
  </si>
  <si>
    <t>ACTCGCAACCCCTATATACAAAGCTTATGACTGTAGACGACGTAAGCCACGAAGGCCTGAGAATCTTATTACGTGAACGAAGAAGGCTTCTTTCAACGGCTGAAGATCTGGGAGATTTGACACGTAGCGGACTAAGGGGACAAGAAGGACCGGATCGAACATCAAGGAGAAATAGGAGGCAGCAAGGTCATACCAGAGGTAGAAGAACTAGGAGGCGTCTTTTACAAGGACGAGTTAGGGCTGCATCAGACGCCCCTCCGGGTCCTACTGTCGGGTGTCGCTATTTGAGAAGTTTGCACCCTCTGGAAACCAGGATCGCGATCGTCTGCAACAACTTTAGCCCTCATTTAACCACTAAGAGTTGTCAACGCGTTGGTACTTGGGCAGCCGCTAATAGCGTTGAAATCGCCTACACCCCGACCAACAGCTCCTGGCTCCACAGAATAGAAGCGCAGTTCACCACCTTGAGATATTTTACCCTTGACGGCACCGACCACGCCACCCACAAGGAGCAAGGCAGTATGATCTCTAGATACATCATCTGGCGTAATCGTCATGGAGATGACCAGAGATTACGTGCGGTCGTTGAAAGGGGTCTGAGTGATGTTCGGATATGGCTCGTAGTTGGAGGTGACGCAGGGGTCAGTGTTAGGGCTGGTGCTTGTGGTGGCGGCGGTGGGAGAATTGGTAGAGTTAGGGCTTCTGTCGCATGACCGCGGATGTCCTCTGCTGATGTCAG</t>
  </si>
  <si>
    <t>mtl00592</t>
  </si>
  <si>
    <t>P19787</t>
  </si>
  <si>
    <t>N-(5-amino-5-carboxypentanoyl)-L-cysteinyl-D-valine synthase</t>
  </si>
  <si>
    <t>penG</t>
  </si>
  <si>
    <t>Penicillium chrysogenum</t>
  </si>
  <si>
    <t>CAA38195.1</t>
  </si>
  <si>
    <t>MGPSNPAMAYFKPSTRDTMDPCSGNAADGSIRVRFRGGIERWKECVNQVPERCDLSGLTTDSTRYQLASTGFGDASAAYQERLMTVPVDVHAALQELCLERRVSVGSVINFSVHQMLKGFGNGTHTITASLHREQNLQNSSPSWVVSPTIVTHENRDGWSVAQAVESIEAGRGSEKESVTAIDSGSSLVKMGLFDLLVSFVDADDARIPCFDFPLAVIVRECDANLSLTLRFSDCLFNEETICNFTDALNILLAEAVIGRVTPVADIELLSAEQKQQLEEWNNTDGEYPSSKRLHHLIEEVVERHEDKIAVVCDERELTYGELNAQGNSLARYLRSIGILPEQLVALFLDKSEKLIVTILGVWKSGAAYVPIDPTYPDERVRFVLDDTKARAIIASNQHVERLQREVIGDRNLCIIRLEPLLASLAQDSSKFPAHNLDDLPLTSQQLAYVTYTSGTTGFPKGIFKQHTNVVNSITDLSARYGVAGQHHEAILLFSACVFEPFVRQTLMALVNGHLLAVINDVEKYDADTLLPFIRRHSITYLNGTASVLQEYDFSDCPSLNRIILVGENLTEARYLALRQRFKNRILNEYGFTESAFVTALKIFDPESTRKDTSLGRPVRNVKCYILNPSLKRVPIGATGELHIGGLGISKGYLNRPELTPHRFIPNPFQTDCEKQLGINSLMYKTGDLARWLPNGEVEYLGRADFQIKLRGIRIEPGEIETMLAMYPRVRTSLVVSKKLRNGPEETTNEHLVGYYVCDSASVSEADLLSFLEKKLPRYMIPTRLVQLSQIPVNVNGKADLRALPAVDISNSTEVRSDLRGDTEIALGEIWADVLGARQRSVSRNDNFFRLGGHSITCIQLIARIRQRLSVSISVEDVFATRTLERMADLLQNKQQEKCDKPHEAPTELLEENAATDNIYLANSLQQGFVYHYLKSMEQSDAYVMQSVLRYNTTLSPDLFQRAWKHAQQSFPALRLRFSWEKEVFQLLDQDPPLDWRFLYFTDVAAGAVEDRKLEDLRRQDLTERFKLDVGRLFRVYLIKHSENRFTCLFSCHHAILDGWSLPLLFEKVHETYLQLLHGDNLTSSMDDPYTRTQRYLHAHREDHLDFWAGVVQKINERCDMNALLNERSRYKVQLADYDQVQEQRQLTIALSGDAWLADLRQTCSAQGITLHSILQFVWHAVLHAYGGGTHTITGTTISGRNLPILGIERAVGPYINTLPLVLDHSTFKDKTIMEAIEDVQAKVNVMNSRGNVELGRLHKTDLKHGLFDSLFVLENYPNLDKSRTLEHQTELGYSIEGGTEKLNYPLAVIAREVETTGGFTVSICYASELFEEVMISELLHMVQDTLMQVARGLNEPVGSLEYLSSIQLEQLAAWNATEAEFPDTTLHEMFENEASQKPDKIAVVYEETSLTYRELNERANRMAHQLRSDVSPNPNEVIALVMDKSEHMIVNILAVWKSGGAYVPIDPGYPNDRIQYILEDTQALAVIADSCYLPRIKGMAASGTLLYPSVLPANPDSKWSVSNPSPLSRSTDLAYIIYTSGTTGRPKGVTVEHHGVVNLQVSLSKVFGLRDTDDEVILSFSNYVFDHFVEQMTDAILNGQTLLVLNDGMRGDKERLYRYIEKNRVTYLSGTPSVVSMYEFSRFKDHLRRVDCVGEAFSEPVFDKIRETFHGLVINGYGPTEVSITTHKRLYPFPERRMDKSIGQQVHNSTSYVLNEDMKRTPIGSVGELYLGGEGVVRGYHNRADVTAERFIPNPFQSEEDKREGRNSRLYKTGDLVRWIPGSSGEVEYLGRNDFQVKIRGLRIELGEIEAILSSYHGIKQSVVIAKDCREGAQKFLVGYYVADAALPSAAIRRFMQSRLPGYMVPSRLILVSKFPVTPSGKLDTKALPPAEEESEIDVVPPRSEIERSLCDIWAELLEMHPEEIGIYSDFFSLGGDSLKSTKLSFMIHESFNRAVSVSALFCHRTVEAQTHLILNDAADVHEITPIDCNDTQMIPVSRAQERLLFIHEFENGSNAYNIDAAFELPGSVDASLLEQALRGNLARHEALRTLLVKDHATGIYLQKVLSPDEAQGMFSVNVDTAKQVERLDQEIASLSQHVFRLDDELPWEARILKLESGGLYLILAFHHTCFDAWSLKVFEQELRALYAALQKTKSAANLPALKAQYKEYALYHRRQLSGDRMRNLSDFWLRKLIGLEPLQLITDRPRPVQFKYDGDDLSIELSKKETENLRGVAKRCKSSLYVVLVSVYCVMLASYANQSDVSVGIPVSHRTHPQFQSVIGFFVNLVVLRVDISQSAICGLIRRVMKELVDAQLHQDMPFQEVTKLLQVDNDPSRHPLVQNVFNFESRANGEHDARSEDEGSLAFNQYRPVQPVDSVAKFDLNATVTELESGLRVNFNYATSLFNKSTIQGFLHTYEYLLRQLSELSAEGINEDTQLSLVRPTENGDLHLPLAQSPLATTAEEQKVASLNQAFEREAFLAAEKIAVVQGDRALSYADLNGQANQLARYIQSVSCIGADDGIALMLEKSIDTIICILAIWKAGAAYVPLDPTYPPGRVQLILEEIKAKAVLVHSSHASKCERHGAKVIAVDSPAIETAVSQQSAADLPTIASLGNLAYIIFTSGTSGKPKGVLVEQKAVLLLRDALRERYFGRDCTKHHGVLFLSNYVFDFSVEQLVLSVLSGHKLIVPPAEFVADDEFYRMASTHGLSYLSGTPSLLQKIDLARLDHLQVVTAAGEELHATQYEKMRRRFNGPIYNAYGVTETTVYNIIAEFTTNSIFENALREVLPGTRAYVLNAALQPVPFDAVGELYLAGDSVTRGYLNQPLLTDQRFIPNPFCKEEDIAMGRFARLYKTGDLVRSRFNRQQQPQLEYLGRGDLQIKMRGYRIEISEVQNVLTSSPGVREGAVVAKYENNDTYSRTAHSLVGYYTTDNETVSEADILTFMKARLPTYMVPSHLCCLEGALPVTINGKLDVRRLPEIINDSAQSSYSPPRNIIEAKMCRLWESALGMERCGIDDDLFKLGGDSITSLHLVAQIHNQVGCKITVRDIFEHRTARALHDHVFMKDSDRSNVTQFRTEQGPVIGEAPLLPIQDWFLSKALQHPMYWNHTFYVRTPELDVDSLSAAVRDLQQYHDVFRMRLKREEVGFVQSFAEDFSPAQLRVLNVKDVDGSAAVNEILDGWQSGFNLENGPIGSIGYLHGYEDRSARVWFSVHHMAIDTVSWQILVRDLQTLYRNGSLGSKGSSFRQWAEAIQNYKASDSERNHWNKLVMETASSISALPTSTGSRVRLSRSLSPEKTASLIQGGIDRQDVSVYDSLLTSVGLALQHIAPTGPSMVTIEGHGREEVDQTLDVSRTMGWFTTMYPFEIPRLSTENIVQGVVAVSERFRQVPARGVGYGTLYGYTQHPLPQVTVNYLGQLARKQSKPKEWVLAVGDNEFEYGLMTSPEDKDRSSSAVDVTAVCIDGTMIIDVDSAWSLEESEQFISSIEEGLNKILDGRASQQTSRFPDVPQPAETYTPYFEYLEPPRQGPTLFLLPPGEGGAESYFNNIVKRLRQTNMVVFNNYYLHSKRLRTFEELAEMYLDQVRGIQPHGPYHFIGWSFGGILAMEMSRRLVASDEKIGFLGIIDTYFNVRGATRTIGLGDTEILDPIHHIYNPDPANFQRLPSATDRIVLFKAMRPNNKYESENQRRLYEYYDGTRLNGLDSLLPSDSDVQLVPLTDDTHFSWVGNPQQVEQMCATIKEHLARY</t>
  </si>
  <si>
    <t>ACV synthetase (AA 1 - 3746); pcbAB</t>
  </si>
  <si>
    <t>ATGGGACCATCAAACCCAGCAATGGCATACTTCAAGCCCAGCACTAGGGACACCATGGACCCTTGCAGTGGGAATGCGGCCGATGGCAGTATCCGCGTCCGTTTCCGTGGAGGAATCGAACGGTGGAAGGAGTGCGTCAACCAGGTCCCCGAGCGCTGCGACCTGAGTGGTCTGACAACCGACTCCACGCGATATCAGCTCGCATCGACTGGGTTCGGTGACGCGAGCGCTGCCTACCAGGAGCGCTTGATGACGGTCCCTGTTGACGTACATGCCGCGCTCCAAGAGCTGTGCCTAGAACGCCGTGTGAGCGTGGGATCCGTCATTAATTTCTCCGTGCACCAGATGCTGAAAGGGTTTGGAAATGGCACACACACTATCACCGCCTCTCTGCACCGTGAGCAGAATTTGCAGAATTCTTCGCCATCCTGGGTAGTCTCCCCCACAATCGTCACCCATGAGAACAGAGACGGATGGTCCGTCGCGCAGGCGGTCGAGAGTATCGAAGCGGGGCGCGGTTCCGAGAAGGAGTCAGTGACTGCGATTGACTCCGGGTCAAGTCTCGTGAAAATGGGGTTATTTGACTTACTCGTCAGCTTTGTCGATGCAGACGATGCTCGTATTCCATGTTTCGACTTTCCCCTCGCAGTGATAGTGCGTGAGTGTGATGCCAACCTCTCGCTGACTCTGCGTTTCTCCGACTGTCTCTTCAACGAGGAGACGATATGCAATTTTACCGATGCCCTAAACATCTTGCTCGCCGAAGCAGTGATAGGAAGAGTGACCCCGGTTGCCGATATCGAACTACTATCCGCGGAGCAGAAGCAGCAGCTGGAAGAGTGGAACAACACGGATGGCGAGTACCCTTCATCAAAGCGACTGCACCATCTCATTGAAGAGGTGGTTGAACGGCATGAAGACAAAATAGCCGTTGTCTGCGACGAGCGAGAGCTCACTTACGGCGAGCTCAATGCCCAAGGCAACAGCCTCGCACGCTATCTCCGTTCCATTGGTATCCTGCCCGAGCAGCTAGTCGCATTGTTTCTAGATAAGAGCGAGAAGCTCATTGTTACCATCCTCGGCGTGTGGAAATCCGGCGCCGCCTACGTGCCCATCGACCCGACTTATCCGGATGAGCGAGTGCGCTTCGTGCTGGATGACACCAAGGCACGGGCCATCATCGCCAGTAATCAACATGTGGAGAGGCTCCAGCGAGAGGTCATCGGCGATAGAAACCTATGCATTATCCGTCTGGAGCCCTTGTTGGCCTCCCTTGCTCAGGATTCCTCAAAATTCCCCGCGCATAACTTGGACGACCTACCCCTCACAAGCCAGCAGCTCGCCTATGTGACTTACACCTCTGGGACCACTGGCTTCCCAAAGGGCATATTTAAACAACACACCAATGTGGTGAACAGTATCACCGACCTGTCTGCAAGGTACGGGGTGGCCGGGCAGCACCACGAAGCCATTCTGCTTTTCTCGGCCTGCGTGTTCGAGCCGTTCGTTCGACAGACGCTCATGGCACTCGTGAATGGCCATCTCCTCGCAGTTATCAATGACGTGGAAAAATATGATGCCGATACGCTCCTGCCGTTCATACGCAGACACAGCATCACCTACCTCAATGGTACTGCCTCTGTCCTGCAAGAGTACGACTTTTCCGACTGCCCATCACTGAATCGGATAATCCTGGTGGGTGAGAACCTGACAGAAGCCCGGTATCTGGCGCTGCGCCAGCGGTTCAAGAATCGCATCCTCAACGAGTATGGTTTTACCGAGTCAGCCTTTGTAACGGCCCTCAAGATTTTCGACCCGGAGTCGACCCGTAAGGACACGAGTCTGGGGAGACCGGTGCGCAACGTCAAGTGCTACATCCTCAATCCATCCCTTAAACGTGTCCCGATTGGAGCTACGGGTGAGTTGCATATCGGAGGGTTGGGCATTTCCAAGGGATACCTCAACCGCCCCGAACTCACGCCGCACCGCTTCATTCCCAACCCCTTCCAAACGGATTGCGAGAAGCAGCTCGGGATCAACAGCTTGATGTACAAGACCGGTGACCTGGCCCGCTGGCTTCCGAACGGCGAGGTTGAGTATCTCGGACGCGCAGATTTCCAGATCAAACTGCGAGGTATTCGAATTGAACCTGGTGAAATTGAGACGATGCTGGCTATGTACCCTAGGGTCCGGACCAGTTTAGTGGTGTCCAAAAAGCTCCGCAACGGTCCAGAGGAAACTACCAACGAGCACCTCGTGGGTTATTATGTTTGTGATAGCGCCTCAGTGTCCGAGGCAGACCTGCTGTCATTTTTAGAGAAGAAACTGCCTCGATACATGATTCCCACGCGGTTGGTACAGCTGTCGCAGATCCCAGTGAATGTGAACGGGAAGGCGGACCTACGCGCCTTGCCGGCCGTCGATATCTCCAATTCCACGGAGGTCCGTTCCGACCTTCGAGGCGATACGGAAATCGCCCTCGGGGAAATCTGGGCCGACGTGTTGGGAGCCCGCCAGAGATCCGTCTCTCGCAACGACAACTTCTTCCGCCTAGGAGGGCACAGCATCACCTGCATCCAACTGATCGCTCGCATCCGACAACGACTCTCGGTCAGCATCTCCGTCGAAGATGTTTTTGCAACAAGGACACTTGAGCGCATGGCAGACCTTCTACAGAACAAGCAGCAGGAGAAATGCGACAAACCCCATGAGGCGCCGACAGAGCTGCTTGAGGAGAATGCAGCAACGGACAATATCTATCTGGCAAACAGTCTTCAGCAGGGCTTCGTCTACCATTACCTCAAGAGCATGGAACAATCCGACGCCTATGTAATGCAGTCCGTTCTTCGGTACAACACCACATTGTCTCCAGATCTGTTTCAGAGAGCCTGGAAGCATGCACAGCAGTCCTTTCCAGCGCTGCGGCTGCGGTTCTCATGGGAAAAGGAGGTTTTCCAACTGCTCGATCAGGATCCACCATTGGACTGGCGTTTCCTCTACTTCACCGACGTTGCCGCGGGTGCTGTCGAGGACCGGAAATTGGAAGACTTGCGGCGCCAAGACCTTACGGAGAGATTCAAGCTGGATGTTGGCAGACTGTTCCGCGTCTATCTGATTAAACACAGCGAGAATCGCTTCACGTGTCTTTTCAGCTGCCACCATGCAATCCTCGATGGTTGGAGTCTGCCACTCTTGTTCGAAAAGGTTCACGAGACCTACCTGCAACTGCTGCATGGGGACAATCTCACTTCGTCCATGGATGACCCTTACACTCGCACCCAGCGGTATCTCCACGCTCACCGTGAGGATCACCTCGACTTTTGGGCCGGTGTGGTTCAAAAGATCAACGAACGGTGTGATATGAACGCCTTGTTGAACGAGCGCAGTCGTTACAAAGTCCAGCTGGCAGACTATGACCAGGTGCAGGAGCAGCGACAGCTGACAATTGCTCTCTCTGGAGACGCATGGCTAGCAGACCTTCGTCAGACCTGCTCCGCCCAGGGTATTACCTTACATTCGATTCTCCAATTTGTTTGGCACGCCGTGCTGCACGCTTATGGCGGTGGCACCCACACCATAACCGGCACGACCATTTCTGGAAGGAACCTGCCCATCTTGGGAATTGAACGAGCAGTTGGTCCGTATATCAACACTCTACCGCTGGTACTCGATCATTCGACGTTCAAGGATAAGACAATCATGGAGGCCATCGAGGATGTGCAGGCCAAGGTAAACGTCATGAACAGCCGGGGCAATGTGGAACTGGGCCGTTTGCACAAAACCGACTTAAAGCACGGATTATTCGATTCTTTATTCGTGCTTGAAAACTACCCGAATTTGGACAAATCGCGAACACTTGAGCACCAGACTGAACTGGGGTATTCGATTGAAGGCGGCACTGAGAAGCTGAATTATCCACTGGCTGTCATCGCGCGCGAAGTCGAGACGACTGGCGGATTCACAGTATCCATCTGCTACGCCAGTGAGCTATTTGAGGAGGTTATGATCTCCGAGCTTCTTCATATGGTCCAGGACACACTGATGCAGGTTGCCCGAGGTTTGAATGAACCCGTCGGCAGCCTGGAGTATCTCTCATCTATCCAATTGGAGCAACTCGCCGCGTGGAATGCCACGGAAGCTGAGTTTCCCGATACCACGCTTCATGAGATGTTTGAAAACGAAGCGAGCCAGAAGCCGGACAAGATAGCAGTGGTCTATGAGGAGACGTCCTTGACTTACCGCGAGTTGAATGAGCGGGCGAACCGTATGGCACATCAGCTAAGGTCCGACGTCAGCCCCAACCCCAACGAGGTCATTGCGCTGGTGATGGACAAGAGCGAGCATATGATCGTCAACATTCTGGCCGTATGGAAGAGCGGCGGTGCCTATGTCCCCATTGACCCTGGATATCCTAACGACCGCATTCAATACATCCTAGAGGACACACAAGCCCTCGCAGTCATCGCGGACTCCTGCTATCTGCCTCGCATCAAGGGAATGGCTGCCTCCGGCACGCTTCTTTATCCCTCTGTCTTGCCTGCCAATCCGGATTCCAAGTGGAGCGTATCGAACCCTTCACCGTTGAGTCGGAGCACGGACTTAGCTTATATCATCTATACCTCTGGAACGACAGGTCGGCCCAAGGGCGTCACGGTAGAGCATCATGGAGTGGTCAACCTGCAGGTGTCGCTATCCAAAGTATTCGGACTACGGGATACTGACGACGAGGTAATTCTCTCCTTTTCCAACTATGTGTTCGACCATTTCGTGGAGCAGATGACCGACGCCATTCTCAATGGCCAAACCCTCCTGGTCCTCAACGATGGAATGCGCGGGGACAAAGAGCGACTCTACAGATACATTGAGAAGAACCGAGTGACCTACTTGTCTGGCACCCCATCCGTGGTCTCCATGTACGAATTTAGCCGGTTCAAGGACCATCTACGCCGTGTGGACTGCGTGGGGGAGGCGTTCAGCGAACCGGTCTTCGACAAGATCCGCGAAACGTTCCATGGCCTCGTTATCAACGGCTACGGCCCAACTGAAGTTTCCATCACCACCCACAAGCGGCTCTATCCATTCCCAGAGCGGCGAATGGACAAAAGTATTGGCCAACAGGTCCACAATAGCACGAGCTATGTGCTGAACGAGGACATGAAGCGCACCCCCATAGGTTCTGTCGGCGAGCTCTACCTGGGTGGTGAAGGAGTGGTACGGGGATATCACAATCGCGCAGATGTGACCGCGGAGCGTTTTATTCCTAATCCATTCCAGTCGGAAGAAGATAAGCGAGAAGGTCGTAACTCCCGTTTGTACAAGACCGGTGACCTGGTACGCTGGATTCCTGGAAGCAGCGGGGAGGTCGAGTATCTAGGTCGTAATGACTTCCAGGTCAAGATTCGCGGACTGCGCATCGAACTAGGCGAGATTGAGGCCATCCTATCGTCTTATCACGGAATCAAACAGTCTGTGGTGATTGCCAAGGATTGCAGAGAAGGGGCCCAGAAATTCCTGGTTGGTTACTATGTCGCCGATGCAGCGCTGCCGTCCGCTGCCATTCGGCGCTTCATGCAGTCTCGGCTCCCTGGCTACATGGTGCCCTCTCGTCTCATTCTCGTCAGCAAGTTCCCCGTCACTCCTAGTGGAAAATTAGACACCAAGGCTTTGCCCCCAGCCGAGGAAGAGAGCGAGATTGACGTGGTGCCGCCGCGTAGTGAAATCGAACGCTCCTTGTGTGACATCTGGGCGGAACTACTCGAGATGCACCCAGAGGAGATCGGCATTTACAGCGATTTCTTCAGCCTGGGAGGTGACAGCCTAAAGAGCACAAAGCTTTCCTTCATGATTCACGAGTCCTTTAACCGCGCCGTCTCAGTCAGCGCCCTTTTCTGTCACCGGACAGTTGAAGCCCAGACGCACTTGATCCTGAACGATGCTGCAGATGTGCACGAAATTACTCCCATAGATTGCAATGATACGCAGATGATTCCCGTGTCCCGTGCCCAGGAGCGACTCCTCTTCATCCACGAATTTGAGAATGGCAGCAATGCATACAATATCGACGCTGCATTTGAACTGCCTGGCTCGGTTGACGCGTCGCTTCTCGAGCAGGCGCTGCGTGGAAACCTTGCTCGACATGAGGCGTTGAGAACTTTACTGGTCAAGGATCACGCAACCGGCATCTATCTTCAGAAGGTATTGAGTCCCGATGAAGCCCAGGGCATGTTCTCCGTCAACGTGGACACAGCCAAGCAGGTGGAGCGGCTGGACCAGGAGATAGCCAGTCTATCCCAGCATGTTTTCCGCCTCGATGATGAACTGCCTTGGGAGGCCCGCATCCTTAAACTCGAATCCGGCGGCCTGTATCTCATTCTGGCGTTCCACCATACCTGCTTCGATGCATGGTCATTGAAAGTCTTCGAGCAAGAGCTTCGGGCCTTGTACGCAGCGCTCCAGAAAACCAAAAGTGCAGCGAACTTACCAGCCCTCAAAGCGCAGTACAAGGAATACGCGCTCTACCATCGCCGGCAGCTGTCTGGCGATCGCATGCGCAACCTGTCAGACTTTTGGCTGCGGAAACTCATTGGCTTGGAACCATTGCAGCTGATCACGGACCGCCCACGTCCTGTGCAATTCAAATACGACGGTGACGACCTCAGTATCGAACTGAGCAAGAAGGAAACGGAGAACCTGAGGGGGGTGGCCAAACGTTGCAAGTCGAGTCTGTACGTCGTGTTGGTTTCCGTTTATTGCGTTATGCTAGCCTCGTACGCGAACCAGTCCGATGTTTCCGTGGGTATCCCAGTCAGCCACCGAACGCATCCTCAGTTCCAATCGGTCATTGGATTCTTCGTCAACCTTGTGGTGCTAAGGGTGGATATTTCTCAGTCAGCCATTTGCGGGCTCATCAGAAGGGTAATGAAAGAGCTCGTGGACGCCCAACTGCACCAAGACATGCCGTTCCAGGAAGTGACGAAGCTGCTGCAGGTGGATAATGACCCCAGCCGGCATCCGCTGGTACAGAACGTGTTCAACTTCGAATCCCGTGCGAACGGAGAACACGATGCCAGGTCGGAGGATGAAGGATCGCTTGCATTCAATCAATACCGGCCGGTTCAGCCCGTGGATTCCGTTGCGAAGTTTGATCTGAACGCAACGGTCACGGAATTGGAGTCGGGATTGAGAGTCAACTTCAACTATGCGACCAGCCTATTCAACAAAAGCACGATCCAGGGTTTTTTGCATACCTATGAGTATCTCCTGCGCCAGCTGTCCGAACTGAGTGCAGAAGGGATCAATGAGGATACGCAGCTGTCGTTAGTTCGCCCGACAGAGAATGGCGATCTGCACTTGCCATTGGCACAGTCCCCGCTTGCGACGACTGCTGAGGAGCAGAAAGTAGCGTCGTTGAACCAGGCCTTTGAGCGCGAAGCTTTCCTTGCCGCAGAGAAGATTGCCGTCGTGCAGGGAGATAGAGCACTTAGTTATGCTGATCTTAACGGGCAGGCTAACCAGCTCGCCCGGTACATACAGTCCGTGTCCTGTATTGGGGCAGACGACGGAATAGCTTTGATGCTGGAAAAGAGTATCGACACGATTATTTGCATTCTCGCGATTTGGAAGGCTGGTGCAGCATACGTGCCCTTGGATCCGACTTACCCACCCGGACGCGTCCAGCTGATTCTGGAGGAGATTAAAGCGAAGGCTGTCCTTGTGCACTCCAGTCATGCTTCGAAATGTGAACGCCATGGCGCGAAGGTGATTGCAGTCGACTCGCCCGCCATCGAGACGGCGGTCAGCCAACAGTCAGCTGCTGACCTGCCCACAATTGCTAGCCTCGGCAATCTAGCGTATATAATCTTTACTTCAGGCACTTCCGGTAAGCCAAAGGGAGTCCTAGTTGAGCAAAAGGCAGTTCTTCTTCTACGCGATGCCCTCCGGGAGCGGTATTTCGGTCGAGACTGTACCAAGCATCATGGCGTCCTGTTCCTGTCCAACTACGTCTTCGACTTCTCCGTCGAACAACTTGTGTTGTCGGTGCTCAGCGGACACAAGCTGATCGTTCCCCCAGCTGAGTTCGTCGCAGATGATGAATTTTACAGAATGGCCAGCACGCACGGTCTCTCCTATCTCAGCGGCACACCATCCTTACTGCAGAAGATCGATCTGGCACGACTGGACCATCTGCAGGTTGTTACCGCCGCGGGCGAAGAGCTTCACGCCACCCAGTACGAGAAGATGCGCCGCCGATTCAACGGTCCCATCTACAATGCCTATGGTGTCACCGAGACCACGGTGTACAACATTATCGCGGAATTCACAACGAATTCGATATTTGAGAATGCTCTTCGGGAAGTGCTCCCTGGTACCCGAGCGTATGTGCTGAACGCGGCACTTCAGCCCGTCCCCTTCGATGCTGTCGGAGAACTCTATCTTGCCGGCGACAGCGTTACGCGTGGTTATCTCAACCAACCTCTTCTAACGGATCAGCGATTCATTCCCAACCCTTTCTGCAAAGAGGAGGACATCGCTATGGGGCGCTTCGCGCGGCTCTACAAGACCGGCGACCTGGTTCGATCGCGTTTCAACCGTCAGCAGCAGCCGCAGCTGGAATACCTAGGAAGAGGCGATCTGCAGATCAAGATGAGGGGATACCGGATCGAGATTTCTGAAGTTCAGAACGTGCTCACTTCAAGTCCCGGTGTCCGGGAGGGTGCAGTCGTTGCCAAGTATGAGAACAACGATACCTATTCCCGGACCGCTCACTCTCTGGTCGGTTACTATACCACGGACAATGAAACAGTATCGGAAGCCGATATTCTCACTTTCATGAAAGCAAGGCTTCCAACGTACATGGTGCCAAGCCACCTCTGCTGTCTGGAAGGCGCACTGCCTGTGACGATTAACGGAAAGCTCGACGTCCGGAGATTGCCGGAGATTATCAACGACTCCGCGCAGTCCTCGTACAGCCCACCAAGGAACATAATCGAGGCCAAGATGTGCAGACTGTGGGAATCCGCCTTGGGAATGGAGCGATGCGGTATCGACGACGACCTGTTCAAACTGGGTGGCGACAGCATCACATCTTTGCATCTCGTGGCCCAGATTCACAACCAGGTGGGCTGCAAGATCACCGTTCGGGATATATTTGAACATCGTACCGCCCGAGCCCTCCATGATCACGTCTTCATGAAGGACTCCGACCGGAGTAATGTGACTCAGTTCCGAACCGAACAAGGGCCGGTCATCGGCGAGGCGCCCCTACTGCCGATTCAAGACTGGTTTTTGTCAAAGGCTCTGCAGCATCCGATGTATTGGAATCACACTTTCTACGTCCGAACGCCAGAGCTGGATGTTGATTCCTTAAGCGCTGCTGTCAGGGACTTGCAACAGTATCACGATGTTTTCCGCATGCGACTCAAGCGCGAGGAAGTCGGATTCGTGCAGTCCTTTGCTGAGGACTTCTCTCCTGCCCAGCTTCGGGTGCTGAACGTAAAAGATGTTGACGGGTCCGCGGCCGTCAACGAGATATTGGATGGGTGGCAGTCTGGCTTCAACCTTGAGAACGGACCCATTGGTTCCATTGGCTACCTACATGGGTATGAAGACCGATCCGCGCGAGTCTGGTTCTCCGTTCACCATATGGCCATTGACACCGTCAGCTGGCAGATCCTTGTCCGTGACCTGCAGACGCTGTACCGAAATGGAAGCCTCGGAAGCAAGGGCAGCAGTTTCCGGCAGTGGGCTGAAGCCATCCAAAATTACAAGGCGTCAGACTCTGAGAGGAACCATTGGAATAAGCTCGTCATGGAAACAGCTTCCAGCATATCCGCATTGCCTACGTCAACCGGTTCGCGCGTGCGCCTGAGCAGAAGTTTGAGCCCTGAGAAGACAGCCTCACTGATCCAAGGAGGAATCGATCGACAGGATGTCTCCGTGTACGACTCCCTCCTGACTTCAGTTGGATTGGCGCTCCAACATATCGCTCCAACCGGCCCAAGTATGGTTACGATCGAGGGACATGGCCGTGAAGAAGTGGATCAGACACTGGATGTGAGCCGCACCATGGGTTGGTTCACCACCATGTATCCATTTGAAATTCCCCGTCTCAGCACCGAGAACATTGTTCAAGGAGTCGTCGCTGTGAGCGAACGGTTCAGACAGGTGCCTGCCCGTGGCGTCGGGTATGGAACCTTGTACGGCTATACTCAACACCCGCTGCCCCAGGTGACCGTCAACTACCTGGGCCAGCTCGCCCGCAAGCAATCGAAGCCAAAGGAATGGGTCCTCGCGGTGGGCGACAACGAATTTGAATACGGACTCATGACTAGCCCAGAGGACAAAGACCGGAGCTCTTCTGCCGTCGACGTCACGGCCGTGTGTATTGACGGCACTATGATCATCGATGTGGACAGTGCTTGGAGCCTTGAGGAGAGCGAGCAATTCATCTCGAGCATCGAGGAAGGACTGAACAAGATCCTCGACGGCAGGGCAAGTCAGCAAACCTCGCGATTCCCGGATGTTCCTCAACCGGCGGAGACATATACGCCGTATTTCGAGTATCTGGAACCTCCACGACAGGGACCGACGCTGTTCCTGCTGCCGCCGGGCGAAGGAGGCGCCGAGAGTTACTTCAACAACATCGTCAAGCGCCTGCGTCAGACAAATATGGTGGTCTTCAACAACTACTACTTGCACAGCAAACGCCTGCGCACGTTCGAGGAGCTGGCGGAAATGTATCTCGACCAAGTACGCGGCATCCAACCACACGGACCGTACCACTTCATCGGATGGAGCTTCGGAGGAATTCTCGCAATGGAAATGTCGCGGCGACTGGTAGCCTCGGACGAGAAGATTGGCTTCCTCGGTATTATCGACACCTATTTCAACGTGCGGGGAGCGACACGCACCATTGGCTTGGGGGACACTGAGATTCTGGACCCGATCCATCACATCTACAATCCCGATCCGGCCAACTTCCAACGCCTGCCCTCTGCAACAGATCGCATTGTGCTGTTCAAGGCCATGAGGCCGAACAACAAGTACGAATCCGAGAACCAGCGTCGCCTGTACGAGTACTATGACGGCACTCGACTCAACGGACTGGACAGCTTGTTACCAAGCGATTCCGACGTCCAGCTGGTCCCGCTTACGGACGATACACACTTTTCCTGGGTCGGAAATCCACAACAGGTGGAGCAGATGTGTGCGACTATCAAGGAACACCTCGCTCGCTATTGA</t>
  </si>
  <si>
    <t>ACVS1_PENCH; X54296; P19787</t>
  </si>
  <si>
    <t>ACTCGCAACCCCTATATACAAAGCTTATGGGACCATCAAACCCAGCAATGGCATACTTCAAACCTTCAACTAGGGATACGATGGACCCTTGTTCGGGGAATGCTGCCGATGGCTCGATTAGAGTTAGATTCAGGGGAGGAATCGAAAGGTGGAAAGAGTGCGTTAATCAGGTACCAGAAAGGTGCGACCTGAGTGGACTCACAACCGATAGTACGAGGTATCAACTCGCATCGACTGGTTTCGGTGACGCATCTGCAGCATACCAGGAGCGCTTGATGACTGTACCAGTTGACGTACATGCCGCACTACAAGAGCTGTGCCTAGAAAGGCGAGTCAGTGTGGGTAGTGTCATTAATTTCTCCGTGCACCAGATGTTAAAAGGGTTTGGAAATGGCACTCACACTATCACCGCCTCGTTGCACCGTGAGCAGAATTTGCAGAATTCTTCGCCATCCTGGGTAGTCTCCCCCACAATCGTCACCCATGAGAATAGAGATGGTTGGTCCGTGGCTCAAGCCGTTGAATCAATAGAAGCTGGAAGAGGTAGTGAGAAGGAATCAGTGACTGCCATTGACTCCGGGTCATCTTTAGTAAAGATGGGGTTATTTGACTTACTCGTCAGCTTTGTCGATGCAGACGATGCTCGTATTCCATGTTTCGACTTTCCCCTCGCAGTGATAGTGCGTGAGTGTGATGCCAACTTATCCTTAACTCTGCGTTTCTCCGACTGTCTCTTCAACGAAGAAACGATATGCAATTTTACCGATGCCCTAAACATCCTTTTGGCCGAAGCAGTGATAGGAAGAGTGACCCCGGTTGCCGATATTGAACTACTATCCGCAGAGCAAAAGCAGCAACTGGAAGAGTGGAACAACACGGATGGCGAGTACCCTTCATCAAAGCGCTTACACCATCTCATTGAAGAGGTCGTCGAAAGACATGAAGACAAAATAGCCGTTGTTTGTGATGAACGGGAGCTCACTTATGGAGAGTTGAATGCCCAAGGCAACTCATTAGCACGCTATCTGAGATCCATTGGTATCCTGCCCGAGCAGCTAGTCGCATTGTTTCTAGATAAGAGCGAGAAACTAATTGTTACCATCCTAGGGGTCTGGAAAAGTGGTGCTGCTTATGTACCCATCGACCCGACTTATCCTGACGAACGAGTGCGCTTCGTGCTGGATGATACCAAGGCTAGAGCCATAATAGCAAGTAATCAACATGTAGAAAGGCTCCAGCGAGAGGTCATCGGTGACAGAAACCTATGCATTATCCGTCTGGAGCCCTTGTTGGCCTCCCTTGCTCAAGATTCTTCAAAATTCCCCGCTCATAACTTGGACGACCTACCCCTCACAAGCCAGCAGCTCGCCTATGTGACTTACACCTCTGGAACCACTGGGTTCCCAAAGGGCATATTTAAGCAGCATACCAATGTGGTGAACAGTATCACCGATTTAAGCGCAAGGTACGGTGTAGCTGGCCAACATCACGAAGCCATTCTGCTTTTCTCGGCCTGCGTGTTCGAGCCGTTCGTTAGGCAAACACTCATGGCACTCGTGAATGGCCACTTGCTGGCAGTTATCAATGATGTAGAAAAATATGATGCCGATACACTTCTACCGTTCATACGCAGACACAGCATCACCTACCTCAATGGTACTGCCTCTGTCCTGCAAGAGTATGATTTTTCCGACTGCCCATCACTGAATCGGATAATCCTGGTGGGTGAGAACCTGACAGAAGCAAGATATTTAGCGTTGAGGCAGCGGTTCAAGAATCGCATCCTCAACGAGTATGGTTTTACCGAGTCAGCCTTTGTAACGGCCCTCAAGATTTTTGATCCGGAGAGTACGCGTAAGGACACTTCACTCGGCAGACCGGTCAGAAACGTCAAGTGCTACATCCTCAATCCATCCCTTAAACGTGTCCCAATAGGAGCTACGGGTGAACTACATATCGGAGGTTTAGGCATTTCAAAAGGATACCTCAACAGGCCAGAACTCACGCCGCACCGCTTCATTCCCAACCCCTTCCAAACAGATTGCGAAAAACAGTTGGGTATCAACTCACTCATGTATAAGACCGGTGACTTGGCAAGGTGGCTACCAAACGGTGAAGTTGAGTATCTCGGACGCGCAGATTTCCAGATCAAACTGCGAGGTATTCGAATTGAACCTGGTGAAATTGAGACTATGCTGGCTATGTACCCTAGGGTTAGAACCAGTTTAGTGGTGTCCAAAAAGTTAAGAAACGGTCCAGAGGAAACTACCAACGAGCACCTCGTGGGTTACTATGTTTGTGATAGCGCCTCAGTGTCCGAGGCAGATTTACTGTCATTTTTAGAGAAGAAACTGCCTCGATACATGATTCCCACAAGATTGGTACAGCTGTCGCAGATCCCAGTGAATGTGAACGGTAAAGCAGACCTGAGGGCCCTTCCAGCGGTTGATATCTCCAATAGTACAGAGGTGCGTTCGGACCTGCGAGGCGATACGGAAATTGCCCTCGGTGAAATCTGGGCCGATGTATTAGGTGCGAGGCAAAGAAGCGTGTCTCGTAATGACAACTTCTTCCGTTTAGGAGGGCACAGCATTACTTGCATCCAACTGATCGCTCGCATCAGGCAGCGTTTATCGGTCAGCATCTCCGTCGAAGATGTTTTTGCAACAAGGACACTTGAGCGCATGGCAGACCTTCTACAGAACAAGCAGCAGGAGAAATGCGACAAACCCCATGAGGCGCCGACAGAGCTGCTTGAGGAGAATGCAGCAACGGACAATATCTATCTGGCAAACAGTCTTCAGCAGGGCTTCGTCTACCATTACCTCAAGAGCATGGAACAATCCGACGCCTATGTAATGCAGTCCGTTTTGAGATACAACACCACATTGTCTCCAGATCTGTTTCAACGTGCGTGGAAACATGCGCAACAGTCCTTTCCAGCGCTGAGACTTCGTTTCTCATGGGAAAAGGAAGTATTCCAACTTTTAGATCAGGATCCACCATTGGACTGGCGTTTCTTATACTTCACAGATGTTGCCGCTGGTGCAGTCGAGGACCGGAAATTGGAAGACTTGAGGCGCCAAGACCTTACGGAAAGATTCAAGCTGGATGTTGGCAGACTGTTCAGAGTTTATCTGATTAAACACAGCGAGAATCGCTTCACGTGTCTTTTCAGCTGCCACCATGCAATCCTCGATGGTTGGAGTCTTCCATTATTGTTCGAAAAGGTTCACGAAACATACCTGCAACTGCTGCATGGCGACAACTTGACTTCGTCCATGGATGACCCTTACACTCGCACCCAGCGGTATCTCCACGCTCACCGTGAAGATCATCTGGATTTTTGGGCTGGCGTGGTTCAAAAGATCAACGAACGGTGTGATATGAATGCCTTGTTGAACGAGCGTTCTCGTTACAAAGTCCAGCTGGCGGATTATGACCAGGTGCAGGAGCAGCGACAATTGACAATTGCGCTCAGCGGTGACGCATGGCTCGCAGATTTACGTCAGACCTGCTCCGCCCAGGGTATTACCTTACATTCGATTCTCCAATTTGTTTGGCATGCAGTGCTACATGCCTATGGCGGTGGCACCCACACCATAACTGGAACGACAATATCTGGAAGGAACCTGCCCATTTTAGGAATTGAACGAGCAGTTGGTCCGTATATCAACACTCTACCGCTGGTACTCGATCATTCGACGTTCAAGGATAAGACAATCATGGAGGCCATCGAGGATGTCCAGGCCAAGGTAAACGTCATGAACAGTAGAGGCAATGTGGAACTGGGCCGTTTGCACAAAACCGACTTAAAGCACGGATTGTTCGATTCATTGTTCGTGCTTGAAAACTACCCGAATTTGGACAAATCAAGAACACTTGAGCATCAAACTGAACTGGGGTATTCGATTGAAGGCGGCACTGAAAAGTTAAATTATCCACTGGCAGTAATTGCCAGAGAAGTCGAAACTACTGGCGGATTCACAGTATCCATCTGCTACGCCAGTGAGCTATTTGAGGAGGTTATGATCTCCGAGCTTCTTCATATGGTCCAGGATACTCTAATGCAGGTTGCAAGAGGTTTGAACGAACCGGTCGGATCATTAGAGTACTTGTCATCTATCCAATTGGAGCAACTCGCCGCGTGGAATGCTACAGAAGCTGAGTTTCCCGATACCACGTTGCATGAGATGTTTGAAAATGAGGCTTCTCAGAAGCCGGACAAGATAGCAGTGGTCTATGAGGAAACGTCCCTAACTTACCGCGAGTTGAATGAGAGGGCCAACAGAATGGCACATCAGCTAAGGTCCGACGTCAGCCCCAACCCCAACGAAGTGATTGCGTTGGTGATGGACAAGAGCGAGCATATGATCGTCAACATTCTGGCCGTATGGAAATCTGGCGGTGCCTATGTCCCCATTGACCCTGGATATCCTAACGACCGCATTCAATACATCCTAGAGGACACCCAAGCCTTAGCCGTCATCGCGGACTCCTGCTATCTTCCACGCATCAAGGGAATGGCTGCATCAGGCACGCTTCTTTATCCCTCTGTCTTGCCTGCCAATCCGGATTCCAAGTGGAGCGTATCGAACCCTTCACCGTTGTCAAGGAGCACGGACTTAGCTTATATCATCTATACCTCTGGAACGACAGGAAGACCTAAGGGCGTCACGGTAGAACATCATGGAGTGGTCAACTTACAGGTGTCGCTATCCAAAGTATTCGGATTGCGTGATACTGACGACGAGGTCATCTTATCCTTTTCCAACTATGTGTTTGATCATTTCGTGGAGCAGATGACCGACGCCATTCTCAATGGCCAAACTTTACTGGTCCTCAACGATGGAATGAGAGGAGACAAAGAAAGGCTGTACAGATACATTGAGAAGAACCGAGTGACCTACTTGTCTGGCACCCCATCCGTTGTTTCCATGTACGAATTTAGCCGTTTCAAGGATCACCTAAGAAGAGTGGATTGCGTTGGGGAGGCGTTCAGCGAACCGGTCTTCGACAAGATCCGCGAAACGTTCCATGGACTAGTTATCAACGGCTACGGTCCCACTGAAGTTTCCATCACCACCCACAAGCGTTTGTATCCATTCCCAGAAAGAAGAATGGACAAAAGCATTGGCCAACAGGTCCATAACAGCACGAGCTATGTGCTGAACGAGGACATGAAGCGCACTCCTATAGGTTCCGTCGGCGAGCTTTACCTGGGTGGTGAAGGAGTGGTAAGAGGATATCACAATCGCGCAGATGTTACTGCGGAGCGTTTTATTCCTAATCCATTCCAGTCGGAAGAAGATAAGCGAGAAGGTCGTAACTCCCGTTTGTACAAGACAGGTGACCTGGTGAGATGGATACCCGGAAGCAGCGGGGAGGTCGAGTATTTAGGTCGTAATGACTTCCAGGTCAAGATTCGCGGATTAAGAATCGAACTAGGCGAGATTGAGGCCATCCTATCGTCTTATCACGGAATCAAACAGTCTGTGGTGATTGCCAAGGATTGCAGAGAAGGGGCCCAGAAATTCCTGGTTGGTTATTATGTCGCGGACGCAGCATTGCCATCAGCGGCCATTAGAAGATTCATGCAATCGAGACTCCCCGGTTACATGGTGCCCTCTAGGTTGATTCTCGTCAGCAAGTTCCCCGTCACTCCTAGTGGAAAATTAGACACCAAGGCTTTGCCCCCAGCCGAAGAGGAGAGCGAAATAGACGTGGTTCCTCCGAGGTCCGAAATCGAAAGATCTCTATGCGATATTTGGGCGGAACTGTTAGAAATGCACCCAGAGGAGATCGGCATTTACAGCGATTTCTTCTCATTAGGAGGTGACTCACTTAAGAGCACGAAGCTGTCCTTCATGATTCACGAGTCCTTTAACCGCGCAGTATCAGTCAGCGCCCTTTTCTGTCACCGGACAGTTGAAGCCCAAACTCACTTGATCCTGAACGATGCTGCAGATGTGCACGAAATTACTCCCATAGATTGCAATGATACGCAGATGATTCCCGTGTCCCGTGCCCAGGAAAGATTACTCTTCATCCACGAATTTGAGAATGGCAGCAATGCATACAATATCGACGCTGCATTTGAACTTCCTGGTAGCGTTGATGCGTCGCTTCTCGAGCAGGCATTGCGTGGAAACCTTGCTCGACATGAGGCGTTGAGAACTTTACTGGTCAAGGATCACGCAACCGGCATCTATCTTCAGAAGGTATTGAGTCCCGATGAAGCACAAGGAATGTTTAGTGTCAACGTGGATACAGCAAAGCAAGTGGAAAGGTTGGACCAGGAGATAGCCAGTCTGTCACAACATGTTTTCAGATTAGATGATGAACTGCCTTGGGAAGCCCGCATCCTTAAACTAGAATCCGGCGGCCTATATCTCATTCTGGCGTTCCACCATACCTGCTTTGATGCTTGGTCACTGAAAGTCTTCGAGCAAGAACTTCGTGCCTTGTATGCTGCATTACAGAAAACCAAAAGTGCAGCGAACTTACCAGCCCTCAAAGCGCAGTACAAGGAATACGCGCTATACCATAGGAGGCAATTGAGTGGTGATCGTATGAGAAACCTGTCAGACTTTTGGTTACGTAAACTCATTGGCTTGGAACCATTACAGTTGATTACGGACCGCCCTCGCCCTGTGCAATTCAAATACGACGGTGACGACTTAAGTATCGAACTGAGCAAGAAGGAAACGGAGAACTTGCGAGGGGTGGCCAAACGTTGCAAGTCATCACTGTACGTCGTGCTAGTATCCGTTTATTGCGTTATGCTAGCCTCGTACGCGAACCAGTCCGATGTTAGTGTTGGTATCCCAGTCAGCCACCGAACGCATCCTCAGTTCCAATCGGTCATTGGTTTCTTTGTTAACCTTGTGGTGCTAAGGGTGGATATTTCTCAGTCAGCCATTTGCGGGTTAATAAGAAGGGTAATGAAAGAGCTCGTGGATGCCCAACTGCACCAAGACATGCCGTTCCAGGAAGTGACGAAGTTACTACAAGTGGATAATGACCCCTCAAGACATCCGCTGGTACAGAACGTCTTTAACTTCGAATCCCGTGCGAACGGAGAACACGATGCCAGGTCGGAGGATGAAGGATCGCTTGCATTCAATCAATACCGTCCCGTTCAGCCCGTGGATTCCGTTGCGAAGTTTGATCTGAACGCAACGGTCACGGAATTGGAGTCGGGATTGAGAGTCAACTTCAACTATGCGACCAGCCTTTTCAACAAAAGCACGATCCAAGGATTTTTGCATACCTATGAGTATTTATTGCGCCAGCTGTCCGAACTGAGTGCAGAAGGGATCAATGAGGATACGCAGCTGTCGTTAGTTAGGCCTACAGAGAATGGCGATCTGCACTTGCCATTGGCACAATCCCCGCTTGCTACAACTGCTGAGGAGCAGAAAGTAGCGTCGTTGAATCAGGCCTTTGAGCGCGAAGCATTTCTTGCCGCTGAGAAGATTGCCGTCGTGCAGGGAGATAGAGCATTGAGCTATGCTGATCTTAACGGGCAGGCTAACCAGTTGGCACGTTACATACAGTCCGTGAGCTGTATAGGGGCAGATGACGGAATAGCTTTGATGCTGGAAAAGAGTATCGACACGATTATTTGCATTTTGGCCATTTGGAAGGCTGGAGCTGCATACGTTCCCTTGGACCCTACTTATCCACCCGGAAGAGTTCAGTTAATTCTGGAGGAGATTAAAGCGAAGGCTGTCCTTGTGCACTCCAGCCATGCTTCGAAATGTGAACGCCATGGCGCTAAAGTGATTGCAGTCGACTCGCCAGCCATCGAGACTGCGGTATCCCAACAATCAGCTGCTGACCTGCCCACAATTGCTTCCTTAGGCAATCTAGCGTACATCATCTTTACTTCAGGCACTTCCGGTAAGCCAAAGGGAGTCCTAGTTGAGCAAAAGGCAGTTCTTCTGCTTAGAGATGCCTTACGTGAGCGGTATTTCGGTAGGGATTGTACCAAGCATCATGGCGTCCTGTTCCTGTCCAACTACGTATTCGATTTTTCCGTCGAACAACTTGTGTTGTCGGTGCTGTCTGGTCATAAGCTGATCGTTCCCCCAGCTGAGTTCGTCGCAGATGATGAATTTTACAGAATGGCCAGCACGCACGGGCTATCCTATTTGTCCGGCACACCATCCTTACTGCAGAAGATCGATTTGGCAAGACTTGACCATTTGCAAGTTGTAACAGCTGCCGGCGAGGAACTACATGCTACCCAATATGAAAAGATGAGGAGGCGATTCAACGGTCCCATCTACAATGCCTATGGTGTCACAGAAACCACGGTTTATAACATTATCGCGGAATTCACAACGAATTCGATATTTGAGAATGCATTAAGAGAAGTGCTCCCTGGTACGAGAGCATATGTGCTGAATGCAGCACTTCAGCCCGTCCCCTTTGATGCAGTAGGAGAACTCTATCTTGCCGGCGACAGCGTTACAAGGGGTTATCTCAACCAACCTCTTCTAACGGATCAGCGATTCATTCCTAATCCTTTCTGCAAAGAGGAGGACATCGCTATGGGTAGGTTCGCTAGACTCTATAAAACCGGCGACCTGGTTAGGAGTCGTTTCAATAGACAACAGCAGCCGCAATTAGAATACCTAGGAAGAGGCGATCTGCAGATCAAGATGAGGGGATACCGTATTGAGATTTCTGAAGTTCAGAACGTGCTGACCTCAAGTCCCGGTGTTCGCGAGGGTGCAGTCGTTGCCAAGTATGAGAACAACGATACCTATAGCAGAACCGCACATTCTCTGGTCGGCTACTATACCACGGACAATGAAACAGTATCGGAAGCCGATATTCTCACTTTCATGAAAGCAAGGCTTCCAACGTACATGGTGCCAAGCCACCTCTGCTGTTTAGAAGGTGCTCTGCCTGTGACGATTAACGGAAAGCTCGACGTAAGGAGATTGCCGGAGATTATCAACGATTCAGCGCAGTCCTCGTACAGCCCACCAAGGAACATAATCGAGGCCAAGATGTGCAGACTGTGGGAATCCGCCTTGGGAATGGAGCGATGCGGGATCGACGATGATCTGTTCAAACTGGGTGGCGACAGCATCACATCTTTGCATCTCGTGGCCCAGATTCACAACCAGGTGGGCTGTAAAATCACCGTTCGGGACATCTTTGAACATCGTACCGCTAGAGCCCTCCATGATCACGTCTTCATGAAGGACTCCGACAGATCAAATGTGACTCAATTCCGAACCGAACAAGGTCCGGTTATTGGCGAGGCGCCCCTATTACCAATTCAAGACTGGTTTTTGTCAAAGGCTCTGCAGCATCCGATGTATTGGAATCACACTTTCTACGTAAGGACGCCAGAGCTGGATGTTGATTCCCTTTCTGCCGCTGTCAGGGACTTGCAACAGTATCACGATGTTTTCCGCATGAGGCTAAAACGTGAGGAAGTCGGATTCGTGCAGTCCTTCGCTGAGGACTTTAGTCCTGCCCAGTTAAGAGTGCTGAACGTAAAAGATGTTGACGGGTCCGCCGCTGTCAACGAGATTTTGGATGGTTGGCAATCTGGCTTCAACCTGGAGAACGGACCCATTGGCAGCATTGGCTACCTACATGGGTATGAAGACAGATCAGCAAGGGTCTGGTTCTCCGTTCACCATATGGCCATTGACACCGTCAGCTGGCAGATCCTTGTCCGTGACTTACAAACGCTCTATAGAAATGGATCTCTGGGAAGCAAGGGCAGCAGCTTCCGGCAGTGGGCTGAAGCCATCCAAAATTACAAGGCGTCAGACTCTGAGAGGAACCATTGGAATAAGCTCGTCATGGAAACAGCATCAAGCATATCCGCATTGCCTACGTCAACCGGTTCGAGAGTGAGATTGAGCAGAAGTTTGAGCCCTGAGAAGACAGCCTCACTGATCCAAGGAGGTATCGATCGACAGGATGTCTCTGTTTACGATAGCCTACTGACTTCAGTTGGATTGGCCCTACAACATATCGCTCCCACAGGCCCAAGTATGGTTACGATCGAGGGACATGGCCGTGAAGAAGTGGATCAGACACTGGATGTGAGCCGTACTATGGGCTGGTTCACCACCATGTATCCATTTGAAATTCCCAGACTAAGCACCGAGAACATTGTTCAAGGCGTGGTCGCTGTTTCTGAGCGGTTCAGGCAAGTTCCCGCCAGGGGAGTTGGCTACGGAACCCTTTATGGTTATACTCAACATCCTCTGCCCCAGGTGACTGTAAATTACCTGGGTCAACTCGCCCGCAAGCAATCAAAGCCAAAGGAGTGGGTCCTAGCGGTGGGCGACAACGAATTTGAATACGGACTCATGACTTCACCAGAGGACAAAGACAGATCCTCCTCGGCAGTCGACGTTACAGCAGTCTGTATTGATGGTACGATGATCATCGATGTGGACAGTGCTTGGAGCCTTGAGGAGAGCGAGCAATTCATCTCGAGCATTGAGGAAGGACTGAATAAAATCCTCGACGGCAGGGCAAGTCAGCAAACCTCTAGATTCCCGGATGTTCCTCAACCGGCGGAGACATATACGCCGTATTTCGAGTATTTGGAACCTCCACGACAAGGACCGACGCTATTTCTGTTACCTCCGGGCGAAGGAGGCGCCGAGTCTTATTTTAACAACATCGTCAAGCGATTGCGTCAGACAAATATGGTGGTCTTCAATAATTACTACTTGCACAGCAAAAGATTGAGGACGTTCGAGGAGCTGGCTGAGATGTATCTCGACCAAGTACGCGGCATCCAACCACACGGACCGTACCATTTTATCGGATGGAGCTTCGGAGGAATTCTCGCAATGGAAATGAGCAGAAGGTTAGTAGCATCCGACGAGAAGATTGGCTTCTTGGGGATTATCGACACCTATTTCAACGTGAGAGGCGCGACAAGAACCATCGGTTTAGGTGACACTGAAATCCTGGACCCGATCCATCACATCTACAATCCCGATCCGGCCAACTTCCAACGATTACCCTCTGCAACAGATCGCATTGTGCTATTCAAGGCGATGCGCCCGAACAACAAGTACGAATCCGAGAACCAGCGTAGGTTATACGAGTACTATGACGGCACTAGATTAAACGGACTGGACAGCTTGCTACCATCAGACAGTGATGTCCAGCTTGTTCCGCTTACGGACGATACACATTTTTCCTGGGTCGGTAACCCTCAACAGGTTGAACAGATGTGCGCGACTATCAAGGAACACCTCGCTCGCTATTGACCGCGGATGTCCTCTGCTGATGTCAG</t>
  </si>
  <si>
    <t>mtl00593</t>
  </si>
  <si>
    <t>AAA63415.1</t>
  </si>
  <si>
    <t>MTQLKPPNGTTPIGFSATTSLNASGSSSVKNGTIKPSNGIFKPSTRDTMDPCSGNAADGSIRVRFRGGIERWKECVNQVPERCDLSGLTTDSTRYQLASTGFGDASAAYQERLMTVPVDVHAALQELCLERRVSVGSVINFSVHQMLKGFGNGTHTITASLHREQNLQNSSPSWVVSPTIVTHENRDGWSVAQAVESIEAGRGSEKESVTAIDSGSSLVKMGLFDLLVSFVDADDARIPCFDFPLAVIVRECDANLSLTLRFSDCLFNEETICNFTDALNILLAEAVIGRVTPVADIELLSAEQKQQLEEWNNTDGEYPSSKRLHHLIEEVVERHEDKIAVVCDERELTYGELNAQGNSLARYLRSIGILPEQLVALFLDKSEKLIVTILGVWKSGAAYVPIDPTYPDERVRFVLDDTKARAIIASNQHVERLQREVIGDRNLCIIRLEPLLASLAQDSSKFPAHNLDDLPLTSQQLAYVTYTSGTTGFPKGIFKQHTNVVNSITDLSARYGVAGQHHEAILLFSACVFEPFVRQTLMALVNGHLLAVINDVEKYDADTLLPFIRRHSITYLNGTASVLQEYDFSDCPSLNRIILVGENLTEARYLALRQRFKNRILNEYGFTESAFVTALKIFDPESTRKDTSLGRPVRNVKCYILNPSLKRVPIGATGELHIGGLGISKGYLNRPELTPHRFIPNPFQTDCEKQLGINSLMYKTGDLARWLPNGEVEYLGRADFQIKLRGIRIEPGEIETMLAMYPRVRTSLVVSKKLRNGPEETTNEHLVGYYVCDSASVSEADLLSFLEKKLPRYMIPTRLVQLSQIPVNVNGKADLRALPAVDISNSTEVRSDLRGDTEIALGEIWADVLGARQRSVSRNDNFFRLGGHSITCIQLIARIRQRQRLSVSISVEDVFATRTLERMADLLQNKQQEKCDKPHEAPTELLEENAATDNIYLANSLQQGFVYHYLKSMEQSDAYVMQSVLRYNTTLSPDLFQRAWKHAQQSFPALRLRFSWEKEVFQLLDQDPPLDWRFLYFTDVAAGAVEDRKLEDLRRQDLTERFKLDVGRLFRVYLIKHSENRFTCLFSCHHAILDGWSLPLLFEKVHETYLQLLHGDNLTSSMDDPYTRTQRYLHAHREDHLDFWAGVVQKINERCDMNALLNERSRYKVQLADYDQVQEQRQLTIALSGDAWLADLRQTCSAQGITLHSILQFVWHAVLHAYGGGTHTITGTTISGRNLPILGIERAVGPYINTLPLVLDHSTFKDKTIMEAIEDVQAKVNVMNSRGNVELGRLHKTDLKHGLFDSLFVLENYPNLDKSRTLEHQTELGYSIEGGTEKLNYPLAVIAREVETTGGFTVSICYASELFEEVMISELLHMVQDTLMQVARGLNEPVGSLEYLSSIQLEQLAAWNATEAEFPDTTLHEMFENEASQKPDKIAVVYEETSLTYRELNERANRMAHQLRSDVSPNPNEVIALVMDKSEHMIVNILAVWKSGGAYVPIDPGYPNDRIQYILEDTQALAVIADSCYLPRIKGMAASGTLLYPSVLPANPDSKWSVSNPSPLSRSTDLAYIIYTSGTTGRPKGVTVEHHGVVNLQVSLSKVFGLRDTDDEVILSFSNYVFDHFVEQMTDAILNGQTLLVLNDGMRGDKERLYRYIEKNRVTYLSGTPSVVSMYEFSRFKDHLRRVDCVGEAFSEPVFDKIRETFHGLVINGYGPTEVSITTHKRLYPFPERRMDKSIGQQVHNSTSYVLNEDMKRTPIGAVGELYLGGEGVVRGYHNRADVTAERFIPNPFQSEEDKREGRNSRLYKTGDLVRWIPGSSGEVEYLGRNDFQVKIRGLRIELGEIEAILSSYHGIKQSVVIAKDCREGAQKFLVGYYVADAALPSAAIRRFMQSRLPGYMVPSRLILVSKFPVTPSGKLDTKALPPAEEESEIDVVPPRSEIERSLCDIWAELLEMHPEEIGIYSDFFSLGGDSLKSTKLSFMIHESFNRAVSVSALFCHRTVEAQTHLILNDAADVHEITPIDCNDTQMIPVSRAQERLLFIHEFENGSNAYNIDAAFELPGSVDASLLEQALRGNLARHEALRTLLVKDHATGIYLQKVLSPDEAQGMFSVNVDTAKQVERLDQEIASLSQHVFRLDDELPWEARILKLESGGLYLILAFHHTCFDAWSLKVFEQELRALYAALQKTKSAANLPALKAQYKEYALYHRRQLSGDRMRNLSDFWLRKLIGLEPLQLITDRPRPVQFKYDGDDLSIELSKKETENLRGVAKRCKSSLYVVLVSVYCVMLASYANQSDVSVGIPVSHRTHPQFQSVIGFFVNLVVLRVDISQSAICGLIRRVMKELVDAQLHQDMPFQEVTKLLQVDNDPSRHPLVQNVFNFESRANGEHDARSEDEGSLAFNQYRPVQPVDSVAKFDLNATVTELESGLRVNFNYATSLFNKSTIQGFLHTYEYLLRQLSELSAEGINEDTQLSLVRPTENGDLHLPLAQSPLATTAEEQKVASLNQAFEREAFLAAEKIAVVQGDRALSYADLNGQANQLARYIQSVSCIGADDGIALMLEKSIDTIICILAIWKAGAAYVPLDPTYPPGRVQLILEEIKAKAVLVHSSHASKCERHGAKVIAVDSPAIETAVSQQSAADLPTIASLGNLAYIIFTSGTSGKPKGVLVEQKAVLLLRDALRERYFGRDCTKHHGVLFLSNYVFDFSVEQLVLSVLSGHKLIVPPAEFVADDEFYRMASTHGLSYLSGTPSLLQKIDLARLDHLQVVTAAGEELHATQYEKMRRRFNGPIYNAYGVTETTVYNIIAEFTTNSIFENALREVLPGTRAYVLNAALQPVPFDAVGELYLAGDSVTRGYLNQPLLTDQRFIPNPFCKEEDIAMGRFARLYKTGDLVRSRFNRQQQPQLEYLGRGDLQIKMRGYRIEISEVQNVLTSSPGVREGAVVAKYENNDTYSRTAHSLVGYYTTDNETVSEADILTFMKARLPTYMVPSHLCCLEGALPVTINGKLDVRRLPEIINDSAQSSYSPPRNIIEAKMCRLWESALGMERCGIDDDLFKLGGDSITSLHLVAQIHNQVGCKITVRDIFEHRTARALHDHVFMKDSDRSNVTQFRTEQGPVIGEAPLLPIQDWFLSKALQHPMYWNHTFYVRTPELDVDSLSAAVRDLQQYHDVFRMRLKREEVGFVQSFAEDFSPAQLRVLNVKDVDGSAAVNEILDGWQSGFNLENGPIGSIGYLHGYEDRSARVWFSVHHMAIDTVSWQILVRDLQTLYRNGSLGSKGSSFRQWAEAIQNYKASDSERNHWNKLVMETASSISALPTSTGSRVRLSRSLSPEKTASLIQGGIDRQDVSVYDSLLTSVGLALQHIAPTGPSMVTIEGHGREEVDQTLDVSRTMGWFTTMYPFEIPRLSTENIVQGVVAVSERFRQVPARGVGYGTLYGYTQHPLPQVTVNYLGQLARKQSKPKEWVLAVGDNEFEYGLMTSPEDKDRSSSAVDVTAVCIDGTMIIDVDSAWSLEESEQFISSIEEGLNKILDGRASQQTSRFPDVPQPAETYTPYFEYLEPPRQGPTLFLLPPGEGGAESYFNNIVKRLRQTNMVVFNNYYLHSKRLRTFEELAEMYLDQVRGIQPHGPYHFIGWSFGGILAMEMSRRLVASDEKIGFLGIIDTYFNVRGATRTIGLGDTEILDPIHHIYNPDPANFQRLPSATDRIVLFKAMRPNNKYESENQRRLYEYYDALDSTDWTACYQAIPTSSWSRLRTIHTFPGSEIHNRWSRCVRLSRNTSLAIDPSLAAQYIGRWK</t>
  </si>
  <si>
    <t>pcbAB; ACV synthetase</t>
  </si>
  <si>
    <t>ATGACTCAACTGAAGCCACCGAACGGAACCACGCCGATAGGCTTCTCGGCCACTACATCCCTGAACGCCAGTGGGAGCTCGAGTGTGAAAAATGGGACCATCAAACCCAGCAATGGCATCTTCAAGCCCAGCACTAGGGACACCATGGACCCTTGCAGTGGGAATGCGGCCGATGGCAGTATCCGCGTCCGTTTCCGTGGAGGAATCGAACGGTGGAAGGAGTGCGTCAACCAGGTCCCCGAGCGCTGCGACCTGAGTGGTCTGACAACCGACTCCACGCGATATCAGCTCGCATCGACTGGGTTCGGTGACGCGAGCGCTGCCTACCAGGAGCGCTTGATGACGGTCCCTGTTGACGTACATGCCGCGCTCCAAGAGCTGTGCCTAGAACGCCGTGTGAGCGTGGGATCCGTCATTAATTTCTCCGTGCACCAGATGCTGAAAGGGTTTGGAAATGGCACACACACTATCACCGCCTCTCTGCACCGTGAGCAGAATTTGCAGAATTCTTCGCCATCCTGGGTAGTCTCCCCCACAATCGTCACCCATGAGAACAGAGACGGATGGTCCGTCGCGCAGGCGGTCGAGAGTATCGAAGCGGGGCGCGGTTCCGAGAAGGAGTCAGTGACTGCGATTGACTCCGGGTCAAGTCTCGTGAAAATGGGGTTATTTGACTTACTCGTCAGCTTTGTCGATGCAGACGATGCTCGTATTCCATGTTTCGACTTTCCCCTCGCAGTGATAGTGCGTGAGTGTGATGCCAACCTCTCGCTGACTCTGCGTTTCTCCGACTGTCTCTTCAACGAGGAGACGATATGCAATTTTACCGATGCCCTAAACATCTTGCTCGCCGAAGCAGTGATAGGAAGAGTGACCCCGGTTGCCGATATCGAACTACTATCCGCGGAGCAGAAGCAGCAGCTGGAAGAGTGGAACAACACGGATGGCGAGTACCCTTCATCAAAGCGACTGCACCATCTCATTGAAGAGGTGGTTGAACGGCATGAAGACAAAATAGCCGTTGTCTGCGACGAGCGAGAGCTCACTTACGGCGAGCTCAATGCCCAAGGCAACAGCCTCGCACGCTATCTCCGTTCCATTGGTATCCTGCCCGAGCAGCTAGTCGCATTGTTTCTAGATAAGAGCGAGAAGCTCATTGTTACCATCCTCGGCGTGTGGAAATCCGGCGCCGCCTACGTGCCCATCGACCCGACTTATCCGGATGAGCGAGTGCGCTTCGTGCTGGATGACACCAAGGCACGGGCCATCATCGCCAGTAATCAACATGTGGAGAGGCTCCAGCGAGAGGTCATCGGCGATAGAAACCTATGCATTATCCGTCTGGAGCCCTTGTTGGCCTCCCTTGCTCAGGATTCCTCAAAATTCCCCGCGCATAACTTGGACGACCTACCCCTCACAAGCCAGCAGCTCGCCTATGTGACTTACACCTCTGGGACCACTGGCTTCCCAAAGGGCATATTTAAACAACACACCAATGTGGTGAACAGTATCACCGACCTGTCTGCAAGGTACGGGGTGGCCGGGCAGCACCACGAAGCCATTCTGCTTTTCTCGGCCTGCGTGTTCGAGCCGTTCGTTCGACAGACGCTCATGGCACTCGTGAATGGCCATCTCCTCGCAGTTATCAATGACGTGGAAAAATATGATGCCGATACGCTCCTGCCGTTCATACGCAGACACAGCATCACCTACCTCAATGGTACTGCCTCTGTCCTGCAAGAGTACGACTTTTCCGACTGCCCATCACTGAATCGGATAATCCTGGTGGGTGAGAACCTGACAGAAGCCCGGTATCTGGCGCTGCGCCAGCGGTTCAAGAATCGCATCCTCAACGAGTATGGTTTTACCGAGTCAGCCTTTGTAACGGCCCTCAAGATTTTCGACCCGGAGTCGACCCGTAAGGACACGAGTCTGGGGAGACCGGTGCGCAACGTCAAGTGCTACATCCTCAATCCATCCCTTAAACGTGTCCCGATTGGAGCTACGGGTGAGTTGCATATCGGAGGGTTGGGCATTTCCAAGGGATACCTCAACCGCCCCGAACTCACGCCGCACCGCTTCATTCCCAACCCCTTCCAAACGGATTGCGAGAAGCAGCTCGGGATCAACAGCTTGATGTACAAGACCGGTGACCTGGCCCGCTGGCTTCCGAACGGCGAGGTTGAGTATCTCGGACGCGCAGATTTCCAGATCAAACTGCGAGGTATTCGAATTGAACCTGGTGAAATTGAGACGATGCTGGCTATGTACCCTAGGGTCCGGACCAGTTTAGTGGTGTCCAAAAAGCTCCGCAACGGTCCAGAGGAAACTACCAACGAGCACCTCGTGGGTTATTATGTTTGTGATAGCGCCTCAGTGTCCGAGGCAGACCTGCTGTCATTTTTAGAGAAGAAACTGCCTCGATACATGATTCCCACGCGGTTGGTACAGCTGTCGCAGATCCCAGTGAATGTGAACGGGAAGGCGGACCTACGCGCCTTGCCGGCCGTCGATATCTCCAATTCCACGGAGGTCCGTTCCGACCTTCGAGGCGATACGGAAATCGCCCTCGGGGAAATCTGGGCCGACGTGTTGGGAGCCCGCCAGAGATCCGTCTCTCGCAACGACAACTTCTTCCGCCTAGGAGGGCACAGCATCACCTGCATCCAACTGATCGCTCGCATCCGACAACGACAACGACTCTCGGTCAGCATCTCCGTCGAAGATGTTTTTGCAACAAGGACACTTGAGCGCATGGCAGACCTTCTACAGAACAAGCAGCAGGAGAAATGCGACAAACCCCATGAGGCGCCGACAGAGCTGCTTGAGGAGAATGCAGCAACGGACAATATCTATCTGGCAAACAGTCTTCAGCAGGGCTTCGTCTACCATTACCTCAAGAGCATGGAACAATCCGACGCCTATGTAATGCAGTCCGTTCTTCGGTACAACACCACATTGTCTCCAGATCTGTTTCAGAGAGCCTGGAAGCATGCACAGCAGTCCTTTCCAGCGCTGCGGCTGCGGTTCTCATGGGAAAAGGAGGTTTTCCAACTGCTCGATCAGGATCCACCATTGGACTGGCGTTTCCTCTACTTCACCGACGTTGCCGCGGGTGCTGTCGAGGACCGGAAATTGGAAGACTTGCGGCGCCAAGACCTTACGGAGAGATTCAAGCTGGATGTTGGCAGACTGTTCCGCGTCTATCTGATTAAACACAGCGAGAATCGCTTCACGTGTCTTTTCAGCTGCCACCATGCAATCCTCGATGGTTGGAGTCTGCCACTCTTGTTCGAAAAGGTTCACGAGACCTACCTGCAACTGCTGCATGGGGACAATCTCACTTCGTCCATGGATGACCCTTACACTCGCACCCAGCGGTATCTCCACGCTCACCGTGAGGATCACCTCGACTTTTGGGCCGGTGTGGTTCAAAAGATCAACGAACGGTGTGATATGAACGCCTTGTTGAACGAGCGCAGTCGTTACAAAGTCCAGCTGGCAGACTATGACCAGGTGCAGGAGCAGCGACAGCTGACAATTGCTCTCTCTGGAGACGCATGGCTAGCAGACCTTCGTCAGACCTGCTCCGCCCAGGGTATTACCTTACATTCGATTCTCCAATTTGTTTGGCACGCCGTGCTGCACGCTTATGGCGGTGGCACCCACACCATAACCGGCACGACCATTTCTGGAAGGAACCTGCCCATCTTGGGAATTGAACGAGCAGTTGGTCCGTATATCAACACTCTACCGCTGGTACTCGATCATTCGACGTTCAAGGATAAGACAATCATGGAGGCCATCGAGGATGTGCAGGCCAAGGTAAACGTCATGAACAGCCGGGGCAATGTGGAACTGGGCCGTTTGCACAAAACCGACTTAAAGCACGGATTATTCGATTCTTTATTCGTGCTTGAAAACTACCCGAATTTGGACAAATCGCGAACACTTGAGCACCAGACTGAACTGGGGTATTCGATTGAAGGCGGCACTGAGAAGCTGAATTATCCACTGGCTGTCATCGCGCGCGAAGTCGAGACGACTGGCGGATTCACAGTATCCATCTGCTACGCCAGTGAGCTATTTGAGGAGGTTATGATCTCCGAGCTTCTTCATATGGTCCAGGACACACTGATGCAGGTTGCCCGAGGTTTGAATGAACCCGTCGGCAGCCTGGAGTATCTCTCATCTATCCAATTGGAGCAACTCGCCGCGTGGAATGCCACGGAAGCTGAGTTTCCCGATACCACGCTTCATGAGATGTTTGAAAACGAAGCGAGCCAGAAGCCGGACAAGATAGCAGTGGTCTATGAGGAGACGTCCTTGACTTACCGCGAGTTGAATGAGCGGGCGAACCGTATGGCACATCAGCTAAGGTCCGACGTCAGCCCCAACCCCAACGAGGTCATTGCGCTGGTGATGGACAAGAGCGAGCATATGATCGTCAACATTCTGGCCGTATGGAAGAGCGGCGGTGCCTATGTCCCCATTGACCCTGGATATCCTAACGACCGCATTCAATACATCCTAGAGGACACACAAGCCCTCGCAGTCATCGCGGACTCCTGCTATCTGCCTCGCATCAAGGGAATGGCTGCCTCCGGCACGCTTCTTTATCCCTCTGTCTTGCCTGCCAATCCGGATTCCAAGTGGAGCGTATCGAACCCTTCACCGTTGAGTCGGAGCACGGACTTAGCTTATATCATCTATACCTCTGGAACGACAGGTCGGCCCAAGGGCGTCACGGTAGAGCATCATGGAGTGGTCAACCTGCAGGTGTCGCTATCCAAAGTATTCGGACTACGGGATACTGACGACGAGGTAATTCTCTCCTTTTCCAACTATGTGTTCGACCATTTCGTGGAGCAGATGACCGACGCCATTCTCAATGGCCAAACCCTCCTGGTCCTCAACGATGGAATGCGCGGGGACAAAGAGCGACTCTACAGATACATTGAGAAGAACCGAGTGACCTACTTGTCTGGCACCCCATCCGTGGTCTCCATGTACGAATTTAGCCGGTTCAAGGACCATCTACGCCGTGTGGACTGCGTGGGGGAGGCGTTCAGCGAACCGGTCTTCGACAAGATCCGCGAAACGTTCCATGGCCTCGTTATCAACGGCTACGGCCCAACTGAAGTTTCCATCACCACCCACAAGCGGCTCTATCCATTCCCAGAGCGGCGAATGGACAAAAGTATTGGCCAACAGGTCCACAATAGCACGAGCTATGTGCTGAACGAGGACATGAAGCGCACCCCCATAGGGGCTGTCGGCGAGCTCTACCTGGGTGGTGAAGGAGTGGTACGGGGATATCACAATCGCGCAGATGTGACCGCGGAGCGTTTTATTCCTAATCCATTCCAGTCGGAAGAAGATAAGCGAGAAGGTCGTAACTCCCGTTTGTACAAGACCGGTGACCTGGTACGCTGGATTCCTGGAAGCAGCGGGGAGGTCGAGTATCTAGGTCGTAATGACTTCCAGGTCAAGATTCGCGGACTGCGCATCGAACTAGGCGAGATTGAGGCCATCCTATCGTCTTATCACGGAATCAAACAGTCTGTGGTGATTGCCAAGGATTGCAGAGAAGGGGCCCAGAAATTCCTGGTTGGTTACTATGTCGCCGATGCAGCGCTGCCGTCCGCTGCCATTCGGCGCTTCATGCAGTCTCGGCTCCCTGGCTACATGGTGCCCTCTCGTCTCATTCTCGTCAGCAAGTTCCCCGTCACTCCTAGTGGAAAATTAGACACCAAGGCTTTGCCCCCAGCCGAGGAAGAGAGCGAGATTGACGTGGTGCCGCCGCGTAGTGAAATCGAACGCTCCTTGTGTGACATCTGGGCGGAACTACTCGAGATGCACCCAGAGGAGATCGGCATTTACAGCGATTTCTTCAGCCTGGGAGGTGACAGCCTAAAGAGCACAAAGCTTTCCTTCATGATTCACGAGTCCTTTAACCGCGCCGTCTCAGTCAGCGCCCTTTTCTGTCACCGGACAGTTGAAGCCCAGACGCACTTGATCCTGAACGATGCTGCAGATGTGCACGAAATTACTCCCATAGATTGCAATGATACGCAGATGATTCCCGTGTCCCGTGCCCAGGAGCGACTCCTCTTCATCCACGAATTTGAGAATGGCAGCAATGCATACAATATCGACGCTGCATTTGAACTGCCTGGCTCGGTTGACGCGTCGCTTCTCGAGCAGGCGCTGCGTGGAAACCTTGCTCGACATGAGGCGTTGAGAACTTTACTGGTCAAGGATCACGCAACCGGCATCTATCTTCAGAAGGTATTGAGTCCCGATGAAGCCCAGGGCATGTTCTCCGTCAACGTGGACACAGCCAAGCAGGTGGAGCGGCTGGACCAGGAGATAGCCAGTCTATCCCAGCATGTTTTCCGCCTCGATGATGAACTGCCTTGGGAGGCCCGCATCCTTAAACTCGAATCCGGCGGCCTGTATCTCATTCTGGCGTTCCACCATACCTGCTTCGATGCATGGTCATTGAAAGTCTTCGAGCAAGAGCTTCGGGCCTTGTACGCAGCGCTCCAGAAAACCAAAAGTGCAGCGAACTTACCAGCCCTCAAAGCGCAGTACAAGGAATACGCGCTCTACCATCGCCGGCAGCTGTCTGGCGATCGCATGCGCAACCTGTCAGACTTTTGGCTGCGGAAACTCATTGGCTTGGAACCATTGCAGCTGATCACGGACCGCCCACGTCCTGTGCAATTCAAATACGACGGTGACGACCTCAGTATCGAACTGAGCAAGAAGGAAACGGAGAACCTGAGGGGGGTGGCCAAACGTTGCAAGTCGAGTCTGTACGTCGTGTTGGTTTCCGTTTATTGCGTTATGCTAGCCTCGTACGCGAACCAGTCCGATGTTTCCGTGGGTATCCCAGTCAGCCACCGAACGCATCCTCAGTTCCAATCGGTCATTGGATTCTTCGTCAACCTTGTGGTGCTAAGGGTGGATATTTCTCAGTCAGCCATTTGCGGGCTCATCAGAAGGGTAATGAAAGAGCTCGTGGACGCCCAACTGCACCAAGACATGCCGTTCCAGGAAGTGACGAAGCTGCTGCAGGTGGATAATGACCCCAGCCGGCATCCGCTGGTACAGAACGTGTTCAACTTCGAATCCCGTGCGAACGGAGAACACGATGCCAGGTCGGAGGATGAAGGATCGCTTGCATTCAATCAATACCGGCCGGTTCAGCCCGTGGATTCCGTTGCGAAGTTCGATCTGAACGCAACGGTCACGGAATTGGAGTCGGGATTGAGAGTCAACTTCAACTATGCGACCAGCCTATTCAACAAAAGCACGATCCAGGGTTTTTTGCATACCTATGAGTATCTCCTGCGCCAGCTGTCCGAACTGAGTGCAGAAGGGATCAATGAGGATACGCAGCTGTCGTTAGTTCGCCCGACAGAGAATGGCGATCTGCACTTGCCATTGGCACAGTCCCCGCTTGCGACGACTGCTGAGGAGCAGAAAGTAGCGTCGTTGAACCAGGCCTTTGAGCGCGAAGCTTTCCTTGCCGCAGAGAAGATTGCCGTCGTGCAGGGAGATAGAGCACTTAGTTATGCTGATCTTAACGGGCAGGCTAACCAGCTCGCCCGGTACATACAGTCCGTGTCCTGTATTGGGGCAGACGACGGAATAGCTTTGATGCTGGAAAAGAGTATCGACACGATTATTTGCATTCTCGCGATTTGGAAGGCTGGTGCAGCATACGTGCCCTTGGATCCGACTTACCCACCCGGACGCGTCCAGCTGATTCTGGAGGAGATTAAAGCGAAGGCTGTCCTTGTGCACTCCAGTCATGCTTCGAAATGTGAACGCCATGGCGCGAAGGTGATTGCAGTCGACTCGCCCGCCATCGAGACGGCGGTCAGCCAACAGTCAGCTGCTGACCTGCCCACAATTGCTAGCCTCGGCAATCTAGCGTATATAATCTTTACTTCAGGCACTTCCGGTAAGCCAAAGGGAGTCCTAGTTGAGCAAAAGGCAGTTCTTCTTCTACGCGATGCCCTCCGGGAGCGGTATTTCGGTCGAGACTGTACCAAGCATCATGGCGTCCTGTTCCTGTCCAACTACGTCTTCGACTTCTCCGTCGAACAACTTGTGTTGTCGGTGCTCAGCGGACACAAGCTGATCGTTCCCCCAGCTGAGTTCGTCGCAGATGATGAATTTTACAGAATGGCCAGCACGCACGGTCTCTCCTATCTCAGCGGCACACCATCCTTACTGCAGAAGATCGATCTGGCACGACTGGACCATCTGCAGGTTGTTACCGCCGCGGGCGAAGAGCTTCACGCCACCCAGTACGAGAAGATGCGCCGCCGATTCAACGGTCCCATCTACAATGCCTATGGTGTCACCGAGACCACGGTGTACAACATTATCGCGGAATTCACAACGAATTCGATATTTGAGAATGCTCTTCGGGAAGTGCTCCCTGGTACCCGAGCGTATGTGCTGAACGCGGCACTTCAGCCCGTCCCCTTCGATGCTGTCGGAGAACTCTATCTTGCCGGCGACAGCGTTACGCGTGGTTATCTCAACCAACCTCTTCTAACGGATCAGCGATTCATTCCCAACCCTTTCTGCAAAGAGGAGGACATCGCTATGGGGCGCTTCGCGCGGCTCTACAAGACCGGCGACCTGGTTCGATCGCGTTTCAACCGTCAGCAGCAGCCGCAGCTGGAATACCTAGGAAGAGGCGATCTGCAGATCAAGATGAGGGGATACCGGATCGAGATTTCTGAAGTTCAGAACGTGCTCACTTCAAGTCCCGGTGTCCGGGAGGGTGCAGTCGTTGCCAAGTATGAGAACAACGATACCTATTCCCGGACCGCTCACTCTCTGGTCGGTTACTATACCACGGACAATGAAACAGTATCGGAAGCCGATATTCTCACTTTCATGAAAGCAAGGCTTCCAACGTACATGGTGCCAAGCCACCTCTGCTGTCTGGAAGGCGCACTGCCTGTGACGATTAACGGAAAGCTCGACGTCCGGAGATTGCCGGAGATTATCAACGACTCCGCGCAGTCCTCGTACAGCCCACCAAGGAACATAATCGAGGCCAAGATGTGCAGACTGTGGGAATCCGCCTTGGGAATGGAGCGATGCGGTATCGACGACGACCTGTTCAAACTGGGTGGCGACAGCATCACATCTTTGCATCTCGTGGCCCAGATTCACAACCAGGTGGGCTGCAAGATCACCGTTCGGGATATATTTGAACATCGTACCGCCCGAGCCCTCCATGATCACGTCTTCATGAAGGACTCCGACCGGAGTAATGTGACTCAGTTCCGAACCGAACAAGGGCCGGTCATCGGCGAGGCGCCCCTACTGCCGATTCAAGACTGGTTTTTGTCAAAGGCTCTGCAGCATCCGATGTATTGGAATCACACTTTCTACGTCCGAACGCCAGAGCTGGATGTTGATTCCTTAAGCGCTGCTGTCAGGGACTTGCAACAGTATCACGATGTTTTCCGCATGCGACTCAAGCGCGAGGAAGTCGGATTCGTGCAGTCCTTTGCTGAGGACTTCTCTCCTGCCCAGCTTCGGGTGCTGAACGTAAAAGATGTTGACGGGTCCGCGGCCGTCAACGAGATATTGGATGGGTGGCAGTCTGGCTTCAACCTTGAGAACGGACCCATTGGTTCCATTGGCTACCTACATGGGTATGAAGACCGATCCGCGCGAGTCTGGTTCTCCGTTCACCATATGGCCATTGACACCGTCAGCTGGCAGATCCTTGTCCGTGACCTGCAGACGCTGTACCGAAATGGAAGCCTCGGAAGCAAGGGCAGCAGTTTCCGGCAGTGGGCTGAAGCCATCCAAAATTACAAGGCGTCAGACTCTGAGAGGAACCATTGGAATAAGCTCGTCATGGAAACAGCTTCCAGCATATCCGCATTGCCTACGTCAACCGGTTCGCGCGTGCGCCTGAGCAGAAGTTTGAGCCCTGAGAAGACAGCCTCACTGATCCAAGGAGGAATCGATCGACAGGATGTCTCCGTGTACGACTCCCTCCTGACTTCAGTTGGATTGGCGCTCCAACATATCGCTCCAACCGGCCCAAGTATGGTTACGATCGAGGGACATGGCCGTGAAGAAGTGGATCAGACACTGGATGTGAGCCGCACCATGGGTTGGTTCACCACCATGTATCCATTTGAAATTCCCCGTCTCAGCACCGAGAACATTGTTCAAGGAGTCGTCGCTGTGAGCGAACGGTTCAGACAGGTGCCTGCCCGTGGCGTCGGGTATGGAACCTTGTACGGCTATACTCAACACCCGCTGCCCCAGGTGACCGTCAACTACCTGGGCCAGCTCGCCCGCAAGCAATCGAAGCCAAAGGAATGGGTCCTCGCGGTGGGCGACAACGAATTTGAATACGGACTCATGACTAGCCCAGAGGACAAAGACCGGAGCTCTTCTGCCGTCGACGTCACGGCCGTGTGTATTGACGGCACTATGATCATCGATGTGGACAGTGCTTGGAGCCTTGAGGAGAGCGAGCAATTCATCTCGAGCATCGAGGAAGGACTGAACAAGATCCTCGACGGCAGGGCAAGTCAGCAAACCTCGCGATTCCCGGATGTTCCTCAACCGGCGGAGACATATACGCCGTATTTCGAGTATCTGGAACCTCCACGACAGGGACCGACGCTGTTCCTGCTGCCGCCGGGCGAAGGAGGCGCCGAGAGTTACTTCAACAACATCGTCAAGCGCCTGCGTCAGACAAATATGGTGGTCTTCAACAACTACTACTTGCACAGCAAACGCCTGCGCACGTTCGAGGAGCTGGCGGAAATGTATCTCGACCAAGTACGCGGCATCCAACCACACGGACCGTACCACTTCATCGGATGGAGCTTCGGAGGAATTCTCGCAATGGAAATGTCGCGGCGACTGGTAGCCTCGGACGAGAAGATTGGCTTCCTCGGTATTATCGACACCTATTTCAACGTGCGGGGAGCGACACGCACCATTGGCTTGGGGGACACTGAGATTCTGGACCCGATCCATCACATCTACAATCCCGATCCGGCCAACTTCCAACGCCTGCCCTCTGCAACAGATCGCATTGTGCTGTTCAAGGCCATGAGGCCGAACAACAAGTACGAATCCGAGAACCAGCGTCGCCTGTACGAGTACTATGACGCACTCGACTCAACGGACTGGACAGCTTGTTACCAAGCGATTCCGACGTCCAGCTGGTCCCGCTTACGGACGATACACACTTTTCCTGGGTCGGAAATCCACAACAGGTGGAGCAGATGTGTGCGACTATCAAGGAACACCTCGCTCGCTATTGATCCGTCACTAGCAGCACAGTATATCGGACGATGGAAGTGA</t>
  </si>
  <si>
    <t>ACVS2_PENCH; M57425; P26046</t>
  </si>
  <si>
    <t>ACTCGCAACCCCTATATACAAAGCTTATGACTCAACTGAAGCCACCGAATGGCACCACACCCATAGGCTTCTCGGCCACTACATCCCTGAATGCTTCTGGATCTTCTAGTGTGAAAAATGGGACCATCAAACCCAGCAATGGCATCTTCAAGCCCAGCACTAGAGACACCATGGACCCTTGCAGTGGTAATGCCGCTGATGGAAGTATTAGAGTCCGTTTCAGAGGAGGAATCGAACGGTGGAAGGAGTGCGTCAATCAAGTCCCCGAGCGTTGCGATCTGTCTGGTCTGACAACCGACTCCACGCGATATCAATTGGCTTCTACTGGGTTTGGTGATGCTTCTGCTGCCTACCAGGAACGCTTGATGACGGTCCCTGTTGACGTACATGCTGCCTTGCAAGAACTGTGCCTAGAAAGAAGAGTGAGCGTGGGATCCGTCATTAATTTCTCCGTGCATCAGATGCTGAAAGGGTTTGGAAATGGCACGCACACTATCACCGCTAGTCTGCACCGTGAGCAGAATTTGCAGAATTCTTCGCCATCCTGGGTAGTCTCCCCCACAATCGTCACCCATGAAAACAGAGATGGTTGGAGTGTCGCGCAGGCGGTCGAATCTATTGAAGCAGGCAGGGGTTCCGAGAAAGAATCAGTGACTGCGATTGACTCAGGCTCATCATTAGTGAAAATGGGGTTATTTGACTTACTCGTCAGCTTTGTCGATGCAGACGATGCTCGTATTCCATGTTTCGACTTTCCCCTCGCAGTGATAGTGCGTGAGTGTGATGCCAACTTATCACTGACTTTACGCTTCTCCGACTGTCTCTTCAACGAAGAAACGATATGCAATTTTACCGATGCCCTAAACATCTTGCTCGCCGAAGCAGTGATAGGCAGAGTGACCCCGGTTGCCGATATCGAACTACTATCTGCTGAACAGAAGCAGCAACTGGAAGAGTGGAACAACACGGATGGCGAGTACCCTTCATCAAAGAGACTACACCATCTCATTGAAGAGGTGGTTGAAAGACACGAGGACAAAATAGCCGTTGTCTGCGACGAGCGAGAATTAACTTACGGCGAGTTAAATGCCCAAGGCAACTCCTTAGCACGCTATTTACGTTCCATTGGTATCCTGCCCGAGCAGCTAGTCGCATTGTTTTTAGATAAGAGCGAGAAGCTCATTGTCACCATCCTCGGCGTTTGGAAATCTGGTGCCGCTTACGTCCCAATCGACCCAACTTATCCGGATGAGCGAGTGCGCTTTGTTCTGGATGACACAAAGGCAAGGGCCATCATCGCCAGTAATCAACATGTGGAGAGGTTACAACGAGAGGTCATCGGCGATAGAAACCTATGCATTATCAGGCTAGAGCCCTTGTTGGCCAGTTTAGCTCAGGATTCCTCAAAATTCCCCGCTCATAACTTGGACGACCTACCCCTCACAAGCCAGCAACTCGCCTATGTGACCTACACGTCTGGGACCACAGGTTTCCCTAAGGGCATATTTAAACAACATACCAATGTGGTGAACAGTATCACCGACCTGAGTGCCAGATATGGTGTCGCCGGGCAGCACCACGAAGCCATTCTGCTTTTCTCTGCATGCGTGTTCGAGCCGTTCGTTCGACAGACTCTAATGGCACTCGTGAATGGCCATTTATTAGCAGTTATCAATGACGTGGAAAAATATGATGCCGATACACTTCTGCCGTTCATACGCAGACACAGCATCACCTACCTCAATGGTACTGCATCTGTCCTGCAAGAGTACGACTTTTCCGACTGCCCATCACTGAATCGGATAATCTTAGTAGGCGAAAACCTGACAGAAGCTAGATATCTGGCGTTAAGACAGCGGTTCAAGAATCGCATCCTCAACGAGTATGGTTTTACCGAGTCAGCCTTTGTAACGGCCCTCAAGATTTTTGACCCGGAGTCGACTAGAAAGGACACTTCATTAGGAAGGCCGGTGCGCAACGTCAAGTGCTACATCCTCAATCCATCCCTTAAACGTGTTCCTATTGGAGCTACGGGTGAATTGCATATCGGAGGTTTAGGTATTAGCAAAGGATACCTAAACCGCCCCGAATTAACGCCGCACCGCTTCATTCCCAACCCCTTCCAAACGGATTGCGAGAAGCAGTTAGGAATCAACAGCTTGATGTACAAGACTGGTGACTTGGCTCGATGGCTTCCGAACGGCGAGGTAGAATATTTGGGTCGCGCAGACTTTCAAATCAAACTGCGAGGTATTCGAATTGAACCTGGTGAAATTGAGACTATGCTGGCTATGTACCCTCGAGTCAGAACCAGTTTAGTGGTGTCCAAAAAGTTGAGGAACGGTCCAGAGGAAACTACCAACGAGCACCTCGTGGGTTATTACGTGTGCGATTCTGCTTCAGTGTCCGAGGCAGACCTGCTGTCATTTTTAGAGAAGAAGCTCCCTCGATACATGATTCCCACTAGATTGGTACAGCTGTCGCAGATCCCAGTGAATGTTAACGGAAAGGCAGACTTGAGAGCCTTACCAGCCGTCGATATCTCCAATTCCACGGAAGTTCGTTCCGACTTACGAGGTGATACCGAAATAGCCTTGGGTGAAATCTGGGCCGACGTATTGGGTGCCAGACAGAGATCCGTATCCCGCAACGACAACTTCTTCCGGTTAGGAGGGCACAGCATCACTTGCATCCAACTGATCGCTCGCATCCGACAACGACAAAGATTGTCGGTCAGCATCTCCGTCGAAGATGTTTTCGCAACAAGGACACTTGAGCGCATGGCAGACCTTCTACAGAACAAGCAGCAGGAGAAATGCGACAAACCCCATGAGGCGCCGACAGAGCTGTTAGAGGAGAATGCAGCAACGGACAATATCTATCTGGCAAACAGTCTTCAGCAGGGCTTCGTCTACCATTACCTCAAGAGCATGGAACAATCCGACGCCTATGTAATGCAGTCCGTTTTGCGTTACAACACCACATTGTCTCCAGATCTGTTTCAAAGGGCCTGGAAACATGCACAGCAGTCCTTTCCAGCATTACGTTTACGGTTCTCATGGGAAAAGGAGGTTTTCCAACTTTTAGATCAGGATCCACCATTGGACTGGCGTTTCCTCTACTTCACTGATGTTGCCGCCGGTGCTGTCGAAGATAGGAAGCTAGAAGACTTGAGAAGGCAAGACTTAACCGAAAGGTTCAAGCTGGATGTTGGGAGACTGTTCAGAGTGTATCTGATTAAACACAGCGAGAATCGCTTCACGTGTCTTTTCAGCTGCCACCATGCAATCCTCGATGGTTGGAGTCTGCCACTCTTGTTCGAAAAGGTTCACGAGACATATCTGCAACTGTTACATGGGGACAATCTCACTTCGTCCATGGATGACCCTTACACTAGAACCCAGCGGTATTTGCACGCTCATCGTGAGGATCACCTCGACTTTTGGGCCGGTGTTGTTCAAAAGATCAACGAACGGTGCGATATGAACGCCCTTCTTAATGAGCGCAGTCGTTACAAAGTCCAGCTGGCAGACTACGATCAGGTGCAGGAACAGCGACAGCTGACAATTGCATTGAGTGGCGACGCATGGCTAGCCGACCTTCGTCAAACCTGCTCTGCACAGGGCATTACCTTACATTCGATTCTCCAATTTGTTTGGCACGCTGTCCTTCACGCTTATGGAGGAGGCACCCACACGATCACCGGCACGACCATTTCTGGAAGGAACCTGCCCATCTTGGGAATTGAACGAGCAGTTGGTCCGTATATCAACACTCTACCGCTGGTACTCGATCATTCGACGTTCAAGGATAAGACAATCATGGAAGCAATCGAGGATGTGCAGGCCAAGGTAAACGTCATGAACAGCAGGGGCAATGTGGAGTTAGGTAGATTGCACAAAACGGACTTAAAGCACGGATTATTCGACTCTTTATTCGTGCTTGAAAACTACCCGAACTTGGACAAATCGAGGACACTTGAGCACCAGACTGAACTGGGGTATTCGATTGAAGGCGGCACTGAGAAGCTGAATTATCCATTAGCAGTAATCGCAAGAGAAGTTGAAACTACGGGAGGATTCACAGTATCCATCTGCTACGCCAGTGAGCTATTTGAGGAGGTTATGATCTCCGAGCTTCTTCATATGGTCCAGGATACACTGATGCAGGTTGCTCGTGGTTTGAATGAACCCGTCGGCTCACTCGAGTATTTGTCATCTATCCAATTGGAGCAACTCGCCGCGTGGAATGCCACCGAAGCTGAGTTCCCTGATACCACGCTTCATGAGATGTTTGAAAACGAAGCATCCCAGAAGCCGGACAAAATAGCAGTGGTCTATGAAGAAACCTCCCTTACCTACCGCGAGTTGAATGAAAGAGCGAACAGAATGGCACATCAGCTAAGGTCCGACGTTTCACCCAACCCCAACGAGGTCATTGCTCTGGTCATGGACAAGAGCGAGCATATGATCGTCAACATTTTAGCCGTTTGGAAGAGTGGCGGGGCCTACGTGCCAATAGACCCTGGATATCCTAACGACCGCATTCAATACATCCTAGAGGACACTCAGGCCCTCGCAGTCATCGCGGACAGCTGTTATCTGCCTCGCATCAAGGGAATGGCTGCCTCAGGAACGCTTCTTTATCCCTCTGTCTTGCCTGCCAATCCGGATTCCAAGTGGAGCGTATCGAACCCTTCACCGTTGTCAAGAAGCACGGACTTAGCTTATATCATCTATACCTCTGGAACGACAGGAAGACCAAAAGGTGTGACGGTAGAGCATCACGGAGTTGTCAACTTACAAGTGTCGCTATCCAAAGTATTCGGTCTAAGAGATACTGACGACGAGGTTATACTCTCCTTTTCCAACTATGTGTTCGACCATTTCGTGGAGCAGATGACCGACGCCATTCTCAATGGCCAAACTTTGCTGGTCCTCAACGATGGAATGCGTGGCGACAAAGAAAGGCTGTACAGATACATTGAGAAGAACCGAGTGACCTACTTGTCTGGCACTCCTTCCGTGGTTTCAATGTACGAATTTTCCAGGTTCAAAGATCATCTTAGACGTGTAGATTGTGTCGGAGAAGCGTTCAGTGAGCCGGTCTTCGACAAGATCCGCGAAACGTTCCATGGCCTCGTTATCAACGGCTACGGCCCAACTGAAGTTTCCATCACCACCCACAAGAGGTTATATCCATTCCCAGAGCGCCGTATGGACAAAAGTATTGGGCAACAGGTCCACAATAGCACGAGCTATGTACTGAACGAGGACATGAAAAGAACCCCAATAGGAGCAGTAGGAGAGCTATATTTAGGAGGTGAAGGTGTTGTAAGAGGTTATCACAATCGCGCAGACGTAACTGCGGAGCGTTTTATTCCTAATCCATTCCAGTCGGAAGAAGATAAGCGTGAAGGTCGTAACTCCCGTTTGTACAAGACCGGTGACCTGGTACGATGGATCCCAGGAAGCAGCGGGGAGGTCGAGTATCTAGGTCGTAATGACTTCCAGGTAAAGATTCGCGGACTAAGAATCGAACTAGGCGAGATTGAGGCCATCTTGTCGTCTTATCACGGAATCAAACAGTCTGTGGTGATTGCCAAGGATTGCAGAGAAGGGGCCCAGAAATTCCTGGTTGGTTACTATGTTGCAGATGCAGCGCTGCCCTCAGCTGCCATTCGGAGATTTATGCAATCAAGACTCCCTGGCTACATGGTGCCCTCTCGTCTTATTCTCGTCAGCAAGTTCCCCGTCACTCCTAGTGGAAAATTAGACACCAAGGCTTTACCTCCCGCTGAGGAAGAAAGCGAAATAGACGTGGTACCACCGCGTAGTGAAATCGAAAGATCTTTATGTGACATCTGGGCGGAACTCTTAGAAATGCACCCAGAAGAAATCGGCATTTACAGCGATTTCTTCAGCTTGGGAGGTGATAGTCTAAAGAGCACAAAATTATCCTTCATGATTCACGAGTCCTTTAACAGGGCTGTCAGTGTCAGCGCCCTTTTCTGTCACAGAACCGTTGAAGCCCAGACGCACCTTATACTGAACGATGCTGCAGATGTGCACGAAATTACTCCCATAGATTGCAATGATACGCAGATGATTCCCGTTTCTCGTGCCCAGGAGCGTTTACTCTTCATCCACGAATTTGAGAATGGCAGCAATGCATACAATATCGACGCTGCATTTGAATTACCAGGCTCGGTTGATGCATCGCTTCTCGAGCAAGCCCTGCGTGGAAACCTTGCTCGACATGAGGCGTTGAGAACTTTACTGGTCAAGGATCACGCAACCGGCATCTATCTTCAGAAGGTATTGAGTCCCGATGAAGCACAAGGCATGTTCTCCGTCAACGTTGACACAGCCAAACAGGTTGAACGTTTGGACCAGGAGATAGCCAGTCTATCCCAGCATGTTTTCAGATTAGATGATGAACTGCCTTGGGAGGCCCGCATCCTTAAACTCGAATCCGGAGGCTTGTACCTCATTCTGGCGTTCCACCACACATGCTTCGATGCCTGGTCATTGAAAGTCTTCGAGCAAGAGTTAAGGGCCCTTTACGCAGCTTTGCAGAAAACCAAAAGTGCAGCGAACTTACCAGCCCTCAAAGCACAATACAAGGAATACGCCTTGTACCATCGCAGACAGCTGTCTGGCGATAGAATGAGAAACCTGTCAGACTTTTGGTTGAGAAAATTGATTGGTTTGGAGCCTTTGCAGCTGATAACGGACCGCCCAAGACCAGTGCAATTCAAATACGACGGTGACGACCTCAGTATCGAACTGAGCAAGAAGGAAACGGAGAACCTACGAGGGGTGGCCAAACGTTGCAAAAGTAGTCTGTACGTGGTTTTGGTTTCCGTTTATTGCGTTATGCTAGCCTCGTACGCGAACCAGTCCGATGTTTCCGTGGGTATACCAGTCAGCCACCGAACGCATCCTCAGTTCCAATCGGTCATTGGATTCTTCGTGAACCTTGTGGTACTAAGAGTGGATATTTCTCAGTCAGCTATATGCGGGCTCATCAGAAGGGTAATGAAAGAGCTTGTAGACGCCCAACTGCACCAAGATATGCCGTTCCAGGAAGTGACGAAGTTACTACAGGTGGATAATGACCCCTCAAGACATCCGCTGGTACAAAATGTGTTCAACTTCGAATCCCGTGCGAACGGAGAACACGATGCCAGGTCGGAGGATGAAGGATCGCTTGCATTCAATCAATACAGACCAGTTCAGCCCGTGGATTCCGTTGCGAAGTTTGATTTAAACGCAACGGTCACGGAATTGGAGTCGGGTCTGAGAGTCAACTTCAACTATGCGACCTCGCTATTCAACAAAAGCACGATCCAAGGCTTTTTGCATACCTATGAGTATCTATTACGCCAGCTGTCCGAACTGAGTGCAGAAGGGATCAATGAGGATACGCAGCTGTCGTTAGTTAGACCAACAGAGAATGGCGACCTCCACTTACCACTGGCACAGTCCCCGCTTGCGACGACCGCTGAAGAACAAAAAGTAGCGTCGTTGAACCAGGCCTTTGAGCGCGAAGCATTCCTTGCCGCTGAAAAGATCGCCGTCGTGCAGGGAGATAGAGCACTATCATATGCTGATCTTAACGGTCAGGCTAACCAGCTCGCTAGATACATACAGTCCGTGAGTTGTATAGGGGCAGACGACGGAATAGCTTTGATGCTGGAAAAGAGTATCGACACGATTATTTGCATTTTAGCAATTTGGAAAGCTGGTGCAGCATACGTTCCACTTGATCCGACTTATCCTCCTGGTAGAGTCCAGCTGATTCTGGAAGAGATTAAAGCGAAGGCTGTCCTTGTTCACTCCAGTCATGCCTCGAAATGTGAACGCCACGGAGCCAAAGTGATTGCAGTTGATAGTCCTGCTATTGAAACTGCCGTCAGCCAACAGTCAGCTGCTGACCTGCCCACAATTGCTTCTTTGGGCAATCTAGCCTACATAATCTTTACTTCAGGCACTTCCGGTAAGCCAAAGGGAGTTTTGGTTGAGCAAAAGGCAGTTCTTCTTTTAAGAGATGCCCTACGTGAGCGGTATTTCGGTCGAGACTGTACCAAGCACCACGGCGTCCTGTTCCTGTCCAATTACGTCTTTGACTTCTCCGTCGAACAACTTGTGTTGTCGGTATTAAGCGGTCATAAACTGATCGTTCCCCCAGCTGAGTTCGTCGCAGATGATGAATTTTACAGAATGGCCAGCACGCACGGCCTTTCCTATCTAAGCGGCACACCATCCTTACTGCAGAAGATCGATTTGGCAAGATTGGACCATCTGCAGGTTGTTACTGCTGCAGGCGAAGAATTACACGCCACTCAATACGAGAAGATGAGGCGTCGATTCAACGGTCCCATCTACAATGCATATGGTGTCACCGAAACAACTGTGTACAACATTATCGCGGAATTCACAACGAATTCGATATTTGAGAATGCTTTACGTGAAGTGCTCCCTGGTACAAGAGCATATGTGTTGAATGCGGCACTTCAACCCGTCCCCTTCGATGCTGTCGGAGAACTCTATTTAGCCGGCGACTCGGTTACGCGTGGTTATCTCAACCAACCTCTTCTAACGGATCAGCGATTCATTCCCAACCCTTTCTGCAAAGAGGAAGACATCGCGATGGGGAGATTTGCCAGACTCTACAAGACCGGCGACCTGGTTAGAAGTAGATTCAACAGACAACAGCAGCCGCAGCTGGAATACCTAGGAAGAGGCGATCTGCAGATCAAGATGAGGGGATACAGGATTGAGATAAGTGAAGTTCAGAACGTTCTCACTTCAAGTCCCGGTGTACGAGAGGGTGCAGTCGTTGCCAAGTATGAGAACAACGATACCTATTCTCGTACCGCTCATAGTCTGGTCGGTTACTATACCACGGACAATGAAACAGTATCTGAAGCCGATATTCTCACTTTCATGAAAGCAAGGCTTCCCACTTACATGGTGCCTTCTCATCTCTGCTGTTTAGAAGGCGCACTGCCTGTGACGATTAACGGAAAGCTCGACGTTAGGAGATTACCCGAGATTATCAACGACTCCGCGCAGTCCTCGTACAGCCCACCAAGGAACATAATCGAGGCCAAGATGTGCAGACTGTGGGAATCCGCCTTGGGAATGGAGCGATGCGGTATCGATGACGACCTGTTCAAATTAGGTGGAGACTCGATAACATCACTTCATCTTGTTGCCCAGATTCACAACCAGGTGGGCTGCAAGATCACCGTCCGCGATATCTTTGAACATCGTACCGCTAGAGCCCTCCATGATCACGTCTTCATGAAGGACTCCGACCGAAGTAATGTTACCCAATTTCGTACCGAACAAGGTCCGGTCATCGGCGAGGCACCTTTACTACCGATTCAAGACTGGTTTTTGTCAAAGGCTCTGCAGCATCCGATGTATTGGAATCACACTTTCTACGTAAGGACGCCAGAGTTGGATGTTGATTCCCTATCCGCTGCTGTCAGGGACCTTCAACAGTATCACGATGTTTTCCGCATGAGATTAAAAAGAGAAGAAGTCGGGTTTGTCCAGTCCTTTGCTGAGGACTTCAGTCCGGCCCAGCTGCGTGTGCTGAACGTAAAAGATGTTGACGGATCAGCTGCTGTAAATGAGATATTGGATGGGTGGCAGTCTGGCTTCAACCTTGAGAATGGTCCCATTGGATCTATTGGCTACCTACATGGGTATGAAGACAGATCCGCAAGAGTCTGGTTTTCCGTTCACCATATGGCCATAGATACCGTCAGCTGGCAGATCCTTGTTAGAGATCTACAGACGCTGTACCGAAATGGATCACTAGGAAGCAAGGGCAGCTCATTTCGGCAGTGGGCAGAGGCTATTCAAAATTACAAGGCGTCAGACTCTGAGAGGAACCATTGGAATAAACTTGTCATGGAAACAGCTTCCAGCATATCTGCGTTACCTACGTCAACCGGTAGCAGAGTGAGATTGAGCAGAAGTTTGAGCCCTGAGAAGACAGCCTCACTGATCCAAGGAGGAATTGACAGGCAAGATGTCTCCGTGTACGACTCCTTGTTAACATCAGTTGGATTGGCATTACAACATATCGCTCCAACCGGCCCAAGTATGGTTACGATCGAGGGCCATGGCCGTGAAGAAGTGGATCAGACACTGGATGTGAGTAGAACGATGGGTTGGTTCACCACCATGTATCCATTTGAAATTCCCAGGCTAAGCACCGAGAACATTGTGCAAGGCGTCGTTGCCGTGAGCGAACGGTTCAGACAAGTTCCAGCTAGAGGTGTTGGCTATGGAACCTTGTACGGTTACACTCAACACCCACTTCCCCAGGTGACCGTCAACTACCTCGGTCAGCTTGCACGCAAACAATCGAAGCCAAAGGAGTGGGTTCTAGCGGTGGGCGACAACGAATTTGAATACGGACTCATGACTAGCCCAGAGGACAAAGACCGGTCTAGTTCGGCTGTAGACGTCACGGCAGTTTGTATTGACGGCACTATGATTATCGATGTGGACAGTGCTTGGAGCCTTGAGGAGAGCGAGCAATTCATCTCGAGCATCGAAGAGGGACTGAACAAGATCCTCGACGGCAGGGCAAGTCAGCAAACCTCAAGATTCCCGGATGTTCCTCAACCGGCGGAGACATATACGCCGTATTTCGAGTATCTTGAACCTCCAAGACAAGGTCCGACACTGTTCTTGCTTCCACCAGGGGAAGGTGGCGCCGAGAGTTACTTCAACAACATAGTCAAGAGGTTGCGTCAGACAAATATGGTGGTCTTCAACAATTACTACTTGCACAGCAAAAGGTTACGAACGTTCGAGGAGCTGGCGGAAATGTATCTCGATCAAGTACGCGGCATCCAACCACACGGACCGTATCATTTTATTGGATGGAGCTTCGGAGGAATTCTCGCAATGGAAATGAGCAGGAGACTAGTAGCCTCGGACGAGAAGATTGGTTTCCTCGGTATTATCGACACCTATTTCAACGTGAGAGGCGCGACACGCACAATCGGATTGGGCGATACCGAGATTCTGGACCCGATCCATCACATCTACAATCCCGATCCGGCCAACTTCCAACGTTTACCCTCTGCTACGGATCGAATTGTGCTGTTCAAGGCAATGAGGCCGAACAACAAGTACGAATCCGAGAACCAGCGTAGACTGTACGAGTACTATGACGCACTCGACTCAACGGACTGGACAGCGTGTTACCAAGCGATTCCAACGAGTTCTTGGTCTAGATTACGAACGATTCATACTTTTCCTGGGTCGGAAATCCATAACAGGTGGAGCAGATGTGTACGTCTATCAAGGAACACCTCTTTGGCTATTGATCCGTCACTAGCAGCACAGTATATCGGACGATGGAAGTGACCGCGGATGTCCTCTGCTGATGTCAG</t>
  </si>
  <si>
    <t>mtl00594</t>
  </si>
  <si>
    <t>P08703</t>
  </si>
  <si>
    <t>isopenicillin N synthase</t>
  </si>
  <si>
    <t>CAA35480.1</t>
  </si>
  <si>
    <t>MASTPKANVPKIDVSPLFGDNMEEKMKVARAIDAASRDTGFFYAVNHGVDVKRLSNKTREFHFSITDEEKWDLAIRAYNKEHQDQIRAGYYLSIPEKKAVESFCYLNPNFKPDHPLIQSKTPTHEVNVWPDEKKHPGFREFAEQYYWDVFGLSSALLRGYALALGKEEDFFSRHFKKEDALSSVVLIRYPYLNPYPPAAIKTAEDGTKLSFEWHEDVSLITVLYQSDVANLQVEMPQGYLDIEADDNAYLVNCGSYMAHITNNYYPAPIHRVKWVNEERQSLPFFVNLGFNDTVQPWDPSKEDGKTDQRPISYGDYLQNGLVSLINKNGQT</t>
  </si>
  <si>
    <t>ips; pcbC; IPNS</t>
  </si>
  <si>
    <t>ATGGCTTCCACCCCCAAGGCCAATGTCCCCAAGATCGACGTGTCGCCCCTGTTCGGCGACAATATGGAGGAGAAGATGAAGGTTGCCCGCGCGATTGACGCTGCCTCGCGCGACACCGGCTTCTTCTACGCGGTCAACCACGGTGTGGATGTGAAGCGACTCTCGAACAAGACCAGGGAGTTCCACTTTTCTATCACAGACGAAGAGAAGTGGGACCTCGCGATTCGCGCCTACAACAAGGAGCACCAGGACCAGATCCGTGCCGGATACTACCTGTCCATTCCGGAGAAAAAGGCCGTGGAATCCTTCTGCTACCTGAACCCCAACTTCAAGCCCGACCACCCTCTCATCCAGTCGAAGACTCCCACTCACGAGGTCAACGTGTGGCCGGACGAGAAGAAGCATCCGGGCTTCCGCGAGTTCGCCGAGCAATACTACTGGGATGTGTTCGGGCTCTCGTCTGCCTTGCTGCGAGGCTATGCTCTGGCGCTGGGCAAGGAGGAGGACTTCTTTAGCCGCCACTTCAAGAAGGAAGACGCGCTCTCCTCGGTTGTTCTGATTCGTTACCCGTACCTGAACCCCTACCCACCTGCCGCCATTAAGACGGCGGAGGACGGCACCAAATTGAGTTTCGAATGGCATGAGGACGTGTCGCTCATTACCGTCCTGTACCAGTCAGACGTGGCGAACCTGCAGGTGGAGATGCCCCAGGGTTACCTCGATATCGAGGCGGACGACAACGCCTACCTGGTCAATTGCGGCAGCTACATGGCACACATCACCAACAACTACTACCCCGCTCCCATCCACCGGGTCAAGTGGGTGAACGAGGAGCGCCAATCCCTCCCGTTCTTCGTCAATCTGGGATTTAATGATACCGTCCAGCCGTGGGATCCTAGCAAGGAAGACGGCAAGACCGATCAGCGGCCAATCTCGTACGGCGACTATCTGCAGAACGGATTAGTTAGTCTAATCAACAAGAACGGCCAGACATGA</t>
  </si>
  <si>
    <t>IPNS_PENCH; P08703;  X17436</t>
  </si>
  <si>
    <t>ACTCGCAACCCCTATATACAAAGCTTATGGCTTCCACCCCCAAGGCCAATGTCCCCAAGATTGACGTGTCGCCATTGTTCGGCGACAATATGGAGGAGAAGATGAAGGTTGCCCGCGCTATAGACGCTGCTAGCAGAGATACCGGCTTCTTCTACGCGGTCAACCACGGTGTGGATGTGAAAAGGCTATCGAACAAGACCAGGGAGTTCCACTTTTCTATCACAGACGAAGAGAAGTGGGACTTGGCCATTCGTGCGTACAACAAGGAGCATCAGGACCAGATCCGTGCGGGCTACTACCTGTCCATTCCTGAGAAAAAGGCAGTTGAATCCTTCTGCTACCTGAACCCCAACTTCAAGCCCGACCACCCTCTCATTCAATCGAAGACTCCCACTCACGAGGTCAACGTGTGGCCGGACGAGAAAAAGCATCCTGGTTTCCGCGAGTTCGCCGAACAATACTACTGGGATGTTTTCGGGCTTTCATCTGCTTTGTTGAGAGGCTACGCCTTGGCTTTAGGCAAGGAAGAGGATTTCTTTAGCAGACACTTCAAGAAGGAAGACGCGTTATCCTCGGTTGTTCTGATTCGTTACCCGTACCTGAACCCCTATCCTCCTGCCGCCATAAAAACTGCTGAGGACGGTACAAAATTGAGTTTCGAATGGCATGAGGACGTGTCACTAATTACCGTCCTATATCAGTCAGACGTGGCAAATTTACAGGTGGAGATGCCTCAGGGTTACCTAGATATCGAGGCGGACGACAACGCCTACCTGGTCAATTGCGGCAGCTACATGGCTCATATCACCAACAACTATTACCCCGCTCCCATTCATAGAGTAAAATGGGTGAACGAGGAACGTCAGAGCTTACCGTTCTTCGTCAATCTGGGATTTAATGATACCGTTCAACCGTGGGACCCTAGCAAGGAAGACGGAAAAACCGATCAGCGGCCAATCTCGTACGGCGACTATCTGCAGAACGGATTAGTTAGTCTAATCAACAAGAACGGCCAGACATGACCGCGGATGTCCTCTGCTGATGTCAG</t>
  </si>
  <si>
    <t>mtl00595</t>
  </si>
  <si>
    <t>acyl-coenzyme A:6-aminopenicillanic- acid-acyltransferase</t>
  </si>
  <si>
    <t>AAA33692.1</t>
  </si>
  <si>
    <t>MLHILCQGTPFEIGYEHGSAAKAVIARSIDFAVDLIRGKTKKTDEELKQVLSQLGRVIEERWPKYYEEIRGIAKGAERDVSEIVMLNTRTEFAYGLKAARDGCTTAYCQLPNGALQGQNWDFFSATKENLIRLTIRQAGLPTIKFITEAGIIGKVGFNSAGVAVNYNALHLQGLRPTGVPSHIALRIALESTSPSQAYDRIVEQGGMAASAFIMVGNGHEAFGLEFSPTSIRKQVLDANGRMVHTNHCLLQHGKNEKELDPLPDSWNRHQRMEFLLDGFDGTKQAFAQLWADEDNYPFSICRAYEEGKSRGATLFNIIYDHARREATVRLGRPTNPDEMFVMRFDEEDERSALNARL</t>
  </si>
  <si>
    <t>aat; IAT; penDE</t>
  </si>
  <si>
    <t>ATGCTTCACATCCTCTGTCAAGGCACTCCCTTTGAAATCGGCTACGAACATGGCTCTGCTGCCAAAGCCGTGATAGCCAGAAGCATTGACTTCGCCGTCGATCTCATCCGAGGGAAAACGAAGAAGACGGACGAAGAGCTTAAACAGGTACTCTCGCAACTGGGGCGCGTGATCGAGGAAAGATGGCCCAAATACTACGAGGAGATTCGCGGTATTGCAAAGGGCGCTGAACGCGATGTCTCCGAGATTGTCATGCTTAATACCCGCACGGAATTTGCATACGGGCTCAAGGCAGCCCGTGATGGCTGCACCACTGCCTATTGTCAACTTCCAAATGGAGCCCTCCAGGGCCAAAACTGGGATTTCTTTTCTGCCACCAAAGAGAACCTGATCCGGTTAACGATCCGTCAGGCCGGACTTCCCACCATCAAATTCATAACCGAGGCTGGAATCATCGGGAAGGTTGGATTTAACAGTGCGGGCGTCGCCGTCAATTACAACGCCCTTCACCTTCAGGGTCTTCGACCCACCGGAGTTCCTTCGCATATTGCCCTCCGCATAGCGCTCGAAAGCACTTCTCCTTCCCAGGCCTATGACCGGATCGTGGAGCAAGGCGGAATGGCCGCCAGCGCTTTTATCATGGTGGGCAATGGGCACGAGGCATTTGGTTTGGAATTCTCCCCCACCAGCATCCGAAAGCAGGTGCTCGACGCGAATGGTAGGATGGTGCACACCAACCACTGCTTGCTTCAGCACGGCAAAAATGAGAAAGAGCTCGATCCCTTACCGGACTCATGGAATCGCCACCAGCGTATGGAGTTCCTCCTCGACGGGTTCGACGGCACCAAACAGGCATTTGCCCAGCTCTGGGCCGACGAAGACAATTATCCCTTTAGCATCTGCCGCGCTTACGAGGAGGGCAAGAGCAGAGGCGCGACTCTGTTCAATATCATCTACGACCATGCCCGTAGAGAGGCAACGGTGCGGCTTGGCCGGCCGACCAACCCTGATGAGATGTTTGTCATGCGGTTTGACGAGGAGGACGAGAGGTCTGCGCTCAACGCCAGGCTTTGA</t>
  </si>
  <si>
    <t>AAAA_PENCH; P15802; M31454</t>
  </si>
  <si>
    <t>v2 introns removed</t>
  </si>
  <si>
    <t>ACTCGCAACCCCTATATACAAAGCTTATGCTTCACATCCTCTGTCAAGGCACTCCCTTTGAAATCGGCTACGAACATGGCTCAGCGGCCAAAGCCGTGATAGCCAGATCTATAGACTTCGCCGTCGATCTCATCAGAGGGAAAACGAAGAAGACGGACGAAGAATTGAAACAGGTATTATCTCAACTGGGAAGGGTGATTGAGGAAAGATGGCCCAAATACTACGAGGAGATAAGGGGTATTGCAAAGGGTGCTGAACGCGATGTCTCCGAGATTGTCATGCTTAATACAAGAACGGAATTTGCATACGGGCTCAAGGCAGCTAGAGATGGATGCACCACTGCCTACTGTCAACTTCCAAATGGAGCCCTCCAGGGCCAAAACTGGGATTTCTTTTCTGCCACCAAAGAGAACCTGATCAGGTTAACGATCCGTCAGGCCGGACTTCCCACCATAAAGTTCATAACCGAGGCTGGAATCATTGGGAAGGTTGGATTTAACAGTGCGGGCGTCGCCGTCAATTACAACGCCCTTCACCTTCAGGGTCTTCGGCCTACCGGAGTTCCTTCGCATATTGCCCTTCGAATAGCCCTTGAAAGCACTTCCCCATCCCAGGCCTATGACCGGATTGTTGAGCAAGGTGGAATGGCCGCAAGCGCTTTTATCATGGTCGGAAATGGGCACGAGGCATTTGGATTGGAATTCTCCCCTACCAGCATCCGAAAGCAGGTACTAGATGCAAATGGAAGGATGGTTCACACCAACCACTGCTTACTTCAGCACGGCAAAAATGAGAAAGAGCTCGATCCCTTACCGGACTCATGGAATCGCCACCAACGTATGGAGTTCCTCTTAGACGGGTTCGACGGCACCAAACAAGCATTTGCTCAACTCTGGGCCGACGAAGACAATTATCCCTTTAGCATCTGCCGCGCTTATGAAGAAGGTAAAAGCAGAGGTGCTACTCTGTTCAATATCATATACGATCATGCAAGAAGAGAAGCTACAGTGCGTTTAGGTAGGCCAACCAACCCGGATGAGATGTTTGTCATGCGGTTTGATGAGGAGGACGAGAGGTCTGCTCTTAACGCTCGTCTTTGACCGCGGATGTCCTCTGCTGATGTCAG</t>
  </si>
  <si>
    <t>mtl00596</t>
  </si>
  <si>
    <t>O74725</t>
  </si>
  <si>
    <t>phenylacetyl-CoA ligase</t>
  </si>
  <si>
    <t>CAA04820.1</t>
  </si>
  <si>
    <t>MVFLPPKESGQLDPIPDNIPISEFMLNERYGRVRHASSRDPYTCGITGKSYSSKEVANRVDSLARSLSKEFGWAPNEGSEWDKTLAVFALNTIDSLPLFWAVHRLGGVLTPANASYSAAELTHQLLDSKAKALVTCVPLLSISLEAAAKAGLPKNRIYLLDVPEQLLGGVKPPAGYKSVSELTQAGKSLPPVDELRWSAGEGARRTAFVCYSSGTSGLPKGVMISHRNVIANTLQIKAFEQNYRDGGGTKPASTEVALGLLPQSHIYALVVIGHAGAYRGDQTIVLPKFELKSYLNAIQQYKISALFLVPPIIIHMLGTQDVCSKYDLSSVTSLFTGAAPLGMETAADFLKLYPNILIRQGYGLTETCTVVSSTHPHDIWLGSSGALLPGVEARIVTPENKEITTYDSPGELVVRSPSVVLGYLNNEKATAETFVDGWMRTGDEAVIRRSPKGIEHVFIVDRIKELIKVKGLQVAPAELEAHILAHPDVSDCAVIAIPDDRAGEVPKAIVVKSASAGSDESVSQALVKYVEDHKARHKWLKGGIRFVDAIPKSPSGKILRRLIRDQEKEARRKAGSKI</t>
  </si>
  <si>
    <t>pclA; PCL</t>
  </si>
  <si>
    <t>ATGGTTTTTTTACCTCCAAAGGAGTCCGGTCAATTGGACCCAATTCCCGACAATATTCCAATCAGCGAGTTTATGCTCAATGAGAGATATGGACGAGTGCGACACGCCAGCTCCCGGGACCCATACACCTGTGGTATTACCGGGAAGTCATACTCGTCGAAAGAGGTAGCCAATCGCGTCGACTCGCTGGCTCGTAGTCTATCAAAGGAATTTGGTTGGGCGCCGAATGAAGGGTCAGAATGGGATAAGACATTGGCCGTGTTTGCCCTCAACACTATCGATTCCTTACCCCTATTCTGGGCCGTTCACAGACTGGGCGGTGTTCTCACTCCCGCCAACGCATCATACTCCGCCGCCGAGCTGACGCATCAGCTGCTTGATTCCAAGGCCAAGGCCCTTGTGACTTGTGTTCCTCTCCTCTCCATCTCACTGGAAGCTGCAGCCAAAGCTGGTCTCCCGAAGAACAGAATCTACTTACTCGATGTACCTGAGCAGCTTCTTGGCGGAGTCAAGCCTCCAGCAGGATACAAGTCCGTTTCCGAACTGACCCAGGCTGGGAAGTCTCTCCCGCCAGTGGATGAATTGCGATGGAGCGCGGGTGAAGGTGCCCGGCGAACAGCATTTGTGTGCTACTCAAGTGGAACGTCTGGATTGCCGAAAGGAGTCATGATCTCACACCGCAACGTGATCGCCAATACCCTTCAGATCAAGGCGTTTGAGCAGAACTACCGGGATGGTGGGGGCACAAAGCCTGCGAGTACTGAGGTTGCTCTTGGTCTCCTTCCGCAGAGCCATATCTATGCTCTTGTGGTCATTGGCCATGCTGGGGCATACCGAGGCGACCAAACAATCGTTCTCCCCAAATTCGAATTGAAATCCTACCTGAACGCCATCCAACAGTACAAGATCAGTGCGCTGTTCCTGGTACCTCCGATCATCATTCACATGCTGGGCACTCAAGACGTGTGCTCCAAGTATGACCTGAGTTCCGTGACGTCTCTGTTCACGGGAGCGGCACCCCTGGGTATGGAGACAGCTGCCGATTTCCTCAAACTCTACCCGAACATTTTGATCCGCCAAGGATACGGTCTGACAGAGACATGCACGGTCGTAAGCTCGACCCACCCGCACGATATCTGGCTAGGTTCATCCGGCGCTTTGCTCCCTGGAGTCGAGGCACGAATTGTGACGCCTGAAAACAAGGAAATCACAACGTACGACTCACCGGGCGAATTGGTGGTCCGAAGCCCAAGCGTCGTCCTGGGCTATTTGAACAACGAAAAAGCCACCGCAGAGACATTTGTGGACGGATGGATGCGTACGGGAGACGAGGCTGTCATCCGTAGAAGCCCGAAGGGCATCGAGCACGTGTTTATTGTCGATCGGATCAAGGAGTTGATCAAGGTCAAGGGTCTGCAAGTCGCGCCTGCCGAACTCGAAGCCCATATCCTCGCCCACCCCGATGTCTCGGACTGTGCTGTCATCGCTATTCCGGATGATCGTGCAGGAGAAGTACCCAAGGCCATTGTTGTGAAGTCCGCCAGCGCAGGATCGGACGAATCTGTCTCCCAGGCTCTCGTGAAGTATGTTGAGGACCACAAGGCTCGTCACAAGTGGTTGAAGGGAGGTATCAGATTTGTGGATGCCATTCCCAAGAGCCCGAGTGGTAAGATTCTTCGTCGGTTGATCCGTGACCAAGAGAAGGAGGCACGGAGAAAGGCTGGTAGCAAGATCTAA</t>
  </si>
  <si>
    <t>O74725; O74725_PENCH; AJ001540</t>
  </si>
  <si>
    <t>ACTCGCAACCCCTATATACAAAGCTTATGGTATTTTTACCACCAAAGGAGTCAGGGCAATTGGACCCTATTCCCGACAATATTCCAATCAGCGAGTTTATGCTCAATGAAAGATATGGAAGAGTACGACACGCGAGTAGCCGCGATCCGTACACCTGTGGTATTACTGGCAAATCATATTCGTCGAAAGAGGTAGCCAATAGAGTTGACTCGCTGGCTCGTAGTCTAAGTAAAGAATTTGGTTGGGCGCCGAACGAAGGGTCTGAATGGGACAAAACGTTAGCCGTGTTTGCCCTCAACACTATCGATTCCCTACCATTGTTCTGGGCCGTTCACAGACTTGGAGGAGTTCTCACTCCCGCCAACGCATCATACTCCGCTGCCGAGCTGACGCATCAATTACTTGATTCCAAAGCTAAGGCCCTTGTGACTTGCGTTCCTCTATTGTCCATCTCACTGGAAGCTGCAGCCAAAGCTGGTCTTCCAAAGAACAGAATCTACTTACTCGATGTACCTGAACAACTTCTTGGCGGAGTCAAGCCTCCAGCAGGATACAAGTCCGTGTCCGAATTAACACAAGCTGGTAAGTCACTTCCGCCTGTAGATGAACTAAGATGGTCAGCTGGTGAAGGTGCTCGTAGAACAGCATTTGTATGCTACTCAAGTGGAACGTCTGGATTGCCCAAGGGAGTCATGATCTCACACCGCAACGTGATCGCCAATACCCTTCAGATCAAGGCGTTTGAGCAGAACTACCGTGACGGTGGAGGAACAAAGCCTGCATCGACGGAAGTTGCTCTTGGTTTATTGCCGCAATCTCATATCTATGCTCTTGTGGTCATTGGCCATGCTGGGGCATACCGAGGCGACCAAACAATCGTTTTGCCCAAATTCGAATTGAAATCCTACCTGAACGCCATCCAACAGTACAAGATCAGTGCGCTGTTCCTGGTCCCTCCGATCATCATTCACATGCTTGGGACTCAAGACGTGTGCTCCAAATACGACCTTTCATCCGTGACGAGCTTATTCACTGGCGCGGCACCATTAGGCATGGAAACAGCTGCCGATTTCCTCAAACTCTACCCGAACATTTTGATCCGCCAAGGATACGGTCTTACAGAGACATGCACGGTCGTATCATCAACCCACCCGCACGATATCTGGCTAGGTAGCTCCGGCGCTTTGCTCCCTGGTGTCGAGGCACGAATTGTCACTCCTGAAAACAAGGAAATCACAACGTACGACTCACCGGGTGAATTGGTTGTAAGATCACCAAGCGTCGTCCTGGGCTATTTGAACAACGAAAAAGCCACCGCAGAGACATTTGTGGACGGATGGATGCGTACCGGTGACGAGGCGGTCATCCGTAGATCACCAAAAGGCATCGAGCACGTGTTTATTGTCGATCGTATCAAGGAGTTGATCAAGGTCAAGGGTTTACAAGTCGCGCCTGCCGAACTAGAAGCCCACATCCTCGCACATCCCGATGTTTCGGACTGTGCTGTAATAGCTATTCCGGATGATCGTGCAGGAGAAGTACCCAAGGCCATTGTTGTGAAGTCCGCCTCAGCGGGATCGGATGAATCTGTCTCCCAGGCTCTCGTGAAGTATGTTGAGGACCACAAAGCTCGTCACAAGTGGTTGAAGGGAGGTATCAGATTTGTGGATGCCATTCCTAAAAGTCCTAGTGGCAAAATTCTTAGGAGATTGATCCGTGACCAAGAGAAGGAGGCTCGCAGAAAAGCCGGTAGCAAGATCTAACCGCGGATGTCCTCTGCTGATGTCAG</t>
  </si>
  <si>
    <t>mtl00597</t>
  </si>
  <si>
    <t>phenylacetyl-CoA ligase pclA</t>
  </si>
  <si>
    <t>Penicillium rubens Wisconsin 54-1255</t>
  </si>
  <si>
    <t>XP_002565410.1</t>
  </si>
  <si>
    <t>B6HVC6_PENCW; B6HVC6; XM_002565364</t>
  </si>
  <si>
    <t>Penicillium chrysogenum DSM</t>
  </si>
  <si>
    <t>ACTCGCAACCCCTATATACAAAGCTTATGGTGTTTTTACCTCCTAAAGAATCTGGTCAATTGGATCCAATTCCCGACAATATTCCAATCAGCGAGTTTATGCTCAATGAAAGATATGGACGAGTGAGACATGCCAGCTCTAGAGATCCTTATACCTGTGGCATTACCGGGAAGTCTTACTCATCGAAAGAGGTTGCAAATCGTGTGGACTCGCTGGCTCGTAGTCTATCAAAAGAGTTTGGTTGGGCGCCGAATGAAGGATCAGAATGGGACAAGACCTTGGCAGTTTTTGCCCTCAACACTATCGATTCCTTACCCCTATTCTGGGCCGTTCATCGTCTGGGCGGTGTTCTCACTCCCGCCAACGCATCATATAGCGCAGCCGAACTGACGCATCAACTGCTTGATTCCAAGGCCAAGGCCCTTGTCACCTGTGTTCCTCTTCTATCCATCTCACTGGAAGCTGCAGCCAAAGCTGGTCTGCCGAAGAACAGAATCTACTTACTCGATGTACCTGAACAACTTCTTGGCGGAGTCAAGCCTCCAGCAGGATACAAGTCCGTTAGTGAGCTGACCCAGGCTGGTAAGTCTTTACCTCCCGTCGATGAATTGCGATGGTCTGCAGGGGAAGGTGCCAGAAGAACGGCTTTCGTTTGCTACTCAAGTGGAACGAGCGGATTGCCGAAAGGAGTCATGATCTCACACCGCAACGTGATCGCCAATACCCTTCAGATCAAGGCGTTTGAGCAGAACTATCGGGACGGTGGTGGTACCAAACCAGCGAGTACAGAAGTTGCTCTTGGTTTACTGCCTCAAAGCCATATCTATGCTCTTGTGGTCATTGGCCATGCTGGGGCATACCGAGGCGACCAAACAATCGTTCTGCCAAAATTCGAATTGAAATCCTACCTGAACGCCATCCAACAGTATAAAATCAGTGCGCTGTTCCTGGTACCTCCGATCATCATTCACATGTTAGGTACTCAAGACGTGTGCTCCAAATACGACCTTTCAAGCGTTACATCTCTTTTCACGGGAGCGGCTCCGTTAGGCATGGAGACAGCAGCTGACTTCCTCAAACTCTACCCGAACATTTTGATCCGCCAAGGCTATGGTCTGACAGAGACATGCACGGTCGTATCTAGCACCCACCCGCACGATATCTGGCTAGGTTCATCTGGCGCTTTGCTCCCTGGAGTTGAAGCACGAATTGTGACGCCTGAAAACAAGGAAATCACAACGTACGATTCTCCAGGCGAATTGGTAGTCAGGTCCCCAAGCGTCGTCCTGGGCTATTTGAACAACGAAAAAGCCACCGCAGAGACATTTGTGGACGGATGGATGCGTACTGGTGACGAGGCTGTCATCCGTAGAAGTCCTAAAGGTATCGAGCACGTGTTTATTGTCGATAGGATTAAGGAGTTGATCAAAGTTAAGGGTCTGCAAGTCGCTCCTGCCGAACTCGAAGCCCATATCTTAGCTCACCCCGATGTCTCGGACTGCGCTGTCATTGCAATACCCGATGATCGTGCAGGAGAAGTACCCAAGGCCATTGTTGTGAAGTCCGCCAGCGCCGGTAGTGACGAATCTGTCTCCCAGGCTCTCGTGAAGTATGTTGAGGACCACAAGGCACGTCACAAGTGGTTGAAGGGAGGTATCAGATTTGTGGATGCCATTCCCAAGTCACCAAGTGGTAAGATTCTTAGAAGATTGATCCGTGACCAAGAGAAGGAGGCGAGAAGAAAGGCTGGTAGCAAGATCTAACCGCGGATGTCCTCTGCTGATGTCAG</t>
  </si>
  <si>
    <t>mtl00598</t>
  </si>
  <si>
    <t>beta-carotene</t>
  </si>
  <si>
    <t>MTALAYYQIHLIYTLPILGLLGLLTSPILTKFDIYKISILVFIAFSATTPWDSWIIRNGAWTYPSAESGQGVFGTFLDVPYEEYAFFVIQTVITGLVYVLATRHLLPSLALPKTRSSALSLALKALIPLPIIYLFTAHPSPSPDPLVTDHYFYMRALSLLITPPTMLLAALSGEYAFDWKSGRAKSTIAAIMIPTVYLIWVDYVAVGQDSWSINDEKIVGWRLGGVLPIEEAMFFLLTNLMIVLGLSACDHTQALYLLHGRTIYGNKKMPSSFPLITPPVLSLFFSSRPYSSQPKRDLELAVKLLEEKSRSFFVASAGFPSEVRERLVGLYAFCRVTDDLIDSPEVSSNPHATIDMVSDFLTLLFGPPLHPSQPDKILSSPLLPPSHPSRPTGMYPLPPPPSLSPAELVQFLTERVPVQYHFAFRLLAKLQGLIPRYPLDELLRGYTTDLIFPLSTEAVQARKTPIETTADLLDYGLCVAGSVAELLVYVSWASAPSQVPATIEEREAVLVASREMGTALQLVNIARDIKGDATEGRFYLPLSFFGLRDESKLAIPTDWTEPRPQDFDKLLSLSPSSTLPSSNASESFRFEWKTYSLPLVAYAEDLAKHSYKGIDRLPTEVQAGMRAACASYLLIGREIKVVWKGDVGERRTVAGWRRVRKVLSVVMSGWEGQ</t>
  </si>
  <si>
    <t>crtYB</t>
  </si>
  <si>
    <t>ATGACCGCTTTGGCTTACTACCAAATCCACTTGATCTACACCTTGCCAATCTTGGGTTTGTTGGGTTTGTTGACCTCTCCAATCTTGACCAAGTTCGACATCTACAAAATCTCTATCTTGGTTTTCATCGCTTTCTCTGCTACCACCCCATGGGACTCTTGGATCATCAGAAACGGTGCTTGGACCTACCCATCTGCTGAATCTGGTCAAGGTGTTTTCGGAACCTTCTTGGACGTTCCATACGAAGAATACGCTTTCTTCGTTATCCAAACCGTTATCACAGGTTTGGTTTACGTTTTGGCTACCAGACACTTGTTGCCATCTTTGGCTTTGCCAAAGACCCGATCTTCTGCTTTGTCTTTGGCTTTGAAGGCTTTGATCCCATTGCCAATCATCTACTTGTTCACCGCTCACCCATCTCCATCTCCAGACCCATTGGTTACCGACCACTACTTCTACATGAGAGCTTTGTCTTTGTTGATCACCCCACCAACCATGTTGTTGGCTGCTTTGTCTGGTGAATACGCTTTCGACTGGAAGTCTGGTAGAGCTAAGTCTACCATCGCTGCTATCATGATCCCAACCGTTTACTTGATCTGGGTTGACTACGTTGCTGTTGGTCAAGACTCTTGGTCTATCAACGACGAAAAGATCGTTGGTTGGAGATTGGGTGGTGTTTTGCCAATCGAAGAAGCTATGTTCTTCTTGTTGACCAACTTGATGATCGTTTTGGGTTTGTCTGCTTGTGACCACACCCAGGCTTTGTACTTGTTGCACGGTAGAACCATCTACGGTAACAAGAAGATGCCATCTTCTTTCCCATTGATCACCCCACCAGTTTTGTCTTTGTTCTTCTCTAGTAGACCATACTCTTCTCAACCAAAGAGAGACTTGGAATTGGCTGTTAAGTTGTTGGAAGAAAAGTCTCGATCTTTCTTCGTTGCTTCTGCTGGTTTCCCATCTGAAGTTAGAGAAAGATTGGTTGGTTTGTACGCTTTCTGTAGAGTTACCGACGACTTGATCGACTCTCCAGAAGTTTCTTCTAACCCACACGCTACCATCGACATGGTTTCTGACTTCTTGACCTTGTTGTTCGGTCCACCATTGCACCCATCTCAACCAGACAAAATCTTGTCTTCTCCATTGTTGCCACCATCTCACCCAAGTAGACCAACAGGTATGTACCCATTGCCACCACCACCATCTTTGTCTCCAGCTGAATTGGTTCAATTCTTGACCGAAAGAGTTCCAGTTCAATACCACTTCGCTTTCAGATTGTTGGCTAAGTTGCAAGGTTTGATCCCAAGATACCCATTGGACGAATTGTTGAGAGGTTACACCACCGACTTGATCTTCCCATTGTCTACCGAAGCTGTTCAAGCTAGAAAGACCCCAATCGAAACCACCGCTGACTTGTTGGACTACGGTTTGTGTGTTGCTGGTTCTGTTGCTGAATTGTTGGTTTACGTTTCTTGGGCTTCTGCTCCATCTCAAGTTCCAGCTACCATCGAAGAAAGAGAAGCTGTTTTGGTTGCTAGTAGAGAAATGGGAACCGCTTTGCAATTGGTTAACATCGCTAGAGACATCAAGGGTGACGCTACCGAAGGTAGATTCTACTTGCCATTGTCTTTCTTCGGTTTGCGCGACGAATCTAAGTTGGCTATCCCAACCGACTGGACCGAACCAAGACCACAAGACTTCGACAAGTTGTTGTCTTTGTCTCCATCTTCTACCTTGCCATCTTCTAACGCTTCTGAATCTTTCAGATTCGAATGGAAGACCTACTCTTTGCCATTGGTTGCTTACGCTGAAGACTTGGCTAAGCACTCTTACAAGGGTATCGACAGATTGCCAACCGAAGTTCAAGCTGGTATGAGAGCTGCTTGTGCTTCTTACTTGTTGATCGGTAGAGAAATCAAGGTTGTTTGGAAGGGTGACGTTGGTGAAAGAAGAACCGTTGCTGGTTGGAGAAGAGTTAGAAAGGTTTTGTCTGTTGTTATGTCTGGTTGGGAAGGTCAATGA</t>
  </si>
  <si>
    <t>ACTCGCAACCCCTATATACAAAGCTTATGACCGCTTTGGCTTACTACCAAATCCATTTAATCTACACCTTACCAATCTTAGGTCTTTTGGGTTTGTTGACCTCTCCAATCTTAACCAAGTTCGACATCTACAAAATCTCTATCTTGGTTTTCATCGCTTTCTCTGCTACCACCCCCTGGGACTCTTGGATCATCAGAAACGGTGCTTGGACCTACCCATCAGCTGAATCTGGTCAAGGTGTTTTCGGAACCTTCTTGGACGTTCCTTACGAAGAATACGCTTTCTTCGTTATCCAAACCGTTATCACAGGTTTGGTTTACGTTTTGGCAACAAGACACTTGTTGCCATCTTTGGCTTTGCCAAAGACAAGATCTTCTGCTTTGTCTTTGGCTTTGAAGGCTTTGATCCCATTGCCAATCATCTACTTGTTCACCGCTCACCCATCTCCATCTCCAGACCCATTGGTTACCGACCACTACTTCTACATGAGAGCTTTGTCTTTGTTGATCACACCACCAACCATGTTGTTGGCTGCCCTATCCGGAGAATACGCTTTCGATTGGAAGAGTGGGCGTGCTAAGTCTACCATCGCTGCTATCATGATCCCAACCGTTTACTTGATCTGGGTAGATTACGTTGCAGTGGGTCAAGACTCTTGGTCTATCAACGACGAAAAGATAGTCGGTTGGAGATTGGGTGGTGTTTTGCCTATAGAAGAAGCTATGTTCTTCTTGTTGACCAACTTGATGATCGTTTTGGGTTTGTCTGCTTGTGACCACACCCAAGCATTGTACTTGTTGCACGGTAGAACCATCTACGGTAACAAGAAGATGCCATCTTCTTTCCCATTGATCACCCCACCAGTTTTGTCTTTGTTCTTCTCTAGTAGACCATACTCTTCTCAACCAAAGAGGGACTTGGAATTGGCTGTTAAGTTGTTGGAAGAAAAGTCTCGATCTTTCTTCGTTGCTTCTGCAGGATTCCCATCTGAAGTTAGAGAAAGATTGGTTGGTTTGTACGCTTTCTGTAGAGTTACCGACGACTTGATCGACTCTCCAGAAGTTTCTTCTAACCCACACGCTACCATCGACATGGTTTCTGACTTCTTGACCTTGTTGTTCGGTCCACCATTGCACCCATCTCAACCAGACAAAATCTTGTCTTCTCCATTGTTGCCACCATCTCACCCAAGTAGACCAACAGGTATGTACCCATTACCTCCACCTCCTTCTTTGTCTCCAGCTGAATTGGTTCAATTCTTGACCGAAAGAGTTCCAGTTCAATACCACTTCGCTTTCAGATTGTTGGCTAAGTTGCAAGGTTTGATCCCAAGATACCCATTGGACGAATTGTTGAGAGGTTACACCACCGACTTGATCTTCCCATTGTCTACCGAAGCTGTTCAAGCTAGAAAGACCCCAATCGAAACCACCGCTGACTTGTTGGACTACGGTCTTTGTGTTGCTGGATCTGTTGCTGAATTGTTGGTTTACGTTTCTTGGGCTTCTGCTCCATCTCAAGTTCCAGCTACCATCGAAGAAAGAGAAGCTGTTTTGGTTGCTAGTAGAGAAATGGGAACCGCTTTGCAATTGGTTAACATCGCTAGAGACATCAAGGGTGACGCAACTGAAGGTAGATTCTACTTGCCATTATCTTTCTTCGGATTGCGCGACGAATCTAAGTTGGCTATCCCTACAGACTGGACCGAACCAAGACCACAAGACTTCGACAAGTTACTATCTTTGTCTCCATCTTCTACCTTGCCATCTTCTAACGCTTCTGAATCTTTCAGATTCGAATGGAAGACCTACTCTTTGCCTTTAGTTGCGTACGCTGAGGATTTGGCTAAACACTCTTACAAGGGTATCGACAGATTGCCAACCGAAGTTCAAGCTGGTATGAGAGCTGCTTGTGCTTCTTATTTGTTGATCGGTAGAGAAATCAAGGTTGTTTGGAAGGGTGACGTTGGTGAAAGAAGAACCGTTGCTGGTTGGAGAAGAGTTAGAAAGGTTTTGTCTGTTGTTATGTCTGGTTGGGAAGGTCAATGACCGCGGATGTCCTCTGCTGATGTCAG</t>
  </si>
  <si>
    <t>mtl00599</t>
  </si>
  <si>
    <t>MGKEQDQDKPTAIIVGCGIGGIATAARLAKEGFQVTVFEKNDYSGGRCSLIERDGYRFDQGPSLLLLPDLFKQTFEDLGEKMEDWVDLIKCEPNYVCHFHDEETFTFSTDMALLKREVERFEGKDGFDRFLSFIQEAHRHYELAVVHVLQKNFPGFAAFLRLQFIGQILALHPFESIWTRVCRYFKTDRLRRVFSFAVMYMGQSPYSAPGTYSLLQYTELTEGIWYPRGGFWQVPNTLLQIVKRNNPSAKFNFNAPVSQVLLSPAKDRATGVRLESGEEHHADVVIVNADLVYASEHLIPDDARNKIGQLGEVKRSWWADLVGGKKLKGSCSSLSFYWSMDRIVDGLGGHNIFLAEDFKGSFDTIFEELGLPADPSFYVNVPSRIDPSAAPEGKDAIVILVPCGHIDASNPQDYNKLVARARKFVIQTLSAKLGLPDFEKMIVAEKVHDAPSWEKEFNLKDGSILGLAHNFMQVLGFRPSTRHPKYDKLFFVGASTHPGTGVPIVLAGAKLTANQVLESFDRSPAPDPNMSLSVPYGKPLKSNGTGIDSQVQLKFMDLERWVYLLVLLIGAVIARSVGVLAF</t>
  </si>
  <si>
    <t>crtI</t>
  </si>
  <si>
    <t>ATGGGTAAGGAACAAGACCAAGACAAGCCAACCGCTATCATCGTTGGTTGTGGTATCGGTGGTATCGCTACCGCTGCTAGATTGGCTAAGGAAGGTTTCCAAGTTACCGTTTTCGAAAAGAACGACTACTCTGGTGGTAGATGTTCTTTGATCGAACGCGACGGTTACAGATTCGACCAAGGTCCATCTTTGTTGTTGTTGCCAGACTTGTTCAAGCAAACCTTCGAAGACTTGGGTGAAAAGATGGAAGACTGGGTTGACTTGATCAAGTGTGAACCAAACTACGTTTGTCACTTCCACGACGAAGAAACCTTCACCTTCTCTACCGACATGGCTTTGTTGAAGAGAGAAGTTGAAAGATTCGAAGGTAAGGACGGTTTCGACAGATTCTTGTCTTTCATCCAAGAAGCTCACAGACACTACGAATTGGCTGTTGTTCACGTTTTGCAAAAGAACTTCCCAGGTTTCGCTGCTTTCTTGAGATTGCAATTCATCGGTCAAATCTTGGCTTTGCACCCATTCGAATCTATCTGGACCAGAGTTTGTAGATACTTCAAGACCGACAGATTGAGAAGAGTTTTCTCTTTCGCTGTTATGTACATGGGTCAATCTCCATACTCTGCTCCAGGAACCTACTCTTTGTTGCAATACACCGAATTGACCGAAGGTATCTGGTATCCAAGAGGTGGTTTCTGGCAAGTTCCAAACACCTTGTTGCAAATCGTTAAGAGAAACAACCCATCTGCTAAGTTCAACTTCAACGCTCCAGTTTCTCAAGTTTTGTTGTCTCCAGCTAAGGACAGAGCTACCGGTGTTAGATTGGAATCTGGTGAAGAACACCACGCTGACGTTGTTATCGTTAACGCTGACTTGGTTTACGCTTCTGAACACTTGATCCCAGACGACGCTAGAAACAAGATCGGTCAATTGGGTGAAGTTAAGCGATCTTGGTGGGCTGACTTGGTTGGTGGTAAGAAGTTGAAGGGTTCTTGTTCTTCTTTGTCTTTCTACTGGTCTATGGACAGAATCGTTGACGGTTTGGGTGGTCACAACATCTTCTTGGCTGAAGACTTCAAGGGTTCTTTCGACACCATCTTCGAAGAATTGGGTTTGCCAGCTGACCCATCTTTCTACGTTAACGTTCCAAGTAGAATCGACCCATCTGCTGCTCCAGAAGGTAAGGACGCTATCGTTATCTTGGTTCCATGTGGTCACATCGACGCTTCTAACCCACAAGACTACAACAAGTTGGTTGCTAGAGCTAGAAAGTTCGTTATCCAAACCTTGTCTGCTAAGTTGGGTTTGCCAGACTTCGAAAAGATGATCGTTGCTGAAAAGGTTCACGACGCTCCATCTTGGGAAAAGGAATTCAACTTGAAGGACGGTTCTATCTTGGGTTTGGCTCACAACTTCATGCAAGTTTTGGGTTTCAGACCATCTACCAGACACCCAAAGTACGACAAGTTGTTCTTCGTTGGTGCTTCTACCCACCCAGGAACCGGTGTTCCAATCGTTTTGGCTGGTGCTAAGTTGACCGCTAACCAAGTTTTGGAATCTTTCGACCGATCTCCAGCTCCAGACCCAAACATGTCTTTGTCTGTTCCATACGGTAAGCCATTGAAGTCTAACGGAACCGGTATCGACTCTCAAGTTCAATTGAAGTTCATGGACTTGGAAAGATGGGTTTACTTGTTGGTTTTGTTGATCGGTGCTGTTATCGCTCGATCTGTTGGTGTTTTGGCTTTCTGA</t>
  </si>
  <si>
    <t>ACTCGCAACCCCTATATACAAAGCTTATGGGTAAGGAACAAGACCAAGACAAGCCAACAGCTATTATCGTAGGTTGTGGGATAGGCGGTATCGCAACAGCTGCAAGATTGGCTAAGGAAGGTTTCCAAGTTACCGTTTTCGAAAAGAACGACTACTCTGGAGGTAGATGCAGCTTGATCGAACGCGACGGTTACAGATTCGACCAAGGTCCATCTTTACTCTTGTTGCCAGACTTGTTCAAGCAAACCTTCGAAGACTTGGGTGAAAAGATGGAAGACTGGGTTGACTTGATCAAGTGTGAACCAAACTACGTTTGTCACTTCCACGACGAAGAAACCTTCACCTTCTCTACCGACATGGCTTTGTTGAAGCGCGAAGTTGAAAGATTCGAAGGTAAGGACGGTTTCGACAGATTCTTGTCTTTCATCCAAGAAGCTCACAGACACTACGAATTGGCTGTTGTTCACGTTTTGCAAAAGAACTTCCCAGGTTTCGCTGCTTTCTTGAGATTGCAATTCATCGGTCAAATCTTGGCTTTGCACCCATTCGAATCTATCTGGACCAGAGTTTGTAGATACTTCAAGACCGACAGATTGAGAAGAGTTTTCTCTTTCGCTGTTATGTACATGGGACAGTCTCCATACTCTGCTCCAGGAACCTACTCTTTGTTGCAATACACCGAATTGACCGAAGGTATCTGGTATCCAAGAGGTGGTTTCTGGCAAGTCCCAAACACCTTGTTGCAAATCGTTAAGAGAAACAACCCATCTGCTAAGTTCAACTTCAACGCTCCAGTTTCTCAAGTTTTGTTGTCTCCAGCTAAGGACAGAGCTACCGGTGTTAGATTGGAATCTGGTGAAGAACACCACGCTGACGTTGTCATAGTTAACGCTGACTTGGTTTACGCTTCTGAACACTTGATCCCAGACGACGCTAGAAACAAGATCGGGCAATTGGGTGAGGTCAAGCGATCTTGGTGGGCTGACTTGGTTGGTGGTAAGAAGTTGAAGGGTTCTTGTTCTTCTTTGTCTTTCTACTGGTCTATGGACAGAATCGTTGATGGATTGGGTGGGCATAACATCTTCTTGGCTGAAGACTTCAAGGGCTCATTCGACACCATCTTCGAAGAATTGGGTTTGCCAGCTGACCCATCTTTCTACGTTAACGTTCCAAGTAGAATCGACCCATCTGCTGCTCCAGAAGGTAAGGACGCTATCGTTATCTTGGTTCCATGTGGTCACATCGACGCTTCTAACCCACAAGACTACAACAAGTTGGTTGCTAGAGCTAGAAAGTTCGTTATCCAAACCTTGTCTGCTAAGTTGGGTTTGCCAGACTTCGAAAAGATGATCGTTGCTGAAAAGGTTCACGACGCTCCATCTTGGGAAAAGGAATTCAACTTGAAGGACGGTTCTATCTTGGGTTTGGCTCACAACTTCATGCAAGTTTTGGGTTTCAGACCATCTACCAGACACCCAAAGTACGACAAGTTGTTCTTCGTTGGTGCTTCTACCCACCCAGGAACCGGTGTTCCAATCGTTTTGGCCGGCGCTAAGCTAACAGCTAACCAAGTTTTGGAATCTTTCGACCGATCTCCAGCTCCAGACCCAAACATGTCTTTGTCTGTTCCATACGGTAAGCCATTGAAGTCTAACGGAACCGGTATCGACTCTCAAGTTCAATTGAAGTTCATGGATTTAGAAAGATGGGTTTACTTGTTGGTTTTGTTGATAGGCGCTGTGATCGCTCGATCTGTTGGTGTTTTGGCTTTCTGACCGCGGATGTCCTCTGCTGATGTCAG</t>
  </si>
  <si>
    <t>mtl00600</t>
  </si>
  <si>
    <t>MDYANILTAIPLEFTPQDDIVLLEPYHYLGKNPGKEIRSQLIEAFNYWLDVKKEDLEVIQNVVGMLHTGSLLMDDVEDSSVLRRGSPVAHLIYGIPQTINTANYVYFLAYQEIFKLRPTPIPMPVIPPSSASLQSSVSSASSSSSASSENGGTSTPNSQIPFSKDTYLDKVITDEILSLHRGQGLELFWRDSLTCPSEEEYVKMVLGKTGGLFRIAVRLMMAKSECDIDFVQLVNLISIYFQIRDDYMNLQSSEYAHNKNFAEDLTEGKFSFPTIHSIHANPSSRLVINTLQKKSTSPEILHHCVNYMRTETHSFEYTQEVLNTLSGALERELGRLQGEFAEANSRMDLGDVDSEGRTGKNVKLEAILKKLADIPL</t>
  </si>
  <si>
    <t>crtE</t>
  </si>
  <si>
    <t>ATGGACTACGCTAACATCTTGACCGCTATCCCATTGGAGTTCACCCCACAAGACGACATCGTTTTGTTGGAACCATACCACTACTTGGGTAAGAACCCAGGTAAGGAAATCAGATCTCAATTGATCGAGGCTTTCAACTACTGGTTGGACGTTAAGAAGGAAGACTTGGAAGTTATCCAAAACGTTGTTGGTATGTTGCACACCGGTTCTTTGTTGATGGACGACGTTGAAGACTCTTCTGTTTTGAGAAGAGGTTCTCCAGTTGCTCACTTGATCTACGGTATCCCACAAACCATCAACACCGCTAACTACGTTTACTTCTTGGCTTACCAAGAAATCTTCAAGCTCAGACCAACCCCAATCCCAATGCCAGTTATCCCACCATCTTCTGCTTCTTTGCAATCTTCTGTTTCTTCTGCTTCTTCTTCTTCTTCTGCTTCTTCTGAAAACGGTGGAACCTCTACCCCAAACTCTCAAATCCCATTCTCTAAGGACACCTACTTGGACAAGGTTATCACCGACGAAATCTTGTCTTTGCACAGAGGTCAAGGTTTGGAATTGTTCTGGAGAGACTCTTTGACCTGTCCATCTGAAGAAGAATACGTTAAGATGGTTTTGGGTAAGACCGGTGGTTTGTTCAGAATCGCTGTTAGATTGATGATGGCTAAGTCTGAATGTGACATCGACTTCGTTCAATTGGTTAACTTGATCTCTATCTACTTCCAAATCCGCGACGACTACATGAACTTGCAATCTTCTGAATACGCTCACAACAAGAACTTCGCTGAAGACTTGACCGAAGGTAAGTTCTCTTTCCCAACCATCCACTCTATCCACGCTAACCCATCTAGTAGATTGGTTATCAACACCTTGCAAAAGAAGTCTACCTCTCCAGAAATCTTGCACCACTGTGTTAACTACATGAGAACCGAAACCCACTCTTTCGAATACACCCAAGAAGTTTTGAACACCTTGTCTGGTGCTTTGGAAAGAGAATTGGGTAGATTGCAAGGTGAGTTCGCTGAAGCTAACAGTAGAATGGACTTGGGTGACGTTGACTCTGAAGGTAGAACCGGTAAGAACGTTAAGTTGGAAGCTATCTTGAAGAAGTTGGCTGACATCCCATTGTGA</t>
  </si>
  <si>
    <t>ACTCGCAACCCCTATATACAAAGCTTATGGACTACGCTAACATCTTGACCGCTATCCCATTGGAGTTCACCCCACAAGATGACATCGTTTTGTTGGAACCATACCACTACTTGGGCAAGAACCCAGGTAAGGAAATAAGATCTCAATTGATCGAGGCTTTCAACTACTGGTTGGACGTTAAGAAGGAAGACTTGGAAGTTATCCAAAACGTTGTTGGTATGTTGCACACCGGTTCTTTGTTGATGGACGATGTGGAAGACTCTTCTGTTTTGAGAAGAGGTTCACCGGTTGCTCACTTGATCTACGGTATCCCACAAACCATCAACACCGCTAACTACGTTTACTTCTTGGCTTACCAAGAAATCTTCAAGCTCAGACCAACCCCAATCCCAATGCCAGTTATCCCACCATCTTCTGCTTCTTTGCAATCTTCTGTTTCTAGTGCCAGTTCATCTTCATCGGCTTCTTCTGAAAACGGTGGAACCTCTACCCCAAACTCTCAAATCCCATTCTCTAAGGACACCTACTTGGACAAGGTTATCACCGACGAAATCTTGTCTTTGCATCGTGGTCAAGGTTTGGAATTGTTCTGGAGGGATTCTTTGACTTGCCCAAGCGAGGAAGAATACGTTAAGATGGTTTTGGGTAAGACCGGTGGTTTGTTTAGAATCGCTGTTAGATTGATGATGGCTAAGTCTGAATGTGACATCGACTTCGTTCAATTGGTTAACTTGATCTCTATCTACTTCCAAATCCGCGACGACTACATGAACTTGCAATCTTCTGAATACGCTCACAACAAGAACTTCGCTGAAGACTTGACCGAAGGTAAGTTCTCTTTCCCAACCATCCACTCTATCCACGCTAACCCATCTAGTAGATTGGTTATCAACACCTTGCAAAAGAAGTCTACCTCTCCAGAAATCTTGCACCACTGTGTTAACTACATGAGAACCGAAACCCACTCTTTCGAATACACCCAAGAAGTTTTGAACACCTTGTCTGGTGCCTTAGAAAGAGAATTGGGTAGATTGCAAGGTGAGTTCGCTGAAGCTAACAGTAGAATGGACTTGGGTGACGTTGACTCTGAAGGTAGAACTGGTAAGAACGTTAAGTTGGAAGCTATCTTGAAGAAGTTGGCTGACATCCCATTGTGACCGCGGATGTCCTCTGCTGATGTCAG</t>
  </si>
  <si>
    <t>mtl00601</t>
  </si>
  <si>
    <t>saccharomyces cerevisiae</t>
  </si>
  <si>
    <t>MSKATYKERAATHPSPVAAKLFNIMHEKQTNLCASLDVRTTKELLELVEALGPKICLLKTHVDILTDFSMEGTVKPLKALSAKYNFLLFEDRKFADIGNTVKLQYSAGVYRIAEWADITNAHGVVGPGIVSGLKQAAEEVTKEPRGLLMLAELSCKGSLSTGEYTKGTVDIAKSDKDFVIGFIAQRDMGGRDEGYDWLIMTPGVGLDDKGDALGQQYRTVDDVVSTGSDIIIVGRGLFAKGRDAKVEGERYRKAGWEAYLRRCGQQN</t>
  </si>
  <si>
    <t>Ura3</t>
  </si>
  <si>
    <t>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AGAAGAAGTAACAAAGGAACCTAGAGGCCTTTTGATGTTAGCAGAATTGTCATGCAAGGGCTCCCTAT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</t>
  </si>
  <si>
    <t>ACTCGCAACCCCTATATACAAAGCTTATGTCGAAAGCCACCTATAAGGAACGTGCCGCTACTCATCCTAGCCCCGTTGCTGCCAAGCTATTTAATATCATGCACGAAAAGCAGACGAATTTATGTGCTTCATTGGATGTTCGTACCACCAAAGAATTACTGGAGTTAGTTGAAGCATTAGGTCCCAAAATTTGCCTGCTAAAAACACATGTCGACATCCTGACAGATTTTTCCATGGAGGGTACCGTTAAGCCGCTAAAGGCATTATCGGCAAAGTACAACTTTTTACTCTTCGAAGACAGGAAATTCGCCGATATTGGTAATACAGTCAAATTGCAGTACTCTGCGGGTGTATACAGAATAGCAGAATGGGCAGACATTACGAATGCACATGGGGTGGTGGGTCCAGGTATTGTTAGCGGTTTGAAGCAGGCGGCAGAAGAAGTAACAAAGGAACCTAGAGGCCTTTTGATGTTAGCAGAATTGTCATGCAAGGGCTCCCTATCTACTGGAGAATATACTAAGGGTACTGTTGACATTGCAAAGAGCGACAAAGATTTTGTTATCGGCTTTATTGCTCAAAGAGACATGGGTGGAAGAGATGAAGGTTACGATTGGTTGATTATGACACCCGGTGTTGGTTTAGATGACAAGGGCGACGCATTGGGTCAACAGTATAGAACCGTTGATGATGTGGTTTCTACAGGATCTGACATTATCATTGTTGGAAGAGGACTATTTGCAAAGGGAAGGGATGCTAAGGTAGAGGGTGAACGTTACAGAAAAGCAGGCTGGGAAGCATATTTGAGAAGATGCGGCCAGCAAAACTAACCGCGGATGTCCTCTGCTGATGTCAG</t>
  </si>
  <si>
    <t>mtl00602</t>
  </si>
  <si>
    <t>MTEQKALVKRITNETKIQIAISLKGGPLAIEHSIFPEKEAEAVAEQATQSQVINVHTGIGFLDHMIHALAKHSGWSLIVECIGDLHIDDHHTTEDCGIALGQAFKEALGAVRGVKRFGSGFAPLDEALSRAVVDLSNRPYAVVELGLQREKVGDLSCEMIPHFLESFAEASRITLHVDCLRGKNDHHRSESAFKALAVAIREATSPNGTNDVPSTKGVLM</t>
  </si>
  <si>
    <t>His3</t>
  </si>
  <si>
    <t>ATGACAGAGCAGAAAGCCCTAGTAAAGCGTATTACAAATGAAACCAAGATTCAGATTGCGATCTCTTTAAAGGGTGGTCCCCTAGCGATAGAGCACTCGATCTTCCCAGAAAAAGAGGCAGAAGCAGTAGCAGAACAGGCCACACAATCGCAAGTGATTAACGTCCACACAGGTATAGGGTTTCTGGACCATATGATACATGCTCTGGCCAAGCATTCCGGCTGGTCGCTAATCGTTGAGTGCATTGGTGACTTACACATAGACGACCATCACACCACTGAAGACTGCGGGATTGCTCTCGGTCAAGCTTTTAAAGAGGCCCTAGGGGCCGTGCGTGGAGTAAAAAGGTTTGGATCAGGATTTGCGCCTTTGGATGAGGCACTTTCCAGAGCGGTGGTAGATCTTTCGAACAGGCCGTACGCAGTTGTCGAACTTGGTTTGCAAAGGGAGAAAGTAGGAGATCTCTCTTGCGAGATGATCCCGCATTTTCTTGAAAGCTTTGCAGAGGCTAGCAGAATTACCCTCCACGTTGATTGTCTGCGAGGCAAGAATGATCATCACCGTAGTGAGAGTGCGTTCAAGGCTCTTGCGGTTGCCATAAGAGAAGCCACCTCGCCCAATGGTACCAACGATGTTCCCTCCACCAAAGGTGTTCTTATGTAG</t>
  </si>
  <si>
    <t>ACTCGCAACCCCTATATACAAAGCTTATGACAGAGCAGAAAGCCCTAGTCAAGAGGATAACAAACGAAACCAAGATCCAGATCGCAATTTCCTTAAAAGGCGGACCCCTAGCAATTGAGCACTCGATCTTCCCAGAAAAAGAGGCAGAAGCAGTAGCAGAACAGGCTACTCAATCGCAAGTGATTAACGTGCATACAGGTATAGGGTTTCTGGACCATATGATACATGCTCTGGCCAAGCATTCCGGCTGGTCTTTGATCGTTGAGTGCATTGGTGACTTACACATAGACGACCATCACACCACTGAAGATTGCGGGATTGCATTGGGGCAGGCATTTAAGGAAGCCCTAGGGGCCGTGCGTGGAGTAAAAAGGTTTGGATCAGGATTTGCGCCTTTGGATGAGGCATTGAGCAGAGCGGTGGTCGATTTGAGTAATAGGCCGTACGCTGTCGTCGAACTTGGTTTGCAAAGGGAGAAAGTAGGTGACCTCAGCTGCGAAATGATCCCACATTTTCTTGAAAGTTTTGCAGAGGCTAGCAGAATTACTCTACACGTTGATTGTTTGAGAGGCAAAAATGATCATCACCGGAGTGAGTCCGCATTCAAGGCTCTTGCTGTTGCCATAAGAGAAGCCACCTCGCCCAATGGTACCAACGATGTTCCCTCCACCAAAGGTGTTCTTATGTAGCCGCGGATGTCCTCTGCTGATGTCAG</t>
  </si>
  <si>
    <t>mtl00603</t>
  </si>
  <si>
    <t>MSAPKKIVVLPGDHVGQEITAEAIKVLKAISDVRSNVKFDFENHLIGGAAIDATGVPLPDEALEASKKADAVLLGAVGGPKWGTGSVRPEQGLLKIRKELQLYANLRPCNFASDSLLDLSPIKPQFAKGTDFVVVRELVGGIYFGKRKEDDGDGVAWDSEQYTVPEVQRITRMAAFMALQHEPPLPIWSLDKANVLASSRLWRKTVEETIKNEFPTLKVQHQLIDSAAMILVKNPTHLNGIIITSNMFGDIISDEASVIPGSLGLLPSASLASLPDKNTAFGLYEPCHGSAPDLPKNKVNPIATILSAAMMLKLSLNLPEEGKAIEDAVKKVLDAGIRTGDLGGSNSTTEVGDAVAEEVKKILA</t>
  </si>
  <si>
    <t>Leu2</t>
  </si>
  <si>
    <t>ATGTCTGCCCCTAAGAAGATCGTCGTTTTGCCAGGTGACCACGTTGGTCAAGAAATCACAGCCGAAGCCATTAAGGTTCTTAAAGCTATTTCTGATGTTCGTTCCAATGTCAAGTTCGATTTCGAAAATCATTTAATTGGTGGTGCTGCTATCGATGCTACAGGTGTTCCACTTCCAGATGAGGCGCTGGAAGCCTCCAAGAAGGCTGATGCCGTTTTGTTAGGTGCTGTGGGTGGTCCTAAATGGGGTACCGGTAGTGTTAGACCTGAACAAGGTTTACTAAAAATCCGTAAAGAACTTCAATTGTACGCCAACTTAAGACCATGTAACTTTGCATCCGACTCTCTTTTAGACTTATCTCCAATCAAGCCACAATTTGCTAAAGGTACTGACTTCGTTGTTGTCAGAGAATTAGTGGGAGGTATTTACTTTGGTAAGAGAAAGGAAGACGATGGTGATGGTGTCGCTTGGGATAGTGAACAATACACCGTTCCAGAAGTGCAAAGAATCACAAGAATGGCCGCTTTCATGGCCCTACAACATGAGCCACCATTGCCTATTTGGTCCTTGGATAAAGCTAATGTTTTGGCCTCTTCAAGATTATGGAGAAAAACTGTGGAGGAAACCATCAAGAACGAATTCCCTACATTGAAGGTTCAACATCAATTGATTGATTCTGCCGCCATGATCCTAGTTAAGAACCCAACCCACCTAAATGGTATTATAATCACCAGCAACATGTTTGGTGATATCATCTCCGATGAAGCCTCCGTTATCCCAGGTTCCTTGGGTTTGTTGCCATCTGCGTCCTTGGCCTCTTTGCCAGACAAGAACACCGCATTTGGTTTGTACGAACCATGCCACGGTTCTGCTCCAGATTTGCCAAAGAATAAGGTCAACCCTATCGCCACTATCTTGTCTGCTGCAATGATGTTGAAATTGTCATTGAACTTGCCTGAAGAAGGTAAGGCCATTGAAGATGCAGTTAAAAAGGTTTTGGATGCAGGTATCAGAACTGGTGATTTAGGTGGTTCCAACAGTACCACCGAAGTCGGTGATGCTGTCGCCGAAGAAGTTAAGAAAATCCTTGCTTAA</t>
  </si>
  <si>
    <t>ACTCGCAACCCCTATATACAAAGCTTATGTCTGCACCTAAGAAGATCGTCGTTTTACCTGGGGATCACGTCGGTCAAGAAATCACAGCCGAAGCCATTAAGGTTCTTAAAGCTATCTCGGACGTTAGGTCTAACGTAAAGTTCGATTTTGAAAACCATTTAATTGGAGGTGCTGCTATCGATGCTACAGGAGTCCCACTTCCAGATGAGGCGCTGGAAGCCTCCAAGAAAGCTGATGCTGTGTTGTTAGGAGCGGTTGGAGGTCCTAAATGGGGTACCGGTAGCGTTAGACCTGAACAAGGTCTTCTAAAAATCCGTAAAGAACTTCAACTGTACGCCAACTTAAGACCATGTAACTTTGCATCCGATTCACTTTTAGACTTATCTCCAATCAAGCCACAATTTGCTAAAGGTACTGACTTCGTTGTTGTCAGAGAATTAGTGGGAGGTATTTACTTTGGTAAGAGAAAGGAAGACGATGGAGATGGTGTCGCTTGGGATTCTGAACAGTATACAGTGCCAGAAGTGCAAAGAATCACAAGAATGGCCGCTTTCATGGCCCTACAACATGAGCCACCATTGCCTATTTGGTCCTTGGATAAAGCTAATGTTTTGGCCTCTTCAAGATTATGGAGAAAGACAGTGGAGGAAACAATCAAGAACGAATTCCCTACCTTGAAGGTTCAACACCAGTTGATTGATTCTGCCGCCATGATCCTAGTTAAGAACCCAACCCACCTAAATGGTATTATAATCACCAGCAACATGTTCGGTGATATAATCTCCGATGAAGCCTCCGTTATCCCAGGTTCATTGGGTTTGTTGCCATCTGCGTCGTTGGCCTCTTTGCCAGACAAGAACACCGCATTTGGTTTGTACGAACCATGCCACGGCTCCGCTCCAGATTTGCCAAAGAATAAGGTCAACCCTATCGCCACTATCTTGTCTGCTGCAATGATGTTGAAATTGTCCTTGAACTTGCCTGAAGAAGGTAAGGCCATTGAAGATGCAGTTAAAAAGGTTTTGGATGCAGGTATCAGAACTGGTGATTTAGGTGGTTCCAACAGTACCACCGAAGTCGGTGATGCTGTCGCCGAAGAAGTTAAGAAAATCCTTGCTTAACCGCGGATGTCCTCTGCTGATGTCAG</t>
  </si>
  <si>
    <t>mtl00604</t>
  </si>
  <si>
    <t>MVSKGEEDNMAIIKEFMRFKVHMEGSVNGHEFEIEGEGEGRPYEGTQTAKLKVTKGGPLPFAWDILSPQFMYGSKAYVKHPADIPDYLKLSFPEGFKWERVMNFEDGGVVTVTQDSSLQDGEFIYKVKLRGTNFPSDGPVMQKKTMGWEASSERMYPEDGALKGEIKQRLKLKDGGHYDAEVKTTYKAKKPVQLPGAYNVNIKLDITSHNEDYTIVEQYERAEGRHSTGGMDELYK</t>
  </si>
  <si>
    <t>mCherry</t>
  </si>
  <si>
    <t>ATGGTTTCTAAAGGTGAAGAAGACAACATGGCTATCATCAAAGAATTCATGCGTTTCAAAGTTCACATGGAAGGTTCTGTTAACGGTCACGAATTCGAAATCGAAGGTGAAGGTGAAGGTCGTCCGTACGAAGGTACCCAGACCGCTAAACTGAAAGTTACCAAAGGTGGTCCGCTGCCGTTCGCTTGGGACATCCTGTCTCCGCAGTTCATGTACGGTTCTAAAGCTTACGTTAAACACCCGGCTGACATCCCGGACTACCTGAAACTGTCTTTCCCGGAAGGTTTCAAATGGGAACGTGTTATGAACTTCGAAGACGGTGGTGTTGTTACCGTTACCCAGGACTCTTCTCTGCAGGACGGTGAATTCATCTACAAAGTTAAACTGCGTGGTACCAACTTCCCGTCTGACGGTCCGGTTATGCAGAAAAAAACCATGGGTTGGGAAGCTTCTTCTGAACGTATGTACCCGGAAGACGGTGCTCTGAAAGGTGAAATCAAACAGCGTCTGAAACTGAAAGACGGTGGTCACTACGACGCTGAAGTTAAAACCACCTACAAAGCTAAAAAACCGGTTCAGCTGCCGGGTGCTTACAACGTTAACATCAAACTGGACATCACCTCTCACAACGAAGACTACACCATCGTTGAACAGTACGAACGTGCTGAAGGTCGTCACTCTACCGGTGGTATGGACGAACTGTACAAAtaa</t>
  </si>
  <si>
    <t>ACTCGCAACCCCTATATACAAAGCTTATGGTTTCTAAAGGTGAGGAAGACAACATGGCTATAATTAAAGAATTCATGCGTTTCAAAGTTCACATGGAGGGCTCCGTTAACGGTCACGAATTCGAAATCGAAGGTGAAGGTGAAGGTCGTCCGTACGAAGGTACCCAGACCGCTAAACTGAAAGTTACCAAAGGTGGTCCGTTACCGTTCGCTTGGGACATCTTATCTCCGCAGTTCATGTACGGTTCTAAAGCGTACGTTAAACACCCGGCTGACATCCCGGACTACCTGAAACTGTCTTTCCCGGAAGGTTTCAAATGGGAAAGAGTTATGAACTTCGAAGACGGTGGTGTTGTTACCGTTACTCAAGACTCTTCTTTGCAAGACGGTGAATTCATCTACAAAGTTAAACTGCGTGGTACCAACTTCCCGTCTGACGGTCCGGTTATGCAGAAAAAGACCATGGGTTGGGAGGCATCCTCTGAAAGGATGTACCCGGAAGACGGTGCCCTGAAAGGTGAAATAAAACAGAGACTGAAACTGAAAGACGGTGGTCACTACGACGCCGAAGTTAAAACCACCTACAAAGCTAAGAAGCCGGTTCAATTGCCGGGTGCTTACAACGTTAACATCAAACTGGACATCACCTCTCACAACGAAGACTACACCATCGTTGAACAGTACGAACGTGCTGAAGGTCGTCACTCTACAGGTGGTATGGACGAACTGTACAAAtaaTAACCGCGGATGTCCTCTGCTGATGTCAG</t>
  </si>
  <si>
    <t>mtl00605</t>
  </si>
  <si>
    <t>wt seq; sap1, bsa1, aari removed</t>
  </si>
  <si>
    <t>ACTCGCAACCCCTATATACAAAGCTTATGGGACCATCAAACCCAGCAATGGCATACTTCAAGCCCAGCACTAGGGACACCATGGACCCTTGCAGTGGGAATGCGGCCGATGGCAGTATCCGCGTCCGTTTCCGTGGAGGAATCGAACGGTGGAAGGAGTGCGTCAACCAGGTCCCCGAGCGCTGCGACCTGAGTGGTCTGACAACCGACTCCACGCGATATCAGCTCGCATCGACTGGGTTCGGTGACGCGAGCGCTGCCTACCAGGAGCGCTTGATGACGGTCCCTGTTGACGTACATGCCGCGCTCCAAGAGCTGTGCCTAGAACGCCGTGTGAGCGTGGGATCCGTCATTAATTTCTCCGTGCACCAGATGCTGAAAGGGTTTGGAAATGGCACACACACTATCACCGCCTCTCTGCACCGTGAGCAGAATTTGCAGAATTCTTCGCCATCCTGGGTAGTCTCCCCCACAATCGTCACCCATGAGAACAGAGACGGATGGTCCGTCGCGCAGGCGGTCGAGAGTATCGAAGCGGGGCGCGGTTCCGAGAAGGAGTCAGTGACTGCGATTGACTCCGGGTCAAGTCTCGTGAAAATGGGGTTATTTGACTTACTCGTCAGCTTTGTCGATGCAGACGATGCTCGTATTCCATGTTTCGACTTTCCCCTCGCAGTGATAGTGCGTGAGTGTGATGCCAACCTCTCGCTGACTCTGCGTTTCTCCGACTGTCTCTTCAACGAGGAGACGATATGCAATTTTACCGATGCCCTAAACATCTTGCTCGCCGAAGCAGTGATAGGAAGAGTGACCCCGGTTGCCGATATCGAACTACTATCCGCGGAGCAGAAGCAGCAGCTGGAAGAGTGGAACAACACGGATGGCGAGTACCCTTCATCAAAGCGACTGCACCATCTCATTGAAGAGGTGGTTGAACGGCATGAAGACAAAATAGCCGTTGTCTGCGACGAGCGAGAGCTCACTTACGGCGAGCTCAATGCCCAAGGCAACAGCCTCGCACGCTATCTCCGTTCCATTGGTATCCTGCCCGAGCAGCTAGTCGCATTGTTTCTAGATAAGAGCGAGAAGCTCATTGTTACCATCCTCGGCGTGTGGAAATCCGGCGCCGCCTACGTGCCCATCGACCCGACTTATCCGGATGAGCGAGTGCGCTTCGTGCTGGATGACACCAAGGCACGGGCCATCATCGCCAGTAATCAACATGTGGAGAGGCTCCAGCGAGAGGTCATCGGCGATAGAAACCTATGCATTATCCGTCTGGAGCCCTTGTTGGCCTCCCTTGCTCAGGATTCCTCAAAATTCCCCGCGCATAACTTGGACGACCTACCCCTCACAAGCCAGCAGCTCGCCTATGTGACTTACACCTCTGGGACCACTGGCTTCCCAAAGGGCATATTTAAACAACACACCAATGTGGTGAACAGTATCACCGACCTGTCTGCAAGGTACGGGGTGGCCGGGCAGCACCACGAAGCCATTCTGCTTTTCTCGGCCTGCGTGTTCGAGCCGTTCGTTCGACAGACGCTCATGGCACTCGTGAATGGCCATCTCCTCGCAGTTATCAATGACGTGGAAAAATATGATGCCGATACGCTCCTGCCGTTCATACGCAGACACAGCATCACCTACCTCAATGGTACTGCCTCTGTCCTGCAAGAGTACGACTTTTCCGACTGCCCATCACTGAATCGGATAATCCTGGTGGGTGAGAACCTGACAGAAGCCCGGTATCTGGCGCTGCGCCAGCGGTTCAAGAATCGCATCCTCAACGAGTATGGTTTTACCGAGTCAGCCTTTGTAACGGCCCTCAAGATTTTCGACCCGGAGTCGACCCGTAAGGACACGAGTCTGGGtAGACCGGTGCGCAACGTCAAGTGCTACATCCTCAATCCATCCCTTAAACGTGTCCCGATTGGAGCTACGGGTGAGTTGCATATCGGAGGGTTGGGCATTTCCAAGGGATACCTCAACCGCCCCGAACTCACGCCGCACCGCTTCATTCCCAACCCCTTCCAAACGGATTGCGAGAAGCAGCTCGGGATCAACAGCTTGATGTACAAGACCGGTGACCTGGCCCGCTGGCTTCCGAACGGCGAGGTTGAGTATCTCGGACGCGCAGATTTCCAGATCAAACTGCGAGGTATTCGAATTGAACCTGGTGAAATTGAGACGATGCTGGCTATGTACCCTAGGGTCCGGACCAGTTTAGTGGTGTCCAAAAAGCTCCGCAACGGTCCAGAGGAAACTACCAACGAGCACCTCGTGGGTTATTATGTTTGTGATAGCGCCTCAGTGTCCGAGGCAGACCTGCTGTCATTTTTAGAGAAGAAACTGCCTCGATACATGATTCCCACGCGGTTGGTACAGCTGTCGCAGATCCCAGTGAATGTGAACGGGAAGGCGGACCTACGCGCCTTGCCGGCCGTCGATATCTCCAATTCCACGGAGGTCCGTTCCGACCTTCGAGGCGATACGGAAATCGCCCTCGGGGAAATCTGGGCCGACGTGTTGGGAGCCCGCCAGAGATCCGTCTCTCGCAACGACAACTTCTTCCGCCTAGGAGGGCACAGCATCACCTGtATCCAACTGATCGCTCGCATCCGACAACGACTCTCGGTCAGCATCTCCGTCGAAGATGTTTTTGCAACAAGGACACTTGAGCGCATGGCAGACCTTCTACAGAACAAGCAGCAGGAGAAATGCGACAAACCCCATGAGGCGCCGACAGAGCTGCTTGAGGAGAATGCAGCAACGGACAATATCTATCTGGCAAACAGTCTTCAGCAGGGCTTCGTCTACCATTACCTCAAGAGCATGGAACAATCCGACGCCTATGTAATGCAGTCCGTTCTTCGGTACAACACCACATTGTCTCCAGATCTGTTTCAGAGAGCCTGGAAGCATGCACAGCAGTCCTTTCCAGCGCTGCGGCTGCGGTTCTCATGGGAAAAGGAGGTTTTCCAACTGCTCGATCAGGATCCACCATTGGACTGGCGTTTCCTCTACTTCACCGACGTTGCCGCGGGTGCTGTCGAGGACCGGAAATTGGAAGACTTGCGGCGCCAAGACCTTACGGAGAGATTCAAGCTGGATGTTGGCAGACTGTTCCGCGTCTATCTGATTAAACACAGCGAGAATCGCTTCACGTGTCTTTTCAGCTGCCACCATGCAATCCTCGATGGTTGGAGTCTGCCACTCTTGTTCGAAAAGGTTCACGAaACCTACCTGCAACTGCTGCATGGGGACAATCTCACTTCGTCCATGGATGACCCTTACACTCGCACCCAGCGGTATCTCCACGCTCACCGTGAGGATCACCTCGACTTTTGGGCCGGTGTGGTTCAAAAGATCAACGAACGGTGTGATATGAACGCCTTGTTGAACGAGCGCAGTCGTTACAAAGTCCAGCTGGCAGACTATGACCAGGTGCAGGAGCAGCGACAGCTGACAATTGCTCTCTCTGGAGACGCATGGCTAGCAGACCTTCGTCAGACCTGCTCCGCCCAGGGTATTACCTTACATTCGATTCTCCAATTTGTTTGGCACGCCGTGCTGCACGCTTATGGCGGTGGCACCCACACCATAACCGGCACGACCATTTCTGGAAGGAACCTGCCCATCTTGGGAATTGAACGAGCAGTTGGTCCGTATATCAACACTCTACCGCTGGTACTCGATCATTCGACGTTCAAGGATAAGACAATCATGGAGGCCATCGAGGATGTGCAGGCCAAGGTAAACGTCATGAACAGCCGGGGCAATGTGGAACTGGGCCGTTTGCACAAAACCGACTTAAAGCACGGATTATTCGATTCTTTATTCGTGCTTGAAAACTACCCGAATTTGGACAAATCGCGAACACTTGAGCACCAGACTGAACTGGGGTATTCGATTGAAGGCGGCACTGAGAAGCTGAATTATCCACTGGCTGTCATCGCGCGCGAAGTCGAGACGACTGGCGGATTCACAGTATCCATCTGCTACGCCAGTGAGCTATTTGAGGAGGTTATGATCTCCGAGCTTCTTCATATGGTCCAGGACACACTGATGCAGGTTGCCCGAGGTTTGAATGAACCCGTCGGCAGCCTGGAGTATCTCTCATCTATCCAATTGGAGCAACTCGCCGCGTGGAATGCCACGGAAGCTGAGTTTCCCGATACCACGCTTCATGAGATGTTTGAAAACGAAGCGAGCCAGAAGCCGGACAAGATAGCAGTGGTCTATGAGGAGACGTCCTTGACTTACCGCGAGTTGAATGAGCGGGCGAACCGTATGGCACATCAGCTAAGGTCCGACGTCAGCCCCAACCCCAACGAGGTCATTGCGCTGGTGATGGACAAGAGCGAGCATATGATCGTCAACATTCTGGCCGTATGGAAaAGCGGCGGTGCCTATGTCCCCATTGACCCTGGATATCCTAACGACCGCATTCAATACATCCTAGAGGACACACAAGCCCTCGCAGTCATCGCGGACTCCTGCTATCTGCCTCGCATCAAGGGAATGGCTGCCTCCGGCACGCTTCTTTATCCCTCTGTCTTGCCTGCCAATCCGGATTCCAAGTGGAGCGTATCGAACCCTTCACCGTTGAGTCGGAGCACGGACTTAGCTTATATCATCTATACCTCTGGAACGACAGGTCGGCCCAAGGGCGTCACGGTAGAGCATCATGGAGTGGTCAACCTGCAaGTGTCGCTATCCAAAGTATTCGGACTACGGGATACTGACGACGAGGTAATTCTCTCCTTTTCCAACTATGTGTTCGACCATTTCGTGGAGCAGATGACCGACGCCATTCTCAATGGCCAAACCCTCCTGGTCCTCAACGATGGAATGCGCGGGGACAAAGAGCGACTCTACAGATACATTGAGAAGAACCGAGTGACCTACTTGTCTGGCACCCCATCCGTGGTtTCCATGTACGAATTTAGCCGGTTCAAGGACCATCTACGCCGTGTGGACTGCGTGGGGGAGGCGTTCAGCGAACCGGTCTTCGACAAGATCCGCGAAACGTTCCATGGCCTCGTTATCAACGGCTACGGCCCAACTGAAGTTTCCATCACCACCCACAAGCGGCTCTATCCATTCCCAGAGCGGCGAATGGACAAAAGTATTGGCCAACAGGTCCACAATAGCACGAGCTATGTGCTGAACGAGGACATGAAGCGCACCCCCATAGGTTCTGTCGGCGAGCTCTACCTGGGTGGTGAAGGAGTGGTACGGGGATATCACAATCGCGCAGATGTGACCGCGGAGCGTTTTATTCCTAATCCATTCCAGTCGGAAGAAGATAAGCGAGAAGGTCGTAACTCCCGTTTGTACAAGACCGGTGACCTGGTACGCTGGATTCCTGGAAGCAGCGGGGAGGTCGAGTATCTAGGTCGTAATGACTTCCAGGTCAAGATTCGCGGACTGCGCATCGAACTAGGCGAGATTGAGGCCATCCTATCGTCTTATCACGGAATCAAACAGTCTGTGGTGATTGCCAAGGATTGCAGAGAAGGGGCCCAGAAATTCCTGGTTGGTTACTATGTCGCCGATGCAGCGCTGCCGTCCGCTGCCATTCGGCGCTTCATGCAGTCTCGGCTCCCTGGCTACATGGTGCCCTCTCGTCTCATTCTCGTCAGCAAGTTCCCCGTCACTCCTAGTGGAAAATTAGACACCAAGGCTTTGCCCCCAGCCGAGGAAGAGAGCGAGATTGACGTGGTGCCGCCGCGTAGTGAAATCGAACGCTCCTTGTGTGACATCTGGGCGGAACTACTCGAGATGCACCCAGAGGAGATCGGCATTTACAGCGATTTCTTCAGCCTGGGAGGTGACAGCCTAAAGAGCACAAAGCTTTCCTTCATGATTCACGAGTCCTTTAACCGCGCCGTCTCAGTCAGCGCCCTTTTCTGTCACCGGACAGTTGAAGCCCAGACGCACTTGATCCTGAACGATGCTGCAGATGTGCACGAAATTACTCCCATAGATTGCAATGATACGCAGATGATTCCCGTGTCCCGTGCCCAGGAGCGACTCCTCTTCATCCACGAATTTGAGAATGGCAGCAATGCATACAATATCGACGCTGCATTTGAACTGCCTGGCTCGGTTGACGCGTCGCTTCTCGAGCAGGCGCTGCGTGGAAACCTTGCTCGACATGAGGCGTTGAGAACTTTACTGGTCAAGGATCACGCAACCGGCATCTATCTTCAGAAGGTATTGAGTCCCGATGAAGCCCAGGGCATGTTCTCCGTCAACGTGGACACAGCCAAGCAGGTtGAGCGGCTGGACCAGGAGATAGCCAGTCTATCCCAGCATGTTTTCCGCCTCGATGATGAACTGCCTTGGGAGGCCCGCATCCTTAAACTCGAATCCGGCGGCCTGTATCTCATTCTGGCGTTCCACCATACCTGCTTCGATGCATGGTCATTGAAAGTCTTCGAGCAAGAGCTTCGGGCCTTGTACGCAGCGCTCCAGAAAACCAAAAGTGCAGCGAACTTACCAGCCCTCAAAGCGCAGTACAAGGAATACGCGCTCTACCATCGCCGGCAGCTGTCTGGCGATCGCATGCGCAACCTGTCAGACTTTTGGCTGCGGAAACTCATTGGCTTGGAACCATTGCAGCTGATCACGGACCGCCCACGTCCTGTGCAATTCAAATACGACGGTGACGACCTCAGTATCGAACTGAGCAAGAAGGAAACGGAGAACCTGAGGGGGGTGGCCAAACGTTGCAAGTCGAGTCTGTACGTCGTGTTGGTTTCCGTTTATTGCGTTATGCTAGCCTCGTACGCGAACCAGTCCGATGTTTCCGTGGGTATCCCAGTCAGCCACCGAACGCATCCTCAGTTCCAATCGGTCATTGGATTCTTCGTCAACCTTGTGGTGCTAAGGGTGGATATTTCTCAGTCAGCCATTTGCGGGCTCATCAGAAGGGTAATGAAAGAGCTCGTGGACGCCCAACTGCACCAAGACATGCCGTTCCAGGAAGTGACGAAGCTGCTGCAaGTGGATAATGACCCCAGCCGGCATCCGCTGGTACAGAACGTGTTCAACTTCGAATCCCGTGCGAACGGAGAACACGATGCCAGGTCGGAGGATGAAGGATCGCTTGCATTCAATCAATACCGGCCGGTTCAGCCCGTGGATTCCGTTGCGAAGTTTGATCTGAACGCAACGGTCACGGAATTGGAGTCGGGATTGAGAGTCAACTTCAACTATGCGACCAGCCTATTCAACAAAAGCACGATCCAGGGTTTTTTGCATACCTATGAGTATCTCCTGCGCCAGCTGTCCGAACTGAGTGCAGAAGGGATCAATGAGGATACGCAGCTGTCGTTAGTTCGCCCGACAGAGAATGGCGATCTGCACTTGCCATTGGCACAGTCCCCGCTTGCGACGACTGCTGAGGAGCAGAAAGTAGCGTCGTTGAACCAGGCCTTTGAGCGCGAAGCTTTCCTTGCCGCAGAGAAGATTGCCGTCGTGCAGGGAGATAGAGCACTTAGTTATGCTGATCTTAACGGGCAGGCTAACCAGCTCGCCCGGTACATACAGTCCGTGTCCTGTATTGGGGCAGACGACGGAATAGCTTTGATGCTGGAAAAGAGTATCGACACGATTATTTGCATTCTCGCGATTTGGAAGGCTGGTGCAGCATACGTGCCCTTGGATCCGACTTACCCACCCGGACGCGTCCAGCTGATTCTGGAGGAGATTAAAGCGAAGGCTGTCCTTGTGCACTCCAGTCATGCTTCGAAATGTGAACGCCATGGCGCGAAGGTGATTGCAGTCGACTCGCCCGCCATCGAGACGGCGGTCAGCCAACAGTCAGCTGCTGACCTGCCCACAATTGCTAGCCTCGGCAATCTAGCGTATATAATCTTTACTTCAGGCACTTCCGGTAAGCCAAAGGGAGTCCTAGTTGAGCAAAAGGCAGTTCTTCTTCTACGCGATGCCCTCCGGGAGCGGTATTTCGGTCGAGACTGTACCAAGCATCATGGCGTCCTGTTCCTGTCCAACTACGTCTTCGACTTCTCCGTCGAACAACTTGTGTTGTCGGTGCTCAGCGGACACAAGCTGATCGTTCCCCCAGCTGAGTTCGTCGCAGATGATGAATTTTACAGAATGGCCAGCACGCACGGTCTaTCCTATCTCAGCGGCACACCATCCTTACTGCAGAAGATCGATCTGGCACGACTGGACCATCTGCAGGTTGTTACCGCCGCGGGCGAAGAaCTTCACGCCACCCAGTACGAGAAGATGCGCCGCCGATTCAACGGTCCCATCTACAATGCCTATGGTGTCACCGAaACCACGGTGTACAACATTATCGCGGAATTCACAACGAATTCGATATTTGAGAATGCaCTTCGGGAAGTGCTCCCTGGTACCCGAGCGTATGTGCTGAACGCGGCACTTCAGCCCGTCCCCTTCGATGCTGTCGGAGAACTCTATCTTGCCGGCGACAGCGTTACGCGTGGTTATCTCAACCAACCTCTTCTAACGGATCAGCGATTCATTCCCAACCCTTTCTGCAAAGAGGAGGACATCGCTATGGGGCGCTTCGCGCGGCTCTACAAGACCGGCGACCTGGTTCGATCGCGTTTCAACCGTCAGCAGCAGCCGCAGCTGGAATACCTAGGAAGAGGCGATCTGCAGATCAAGATGAGGGGATACCGGATCGAGATTTCTGAAGTTCAGAACGTGCTCACTTCAAGTCCCGGTGTCCGGGAGGGTGCAGTCGTTGCCAAGTATGAGAACAACGATACCTATTCCCGGACCGCTCACTCTCTGGTCGGTTACTATACCACGGACAATGAAACAGTATCGGAAGCCGATATTCTCACTTTCATGAAAGCAAGGCTTCCAACGTACATGGTGCCAAGCCACCTCTGCTGTCTGGAAGGCGCACTGCCTGTGACGATTAACGGAAAGCTCGACGTCCGGAGATTGCCGGAGATTATCAACGACTCCGCGCAGTCCTCGTACAGCCCACCAAGGAACATAATCGAGGCCAAGATGTGCAGACTGTGGGAATCCGCCTTGGGAATGGAGCGATGCGGTATCGACGACGACCTGTTCAAACTGGGTGGCGACAGCATCACATCTTTGCATCTCGTGGCCCAGATTCACAACCAGGTGGGCTGCAAGATCACCGTTCGGGATATATTTGAACATCGTACCGCCCGAGCCCTCCATGATCACGTCTTCATGAAGGACTCCGACCGGAGTAATGTGACTCAGTTCCGAACCGAACAAGGGCCGGTCATCGGCGAGGCGCCCCTACTGCCGATTCAAGACTGGTTTTTGTCAAAGGCTCTGCAGCATCCGATGTATTGGAATCACACTTTCTACGTCCGAACGCCAGAGCTGGATGTTGATTCCTTAAGCGCTGCTGTCAGGGACTTGCAACAGTATCACGATGTTTTCCGCATGCGACTCAAGCGCGAGGAAGTCGGATTCGTGCAGTCCTTTGCTGAGGACTTCTCTCCTGCCCAGCTTCGGGTGCTGAACGTAAAAGATGTTGACGGGTCCGCGGCCGTCAACGAGATATTGGATGGGTGGCAGTCTGGCTTCAACCTTGAGAACGGACCCATTGGTTCCATTGGCTACCTACATGGGTATGAAGACCGATCCGCGCGAGTCTGGTTCTCCGTTCACCATATGGCCATTGACACCGTCAGCTGGCAGATCCTTGTCCGTGACCTGCAGACGCTGTACCGAAATGGAAGCCTCGGAAGCAAGGGCAGCAGTTTCCGGCAGTGGGCTGAAGCCATCCAAAATTACAAGGCGTCAGACTCTGAGAGGAACCATTGGAATAAGCTCGTCATGGAAACAGCTTCCAGCATATCCGCATTGCCTACGTCAACCGGTTCGCGCGTGCGCCTGAGCAGAAGTTTGAGCCCTGAGAAGACAGCCTCACTGATCCAAGGAGGAATCGATCGACAGGATGTCTCCGTGTACGACTCCCTCCTGACTTCAGTTGGATTGGCGCTCCAACATATCGCTCCAACCGGCCCAAGTATGGTTACGATCGAGGGACATGGCCGTGAAGAAGTGGATCAGACACTGGATGTGAGCCGCACCATGGGTTGGTTCACCACCATGTATCCATTTGAAATTCCCCGTCTCAGCACCGAGAACATTGTTCAAGGAGTCGTCGCTGTGAGCGAACGGTTCAGACAGGTGCCTGCCCGTGGCGTCGGGTATGGAACCTTGTACGGCTATACTCAACACCCGCTGCCCCAGGTGACCGTCAACTACCTGGGCCAGCTCGCCCGCAAGCAATCGAAGCCAAAGGAATGGGTCCTCGCGGTGGGCGACAACGAATTTGAATACGGACTCATGACTAGCCCAGAGGACAAAGACCGGAGCTCaTCTGCCGTCGACGTCACGGCCGTGTGTATTGACGGCACTATGATCATCGATGTGGACAGTGCTTGGAGCCTTGAGGAGAGCGAGCAATTCATCTCGAGCATCGAGGAAGGACTGAACAAGATCCTCGACGGCAGGGCAAGTCAGCAAACCTCGCGATTCCCGGATGTTCCTCAACCGGCGGAGACATATACGCCGTATTTCGAGTATCTGGAACCTCCACGACAGGGACCGACGCTGTTCCTGCTGCCGCCGGGCGAAGGAGGCGCCGAGAGTTACTTCAACAACATCGTCAAGCGCCTGCGTCAGACAAATATGGTGGTCTTCAACAACTACTACTTGCACAGCAAACGCCTGCGCACGTTCGAGGAGCTGGCGGAAATGTATCTCGACCAAGTACGCGGCATCCAACCACACGGACCGTACCACTTCATCGGATGGAGCTTCGGAGGAATTCTCGCAATGGAAATGTCGCGGCGACTGGTAGCCTCGGACGAGAAGATTGGCTTCCTCGGTATTATCGACACCTATTTCAACGTGCGGGGAGCGACACGCACCATTGGCTTGGGGGACACTGAGATTCTGGACCCGATCCATCACATCTACAATCCCGATCCGGCCAACTTCCAACGCCTGCCCTCTGCAACAGATCGCATTGTGCTGTTCAAGGCCATGAGGCCGAACAACAAGTACGAATCCGAGAACCAGCGTCGCCTGTACGAGTACTATGACGGCACTCGACTCAACGGACTGGACAGCTTGTTACCAAGCGATTCCGACGTCCAGCTGGTCCCGCTTACGGACGATACACACTTTTCCTGGGTCGGAAATCCACAACAGGTGGAGCAGATGTGTGCGACTATCAAGGAACACCTCGCTCGCTATTGACCGCGGATGTCCTCTGCTGATGTCAG</t>
  </si>
  <si>
    <t>mtl00606</t>
  </si>
  <si>
    <t>ACTCGCAACCCCTATATACAAAGCTTATGACTCAACTGAAGCCACCGAACGGAACCACGCCGATAGGCTTCTCGGCCACTACATCCCTGAACGCCAGTGGGAGCTCGAGTGTGAAAAATGGGACCATCAAACCCAGCAATGGCATCTTCAAGCCCAGCACTAGGGACACCATGGACCCTTGCAGTGGGAATGCGGCCGATGGCAGTATCCGCGTCCGTTTCCGTGGAGGAATCGAACGGTGGAAGGAGTGCGTCAACCAGGTCCCCGAGCGCTGCGACCTGAGTGGTCTGACAACCGACTCCACGCGATATCAGCTCGCATCGACTGGGTTCGGTGACGCGAGCGCTGCCTACCAGGAGCGCTTGATGACGGTCCCTGTTGACGTACATGCCGCGCTCCAAGAGCTGTGCCTAGAACGCCGTGTGAGCGTGGGATCCGTCATTAATTTCTCCGTGCACCAGATGCTGAAAGGGTTTGGAAATGGCACACACACTATCACCGCCTCTCTGCACCGTGAGCAGAATTTGCAGAATTCTTCGCCATCCTGGGTAGTCTCCCCCACAATCGTCACCCATGAGAACAGAGACGGATGGTCCGTCGCGCAGGCGGTCGAGAGTATCGAAGCGGGGCGCGGTTCCGAGAAGGAGTCAGTGACTGCGATTGACTCCGGGTCAAGTCTCGTGAAAATGGGGTTATTTGACTTACTCGTCAGCTTTGTCGATGCAGACGATGCTCGTATTCCATGTTTCGACTTTCCCCTCGCAGTGATAGTGCGTGAGTGTGATGCCAACCTCTCGCTGACTCTGCGTTTCTCCGACTGTCTCTTCAACGAGGAGACGATATGCAATTTTACCGATGCCCTAAACATCTTGCTCGCCGAAGCAGTGATAGGAAGAGTGACCCCGGTTGCCGATATCGAACTACTATCCGCGGAGCAGAAGCAGCAGCTGGAAGAGTGGAACAACACGGATGGCGAGTACCCTTCATCAAAGCGACTGCACCATCTCATTGAAGAGGTGGTTGAACGGCATGAAGACAAAATAGCCGTTGTCTGCGACGAGCGAGAGCTCACTTACGGCGAGCTCAATGCCCAAGGCAACAGCCTCGCACGCTATCTCCGTTCCATTGGTATCCTGCCCGAGCAGCTAGTCGCATTGTTTCTAGATAAGAGCGAGAAGCTCATTGTTACCATCCTCGGCGTGTGGAAATCCGGCGCCGCCTACGTGCCCATCGACCCGACTTATCCGGATGAGCGAGTGCGCTTCGTGCTGGATGACACCAAGGCACGGGCCATCATCGCCAGTAATCAACATGTGGAGAGGCTCCAGCGAGAGGTCATCGGCGATAGAAACCTATGCATTATCCGTCTGGAGCCCTTGTTGGCCTCCCTTGCTCAGGATTCCTCAAAATTCCCCGCGCATAACTTGGACGACCTACCCCTCACAAGCCAGCAGCTCGCCTATGTGACTTACACCTCTGGGACCACTGGCTTCCCAAAGGGCATATTTAAACAACACACCAATGTGGTGAACAGTATCACCGACCTGTCTGCAAGGTACGGGGTGGCCGGGCAGCACCACGAAGCCATTCTGCTTTTCTCGGCCTGCGTGTTCGAGCCGTTCGTTCGACAGACGCTCATGGCACTCGTGAATGGCCATCTCCTCGCAGTTATCAATGACGTGGAAAAATATGATGCCGATACGCTCCTGCCGTTCATACGCAGACACAGCATCACCTACCTCAATGGTACTGCCTCTGTCCTGCAAGAGTACGACTTTTCCGACTGCCCATCACTGAATCGGATAATCCTGGTGGGTGAGAACCTGACAGAAGCCCGGTATCTGGCGCTGCGCCAGCGGTTCAAGAATCGCATCCTCAACGAGTATGGTTTTACCGAGTCAGCCTTTGTAACGGCCCTCAAGATTTTCGACCCGGAGTCGACCCGTAAGGACACGAGTCTGGGtAGACCGGTGCGCAACGTCAAGTGCTACATCCTCAATCCATCCCTTAAACGTGTCCCGATTGGAGCTACGGGTGAGTTGCATATCGGAGGGTTGGGCATTTCCAAGGGATACCTCAACCGCCCCGAACTCACGCCGCACCGCTTCATTCCCAACCCCTTCCAAACGGATTGCGAGAAGCAGCTCGGGATCAACAGCTTGATGTACAAGACCGGTGACCTGGCCCGCTGGCTTCCGAACGGCGAGGTTGAGTATCTCGGACGCGCAGATTTCCAGATCAAACTGCGAGGTATTCGAATTGAACCTGGTGAAATTGAGACGATGCTGGCTATGTACCCTAGGGTCCGGACCAGTTTAGTGGTGTCCAAAAAGCTCCGCAACGGTCCAGAGGAAACTACCAACGAGCACCTCGTGGGTTATTATGTTTGTGATAGCGCCTCAGTGTCCGAGGCAGACCTGCTGTCATTTTTAGAGAAGAAACTGCCTCGATACATGATTCCCACGCGGTTGGTACAGCTGTCGCAGATCCCAGTGAATGTGAACGGGAAGGCGGACCTACGCGCCTTGCCGGCCGTCGATATCTCCAATTCCACGGAGGTCCGTTCCGACCTTCGAGGCGATACGGAAATCGCCCTCGGGGAAATCTGGGCCGACGTGTTGGGAGCCCGCCAGAGATCCGTCTCTCGCAACGACAACTTCTTCCGCCTAGGAGGGCACAGCATCACCTGtATCCAACTGATCGCTCGCATCCGACAACGACAACGACTCTCGGTCAGCATCTCCGTCGAAGATGTTTTTGCAACAAGGACACTTGAGCGCATGGCAGACCTTCTACAGAACAAGCAGCAGGAGAAATGCGACAAACCCCATGAGGCGCCGACAGAGCTGCTTGAGGAGAATGCAGCAACGGACAATATCTATCTGGCAAACAGTCTTCAGCAGGGCTTCGTCTACCATTACCTCAAGAGCATGGAACAATCCGACGCCTATGTAATGCAGTCCGTTCTTCGGTACAACACCACATTGTCTCCAGATCTGTTTCAGAGAGCCTGGAAGCATGCACAGCAGTCCTTTCCAGCGCTGCGGCTGCGGTTCTCATGGGAAAAGGAGGTTTTCCAACTGCTCGATCAGGATCCACCATTGGACTGGCGTTTCCTCTACTTCACCGACGTTGCCGCGGGTGCTGTCGAGGACCGGAAATTGGAAGACTTGCGGCGCCAAGACCTTACGGAGAGATTCAAGCTGGATGTTGGCAGACTGTTCCGCGTCTATCTGATTAAACACAGCGAGAATCGCTTCACGTGTCTTTTCAGCTGCCACCATGCAATCCTCGATGGTTGGAGTCTGCCACTCTTGTTCGAAAAGGTTCACGAGACtTACCTGCAACTGCTGCATGGGGACAATCTCACTTCGTCCATGGATGACCCTTACACTCGCACCCAGCGGTATCTCCACGCTCACCGTGAGGATCACCTCGACTTTTGGGCCGGTGTGGTTCAAAAGATCAACGAACGGTGTGATATGAACGCCTTGTTGAACGAGCGCAGTCGTTACAAAGTCCAGCTGGCAGACTATGACCAGGTGCAGGAGCAGCGACAGCTGACAATTGCTCTCTCTGGAGACGCATGGCTAGCAGACCTTCGTCAGACCTGCTCCGCCCAGGGTATTACCTTACATTCGATTCTCCAATTTGTTTGGCACGCCGTGCTGCACGCTTATGGCGGTGGCACCCACACCATAACCGGCACGACCATTTCTGGAAGGAACCTGCCCATCTTGGGAATTGAACGAGCAGTTGGTCCGTATATCAACACTCTACCGCTGGTACTCGATCATTCGACGTTCAAGGATAAGACAATCATGGAGGCCATCGAGGATGTGCAGGCCAAGGTAAACGTCATGAACAGCCGGGGCAATGTGGAACTGGGCCGTTTGCACAAAACCGACTTAAAGCACGGATTATTCGATTCTTTATTCGTGCTTGAAAACTACCCGAATTTGGACAAATCGCGAACACTTGAGCACCAGACTGAACTGGGGTATTCGATTGAAGGCGGCACTGAGAAGCTGAATTATCCACTGGCTGTCATCGCGCGCGAAGTCGAGACGACTGGCGGATTCACAGTATCCATCTGCTACGCCAGTGAGCTATTTGAGGAGGTTATGATCTCCGAGCTTCTTCATATGGTCCAGGACACACTGATGCAGGTTGCCCGAGGTTTGAATGAACCCGTCGGCAGCCTGGAGTATCTCTCATCTATCCAATTGGAGCAACTCGCCGCGTGGAATGCCACGGAAGCTGAGTTTCCCGATACCACGCTTCATGAGATGTTTGAAAACGAAGCGAGCCAGAAGCCGGACAAGATAGCAGTGGTCTATGAGGAGACGTCCTTGACTTACCGCGAGTTGAATGAGCGGGCGAACCGTATGGCACATCAGCTAAGGTCCGACGTCAGCCCCAACCCCAACGAGGTCATTGCGCTGGTGATGGACAAGAGCGAGCATATGATCGTCAACATTCTGGCCGTATGGAAGAGtGGCGGTGCCTATGTCCCCATTGACCCTGGATATCCTAACGACCGCATTCAATACATCCTAGAGGACACACAAGCCCTCGCAGTCATCGCGGACTCCTGCTATCTGCCTCGCATCAAGGGAATGGCTGCCTCCGGCACGCTTCTTTATCCCTCTGTCTTGCCTGCCAATCCGGATTCCAAGTGGAGCGTATCGAACCCTTCACCGTTGAGTCGGAGCACGGACTTAGCTTATATCATCTATACCTCTGGAACGACAGGTCGGCCCAAGGGCGTCACGGTAGAGCATCATGGAGTGGTCAACCTaCAGGTGTCGCTATCCAAAGTATTCGGACTACGGGATACTGACGACGAGGTAATTCTCTCCTTTTCCAACTATGTGTTCGACCATTTCGTGGAGCAGATGACCGACGCCATTCTCAATGGCCAAACCCTCCTGGTCCTCAACGATGGAATGCGCGGGGACAAAGAGCGACTCTACAGATACATTGAGAAGAACCGAGTGACCTACTTGTCTGGCACCCCATCCGTtGTCTCCATGTACGAATTTAGCCGGTTCAAGGACCATCTACGCCGTGTGGACTGCGTGGGGGAGGCGTTCAGCGAACCGGTCTTCGACAAGATCCGCGAAACGTTCCATGGCCTCGTTATCAACGGCTACGGCCCAACTGAAGTTTCCATCACCACCCACAAGCGGCTCTATCCATTCCCAGAGCGGCGAATGGACAAAAGTATTGGCCAACAGGTCCACAATAGCACGAGCTATGTGCTGAACGAGGACATGAAGCGCACCCCCATAGGGGCTGTCGGCGAGCTCTACCTGGGTGGTGAAGGAGTGGTACGGGGATATCACAATCGCGCAGATGTGACCGCGGAGCGTTTTATTCCTAATCCATTCCAGTCGGAAGAAGATAAGCGAGAAGGTCGTAACTCCCGTTTGTACAAGACCGGTGACCTGGTACGCTGGATTCCTGGAAGCAGCGGGGAGGTCGAGTATCTAGGTCGTAATGACTTCCAGGTCAAGATTCGCGGACTGCGCATCGAACTAGGCGAGATTGAGGCCATCCTATCGTCTTATCACGGAATCAAACAGTCTGTGGTGATTGCCAAGGATTGCAGAGAAGGGGCCCAGAAATTCCTGGTTGGTTACTATGTCGCCGATGCAGCGCTGCCGTCCGCTGCCATTCGGCGCTTCATGCAGTCTCGGCTCCCTGGCTACATGGTGCCCTCTCGTCTCATTCTCGTCAGCAAGTTCCCCGTCACTCCTAGTGGAAAATTAGACACCAAGGCTTTGCCCCCAGCCGAGGAAGAGAGCGAGATTGACGTGGTGCCGCCGCGTAGTGAAATCGAACGCTCCTTGTGTGACATCTGGGCGGAACTACTCGAGATGCACCCAGAGGAGATCGGCATTTACAGCGATTTCTTCAGCCTGGGAGGTGACAGCCTAAAGAGCACAAAGCTTTCCTTCATGATTCACGAGTCCTTTAACCGCGCCGTCTCAGTCAGCGCCCTTTTCTGTCACCGGACAGTTGAAGCCCAGACGCACTTGATCCTGAACGATGCTGCAGATGTGCACGAAATTACTCCCATAGATTGCAATGATACGCAGATGATTCCCGTGTCCCGTGCCCAGGAGCGACTCCTCTTCATCCACGAATTTGAGAATGGCAGCAATGCATACAATATCGACGCTGCATTTGAACTGCCTGGCTCGGTTGACGCGTCGCTTCTCGAGCAGGCGCTGCGTGGAAACCTTGCTCGACATGAGGCGTTGAGAACTTTACTGGTCAAGGATCACGCAACCGGCATCTATCTTCAGAAGGTATTGAGTCCCGATGAAGCCCAGGGCATGTTCTCCGTCAACGTGGACACAGCCAAaCAGGTGGAGCGGCTGGACCAGGAGATAGCCAGTCTATCCCAGCATGTTTTCCGCCTCGATGATGAACTGCCTTGGGAGGCCCGCATCCTTAAACTCGAATCCGGCGGCCTGTATCTCATTCTGGCGTTCCACCATACCTGCTTCGATGCATGGTCATTGAAAGTCTTCGAGCAAGAGCTTCGGGCCTTGTACGCAGCGCTCCAGAAAACCAAAAGTGCAGCGAACTTACCAGCCCTCAAAGCGCAGTACAAGGAATACGCGCTCTACCATCGCCGGCAGCTGTCTGGCGATCGCATGCGCAACCTGTCAGACTTTTGGCTGCGGAAACTCATTGGCTTGGAACCATTGCAGCTGATCACGGACCGCCCACGTCCTGTGCAATTCAAATACGACGGTGACGACCTCAGTATCGAACTGAGCAAGAAGGAAACGGAGAACCTGAGGGGGGTGGCCAAACGTTGCAAGTCGAGTCTGTACGTCGTGTTGGTTTCCGTTTATTGCGTTATGCTAGCCTCGTACGCGAACCAGTCCGATGTTTCCGTGGGTATCCCAGTCAGCCACCGAACGCATCCTCAGTTCCAATCGGTCATTGGATTCTTCGTCAACCTTGTGGTGCTAAGGGTGGATATTTCTCAGTCAGCCATTTGCGGGCTCATCAGAAGGGTAATGAAAGAGCTCGTGGACGCCCAACTGCACCAAGACATGCCGTTCCAGGAAGTGACGAAGCTGCTGCAGGTtGATAATGACCCCAGCCGGCATCCGCTGGTACAGAACGTGTTCAACTTCGAATCCCGTGCGAACGGAGAACACGATGCCAGGTCGGAGGATGAAGGATCGCTTGCATTCAATCAATACCGGCCGGTTCAGCCCGTGGATTCCGTTGCGAAGTTCGATCTGAACGCAACGGTCACGGAATTGGAGTCGGGATTGAGAGTCAACTTCAACTATGCGACCAGCCTATTCAACAAAAGCACGATCCAGGGTTTTTTGCATACCTATGAGTATCTCCTGCGCCAGCTGTCCGAACTGAGTGCAGAAGGGATCAATGAGGATACGCAGCTGTCGTTAGTTCGCCCGACAGAGAATGGCGATCTGCACTTGCCATTGGCACAGTCCCCGCTTGCGACGACTGCTGAGGAGCAGAAAGTAGCGTCGTTGAACCAGGCCTTTGAGCGCGAAGCTTTCCTTGCCGCAGAGAAGATTGCCGTCGTGCAGGGAGATAGAGCACTTAGTTATGCTGATCTTAACGGGCAGGCTAACCAGCTCGCCCGGTACATACAGTCCGTGTCCTGTATTGGGGCAGACGACGGAATAGCTTTGATGCTGGAAAAGAGTATCGACACGATTATTTGCATTCTCGCGATTTGGAAGGCTGGTGCAGCATACGTGCCCTTGGATCCGACTTACCCACCCGGACGCGTCCAGCTGATTCTGGAGGAGATTAAAGCGAAGGCTGTCCTTGTGCACTCCAGTCATGCTTCGAAATGTGAACGCCATGGCGCGAAGGTGATTGCAGTCGACTCGCCCGCCATCGAGACGGCGGTCAGCCAACAGTCAGCTGCTGACCTGCCCACAATTGCTAGCCTCGGCAATCTAGCGTATATAATCTTTACTTCAGGCACTTCCGGTAAGCCAAAGGGAGTCCTAGTTGAGCAAAAGGCAGTTCTTCTTCTACGCGATGCCCTCCGGGAGCGGTATTTCGGTCGAGACTGTACCAAGCATCATGGCGTCCTGTTCCTGTCCAACTACGTCTTCGACTTCTCCGTCGAACAACTTGTGTTGTCGGTGCTCAGCGGACACAAGCTGATCGTTCCCCCAGCTGAGTTCGTCGCAGATGATGAATTTTACAGAATGGCCAGCACGCACGGaCTCTCCTATCTCAGCGGCACACCATCCTTACTGCAGAAGATCGATCTGGCACGACTGGACCATCTGCAGGTTGTTACCGCCGCGGGCGAAGAaCTTCACGCCACCCAGTACGAGAAGATGCGCCGCCGATTCAACGGTCCCATCTACAATGCCTATGGTGTCACCGAGACtACGGTGTACAACATTATCGCGGAATTCACAACGAATTCGATATTTGAGAATGCaCTTCGGGAAGTGCTCCCTGGTACCCGAGCGTATGTGCTGAACGCGGCACTTCAGCCCGTCCCCTTCGATGCTGTCGGAGAACTCTATCTTGCCGGCGACAGCGTTACGCGTGGTTATCTCAACCAACCTCTTCTAACGGATCAGCGATTCATTCCCAACCCTTTCTGCAAAGAGGAGGACATCGCTATGGGGCGCTTCGCGCGGCTCTACAAGACCGGCGACCTGGTTCGATCGCGTTTCAACCGTCAGCAGCAGCCGCAGCTGGAATACCTAGGAAGAGGCGATCTGCAGATCAAGATGAGGGGATACCGGATCGAGATTTCTGAAGTTCAGAACGTGCTCACTTCAAGTCCCGGTGTCCGGGAGGGTGCAGTCGTTGCCAAGTATGAGAACAACGATACCTATTCCCGGACCGCTCACTCTCTGGTCGGTTACTATACCACGGACAATGAAACAGTATCGGAAGCCGATATTCTCACTTTCATGAAAGCAAGGCTTCCAACGTACATGGTGCCAAGCCACCTCTGCTGTCTGGAAGGCGCACTGCCTGTGACGATTAACGGAAAGCTCGACGTCCGGAGATTGCCGGAGATTATCAACGACTCCGCGCAGTCCTCGTACAGCCCACCAAGGAACATAATCGAGGCCAAGATGTGCAGACTGTGGGAATCCGCCTTGGGAATGGAGCGATGCGGTATCGACGACGACCTGTTCAAACTGGGTGGCGACAGCATCACATCTTTGCATCTCGTGGCCCAGATTCACAACCAGGTGGGCTGCAAGATCACCGTTCGGGATATATTTGAACATCGTACCGCCCGAGCCCTCCATGATCACGTCTTCATGAAGGACTCCGACCGGAGTAATGTGACTCAGTTCCGAACCGAACAAGGGCCGGTCATCGGCGAGGCGCCCCTACTGCCGATTCAAGACTGGTTTTTGTCAAAGGCTCTGCAGCATCCGATGTATTGGAATCACACTTTCTACGTCCGAACGCCAGAGCTGGATGTTGATTCCTTAAGCGCTGCTGTCAGGGACTTGCAACAGTATCACGATGTTTTCCGCATGCGACTCAAGCGCGAGGAAGTCGGATTCGTGCAGTCCTTTGCTGAGGACTTCTCTCCTGCCCAGCTTCGGGTGCTGAACGTAAAAGATGTTGACGGGTCCGCGGCCGTCAACGAGATATTGGATGGGTGGCAGTCTGGCTTCAACCTTGAGAACGGACCCATTGGTTCCATTGGCTACCTACATGGGTATGAAGACCGATCCGCGCGAGTCTGGTTCTCCGTTCACCATATGGCCATTGACACCGTCAGCTGGCAGATCCTTGTCCGTGACCTGCAGACGCTGTACCGAAATGGAAGCCTCGGAAGCAAGGGCAGCAGTTTCCGGCAGTGGGCTGAAGCCATCCAAAATTACAAGGCGTCAGACTCTGAGAGGAACCATTGGAATAAGCTCGTCATGGAAACAGCTTCCAGCATATCCGCATTGCCTACGTCAACCGGTTCGCGCGTGCGCCTGAGCAGAAGTTTGAGCCCTGAGAAGACAGCCTCACTGATCCAAGGAGGAATCGATCGACAGGATGTCTCCGTGTACGACTCCCTCCTGACTTCAGTTGGATTGGCGCTCCAACATATCGCTCCAACCGGCCCAAGTATGGTTACGATCGAGGGACATGGCCGTGAAGAAGTGGATCAGACACTGGATGTGAGCCGCACCATGGGTTGGTTCACCACCATGTATCCATTTGAAATTCCCCGTCTCAGCACCGAGAACATTGTTCAAGGAGTCGTCGCTGTGAGCGAACGGTTCAGACAGGTGCCTGCCCGTGGCGTCGGGTATGGAACCTTGTACGGCTATACTCAACACCCGCTGCCCCAGGTGACCGTCAACTACCTGGGCCAGCTCGCCCGCAAGCAATCGAAGCCAAAGGAATGGGTCCTCGCGGTGGGCGACAACGAATTTGAATACGGACTCATGACTAGCCCAGAGGACAAAGACCGGAGCTCaTCTGCCGTCGACGTCACGGCCGTGTGTATTGACGGCACTATGATCATCGATGTGGACAGTGCTTGGAGCCTTGAGGAGAGCGAGCAATTCATCTCGAGCATCGAGGAAGGACTGAACAAGATCCTCGACGGCAGGGCAAGTCAGCAAACCTCGCGATTCCCGGATGTTCCTCAACCGGCGGAGACATATACGCCGTATTTCGAGTATCTGGAACCTCCACGACAGGGACCGACGCTGTTCCTGCTGCCGCCGGGCGAAGGAGGCGCCGAGAGTTACTTCAACAACATCGTCAAGCGCCTGCGTCAGACAAATATGGTGGTCTTCAACAACTACTACTTGCACAGCAAACGCCTGCGCACGTTCGAGGAGCTGGCGGAAATGTATCTCGACCAAGTACGCGGCATCCAACCACACGGACCGTACCACTTCATCGGATGGAGCTTCGGAGGAATTCTCGCAATGGAAATGTCGCGGCGACTGGTAGCCTCGGACGAGAAGATTGGCTTCCTCGGTATTATCGACACCTATTTCAACGTGCGGGGAGCGACACGCACCATTGGCTTGGGGGACACTGAGATTCTGGACCCGATCCATCACATCTACAATCCCGATCCGGCCAACTTCCAACGCCTGCCCTCTGCAACAGATCGCATTGTGCTGTTCAAGGCCATGAGGCCGAACAACAAGTACGAATCCGAGAACCAGCGTCGCCTGTACGAGTACTATGACGCACTCGACTCAACGGACTGGACAGCTTGTTACCAAGCGATTCCGACGTCCAGCTGGTCCCGCTTACGGACGATACACACTTTTCCTGGGTCGGAAATCCACAACAGGTGGAGCAGATGTGTGCGACTATCAAGGAACACCTCGCTCGCTATTGATCCGTCACTAGCAGCACAGTATATCGGACGATGGAAGTGACCGCGGATGTCCTCTGCTGATGTCAG</t>
  </si>
  <si>
    <t>mtl00607</t>
  </si>
  <si>
    <t>ACTCGCAACCCCTATATACAAAGCTTATGGCTTCCACCCCCAAGGCCAATGTCCCCAAGATCGACGTGTCGCCCCTGTTCGGCGACAATATGGAGGAGAAGATGAAGGTTGCCCGCGCGATTGACGCTGCCTCGCGCGACACCGGCTTCTTCTACGCGGTCAACCACGGTGTGGATGTGAAGCGACTCTCGAACAAGACCAGGGAGTTCCACTTTTCTATCACAGACGAAGAGAAGTGGGACCTCGCGATTCGCGCCTACAACAAGGAGCACCAGGACCAGATCCGTGCCGGATACTACCTGTCCATTCCGGAGAAAAAGGCCGTGGAATCCTTCTGCTACCTGAACCCCAACTTCAAGCCCGACCACCCTCTCATCCAGTCGAAGACTCCCACTCACGAGGTCAACGTGTGGCCGGACGAGAAGAAGCATCCGGGCTTCCGCGAGTTCGCCGAGCAATACTACTGGGATGTGTTCGGGCTCTCGTCTGCCTTGCTGCGAGGCTATGCTCTGGCGCTGGGCAAGGAGGAGGACTTCTTTAGCCGCCACTTCAAGAAGGAAGACGCGCTCTCCTCGGTTGTTCTGATTCGTTACCCGTACCTGAACCCCTACCCtCCTGCCGCCATTAAGACGGCGGAGGACGGCACCAAATTGAGTTTCGAATGGCATGAGGACGTGTCGCTCATTACCGTCCTGTACCAGTCAGACGTGGCGAACCTGCAGGTcGAGATGCCCCAGGGTTACCTCGATATCGAGGCGGACGACAACGCCTACCTGGTCAATTGCGGCAGCTACATGGCACACATCACCAACAACTACTACCCCGCTCCCATCCACCGGGTCAAGTGGGTGAACGAGGAGCGCCAATCCCTCCCGTTCTTCGTCAATCTGGGATTTAATGATACCGTCCAGCCGTGGGATCCTAGCAAGGAAGACGGCAAGACCGATCAGCGGCCAATCTCGTACGGCGACTATCTGCAGAACGGATTAGTTAGTCTAATCAACAAGAACGGCCAGACATGACCGCGGATGTCCTCTGCTGATGTCAG</t>
  </si>
  <si>
    <t>mtl00608</t>
  </si>
  <si>
    <t>wt seq; introns removed; aari, sapi, bsai removed</t>
  </si>
  <si>
    <t>ACTCGCAACCCCTATATACAAAGCTTATGCTTCACATCCTCTGTCAAGGCACTCCCTTTGAAATCGGCTACGAACATGGCTCTGCTGCCAAAGCCGTGATAGCCAGAAGCATTGACTTCGCCGTCGATCTCATCCGAGGGAAAACGAAGAAGACGGACGAAGAaCTTAAACAGGTACTCTCGCAACTGGGGCGCGTGATCGAGGAAAGATGGCCCAAATACTACGAGGAGATTCGCGGTATTGCAAAGGGCGCTGAACGCGATGTCTCCGAGATTGTCATGCTTAATACCCGCACGGAATTTGCATACGGGCTCAAGGCAGCCCGTGATGGCTGCACCACTGCCTATTGTCAACTTCCAAATGGAGCCCTCCAGGGCCAAAACTGGGATTTCTTTTCTGCCACCAAAGAGAACCTGATCCGGTTAACGATCCGTCAGGCCGGACTTCCCACCATCAAATTCATAACCGAGGCTGGAATCATCGGGAAGGTTGGATTTAACAGTGCGGGCGTCGCCGTCAATTACAACGCCCTTCACCTTCAGGGTCTTCGACCCACCGGAGTTCCTTCGCATATTGCCCTCCGCATAGCGCTCGAAAGCACTTCTCCTTCCCAGGCCTATGACCGGATCGTGGAGCAAGGCGGAATGGCCGCCAGCGCTTTTATCATGGTGGGCAATGGGCACGAGGCATTTGGTTTGGAATTCTCCCCCACCAGCATCCGAAAaCAGGTGCTCGACGCGAATGGTAGGATGGTGCACACCAACCACTGCTTGCTTCAGCACGGCAAAAATGAGAAAGAGCTCGATCCCTTACCGGACTCATGGAATCGCCACCAGCGTATGGAGTTCCTCCTCGACGGGTTCGACGGCACCAAACAGGCATTTGCCCAGCTCTGGGCCGACGAAGACAATTATCCCTTTAGCATCTGCCGCGCTTACGAGGAGGGCAAGAGCAGAGGCGCGACTCTGTTCAATATCATCTACGACCATGCCCGTAGAGAGGCAACGGTGCGGCTTGGCCGGCCGACCAACCCTGATGAGATGTTTGTCATGCGGTTTGACGAGGAGGACGAGAGGTCTGCGCTCAACGCCAGGCTTTGACCGCGGATGTCCTCTGCTGATGTCAG</t>
  </si>
  <si>
    <t>mtl00609</t>
  </si>
  <si>
    <t>ACTCGCAACCCCTATATACAAAGCTTATGGTTTTTTTACCTCCAAAGGAGTCCGGTCAATTGGACCCAATTCCCGACAATATTCCAATCAGCGAGTTTATGCTCAATGAGAGATATGGACGAGTGCGACACGCCAGCTCCCGGGACCCATACACCTGTGGTATTACCGGGAAGTCATACTCGTCGAAAGAGGTAGCCAATCGCGTCGACTCGCTGGCTCGTAGTCTATCAAAGGAATTTGGTTGGGCGCCGAATGAAGGGTCAGAATGGGATAAGACATTGGCCGTGTTTGCCCTCAACACTATCGATTCCTTACCCCTATTCTGGGCCGTTCACAGACTGGGCGGTGTTCTCACTCCCGCCAACGCATCATACTCCGCCGCCGAGCTGACGCATCAGCTGCTTGATTCCAAGGCCAAGGCCCTTGTGACTTGTGTTCCTCTCCTCTCCATCTCACTGGAAGCTGCAGCCAAAGCTGGTCTaCCGAAGAACAGAATCTACTTACTCGATGTACCTGAGCAGCTTCTTGGCGGAGTCAAGCCTCCAGCAGGATACAAGTCCGTTTCCGAACTGACCCAGGCTGGGAAGTCTCTCCCGCCAGTGGATGAATTGCGATGGAGCGCGGGTGAAGGTGCCCGGCGAACAGCATTTGTGTGCTACTCAAGTGGAACGTCTGGATTGCCGAAAGGAGTCATGATCTCACACCGCAACGTGATCGCCAATACCCTTCAGATCAAGGCGTTTGAGCAGAACTACCGGGATGGTGGGGGCACAAAGCCTGCGAGTACTGAGGTTGCTCTTGGTCTaCTTCCGCAGAGCCATATCTATGCTCTTGTGGTCATTGGCCATGCTGGGGCATACCGAGGCGACCAAACAATCGTTCTCCCCAAATTCGAATTGAAATCCTACCTGAACGCCATCCAACAGTACAAGATCAGTGCGCTGTTCCTGGTACCTCCGATCATCATTCACATGCTGGGCACTCAAGACGTGTGCTCCAAGTATGACCTGAGTTCCGTGACGTCTCTGTTCACGGGAGCGGCACCCCTGGGTATGGAGACAGCTGCCGATTTCCTCAAACTCTACCCGAACATTTTGATCCGCCAAGGATACGGTCTGACAGAGACATGCACGGTCGTAAGCTCGACCCACCCGCACGATATCTGGCTAGGTTCATCCGGCGCTTTGCTCCCTGGAGTCGAGGCACGAATTGTGACGCCTGAAAACAAGGAAATCACAACGTACGACTCACCGGGCGAATTGGTGGTCCGAAGCCCAAGCGTCGTCCTGGGCTATTTGAACAACGAAAAAGCCACCGCAGAGACATTTGTGGACGGATGGATGCGTACGGGAGACGAGGCTGTCATCCGTAGAAGCCCGAAGGGCATCGAGCACGTGTTTATTGTCGATCGGATCAAGGAGTTGATCAAGGTCAAGGGTCTGCAAGTCGCGCCTGCCGAACTCGAAGCCCATATCCTCGCCCACCCCGATGTCTCGGACTGTGCTGTCATCGCTATTCCGGATGATCGTGCAGGAGAAGTACCCAAGGCCATTGTTGTGAAGTCCGCCAGCGCAGGATCGGACGAATCTGTCTCCCAGGCTCTCGTGAAGTATGTTGAGGACCACAAGGCTCGTCACAAGTGGTTGAAGGGAGGTATCAGATTTGTGGATGCCATTCCCAAGAGCCCGAGTGGTAAGATTCTTCGTCGGTTGATCCGTGACCAAGAGAAGGAGGCACGGAGAAAGGCTGGTAGCAAGATCTAACCGCGGATGTCCTCTGCTGATGTCAG</t>
  </si>
  <si>
    <t>mtl00610</t>
  </si>
  <si>
    <t>MTIVSNPFEDNDSEYLALVNDEGQYSLWPAYIGVPEGWHVAHQKAGRQVCLEYIEAQWTDMRPRSLAQAVTQATTATQ</t>
  </si>
  <si>
    <t>GTGACTATCGTGTCCAATCCCTTTGAGGACAACGACAGCGAATACCTGGCGCTTGTCAACGACGAAGGACAATACTCACTCTGGCCCGCGTACATCGGCGTCCCTGAGGGATGGCATGTAGCGCACCAGAAGGCTGGCCGTCAGGTCTGCCTGGAATACATTGAGGCGCAATGGACGGACATGCGTCCCCGGAGCCTTGCCCAAGCGGTCACGCAGGCCACGACGGCAACTCAGTAG</t>
  </si>
  <si>
    <t>ACTCGCAACCCCTATATACAAAGCTTATGACGATCGTGTCCAATCCCTTTGAAGACAACGACAGCGAATACCTGGCGCTTGTCAACGACGAAGGACAATATTCTCTTTGGCCCGCTTATATTGGTGTGCCTGAGGGATGGCATGTGGCGCATCAGAAGGCTGGTCGTCAAGTTTGCCTGGAATACATTGAGGCCCAATGGACAGATATGAGGCCAAGATCACTTGCACAGGCCGTCACTCAGGCCACGACGGCAACTCAGTAGCCGCGGATGTCCTCTGCTGATGTCAG</t>
  </si>
  <si>
    <t>id</t>
  </si>
  <si>
    <t>sequence</t>
  </si>
  <si>
    <t>MTL00001</t>
  </si>
  <si>
    <t>ACTCGCAACCCCTATATACAAAGCTTATGGTCGTCGCCGGAGGAGGACCTGGCGGCTCTACAGTGGCAAGTCTTGTCGCAATGCAGGGCCATCGAGTTCTACTGCTGGAAAAGGAGGTTTTCCCAAGGTATCAAATAGGTGAATCTCTTTTACCATCGACAGTTCATGGCGTTTGCCGGATGTTAGGTGTTACAGATGAGTTGGCTGCCGCAGGTTTTCCAGTGAAAAGGGGTGGTACTTTTAGATGGGGTGCCAGACCAGAACCTTGGACATTTTCCTTTAGTGTATCACCGAGAATTACGGGCCCAACAACTTACGCTTATCAAGTGGAGAGGGCTCGGTTTGATGAGATCCTTCTAAACAATGCTAAACGCAAAGGCGTGGTCGTGCGGGAGGGACACAGTGTTACGGAAGTGATCGAAGACGGTGAAAGAGTTACTGGTTTAAGATATGTAGGACCAGATGGAGGCGAGCACGCGGTATCAGCAAGATTCGTCATCGACGCGTCGGGTAATAAGAGCAGATTGTACTCCTCGGTAGGAGGCACAAGGAACTACTCGGAATTCTTTAGAAGTCTGGCATTATTCGGTTACTTCGAGGGCGGCAAAAGACTGGCTGCTCCTTACTCAGGTAACATCCTGAGCGTTGCCTTCGACAGCGGCTGGTTTTGGTACATACCTCTGAGCGACACGTTAACAAGTGTAGGAGCTGTGGTGCGCAGAGAAATGGCGGAGAAAATTCAGGGAGATAGAGAAAAAGCATTAACCGCCCTGATCGCCGAATGTCCGCTTATATCGGAATACTTAGCTCCCGCCAGGAGGGTTACGACTGGTAAATATGGGCAATTACGTGTACGCAAGGACTACTCGTATCATCAAACTACATTTTGGCGGCCCGGGATGATCTTAGTAGGTGATGCTGCTTGTTTCGTCGATCCAGTGTTCTCCTCAGGGGTTCATCTGGCCACCTACTCAGGACTGCTTGCTGCCCGTTCGATCAACAGCATTCTAGCCGGTGACGTGGACGAGAAGACCGCCCTCATCGAGTTCGAAACCAGATATAGGCGTGAGTACAGCGTGTATTACGAATTCCTTCTGGCGTTCTACCAGATGAACGTGAACGAGGAATCGTATTTCTGGCACGCCAAGAAGGTCACCAATAATAAGGAGTACTCCGAACTTGAATCTTTCGTCGACCTAGTGGGAGGACTTTCTAGCGGAGAAGCTGCATTAGCTGCAAGCGGCAGAATTGCAGAACGTTCAGCAGAATTTGCAGCAGCCATCGATGAAATGGCTGACGGCGACGATGCTTCAATGGTTCCTCTTTTCAAGTCACAGGTTGTCAAGCAAGTGATGCAAGAAGGCGGTCAGGAGCAGATGCGAGCCGTATTAGGTGAAGACGCCGAACCAGAGTTGCCACTATTTCCTGGAGGGTTAGTCACCTCACCTGATGGAATGAGATGGTTGCCCTACCGTCCTGCTTAACCGCGGATGTCCTCTGCTGATGTCAG</t>
  </si>
  <si>
    <t>MTL00002</t>
  </si>
  <si>
    <t>ACTCGCAACCCCTATATACAAAGCTTATGTCGGTCGAAGAATTCGACGTAGTCGTGGCAGGAGGTGGTCCGGGCGGTTCTACTGTGGCTTCGCTAGTGGCCATGCAGGGTCATAGGGTGTTGTTATTGGAGAAGGAAGTCTTTCCGCGTTATCAGATCGGTGAGTCGTTGCTGCCTTCAACAGTACACGGTATTTGCAGAATGTTAGGCGTAACTGATGAATTAGCAGCTGCCGGTTTTCCGGTGAAGAGGGGAGGAACTTTTAGGTGGGGCGCTCGTCCTGAACCGTGGACTTTCTCCTTTTCTGTATCACCACGGATAACTGGGCCGACGTCATTTGCATATCAAGTTGAGAGGGCTAGATTCGACGAGATCCTGCTGAACAACGCGAGAAGAAAGGGTGTGGTTGTACGGGAGGAGTGTACTGTTACCGGTGTTTTAGAAGAGGGTGAACGTGTCACCGGCTTAAGATATACCGATCCCGATGGTGAACAGCGTGAAGTTTCGGCCACGTTCGTTATCGACGCATCCGGCAACAAGTCTAGATTGTATTCTCAGGTAGGCGGTACTCGGAACTATAGCGAATTCTTCCGCAGTCTGGCATTATTCGGCTATTTTGAGGGCGGTAAAAGACTGCCCGCCCCGTATTCCGGTAACATATTAAGTGTCGCGTTCGACAGCGGCTGGTTTTGGTACATTCCTTTGTCAGATACTTTAACTAGTGTTGGCGCTGTCGTTAGACGAGAAGATGCTGAGAAAATTCAGGGTGACCAGGAGAAGGCTTTAAAGACTTTAATCGCCGAATGCCCCTTGATTTCGGAGTACCTTTCGGACGCACGCCGTGTTACTTCCGGTAAATATGGCGAATTGAGAGTTCGCAAGGATTACTCGTACCATCAAACATCTTTCTGGCGGCCTGGAATGATTTTGGTCGGTGATGCCGCATGCTTCGTAGATCCAGTTTTCTCCAGTGGAGTGCATCTGGCGACATATAGTGGATTACTAGCTGCCAGATCAATCAACAGTGTATTAGGTGGAGACACCGACGAGAAGACCGCCTTGACCGAGTTCGAAGCACGCTATCGTAGGGAATATGGCGTGTTCTACGAGTTCCTCACCTCGTTCTACCAGATGAACGTGAACGAGGATTCGTACTTCTGGCAGGCGAAGAAGGTCACGAACAACCAACATACAGAAATCGAATCGTTTGTTGATTTGGTCGGAGGGGTGTCTTCAGGAGAAGCTGCGTTAACCCCTACAGATAGAATTGTCGAACGCTCTGCCGAATTTTCTGCAGCCGTGGACCAGATGGCTGGTGGTGATGAAGATTCGATGGTCCCACTGTATAAATCTCAGGTGGTCAAACAAGTCATGCAGGAGGCGGGACAGGAGCAAATGAGAGCGGTACTGGGTGAGGATGCAGAGCCAGAACTTCCGTTATTCCCAGGTGGCTTGGTAACTTCGCCAGATGGAATGAGCTGGTTGCCCTATAGACCAGCGTGACCGCGGATGTCCTCTGCTGATGTCAG</t>
  </si>
  <si>
    <t>MTL00003</t>
  </si>
  <si>
    <t>ACTCGCAACCCCTATATACAAAGCTTATGTCGGTTGAAACTTTTGACGTTGTTGTGGCCGGTGGAGGTCCAGGAGGAAGTACCGTGGCCGCTTTGGTTGCCATGCAGGGCCATAGAGTGCTGTTGCTTGAGAAAGAGGTTTTTCCAAGATATCAGATAGGCGAATCATTACTTCCGAGTACGGTTCACGGGGTGTGCAGACTGTTAGGTGTTACTGATGAATTGGCAGCTGCAAAATTCCCTGTAAAAAGAGGCGGTACCTTCAGGTGGGGTGCTAGACCTGAACCATGGACTTTTTCGTTTGCCGTTTCCCCTCGTATGACCGGGCCTACAAGTTTCGCTTATCAAGTTGAACGTGCAAGATTCGACGAGATCCTGCTGAACAACGCCAAATCCAAGGGTGTGACAGTTAGGGAAGGGTGTTCAGTAACAGCCGTAGTTGAGGAGGGAGATAGAGTCACTGGACTAAGATATACCGATAGTGATGGAGGTGAGCATGAGGTCGGCGCTCGTTTCGTGATCGATGCTAGCGGAAACAAATCTCGGTTACACGCCAGCGTCGGTGGTACAAGAGAATACTCGGAATTCTTCAGATCACTTGCCCTGTTCGGCTATTTTGAGAACGGCAAGCGTTTACCGGAGCCCTATTCGGGCAATATTTTATCAGTTGCGTTCGACAGCGGCTGGTTCTGGTACATTCCATTATCCGACACGTTGACATCAGTTGGTGTGGTTGTGCGCCGTGAAATGGCAGAAAAGATCCAGGGCGACCGAGAAAAGGCCTACAACGCCCTAATCGCTGAATGTCCGTTGATTGCAGAGTATTTGAGTGACGCGAGACGAGTGACTACCGGAAATTATGGTGAACTAAGAGTACGCAAAGACTATTCCTACCACCAGACGAAGTTCTGGAGGCCTGGAATGATATTGGTCGGCGACGCGGCTTGTTTTGTAGATCCTGTGTTCAGTTCGGGAGTACATCTGGCGACCTACTCCGCTTTATTAGCAGCTCGTTCGATCAACAGTGTGCTCGCTGGCGACCTGGATGAAAAGACCGCCTTCGATGAATTCGAGGGAAGGTACAGACGGGAATACGGGGTATTTTACGAGTTCTTGGTTTCATTCTACCAGATGAATGTAAATGAAGAATCGTATTTCTGGCACGCCAAGAAGGTCACGAACAATGAGCATACGGAGTTCGAATCATTCGTGGATTTAGTAGGTGGAGTTGCTTCTGGAGAAACTGCATTAGCCGCAAGTAGACTCGCTGAAAGAAGCGCAGAATTTGCTGGAGCTGTTGATCAAATGGCGGGCGGTGATGATGGGGACATGGTGCCATTATTTAAATCACATGTGGTCAAGCAAGTAATGCAAGAAGGTGGCCAGGTCCAAATGAAAGCTGTTTTGGGTGAGGATGCGGCTCCGGAAGAACCTGTTTTCCCAGGTGGGTTGGTATCGTCTCCCGACGGAATGAAGTGGCTTCCCTACCGTGGATGACCGCGGATGTCCTCTGCTGATGTCAG</t>
  </si>
  <si>
    <t>MTL00004</t>
  </si>
  <si>
    <t>ACTCGCAACCCCTATATACAAAGCTTATGAGTGCAGAGACATTTGATGTCGTCGTTGCAGGCGGAGGGCCAGCAGGTTCTACAGCAGCATCCTTAGTAGCAATGCAAGGCCATAGGGTTCTGCTAGTGGAGAAAGAAGTCCTTCCAAGACACCGTGTGGGAGAATCATTGTTGCCTAGCACCGTACATGGTGTATGTCGCATGTTAGGTGTTACGGACGAATTAGCCGAAACTGACTTCCCCGTCAAAAGAGGCGCCACTTTTCAATGGGGTGGTAGAGCAGAACCTTGGGCTTTTTCTTTCGGTGCTAGTTCTCGTCTGACTGATGCAACCTCCTTTGCGTACCAAGCGGACCGTGCTCGTTTCGACGAGATTTTGCTGAAAAATGCCAAGCGCAAGGGTGTAGTTGTAAGGGAAGGGTGCTCGGTGACTGCGGTTGTTGAAGAGGGCGACAGAGTCACAGGTTTAAGACATACCGATCCAGATGGCGGGGAACATGAAGTAGGCGCAAGATTCGTGATTGATGCATCAGGACATGAATCACCATTGAGTGCAAGCGTCGGTGGAACAAGAGATAGAGCTGGGAGTTTCCGTGGTCTGGCACTATCGGGATATTTCGGCAATGGTTGCAAGAGACTGCCAGAGCCAAGATCGGGTGACGGCTTGTCTGTCACCTTTGACGGTGGCTGGTTCTGGTACGTACCATTATTTGGCGGCTTAACTTCCGTTGGCGCCGTTGTTTCTGAAGAAAGGGCAGAGAAATTACAGGATGATAGAGAAGAAGCGTTCAAAGCTCTTATCGCTGAATGTCCGGCCATATCGGATCTGCTTAGTGAGGGGATGAGGGTGACGGCCGGAAAATACGGGAAACTGAGAGTTCGTGAAGACTATGTATACCACCGGACAACTTTCTGGCGTCCAGGTATGTTATTAGTAGGTGACGCCGCGTGTAGTGTCGATCCGTTGTTTAGTAGTGGCGTACACCTAGCTACTTACAGCGCTTTGTTGGCCGCCAGATCAATCAACAGCGTTCTGGCTGGCGATGTGGATGAAAAGACCGCCTTAACTGAGTTCGAAGCAAGATACAGACGTGAACTCGGCGCGTTCTCTGAGTTGCTCACGACGTTCCATACAATGACCGGCGAAGAACACCCGGAACCAGAATCGTTTGTAGATGTTGCCGCCGGTGTTAGCTCCGGAGAATGGGCGCTAGCTGCACAAGGTGGCGGAGCGGCAGCACCTGGTGAACCAATGTTTAGGGGAGGTCTGGCTGTTTCACCTGACGGAATGAAATGGCTGCCCGCCGCGTCGAAAGAACGAGAAGATGCCAGGTGACCGCGGATGTCCTCTGCTGATGTCAG</t>
  </si>
  <si>
    <t>MTL00005</t>
  </si>
  <si>
    <t>ACTCGCAACCCCTATATACAAAGCTTATGAGTGTCGAAGATTTTGACGTTGTCGTAGCCGGTGGTGGGCCGGGTGGTTCTACAGTAGCAACGTTGGTAGCTATGCAGGGACACAGGGTTTTGTTGCTAGAGAAAGAGGTTTTCCCTAGATATCAGATCGGTGAAAGTCTTTTACCAGCAACGGTACATGGTGTATGCCGGATGCTTGGCATCTCTGATGAACTGGCAAATGCTGGTTTCCCAATTAAACGTGGCGGGACTTTTAGATGGGGTGCTAGACCTGAGCCATGGACTTTCCATTTTGGAATCAGTGCAAAAATGGCCGGCTCGACTTCACATGCGTATCAGGTTGAGCGGGCCCGTTTCGACGAGATGTTACTTAATAATGCCAAGAGGAAAGGTGTCGTAGTAAGAGAAGGATGCGCAGTTACAGATGTCGTTGAAGATGGTGAAAGAGTGACCGGTGCGAGATATACAGATCCAGATGGTACCGAGCGAGAAGTTTCTGCCAGATTTGTAATAGATGCGTCGGGCAACAAGAGCAGACTGTACACCAAGGTTGGCGGTTCAAGAAACTATTCGGAGTTCTTCAGATCATTAGCCTTATTCGGATACTTCGAGGGTGGCAAAAGATTGCCTGAGCCGGTATCCGGTAACATCCTGAGTGTGGCCTTCGATTCTGGTTGGTTTTGGTACATTCCGTTAAGTGATACATTGACCAGCGTGGGCGCTGTAGTACGAAGAGAAGACGCCGAGAAGATCCAGGGTGACAGAGAAAAGGCCCTGAATACGCTGATCGCCGAATGTCCATTAATTTCAGAATACTTGGCCGACGCTACCAGAGTAACAACTGGCAGGTATGGAGAATTAAGGGTACGAAAGGACTACTCTTACCAACAAGAGACATATTGGCGACCAGGCATGATCCTGGTTGGTGATGCTGCATGTTTCGTGGACCCTGTTTTCTCCTCAGGCGTGCACCTAGCTACTTACAGCGCTTTATTAGCAGCGAGATCTATTAACAGCGTCTTAGCAGGCGACCTGGACGAAAAGACCGCGCTGAACGAGTTCGAGTTACGTTATCGCCGTGAGTACGGGGTGTTCTACGAGTTCTTGGTATCCTTCTACCAGATGAACGTGAACGAGGAGTCGTATTTTTGGCAGGCCAAGAAAGTAACACAGAACCAGAGCACTGACGTCGAATCCTTTGTTGAGTTAATCGGAGGTGTATCATCTGGTGAAACAGCACTTACTGCAGCCGATCGTATTGCAGCTAGAAGTGCTGAATTTGCCGCTGCTGTTGATGAAATGGCAGGAGGCGACGGCGACAATATGGTGCCGATGTTTAAGTCGACAGTGGTACAGCAGGCTATGCAAGAAGCGGGCCAAGTTCAAATGAAAGCACTACTGGGTGAAGACGCAGAACCAGAACTTCCATTATTTCCAGGTGGGTTGGTCACAAGTCCAGAAAGGATGAAATGGCTGCCTCACCACCCTGCGTGACCGCGGATGTCCTCTGCTGATGTCAG</t>
  </si>
  <si>
    <t>MTL00006</t>
  </si>
  <si>
    <t>ACTCGCAACCCCTATATACAAAGCTTATGAGTGTTGAAGATTTTGACGTCGTCGTTGCAGGCGGTGGTCCAGGCGGTTCTACGGTTGCTACTTTGGTTGCGATGCAGGGACATCGAGTGTTGCTATTGGAGAAAGAGGTATTTCCCAGATATCAGATTGGTGAATCCCTGTTACCAGCAACTGTTCACGGTGTTTGCAGAATGCTAGGAGTTGCGGACGAGCTGGCAAATAGTGGGTTCCCGATCAAAAGAGGTGGTACGTTTAGATGGGGCGCCCGTCCAGAACCTTGGACGTTCCACTTTGGCATATCTGCCAAGATGGCGGGCTCGACGTCGCACGCATATCAAGTTGAACGAGCAAAGTTCGACGACATCCTGCTGAAGAACGCCAAATCAAAAGGTGTTGTAGTTAGAGAAGGCTGCAGTGTAAATGACGTAGTAGAAGATGGTGAAAGAGTAACAGGCGCTAGATATACGGACGCTGACGGAAATGCGCACGAAGTTTCGGCTAGATTCGTCATTGACGCGTCGGGCAACAAATCGAGACTGTACACGAAGGTAAATGGTTCTCGAAACTACTCGGAGTTTTTCAGAAGTCTAGCTTTATTCGGCTATTTTGAGGGTGGAAAACGTCTACCCGAACCAGTATCGGGCAACATTTTAAGCGTTGCCTTCGATTCAGGATGGTTCTGGTACATCCCTTTATCTGATACTTTAACATCTGTCGGCGCAGTTGTGAGACGTGAGGATGCCGACAAGATCCAAGGTGACCGCGAGAAGGCCCTCAACACATTAATAGCTGAATGCCCGCTTATATCGGAGTACCTATCAAACGCGACCAGGGTCACTACCGGACGTTATGGTGAATTACGAGTACGCAAGGACTACTCGTACCAGCAAGATTCTTATTGGCGGCCAGGGATGGTACTGGTTGGCGATGCTGCGTGCTTTGTAGATCCGGTGTTTTCCTCAGGCGTGCATCTAGCTACCTACTCAGCTTTGCTAGCTGCGAGATCGATCAATAGCGTTCTGGCCGGTGACCTCGACGAAAAGACCGCACTGAACGAATTCGAGGCGAGATATAGAAGAGAATACGGCGTGTTCTACGAGTTCCTAGTATCCTTCTATCAGATGAACGTCAACGAGGAATCGTATTTCTGGCAGGCCAAGAAGGTCACGCAGAACCAAAGCACCGATATAGAAAGTTTCGTTGAATTAATTGGCGGTGTATCATCAGGTGAAACAGCACTTACGGCAGCAGACAGAATTGCCGCGAATTCAGCTGAATTCGCCGCTGCTGTTGACAAGATGGCTACGGGTGATGGCGATGATATGGTGCCAATGTTTAAGTCGACCGTGGTAAAGCAAGCCATGCAGGAAGCAGGGCAAGTCCAGATGAAGGCTTTGCTGGGTGAGGATGCAGAGCCCGAACTACCCTTATTTCCTGGAGGTCTGGTGACTTCGCCAGATGGTATGAAATGGTTGCCGCACCACCCGGCCTGACCGCGGATGTCCTCTGCTGATGTCAG</t>
  </si>
  <si>
    <t>MTL00007</t>
  </si>
  <si>
    <t>ACTCGCAACCCCTATATACAAAGCTTATGTCGGTCGAAGAATTCGATGTTGTAGTCGCCGGTGGAGGACCGGGTGGATCTACAGTAGCAACATTAGTGGCAATGCAGGGCCATAGGGTGTTGCTTTTAGAGAAAGAGAACTTTCCACGGTACCAGATAGGTGAGTCGCTATTACCAGCCACGGTCCATGGTGTTTGCAGGATGTTGGGTGTTGCCGACGAACTGGCCGAATGTGGATTCCCGATGAAAAGAGGCGGCACGTTTAGGTGGGGTGCTAGGCCAGAACCTTGGACATTCCATTTTGGATTAAGCGCTAGAATGGCCGGCTCGACGTCATATGCATACCAAGTTGAGCGTGCTCGATTCGATGAAATCCTGTTGAACAACGCTAAACGTAAGGGTGTGGTCGTGCGGGAGGGTTGCGCGGTCACCGATGTAGTGGAAGATGGTGATCGTGTCACCGGTTTGAGATACACAGACCCTGATGGTATAGAGCGGGCTGTATCGGCTAGATTTGTGGTTGATGCGTCGGGTAACAAGAGCAGGCTGTACACAAATGTTGGCGGTACAAGAAACTATTCGGAGTTTTTCCGCAGCTTAGCGCTGTTCGGGTACTTTGAAGGTGGCAAAAGGTTGCCCGAACCGGCCTCTGGTAATATCCTTTCCGTCGCTTTCGATAGCGGCTGGTTTTGGTACATTCCACTGAGTGATACTTTGACTTCTGTAGGCGCGGTAGTGCGCAGGGAAGACGCCGAGAAAGTTCAAGGTGATAGAGAAAAGGCACTCAATTCCTTGATCGCCGAGTGCCCAATGATTTCGGAATACCTGTCGGATGCAACAAGAGTGACTACAGGTAAGTATGGAGAAGTGAGAGTGCGCAAGGACTACTCGTACCAACAAACGAGTTATTGGAGGCCGGGCATGGTACTGGTTGGTGATGCTGCTTGTTTCGTAGATCCGGTGTTCTCTAGTGGGGTACATTTGGCCACATATAGCGGTTTACTTGCGGCCCGATCTATCAACAGCGTCTTGGCGGGTGAGTTGGATGAGAAGACGGTACTAACAGAGTTCGAGGCTAGATATCGTCGTGAGTACCAGGTGTTCTACGAGTTCCTCATGTCGTTCTACCAGATGAACGTGAACGAGGACTCGTATTTCTGGCAGGCCAAGAAGGTCACGAACAGTCAGAACGCCACTGATATCGAGTCATTTGTGGAATTAATCGGAGGAGTGTCATCCGGTGAAACTGCTCTTACCCCAGCGGACAGAATAGCAGAAAGAAGCGCAGAATTTGCCGCTGCTGTAGACCAGATGGCAGGAGGCGACCAGGAAGATATGGTTCCTATGTTCAAAAGCCAAGTTGTTCAACAGGCAATGCAAGAGGCAGGGCAGGTTCAAATGAAGGCTTTGTTAGGTGAAGATGCTGAACCAGAGCTTCCATTATTTCCCGGTGGCCTAGTTACTTCGCCCGACGGTATGAAATGGATGCCTCATCAACCGGCGTGACCGCGGATGTCCTCTGCTGATGTCAG</t>
  </si>
  <si>
    <t>MTL00008</t>
  </si>
  <si>
    <t>ACTCGCAACCCCTATATACAAAGCTTATGGAGGAATTCGATGTGGTTGTTGCCGGTGGAGGACCCGCAGGTTCAACTGTTGCATCATTGGTTGCCATGCAGGGGCATCGAGTGTTGCTGTTAGAAAAGGAGGTATTTCCAAGGTACCAGATTGGCGAATCCTTGTTACCATCCACAGTTCACGGTGTTTGTAGAATGTTGGGTGTTACCGAAGAACTAGCTGAAGCTGGATTCCCGACTAAAAGGGGTGGCACATTTAGATGGGGAGCTAGGCCAGAACCTTGGACGTTCTCCTTTGCTGTAAGTTCCCGAATGACCGGTCCAACATCATTTGCATACCAGGTGGAAAGAGCCCGTTTCGATGAGATCCTGCTAAGAAACGCGCAGAGAAAGGGTGTGGAAGTACGTGAAGGTTGCTCAGTGGCCGGTGTTATTGAGGGTGATGAAAGAGTCGCCGGCCTGAGGTATACTGACTCTGACGGCGGTGAGCACGAGGTCAGAGCAAGATTTGTTGTCGATGCGTCGGGCAACAAGAGCCGTCTATATTCATCAGTCGGCGGGACCAGAAACTATTCCGAGTTCTTCCGCAGTTTGGCGCTTTTCGGTTACTTCGAAAATGGCAAGAGATTACCGGCACCGAACTCTGGTAACATCCTTTCAGTGGCATTTGACAGTGGCTGGTTCTGGTACATTCCGCTGTCTGATACTATGACCTCTGTTGGGGCTGTTGTTCGCCGTGAGATGGCGGAAAAGATCCAAGGTGATAGGGAGAAGGCACTCCAGGCTTTAATTGCAGAGTGCCCGTTAATCTCCGAATATCTGCAAGATGCTAGACGCATTACTACCGGCAGATACGGTGAATTGAGAGTTAGGAAGGACTATTCCTATTTGCAGACGTCTTTCTGGCGTCCTGGCATGATTTTAGTAGGCGATGCTGCCTGTTTTGTGGATCCTGTCTTTAGTTCGGGCGTGCATCTGGCAACTTATTCTGCATTGCTCGCCGCCCGTTCGATCAACAGCGTCCTCGCTGATGACCTGGATGAAAAGACCGCGTTGACTGAGTTTGAGGCTAGGTACAGGAGGGAGTACGGGGTGTTCTACGAGTTCCTCGTCTCATTTTATGAGATGAACGTGAACGAGGAGTCGTACTTCTGGCAGGCGAAGAAGGTTACCAAGAACAAGAGAACGGAGCTGGAGTCGTTCGTTGAATTAATCGGCGGTGTAAGTTCAGGTGAAGCAGCACTTACTACATCTGGGAGAATCACCGAAAGAAGCGCCGAGTTTGCAGCCGCTGTTGACCAGATGGCTTCTAGCGATGACGGCAACATGGTGCCCATGTTCAAATCCCAGGTGGTCAAGCAAGTCATGCAAGAAGGAGGTCAAGTTCAGATGAAAGCCGTTCTGGGTGAAGATGCTGAGCCTGAACTGCCGTTGTTTCCTGGAGGGCTCGTCGCTTCGCCCGACGGAATGAAATGGTTACCCTACCATCCTGCCTGACCGCGGATGTCCTCTGCTGATGTCAG</t>
  </si>
  <si>
    <t>MTL00009</t>
  </si>
  <si>
    <t>ACTCGCAACCCCTATATACAAAGCTTATGCCAATAGAGGAATTTGATGTTGTCGTTGCAGGCGGAGGTCCGGCAGGATCGACCGTGGCCTCATTAGTGGCCATGCAGGGTCATCGTGTCTTGTTGCTGGAGAAGGAGGTTTTCCCAAGATATCAGATCGGTGAATCATTGCTCCCAGCAACAGTACACGGGGTCTGCAGACTACTTGGTGTAGCTGATGAGTTAGCTGCAGCTGGTTTCCCCATTAAACGTGGTGGTACATTTAGATGGGGTGCTCGACCTGAACCATGGACCTTTTCATTTGGTGTATCTCCTCGCATGAGTGGACCAACGTCTTTCGCCTACCAAGTCGAAAGAGCAAGATTCGACCAGATTTTGCTGAATAATGCGAAGAGGAAGGGTGTTGAAGTTAGAGAAGGATGTCCTGTCACAGGTGTCGTCGAAGGAGAAGGCAGAGTAGCTGGTTTAAGATACACAGATCCGGCCGGAAGAGAAAGAGAAGTTCTTGCCAGATTTGTGGTCGATGCATCGGGTAATAAGTCCAGACTCCATAGTAGTGTCGGCGGCACTCGAAACTATTCTGAATTTTTCCGTTCGTTGGCGCTGTTCGGGTACTTTGAGAATGGTAAGCGTCTTCCCGAGCCTTACTCGGGAAACATCCTGTCCGTTGCCTTCGACAGCGGCTGGTTCTGGTATATTCCACTCAGCGACACCATGACGAGTGTCGGCGCAGTAGTAAGACGGGAGATGGCCGAAAAGATTCAGGGCGATCAGGAGAAGGCCCTTAGGGCTTTGATTGCCGAATGCCCATTAATTTCGGAGTATTTAGAGGATGCTCGCAGGATTACAACAGGTAGATACGGCGAATTAAGGGTCCGCAAGGATTACTCCTATTACCAGACGACTTTTTGGCGGCCAGGTATGATTTTGGTTGGCGACGCCGCATGTTTTGTTGACCCGGTATTTTCATCCGGTGTGCATCTGGCCACGTACAGTGCTCTACTGGCGGCCCGTTCAATAAATTCGGTGTTGGCCGATGATTTGGACGAGAAGACCGCCCTTACAGAGTTCGAGGCTAGATACAGAAGGGAGTACGGGGTGTTCTACGAATTTTTAGTGAGTTTTTACGAGATGAATGTGAACGAGGAGTCGTACTTCTGGACGGCGAAGAAAGTTACAAACTCTGGTCATACAGATTTAGAATCTTTTGTGGAGTTAATAGGCGGAGTTTCGTCTCGAGAGGCGGCACTAACAGCGAGCGCACGAATCGCTGAACGTTCTGCCGAATTTTCAGCCGCAGTTGATCGTATGGCGACAAGCGACGACGGCAATATGGTTCCGCTGTTCAAGAGTCAAGTGGTCAAGCAAGTGATGCAGGAGAGCGGCCAAGTACAGATGAAAGCAGTTTTAGGAGCTGGCGCCGAACCTGAATTACCGCTGTTTCCCGGTGGCCTGGTTGTTTCACCTGACGGAATGAGATGGTTACCATTCCGGCCCGGGAACGGAAGCTGACCGCGGATGTCCTCTGCTGATGTCAG</t>
  </si>
  <si>
    <t>MTL00010</t>
  </si>
  <si>
    <t>ACTCGCAACCCCTATATACAAAGCTTATGTCGGTGGAGGAATTTGACGTAGTTGTTGCTGGTGGAGGCCCCGCTGGATCCACAGTGGCTAGTCTTGTGGCTATGCAAGGTTACAGGGTTTTGTTGCTGGAAAAGGAAGTCTTTCCTAGATATCAGATCGGCGAGTCGTTGCTACCTTCGACAGTTCATGGAGTGTGCAGACTTCTCGGTGTCACGGACGAATTAGCGAAGGCGAAATTTCCTGTAAAGAGGGGCGGTACGTTTAGATGGGGTGCAAGACCAGAGCCGTGGACGTTTTCCTTCGCCGTCTCTTCAAGAATGACTGGTCCGACGTCGTTTGCTTACCAAGTGGAAAGAGCCAGATTCGATGAGATCTTGTTGAACAACGCTAAAAGAAAAGGCGTAGTTGTAAGAGAAGGATGCGCGGTAGCTGGCGTGATCGAAGAGGGTGAAAGAGTTACCGGTTTGCGTTACACCGACCCTGACGGTGGTGAAAGAGAAGTGAGTGCATCCTTCGTGATCGATGCGTCTGGTAACAAGTCCCGTCTGTATTCCAGTGTCGGCGGCACACGTAATTATTCGGAGTTTTTCCGCTCTTTAGCGTTGTTTGGTTACTTCGGTGGTGGCACCAAAAGATTGCCAGAACCGAACTCAGGCAACATTCTGTCCGTAGCTTTCGACAGTGGCTGGTTCTGGTATATTCCATTACGTGATAGTGGGTTAACATCTGTGGGTGCGGTGGTAAGAAGGGAAATGGCTGAAAAGATACAGGGTGATAGGGAAAAGGCGTTCAATGCTTTGATTGCTGAATGTCCGTTGATTTCGGAGTATCTTTCAGGCGCTCAAAGAGTTACGGCCGGCAAGTACGGAGAACTCAGAGTACGAAAGGATTACTCCTACCACCAGACGACCTTTTGGAGGCCCGGGATGGTTTTAGTCGGTGATGCCGCCTGTTTTGTGGATCCGGTGTTTTCGTCCGGTGTTCATCTTGCAACATACAGCGGGTTGCTGGCAGCAAGGTCGATCAATTCAGTTCTTGCGGGCGATTTAGATGAGAAGACCGCCTTGACTGAATTCGAGGCGAGATATAGAAGAGAATACGGCGTGTTTTACGAGTTCCTCATGTCGTTCTATGAGATGAACGTTAATGAGGAGTCGTATTTCTGGCACGCCAAGAAGGTCACGAACAACGAGCACACCGAACTAGAATCATTCGTGGAATTAGTGGGCGGGGTCAGCTCAGGTGAAGCGGCATTGACCGCAGCGGCCAGAATTGCCGAGCGAAGTGGCGAATTTGCAGCGGCAGTTGATCAAGTGGCAGATAGCGACGATGGCAGCATGGTCCCCCTGTTCAAGTCACAGGTGGTCAAACAAGTGATGCAAGAAGGAGGTCAGGTTCAAATGAAAGCTGTGTTAGGTGAAGATGCTGAACCTGAGGTTCCCTTATTCCCTGGTGGATTAGTGGCCAGTCCTGATGGTATGAAGTGGCTACCTTATTATCCGGCATGACCGCGGATGTCCTCTGCTGATGTCAG</t>
  </si>
  <si>
    <t>MTL00011</t>
  </si>
  <si>
    <t>ACTCGCAACCCCTATATACAAAGCTTATGGCAGCAGTTACCGAGGAATTTGATGTTGCCGTTGTTGGCGGTGGTCCAGCAGGTTCTACTTTCGCAGCATTAGTCGCCAAACAAGGGCACAGAGTTGTCGTATTGGAAAAGGAAAACTTCCCTCGTTATCAGATCGGTGAATCGCTTTTACCGTCCACCATTCACGGTGTTTGTAGATTATCAGGTGCCGCAGACGATCTGGCCAAGGCTGGTTTCCCTTTAAAACGAGGAGGAACGTTTAGATGGGGTGCTAGACCAGAACCATGGACTTTTGCCTTTTCTGTTTCTCCTAGGATGGCAGGTCCGACGAGTGTTGCTTACCAGGTTGAACGTTCCAAGTTTGATGATATTCTGCTGAAGAACGCTAGAAAACAGGGAGCAGATGTACGCGAGGGCTGTTCAGTAAGAGGCGTGATTGAGGAAGGTGAAAGAGTCAGAGGTTTAACATATGCTGATGCAGATGGGAACGAACGGGAAATTAGAGCTCGGTACGTCGTCGACGCCTCTGGGAACAAAAGCAGACTCTACAACAAAGTTGGCGGCACAAGGGAGTACTCCGACTTCTTTAGATCTTTGGCCCTCTTCGGCTACTTCGAAAATGGTAAGAGAATGCCGGAGCCAAATAGGTTCAACATTCTATGTGTTGCATTTGAAAGCGGCTGGTTTTGGTACATCCCATTAAGCGATACACTGACCAGCGTCGGAGCCGTAGTTAGACGAGAAATGGCCGAAAAGATCCAGGGCGATCCGGAGAAGGCGCTGAGGGCTCTAATTGATGAGTGTCCAATGATTGCAGACTACCTATCGGATGCTACCAGGGTAACAGAGGGACAATACGGCGAAATCAGAGTAAGAAAGGACTATTCTTACCACCATACAACCTTCACCAGACCAGGTATGATGCTAGTAGGTGACGCTGCTTGTTTTGTCGACCCGGTTTTCAGTAGTGGCGTCCACCTGGCTACATATTCATCTTTATTAGCAGCTCGTTCCCTAAATTCTGTGTTGGAGGGTAAGGTCGATGAGGACGCCGCAATGAAGGAATTTGAGGCCAGATATCGTCGCGAGTATGGTGTCTTCTACGAGTTCCTCGTGTCCTTCTACGAGATGCACCGCGACGAGAACTCCTACTTCTGGCAGGCCAAAAAGGTCACCGCGAACAGCGAACCAGAGCTTCAGTCGTTCGTCGAGCTGATCGGTGGCGTAAGTTCAGGAGAACAAGGACTTATGAACACCGACGCATTGAGCGAAAGATTAGCAGACAATTCCGAAGAATTTGCAACCGCCGTTGAGAAGTTTGCTGCGAACGAAGATGGCAGCTCTGTACCCCTGTTCAGTTCAAGTGTCGTGCGCAATGCAATGCAAGAAGCAGGACAGGTGCAAATGAGGGCCTTATTAGGAGAAGACGCTGAACCAGAGACACCTATGTTCCCAGGAGGGTTAGTCTCTTCTCCAGATGGTCTGTACTGGCTGCCGGCCACCACCGCTTGACCGCGGATGTCCTCTGCTGATGTCAG</t>
  </si>
  <si>
    <t>MTL00012</t>
  </si>
  <si>
    <t>ACTCGCAACCCCTATATACAAAGCTTATGACGACCGCATCGGACCGCCCAGCCGGTATAACAGGTGATCAAAGAGTTCAGTCTGAAGTTTTGGAGGGATTAGCAACGGCCGTGAATCATAGACGTTGGTTTGTAGAGCTGGCCCTTCCGTACTTAGGAGACAATCCGATTGAAATAGGAAGCGGTCTGGGCGATTACGCCATAGAGTGGGCAGAAAGACTTCCTAGATTCACCGCCACTGAAGCCGACCCGGATAGACTGGTTAGACTCGAGGAAAGAATGGCCGGGTATCCAGCAATCGAAGTTAGAAAAGTACTTCTGCCTTCTACCGGCGTCGAAGGCAGATATTCCGCTGCCGTGTCTTATAACGTGCTCGAGCATATTGAGGACCATGTCGGCGCATTAAGAAGCATGGCAGGATTTGTTAGGCCAGGTGGTCACGTCATATTAATCGTACCAGCTTTTATGTTCGCAATGTCAAGGGTTGACGTGGCAACTGGGCATTTACGCAGGTACACCAGAAAGTCAATGAGAACGGCCTTGATTGAGGCCGGCTTAAGAGTGGAAAAAGTTCATTACGCCAACGCCTTGGGCTTACTTGGTTACTATGGCGCAACCAGCATCTTCCGTTTAACCCCGAAAGACGGTCCTATGGTTAAGGCGTACGATAGACTGGTGCTGCCTGTTACAAGAGCAGCTGAAAGAATAGTGAGGCCTCCATTTGGTCAGTCCGTTTTTGCCGTTGCTAGAACGCCCGGCTGACCGCGGATGTCCTCTGCTGATGTCAG</t>
  </si>
  <si>
    <t>MTL00013</t>
  </si>
  <si>
    <t>ACTCGCAACCCCTATATACAAAGCTTATGCTCAATTTGTCCCGTGAACCTCACGAAAATCGGCAAATAGCTGAATGGTTTGGATTAGATGCGGCTCGTTACGATAGAGCCCGTCCCACTTATCCACAAGAATTGATCGATAGAATGGTCGGTTTGGCTCCAGGTACTAAGTTCGTCGACGTTGGTTGCGGTACAGGTATTTCTTCTCGTTTGTTTCAAGCAGCTGGTGGTACGGTTCTCGGTGTTGAACCTGATCCGAGAATGGCAGACTTCGCAAGGGGTAGAGGACTCGACGTTGAGGTGGCGAGATTTGAGGACTGGGATCCAGCAGGTAGGACATTTGACGCTGTTGTTTCCGGTACAGCATGGCATTGGGTCGATCCCTTAGCTGGTGCAAGAAAAGCAGCTGACGTGTTAAGACCTGGCGGAGTTTTGGCATTGTTCGATAATGAACCTGAACTTCCAGGTGCCGTTCTTACGGCTTTGGATGAGGCTTATAGATATGCAGTTCCCGATGCTCCTGCTGAACCTGGTCCAGAACCAGGAGAAAGTGTTGAGGACTACGCCAGGAACATCTATGCGAACCAATACACAAAAGCCGCAGATGGTATCGGTCGTACCAATGCATTTGGCGTACCTGAGGGTATGCGATACGAATGGGATAGGACCTGTACTAGAGACGAATGGCTTGACCATTTACTCACGCAAGGCGGTTTTCATGCTTTAGCACCCGACGCCTTGGCTCGTTTTCAAGCACACCTCGGTGCTGCGATCGACGAAATGGGCGGAGCTTTCACCATGCACTACGCTACAGTCGGCATCGTCGCGATACGTAGATGACCGCGGATGTCCTCTGCTGATGTCAG</t>
  </si>
  <si>
    <t>MTL00014</t>
  </si>
  <si>
    <t>ACTCGCAACCCCTATATACAAAGCTTATGTCCGATCTTTCTCCTGAGCCGCACAAAAACAGACAAATGGCGCAATGGTTCGGTCTAGAAGCTGCACGCTACGACCGAGCTCGGCCGACTTATCCCGATGCGTTGATTGATAGAGTTATCGAATTGGCCCCTGGCAAAAACTTCGTCGACGTTGGTTGTGGTACTGGAATTAGCTCTAGACCTTTTCAAGCTGCTGGCTGTACAGTGCTCGGAGTAGAGCCAGATGAGAGGATGGCAGACTTTGCAAGAGGTAGAGGTTTAGATGTTGAGGTGGCCAAGTTCGAAGATTGGGATCCAGCAGGCAGGAATTTCGATGCTGTCGTCTCAGGAACAGCTTGGCATTGGGTCGATCCTTTAGCTGGAGCAAGAAAGGTCGCAGATGTCTTATCTCCGCACGGCCTGATTGCGCTGTTTGACAACAGTTTCGAATTACCTCAAGCCCTGATGAAAGCTCATGGCGAAGCCTATAGACATGCAGTTCCAGACGCGCCGGTACAGGAACCGCCCAAGAAAGACAGTCAAGAAAACGCCGAAGAATACGCGCAGCAGATCTACGCCAAGCAGTACGTGAAAGCCGCCGAAGGAATTCACAAGACCGGTGCTTTCACTGAGCCGGAAGAACTGCGATTCGAATGGGACCGGACATACACCCGTGACGAATGGTTAGACATTCTTCCAACACAGGGCGGCTTAAATCATTTAGCAGAGGATGCTCGTGCAAGATTTTTGGCGCATTTAGGCGCATCCATCGATGAGCTTGGTGGATCATTCGTCATGAACTACGCCACGATCGGTATCGCCGCGACCAGGCGATGACCGCGGATGTCCTCTGCTGATGTCAG</t>
  </si>
  <si>
    <t>MTL00015</t>
  </si>
  <si>
    <t>ACTCGCAACCCCTATATACAAAGCTTATGTCAGACTTGGCTGCAGCCCCACATGAGAATAGACAAATGGCACAATGGTTTGGCGCCGATGCCGAACGTTACGATAGAGCAAGACCCACTTATCCCGAAGCGTTAGTAGACAGAGTTGTCTCACTAAGCCCCGGGAAAAATTTTGTGGACGTTGGATGTGGGACAGGTTTATCTAGCAGGCCCTTTCAAGCAGCTGGATGTACTGTATTAGGTGTAGAACCAGATGCTCGAATGGCAGAGGTTGCCCGAAGGAGAGGGTTGGATGTTGAAGTCGCCAAGTTCGAAGATTGGGACCCTGCTGGTAGAACTTTTGATGCAGTAACTTCGGGTACAGCTTGGCACTGGGTGGATCCTTTCGCTGGCGCGGCCAAAGTAGCTGATGTTCTTGCCCCTCATGGCCTGATTGCCTTGTTCGACAACGGTTTTGAATTGCCAGAGGCTGTTATGACAGCACAAGGAGAGGCGTACAGACACGCCATGCCAGATGTGAAGTTCGAGCCACCGTCCAAAAAGGACGAAGATGTCGAAGAGTACGTCCAACAAGTTTACGCAAAACAATATGTTAAGGCAGCGGAAGGTATATTAAGAACCGGCGCGTTTTCACGACCTGAGGAACTTAGATTTGAATGGTCGAGAGTTTGCACCCGTGACGAGTGGTTAGATCAAATTCCTACCCAAGGTGGATTGAATCATTTGGCCGAGGATGCTAGAGCAAGGTTTTTAGCGTACTTGGGATCGGCCATCGACGAAATCGGTGGCTCGTTCACTATTAACTACGCCACGGTGGGTATCGCCGCTGTAAGGCGCTGACCGCGGATGTCCTCTGCTGATGTCAG</t>
  </si>
  <si>
    <t>MTL00016</t>
  </si>
  <si>
    <t>ACTCGCAACCCCTATATACAAAGCTTATGTCGAAAAACGGGAGATTCACAAGCACTGCAACGTTGAGTGCTCATCCAGATCGCATGAGAGTTAAAGTTGGTGCAGCAGGAAGGGAGGAAGGCCTCCCATTATCTCTAGACATGTTGTTAATCCTGGACATAATGCTCCATGAACATGATTTAGCTGCGGCAGAGGCCCAATTTACTGCGGTAAGAAGCACACCATTAGCTGCCGACGCACAAGCGGCTGTTGATGACTTAAGTTATAGCGGGGACACATGTTCGGTTCATGCTAGAAGAGGCTCTTTAACCGTTAGAGATGATCAGAAAATGGTTCGCGCAGCTGACTTGACAGCTCAGTCAAGATCAACAAGACAAGTTCTAAGGGCTCTGGGCATGCAACGGAACCTTTCCCACGATCCCAAACCTCCTAATTTCAGGGGACTTTGCACAACTCTAAGAGAACATGGCCTATTAGTACCGGCAGTTGGTGAAATAGACTGGGGTCAGTTGAGAAGGCTGACTCCTATCTGTCCGGACTTCGGGATTTCAAGAGGCACCCCGATCGACCGTCACTACCTGAACCAGTTCATCGCCGAAATCAGAGATCTCGTTCAAGGAGACACCGTGGAGATCGGCGGAAATGACGGCAACAAGGATGTTTACGGTTTTACAAGAACCTCTGGTTATCGTGGATTGGACATTACTGAGGCACCCGGAGTCTCTTTGGTAGGTGACGCGGCAGATCCAGGTATCATCCCGGCAAACTCATTAGATTCTGTCATCGCTTTTAACGTTCTTGAGCACACCGCAAGACCTTGGCAAGTTGTAGACAACATGAGACACTGGTTACGCGAGGGTGGTAGAGCATATTGTATGGTTCCCAGCGCTCAAAGATTACATGGTGCTCCCGAAGATTATTGGCGACCACTCCCAGCAGCATTAAGAGAAATGTTCGGTGCATGGTCTGAACAGACCGTGTACCAGTACGGCAATCCACTGTCAGTAGTGGCATCTTTGATGGGCGTGGCCGCCGAAGAGTTAGATGCACCGGAACTGAGCACATATCATCCTGGCTATCCAGTGGCCAGTTGCGTCGTCGCAAGGAAGTGACCGCGGATGTCCTCTGCTGATGTCAG</t>
  </si>
  <si>
    <t>MTL00017</t>
  </si>
  <si>
    <t>ACTCGCAACCCCTATATACAAAGCTTATGCCAGAGAATGGACTGTTCACTTCTACAGTGGCGCTATCCGCACAACCCGATAGAATGTGCGTCAAGGCCGGAGCAGTCAACGGGGAGGAAGGATTTCCACTCTCCCTGGACATGTTACTTATCCTGGATATTATGCTACATGAACATGATTTGGCAGCCGCTGAAGCCCAATTCACCGCAGTCAGAAAAGCACCACTGGCTGCAGACGCTCAAGCCGCTGTAGATGAGCTTTCCTACTCAGGAAACACATGCTCGATACACGCCAGGCGTGGAACTCTGACAGTTCGCGATGATAGGAAAATGGTTAGAGCGGCCGATTTGACTGCACAATCTAGATCTACAAGACAGGTGTTGAGGGCGCTTGGAATGCGAAGGAACCTGTCTCATGATCCAGAAACCCCGAATTTTCGCGAACTCTTCACCGAACTGCAGGAACGTGGCCTTCTCGTACCATCAATTGGCGAGATCGAATGGGGCCAGTTGAGAAGGCTGACACCGATCTGTCCAGATTTTGGAATATCGAGAGGCACCCCAATTGACCGTCACTACCTGAACCAGTTCATCGCGGAAATCCGTGACCTAGTTCAGGGAGATGTCGTTGAAATCGGAGGAAACGACGGCAACAAGGACGTCTACGGTTTCACCAGGACTTCGGGATACAGAGGCCTAGATATTAACGATGCCCCAGGAGTATCTCTAGTAGGTGATGCTGCCGATCCAGGAATCATACCAGCGGACTCACTCGACACCATCATCGCTTTCAATGTTCTGGAGCACACCGCACGTCCGTGGCAAGTCGTCGACAACATGCGTCAATGGCTGCGAAAGGGCGGTACAGCGTACTGTATGGTTCCTTCTGCCCAAAGATTACACGGTGCACCTGAAGATTATTGGCGCCCTCTCCCAGCTGCTTTGAGGGAAATGTTCGGGGCCTGGTCCGAACAGACTGTTTACCAATATGGCAATCCGCTGAGTGTCATCGCGTCCCTAATGGGTATAGCTGCCGAGGAACTAGATGCCCTGGAACTATCAACATACCACCCGGACTATCCTGTGGCCAGTTGCATCGTCGCAAGAAAATAACCGCGGATGTCCTCTGCTGATGTCAG</t>
  </si>
  <si>
    <t>MTL00018</t>
  </si>
  <si>
    <t>ACTCGCAACCCCTATATACAAAGCTTATGTCTGATCAATTAGAGCATGGACCGGTCAGAACAACTAGGGCCGATACTTTATTGGCTGCAGTCGGTGAAAGAGGTGTTTTAAGATCGTTTTACGACGAGGACATAGGGTCCGATTTGATGCAGGACGCAGATGGTCTAAGTGAAGCGCAAGTCATGGGTGCTAGAATAAGATCTGCGCTAGGTCCAGTACTCGAACTGGCAGCGGGAACTGGTAGATTGACCTTCCCATTCTTGACATTGGGGTTCGAGGTTACGGCTTTAGAGCTTTCTACAGCAATGGCTGCTACCCTACGAAGGCAGCTGGAGAATGGTCCAGCCGATTTGAGGGACCGTTGTACCGTAGTCCAAGGCGACATGAGCGCTTTCGCTTTGGATCAAAGATTTGGGGCCGTGGTCATCAGCTATGGCTCGATCAACTTATTAGACGATACAGGTAGAAGAGGTCTATACGCATCGGTTAGAGATCATTTGGAACCGGGCGGGACATTCCTAATTAGCATGGCCGATACTGGCGGATCCCAATCCCTAGAAAGGGATCAGGAGTTATCGGGCAGATCTGGAAGACGGTACGTGTTGCACGTTAGAAGATCACCGGCGGAAGCTATCCAGGACATCACCGTATATCCTGCAGATGACACCTCGGACCCTTTTGTAGTCTGCACCAGCAGGTTAAGATTGCTAGAGCCGCAACAAGTTGTAAGGGAACTGGAACAAGCTGGATTTGATGTTTTAGAACCGGCACCATTCAGATCTGCAGGAGGTTCGGGAAGACCTGATGCGTTACTACTGGAGGCTTCATGGAAGACAGGACCCGCATGACCGCGGATGTCCTCTGCTGATGTCAG</t>
  </si>
  <si>
    <t>MTL00019</t>
  </si>
  <si>
    <t>ACTCGCAACCCCTATATACAAAGCTTATGAGCAATCAACTAGAACGTGGCCCTGTTCGTACCCCGCATGCTGACGTTCTTTTGGCTTCAGTAGGAGAGCGAGGTGTACTGTGCGATTTTTATGATGAAGGTGCAGCGGACACATATCGGGATCTGATTCAGGATGCAGATGGCACGTCGGAAGCCAGAGAATTTGCCACAAGAACAGGCCCCGTTTCAGGTCCGGTTTTAGAGTTAGCAGCTGGAATGGGCAGATTGACGTTTCCATTTTTGGATCTCGGTTGGGAAGTTACAGCCCTAGAACTGTCAACATCTGTGCTAGCCGCCTTCCGGAAAAGATTAGCAGAAGCACCAGCGGATGTTAGGGACAGATGTACGCTGGTTCAGGGAGATATGTCCGCGTTCGCTTTGGACAAGCGATTCGGAACAGTGGTTATTAGCAGTGGTTCGATCAACGAATTGGACGAGGCAGATAGGCGTGGTTTATATGCATCTGTTCGTGAGCATCTCGAGCCTGGCGGTAAATTTTTGTTATCATTAGCCATGTCTGAGGCTGCAGAGTCTGAACCATTGGAGAGGAAACAAGAGCTGCCTGGAAGAAGCGGTAGACGGTACGTGTTGCATGTTAGGCATCTGCCGGCTGAAGAGATCCAGGAAATCACAATCCATCCTGCGGACGAAACGACGGATCCGTTTGTAGTTTGCACGCACCGCAGAAGACTTCTAGCACCTGATCAGGTTGTCCGCGAACTTGTCAGATCCGGTTTCGACGTTATAGCACAAACACCTTTTGCGTCCGGCGGTGCCGGTAGGAAAGATATGGTCCTTGTAGAAGCAGTTATGCCAGGGGCTACAGCAGACGCCAGATGACCGCGGATGTCCTCTGCTGATGTCAG</t>
  </si>
  <si>
    <t>MTL00020</t>
  </si>
  <si>
    <t>ACTCGCAACCCCTATATACAAAGCTTATGCCTGCCCGTATTCTTGCATGCATGACTGATCAGATGGCTAGGGCGGCTGTCAGAACCACACGAGCCGATGTTTTGTTGGCTTCAGCGGGTGAAAGGGGTGTTTTGTGCGACTTTTACTCAGAAACGGCTGCGGACATTTATCAGGACATTATGGGTGATGGAGATAAGGACGGTTCTCCTGAAGCTGGAGAATACGCAACCCATATTAGACCCGAGAGTGGCCCTGTCCTCGAACTGGCTGCTGGAACGGGTCGTTTAACATTTCCCCTACTAGATCTTGGCCTCGAAGTCACTGCCCTCGAATTATCTACAGCGATGCTCGGAGCTTTACAGAAAAGACTAGCAGAAGCGCCAGTTGAAATCCAGGATAGATGCACTGTGGTGCACGGCGATATGTCTGCGTTTGCTTTAGACACGAGATTCGGAACTGTGATGATATCATCAGGATCGATCAACGTTTTAGACGACGCAGATCGCCCTGGTGTTTACGCATCCGTTCGCGAACATCTAGCTCCTGGCGGTAGATTCTTATTGGGTGTAGCTGTAAGCGAAGCTGTTGGCCCTGATGAAGTTGAGAGGCGGCAAGAATTGCCTGGAAGGTCTGGTAGACGGTATGTCCTGCATGCCAGAAGATCACCAGCTGAAGAGATCCACGAGATCACCATCTACCCAGCTGATGAAGCTGCCGACCCTTTCCTTGTCTGCACGAACCGCGTTAGGCTGCTGAAGGAAGATCAGGTCGTTAGAGAACTCGAACAGGCAGGATTCGACGTGATCGCAAGAACTCCATTTGCATCTCAAGGCGCCGAAGGCGTGTTGTTGCTTGAGGCTGTTGTACGCGGCTGACCGCGGATGTCCTCTGCTGATGTCAG</t>
  </si>
  <si>
    <t>MTL00021</t>
  </si>
  <si>
    <t>ACTCGCAACCCCTATATACAAAGCTTATGACGATTTCAGCTCCTCCCATTATTGATATCAGACAAGCGGGGCTTGAAAGTTCAATTCCTGACCAAGTTGTCGAAGGTTTAACCAAAGAAGTGAAAACGCTACCAGCTCTACTTTTCTACAGCACGAAGGGAATTCAGCACTGGAACCGCCACTCCCATGCTGCCGACTTTTATCCCAGGCATGAGGAACTATGTATTCTGAAAGCCGAGGCTTCAAAGATGGCAGCATCTATAGCCCAGGATTCTTTAGTCATAGATATGGGCAGCGCAAGTATGGACAAGGTCATTTTACTGCTTGAGGCGCTTGAAGAACAGAAAAAGTCCATTACATACTGCGCCCTTGACCTTTCGTACTCTGAGTTGGCCTCGAACTTTCAGGCAATTCCTGTGGACAGATTTCACTACGTCCGTTTTGCTGCCCTCCATGGCACATTTGACGATGGTCTGCATTGGCTTCAGAACGCACCAGACATCCGAAACCGTCCTCGTTGCATCCTTCTATTTGGTTTGACTATCGGGAACTTTTCACGCGACAATGCAGCAAGTTTCCTGAGGAATATCGCACAATCTGCCCTCTCCACATCACCCACGCAAAGCTCTATCATTGTATCCTTAGACAGCTGCAAATTGCCCACCAAGATTTTAAGAGCGTACACTGCGGATGGAGTAGTTCCATTTGCCCTTGCGTCGTTAAGTTATGCCAACTCCCTGTTTCACCCCAAGGGCGACAGAAAAATTTTTAACGAGGAGGACTGGTACTTTCACAGTGAATGGAACCATGCTTTAGGACGGCACGAAGCATCTCTAATCACGCAATCCAAGGACATTCAGCTGGGTGCTCCTCTAGAGACTGTCATCGTGCGCAGGGACGAAAAGATCCGTTTTGGGTGCAGTTATAAATATGATAAAGCCGAACGGGACCAGCTCTTTCATTCCGCTGGATTGGAGGATGCAGCTGTTTGGACAGCCCCAGACTGTGATGTCGCATTTTACCAGTTGAGACTGCGTCTGAACTGACCGCGGATGTCCTCTGCTGATGTCAG</t>
  </si>
  <si>
    <t>MTL00022</t>
  </si>
  <si>
    <t>ACTCGCAACCCCTATATACAAAGCTTATGATGATGGACCCAGAAACGGTACGCATAGCTTTAGGGTTGGAGGAAAGAACTGCTGCATGGTTAACGGAATTAGATGAATTAGGGCCTCCAGCCGAACCAGTTAGACTGCCACGTGGAGAAGAAGCTCGTGATTTACTAAGGAGATTAGAAGTGCCGGAATTAGATGCCGAGGAAATAGTTGCGGCTGCACCAGATCCGGATCGTGATCCTGCCCTTTGGTGGCTTTTAGAAAGAACTCATCATGCGATCGTTAGACATATGGGTGACCATCGCGCCAAACCGAGAGGCGGCCCACCATTACCCTATGAAGGAGGCGCTGCTGCAAGATACTTCCACGTTTACGTCTTTTTAGCCACAGTGCCGGCTGTTAGAAGATTTCATGCTGAAAGGGGCATACCTGACGAAGTAGGATGGGAAACACTGAGTAGATTGGGCGAATTAGTTGCCATTCATAGACGAAAGTACGGTCAAGGCGGAATGAACATGCAATGGTGGACCACATATCATTTACGCGGCATCTTGTATAGATTAGGCAGACTCCAATTCAGTTTGGCTACCGGAAAGGACGGTACTCCTCATTTAGGCCTTCATGTTCCAGAATGGGGCGGTCCACTATTGCCTAAAGCATATGACGAATCGTTGCATAGGGCCAGGCCTTTCTTTGATAGACACTTTCCTGAACATGGCGCCAGAGTTGCATGGGGATCAAGCTGGATGTTGGACCCACAACTGGAGGAGTATCTTACTGAGGACTCCAACATCATTCAGCTTGCGAGATTCTGGACACTTACAGATTCTGCTCCAGAACCCGGTAATGCCGACGGTGATAGTTCGATATTAGAGTTCGTGTTCCGCTACAACGGCCAGCCGTTAGATGAACTTCCGCAAAGATCCAGTCTGGAGAGGGCAGTGATTGCTCATTTAAAAGCCGGAAGACACTGGCACATGAGGACAGGCTTCGTGAAGCTGCCGTAACCGCGGATGTCCTCTGCTGATGTCAG</t>
  </si>
  <si>
    <t>MTL00023</t>
  </si>
  <si>
    <t>ACTCGCAACCCCTATATACAAAGCTTATGGATGCCGAAACTGTACGCTCGGCATTAAAGATGGAAGATGAGAGGTCTGTAGCTTGGCTATCGGATCTGGAAAAACTAGGTTCTCCCCCTGAACCGGTAAGACTACCTAGAGGTGATGAAGCAAGAGAACTACTTAGACGTTTAGGAGTGCCAGAACTCGATGTGGAAGAAATTGTCGCCGCTGCACCAGAGCCAGATAGGGATCCTGCTTTGTGGTGGTTATTAGAACGCACCCACCACGCTATTATTAGAAACATGGGCGACTGCAGAGTAAAGAGAAGAGGAGCACCAAATCTTCCGTCCGGGACAGGCGCAGCTGGGCGTTACTTCCATGTATATGTCTTTTTAGCAACAGTTCCATCAGTTAGAGGCTTCCATGAATCAAGAGGAATCCCCGAAAAAGTCACTTGGGAATCCTTGGCGCAACTTGGCGATTCTGTAGCAACTTATAGAAGAAAGCACGGCGAGGGTGGTATGGATACGCAGTGGTGGACCGCTTATTTTCTATCTGGTATAGTTTATCAATTAGGACGTCTACAATTTTCGTTAGCTGTAGGAAGAGATGGCACTCCCGAGTTGGGTTTGCATATCCCTGAAGCAGGAGGTCCCCTTAAAGGCACCATCTTCTACGACTCGCTGTGTTTAGCTCGCCCCTTCTTTGATAGACATTTTCCTGAGCACGGTGCTGATGTTCTGACCGGCACTAGTTGGCTTTTAGATCCGCAGCTGGAGGAATACCTCTCCGAGGAGTCACATATCATTAGATTCAGGAGAGCGTGGACGAGAATAGAAGGGGACCCCGAACCAGGTGACGATGCGATCCTGGAGTTCGTGTTCCATTATAACGGCGAGCCGCTTGATGAACTTCCTCAACGCACTTCCCTTGAAAGAGCTGTAGTCGCCCATCTGAGAGCTGGTAGACACTGGTACGAGTACGCCGGTCATCTTCCGCTTCCGTAACCGCGGATGTCCTCTGCTGATGTCAG</t>
  </si>
  <si>
    <t>MTL00024</t>
  </si>
  <si>
    <t>ACTCGCAACCCCTATATACAAAGCTTATGGATGCTGAGAGCGTAAGAAGACAGTTAAGATTAGGAGAAAACGCCACAGCGTGGTTAAGCAGGTTAGAAGAACTAGGTCCACCACCTGAACCTGTCCGACTACCTCAGGGCGATGAAGCTCGTGATCTTTTGCACAGACTTGAGGTACCGGCACCTGATGTTGAAGAAATTGTGGCTGCTACTCCTGGCCCCGATCGAGATCCTGCACTTTGGTGGTTATTAGAAAGAGCCCATCACGAGCTAGTTAGACACATGGGCGATTATAAAGTTAAAGTTAGAGGTGGACCTACCCTGCCATATGAGACAGGTGCAGCTGCTAGATACTTCCATGTTTACGTCTTCTTAGCAACTTTGCCGGCGTTGAGAAGATTCCATGCTACTAGAGATATCCCCGAAGCGACCACATGGGAAACACTGACACAACTGGGTGAATCGGTGGCCATTCATAGACGCAAATATGGCGAGGGCGGTACTAATATGCCCTGGTGGCTCACCTTATTGGTTAGGGGTTTGGTCTACAGACTCGGAAGACTACAATATAACCTGGCTGTTGCTAAGGATGGTACTCCAGTTTTAGGTCTGCATATACCAGAAGTTGGTGGGCCGCTGATCCCCGACATATACTACGACTCCCTTCGTAGAGCCAGACCATTCTTCGAACGGCATTTCCCAGAACATGGAGCAAGAGCGGCTACTGGGACATCGTGGTTACTGGATCCACAGCTGGCCGAGTATTTGGCTGAGGACTCCCATATTCTGCAACTACGAAGAGGCTGGACACTATTGGACTCCGAACCACAAGATGGAGACGACGCTATCTTAGAATTCGTCTTTCGGTACAATGGTCAACCGCTGGAGGAATTACCGCAGAGATCAACTTTAGAGAAGGCGGTCGTCACCCATCTATTAGCAGGTCGTCACTGGTATCAGAGAAGTGGCAGAATAGAGCTGCCCTAGCCGCGGATGTCCTCTGCTGATGTCAG</t>
  </si>
  <si>
    <t>MTL00025</t>
  </si>
  <si>
    <t>ACTCGCAACCCCTATATACAAAGCTTATGGATTCATACGGTCTGTCCACTCGCTTGTCAATGGAATCTCTGCACGGTAGTTTGACCGATCCGGCCATCTCGTCGATGAACTTACTTAATGAGCTGACCGGCACATATCCTGCGGCAATTTCCATGGCTGCAGGTAGACCGTACGAAGAGTTTTTCGACGTGCGGTTAATCCACGAGTACATCGACGCCTACTGTGATCATCTAAGAAATGATAGAAAGCTGGGCGAGGCGGAAATTACAAGAACACTATTCCAATATGGCACCACGAAGGGCGTCATAACCGATTTAGTTGCCCGCAACTTGGCTGAAGATGAAGACATTGATGCCGACCCAGAATCCGTGGTAGTGACCGTGGGCGCACAGGAAGCTATGTTCCTGGTTCTCAGAACTTTAAGGGCAGACGAAAGAGATGTACTTTTAGCACCAGCACCTACATATGTCGGCCTAACTGGAGCAGCCTTATTATGTGACATGCCAGTCTGGCCTGTACGCTCAACTGAAAATGGCATCGATCCTGAAGACCTCGCCTTACAGCTAAAGCTCGCAGGCGAACAAGGCAAGCGCGTGAGGGCATGCTACGTGACGCCCAACTTTGCGAATCCAACTGGTACTAGTATGGACGTACCATCAAGACACAGATTACTGGAAGCAGCCGAAGCAGGCGGAATCCTTCTACTAGAGGATAACGCGTACGGGATCTTTGGCTCCGAACGGCCGCCTACATTGAAGGCTTTGGACAGATCAGGATCTGTTGTTTACGTGGGCTCATTTGCCAAGACCGGTATGCCAGGAGCCAGAGTTGGATACGTTGTGGCTGACCAGTATGTCGCTGGTGGCGGCTTATTAGCTGACCAGTTGTCTAAACTGAAAGGCATGCTCACGGTTAATACCTCACCTGTGGCGCAAGCCGTCATCGCAGGTAAGTTGCTTTTAAACGACTTCAGTTTATTGAAGGCCAATGCCAGGGAAATCGCCATCTATCAACGTAATTTGGAGCATACATTGGGCGAGCTAACAAGAAGATTAGGTGGCTGTCCAGGTGTCAGTTGGAACACTCCAAAAGGCGGCTTCTTCGTCACAGTTACTGTTCCTTTCGTTGTGGATGACGCTCTTTTACAGCAAGCAGCTGGCGACTACGGTGTCTTGTTCACCCCAATGCATCATTTTTACGGCGGTAGGGATGGCTTCAGTCAGCTGAGGTTGAGTATTTCATTACTCACACCGGAGCTCATTGAAGAAGCTGTTTCCAGATTAGCCGCACTCATCACCGCAAGACTCACCTGACCGCGGATGTCCTCTGCTGATGTCAG</t>
  </si>
  <si>
    <t>MTL00026</t>
  </si>
  <si>
    <t>ACTCGCAACCCCTATATACAAAGCTTATGCTGATGACAACCGAAAATGGGATTCGTTTGTCCTACCACGACCATGGCGATGGACCACCTGTTTTATTGCTGACTGGAACCGGAGCTCCGTCATCTGTATGGGATTTACACCAAGTTCCGGCGTTGAGGGCCGCAGGATTTAGAGTTATTACTATGGACAACAGAGGAATCCCGCCCTCCGATGACGGTGCAGACGGATTTACCATCGACGATCTAGTAGCGGACGTGGCAGCTTTGATTGATCATCTTGGTGTAGCTCCTTGTCGTGTCGTTGGTACGTCTATGGGTGCCTACATTGCGCAGGAATTAGCGCTTGCACATCCAGAGCTGTTAGATGCAGTTGTATTGATGGCAGCCTGTGGCAGAAGTTCTTTGGTTCAAAGAGTTCTAGCAGAAGGTGAAGCCGAGTTAATAGAAAGAGGCACCGAATTACCACCCGGTTACCTTGCTGCAGTTAGAGCGATGCATAATTTAGGTCCAGCCACTTTAGCTGATGACGACTTAGCTGGCGACTGGTTAGATTTATTCGCTGCTAGTGGTACGTGGGGTCCTGGGGTGAGAGCACAACTTCTCTTGTCTGCCTTGTCCGACCGTATTGAGGCATATCGTGCGATCACGGTTCCATGTCATGTTGTTTCGTTTGAACACGATTTAGTGGCTCCGCCAGCAGCTGGACAAGAACTTGCTACTGCCATTCCAGGAGCTACGCACAGAACAATCCCCGGCTGTGGGCATTTTGGCTACTTGGAAAACCCTGAAGCAGTTAACCGCGAGTTGATTCGTTTCTTAAGAGTAGAATCTAGTGCGAGGTTGGAAGAAACCGGATGACCGCGGATGTCCTCTGCTGATGTCAG</t>
  </si>
  <si>
    <t>MTL00027</t>
  </si>
  <si>
    <t>ACTCGCAACCCCTATATACAAAGCTTATGACCGGTGACGCAAACGATCATACTGGCGCCGGTATGAACCAAATCCGATGGATCGCGTCCTACCCAAAAGCCGGTAATACGTGGTTGAGATGCATGCTGGCTGCGTATATCACGGGACAGGCTCCTAAGGTCTGGAATGACGTGTATGCAACCACACCTGTATTAGAAGGCATGTTGAGACATGGTGATCTACCACCAGCAGAACCAGCCGAACCTGTTCTGCTGAAAACACATCTGAGGGCAGATGTACCGGTGCTGGATGTTCTAAGGAAATCAACAGGCAAAGTTCTCTACCTCGTACGCAACCCAAGAGATATCTTGTTATCCAGTTTACGCATGGCCGCAATTCCAGCTGACGACCTGGAACGTTCTCGTGCCTTTGTCAGGGAATTTATCGCTACTGAAGGACATCAGATGGCTGCTCTGTCTCCTGGTGTAGGCATTGGATCTTGGCCTCAAAACGTACGCAGCTGGACAGAGTCGCCTTCAGATCGCTTTCCAAATGCTGATTTGCTAACGGTGAGATATGAAGACTTAAGGGCAGATCCAGTGGCTAGGCTCACTGAAATCATGGAATTTTTAGCACTAGGTGAACCGGTAGAAACAGGGAATGTTCGACGCGCAGTTGAAGCAAGCACATTAGAACGCATGAGAGCTCTAGAACAAGAAAGTGCAAGAGTTGGAGGCGGTACATCACCAACTGGTCAGGAAGCAGGAGGTGACGGCCCGAAATTTGTTGGTGAAGGACGGTATGGGCACAGAAGTCTGTCTTTTCTTGGTGAAGAGATTGAGTCTGCATACCAGGAACTGCTGCATGGCGACTCTGCCTACGCTCATTACGCGAAGCAGTACGGGTACGCCGACTGACCGCGGATGTCCTCTGCTGATGTCAG</t>
  </si>
  <si>
    <t>MTL00028</t>
  </si>
  <si>
    <t>ACTCGCAACCCCTATATACAAAGCTTATGAACGGCATTCGATGGATCGCATCCTATCCCAAAGCTGGAAACACGTGGCTAAGATGTATGCTGGCAGCCTACATAACAGGAGAGGCACCTCAAGTCTGGAAGGATGTTTATGCCGCTACCCCAGTTTTGGAAGGTATGTTGAGATTCGGAGACTTACCTCCTGCTGAACCCATGGAACCGGTGTTGGTTAAGACGCATCTGAAGGCCGATGTTCCTGTTCTGGGCTTATACGGCGAAGCTACTGCAAAGGTTTTATATCTCGTGAGGAATCCTAGGGATATGTTATTGTCATCCATGCGCATGGCCTCGATATCCAGAGACGACATGGAATCATCGAGAACTTTTGCCCGCGAGTTCATAGCTATCGAAGGCAATTCTATGATGAAACTCTCACCTGGGGCGGGAATTGGGAGTTGGCCGGAGAATGTGAGAAGTTGGACCGAGTCGTCACGAGATAGGTTCCCAAACGCGGATGTACTGACGATGCGTTATGAAGATTTAAGGGCTGATCCTGTCGCTCGTTTCTCGGAGATCGTAGAGTTTCTCGATTTAGGCGGTCCAGTTGACATCGAAGACATTCGTCGTGCAGTAGCTGCTAGCACGCTGGAAAGGATGCGCGAACTCGAAAAGAGATCTCAACAGCAGGGTGGTGGGACGGCGCCAGGAGGTCAAGAATCAAGAAGTTCTGGTGTCCCATTCGTGGGCGAGGGAAGATACGACCAGTCCCTGTCCTTCTTGGGCGAAGATATTGAATCCGCCTATCAGGAGCTGTTGCACGGCGACTCCGAATTCGCTCACTACGCGAAACAGTATGGATATGCCGGCTGACCGCGGATGTCCTCTGCTGATGTCAG</t>
  </si>
  <si>
    <t>MTL00029</t>
  </si>
  <si>
    <t>ACTCGCAACCCCTATATACAAAGCTTATGAACGGTATTCGATGGATCGCTTCATATCCTAAAGCAGGGAACACTTGGTTGAGGTGTATGTTGGCGGCATACATCACGGGTAAGGCGCCGCAAACTTGGAAGGATATGGAAACCGTGAGTTTGGAGTTGGAAGGGATGTTACACCTTGGTGATATGCCACCCACGGAGCCGACTAAACCGGTGCTGGTAAAAACTCACTTAAAGGCCGATGTGCCTGTTTTGGGCTTGTACTCCGAAGCAACGGCAAAGGTTTTGTATCTAGTACGGAACCCCAGAGATATTCTGTTGTCGGCTATGAGAATGACTGCGATATCACGCGACGACATGGAAAGCTCTAGAACTTTTGCTCGCGACTTTATCGCCAACGAAGGTTTAAGAATGAGAGGAAGAGGAGGTGGTGCCGGTCTAGGATCTTGGCCAGAAAACGTGCGGATTTGGACCGAGTCGTCAAGAGATAGATTCCCGAATGCGGACGTGCTGACAATGAGATATGAGGATCTGAAAGGTGATCCTGTCGCTAGGTTCAGCGAGATCGTTGAATTCTTAGACCTTGGGGATCCAGTAGACATAGAAGACATAAGAAGGGCAGTTGCTGCCTGCACGTTAGAACGGATGAGGGAACTGGAAAAGAGATCACAGCAGCAAGGACAATGGGCTAGCATGACCGGTGGAAGAGGCGGTGAAAAACATCCGTTTGTGGGCGAGGGCAGATATGATCAATCCCTGTCCTTCTTGGGTGAGGACATCGAGTCAGCCTACCAGGAATTGTTACACGGCGACTCCGAATTCGCTCACTACGCGAAGCAGTACGGGTATGCCGGCTAACCGCGGATGTCCTCTGCTGATGTCAG</t>
  </si>
  <si>
    <t>MTL00030</t>
  </si>
  <si>
    <t>ACTCGCAACCCCTATATACAAAGCTTATGGAAATTCTTGTATTCATGGATCCAGACGTTCTGTCCACTCAATTGTCCATGGAAACACTTCACGGTTCACTCACCGATCCGGCCATCTCTTCTATGAACCTGCTGAACGAATTGATTGACGAATATCCGTTAGCAATTTCCATGGCGGCAGGCCGTCCATACGAAGAGTTTTTCGATGTCAGACTGATTCACGACTACATCGAGGCCTACTGTGACCATTTGAGAAGGGACCGGAAGCTGAACGAAGCTGGGGTCACCAGAACGTTATTCCAATACGGCACCACAAAGGGTGTTATCACCGATTTAATTGCCAGAAACTTGGCTGAGGACGAGAATATAGATGCCGCCCCCGAAAGTGTAGTAGTTACTGTGGGAGCCCAGGAGGCAATGTTCTTAGTTTTAAGAACGTTGAGAGCTAATGAACGGGACGTGTTATTAGCACCAGCTCCAACATATGTAGGTTTAACCGGTGCCGCATTGCTTACCGATACTCCAGTCTGGCCTGTTAGGTCTACCGAGAACGGGATAGACCCCGATGATGTAGTCCTCCAGCTGAAACGTGCGGATGAACAAGGTATGAGGGTGAGGGCATGTTATGTGACACCTAACTTCGCTAACCCCACGGGTACTTCAATGGACTTACCCGCAAGACATAGATTATTGGAGGTTGCAGAGGCGCACGATATCCTGTTATTGGAGGACAACGCTTACGGTTTATTTGGGTCTGACCGCTTACCCACGCTGAAAGCATTAGATCAATCGGCCAATGTGGTTTACTTAGGCTCCTTTGCTAAGACAGGAATGCCTGGAGCTAGAGTCGGCTATGTTGTCGCTGATCAACATGTTGCGGGCGGCGGTCTGTTAGCTGACCAGTTATCAAAGTTGAAGGGCATGTTAACCGTGAACACCTCCCCCATCGCCCAAGCTGTCATAGCCGGAAAGCTGTTGCTCAACGATTTCAGTTTAGCAAGGGCCAACATAAGAGAAATAGCAATCTACCAAAGAAACCTTCACCTGACTTTAGGAGAATTAACCCGTAGACTTGGTGCCTGTCCTGGAGTTACTTGGAATACTCCCACGGGTGGATTCTTTATTACCGTTACGGTTCCCTTCGTTGTTGACGATGAATTGCTGGAACACGCCGCCAGAGATCACGGCGTGTTGTTCACCCCGATGCATCACTTCTATGGCGGAAAGGACGGGTTCAATCAACTGCGTTTATCGATCAGCCTTTTAACTCCGGAACTCATTGAGCAGGGTGTTTCCAGACTAGCTGAACTCGTCACCGCACGTCTTCCCTGACCGCGGATGTCCTCTGCTGATGTCAG</t>
  </si>
  <si>
    <t>MTL00031</t>
  </si>
  <si>
    <t>ACTCGCAACCCCTATATACAAAGCTTATGAGAGTATTATTATCTACTTACGGCTCAAGAGGTGACGTGGAACCTTTAGCCGCCCTAGCTGCAGGATTAAGGGAATTAGGTGTTCAAGCTAGAGTTTGTGCTCCACCTGATTGTGCTGAAAGATTAGCGGAAGTTGGAGTTGAGCATGTCACACTTGGACCATCTGCACGCGCACCTAGACACGGAACTGCACCACCAACGCCAGAAGACATGCTAAGGTTCTCGGCAGAAGCGATCGCTACTCAATTCGACAGACTTCCAGAAGCTGCACAAGGGTGTGATGCGGTTGTCACAACAGGGCTATTACCAGTCGCAATAGGCGTTCGTTCGGTCGCTGAAAAGCTGGACATCCCCTACATCTATGCTTTTCACTGCCCTATCTATGTACCGTCACCATATTATCCTCCACCACCTCCATTAGGTGAGCCTCCAGCCAGAGATGCGGCTGGTATAGGTGCACTATGGGATAGAAACAACAGAAGTGCCCATCAGCGCTATGGAGGCCCATTGAATGAACATAGAGACGCGATCGGCCTGCCTCCTGTTAAGGACATTTTTGCCTTCGGCTACACCGACCACCCTTGGCTAGCTACAGACGCTGTTTTAGCACCTTTGCAACCTACGAAATTAGATGCTGTGCAGACGGGTGCCTGGATACTTCCGGACCAAAGACCTCTTCCAGCTGAATTGGAAGCGTTCTTGGACGCAGGGAGTCCACCGGTGTATGTTGGATTCGGCTCGTTGCGTGCCCCTGCTGATGCAGTTAGAGTAGCAGTGCAAGCTGTAAGAGCTCATGGAAGAAGGGTGATCTTATCTCGAGGATGGGCTGATTTAATTCCACCTGACGATAGGGAGGACTGCTTCACAGTGGCAGAGGTAAACCAACAAGTCTTATTCGGTCGTGTAGCCGCCGTTATTCATCACGGTGGAGCTGGAACTACACATGTGGCAGCCAGAGCTGGTGCCCCACAGATTGTTTTACCACAAATCGCGGATCAACCTTACTATGCTGGCAGAGTTGCTGAATTAGGGATCGGTGTTGCTCATGATGGTCCAGCCCCTACGTTTGCTTCTTTAACTGCAGCACTAGCTACCGCACTAGATCCAGCTACGAGAACAAGGGCTGCCGCTACTGCTGGTACCATACGAGGCGACGGAACGACAGTTGCTGCGAGGCTGTTATTAGCAGCGGCCGGCAGGGACAAGCCTGCTGTGCCCGCATGACCGCGGATGTCCTCTGCTGATGTCAG</t>
  </si>
  <si>
    <t>MTL00032</t>
  </si>
  <si>
    <t>ACTCGCAACCCCTATATACAAAGCTTATGAGGGTTCTTTTCAGCGGGAATGGAACACGCGGAGATGTCGAACCGTTGGTTGCTCTGGCTCTAAGACTAAGAGAAAGAGGTGCTGAGGTGAGAATGTGCGCTCCACCTGACTATGTAGAAAGAATGGCTGAAGTGGGCATTCCTCTAACAAGGATTGGTCCCCCAGTAAGAGCTGGTGCAAGAGGTGGAGGACCAGCACCCGGCGCCCCTGAACTTGCCGATGCCACCATAGCAGAGCAGTTCGATAGAATTCCAGCTGTTGCTGAGGGATGTGATGCTGTGGTAAGCACCGGTTTGGTATCTGCCGCAGTTGGTGTGAGATCTGTGGCCGAAAAGCTGGGTATTCCCTACTTCTACACCTTCTACTGCCCAAATTATCTGCCGACGACCGATCGGGATTTAAGGAATCAAGGGGCTTACGATCTTTTCGGCGGCCCGCTAAACTCGAGAAGGGCTTCCGTAGGATTGGCGCCGGTGGAGAAGATTTTTGATTATGGATTCACAGAAGAACCGTGGCTGGCTGCTGATGCTGTTTTAGCACCAGCGCCACCAGATGTTGCCACAGTACAAACAGGTGCGTGGATATCACCAGATGAGCGGCCATTACCTGTGGAGCTGGAAGCGTTCTTAAATGCTGGTCCGCCACCGGTATATGTTTCCTTTGGTTCTGGACCAGCACCAACCGACGTTGCAACTGTCGCCGTGGAAGCAGTTAGAGCTCAAGGTTACAGGGTTGTGTTAGCTAGGGGTTGGGCAGGTCTTGCTTTACCAGATGATAGAGAAGATTGCCTGGCGGTAGGAGAAGTCAATCATCAAGCTCTGTTTGGAAGAGTTGCCGCAGTTGTTCACCATGGCGGCGCGGGTACAACTACAGTCGCAACAAGAGCTGGTGTTCCACAAGTCGTGGTGCCCCAGAAAGCTGACCAACCATATTTCGCGGGAAGAGTTGCAGATCTAGGTGTAGGTGTGGCACATGACGGTCCTGCTCCAACTTTCGATTCACTATCTGCCGCTTTAGCTACGGCACTTAGCCAGGAAACTAGGGCTAGAGCTTCTGCAGTGGCAGGAACAATCAGGGTTGATGGCACTTCGGTGGCTGCTGATTTATTGTTTGAAGCTGTATCAAGAAACAAGCCGACCGTTTCCGCGTAACCGCGGATGTCCTCTGCTGATGTCAG</t>
  </si>
  <si>
    <t>MTL00033</t>
  </si>
  <si>
    <t>ACTCGCAACCCCTATATACAAAGCTTATGCGAGTTCTATTATCTACATCTGGATCTCGTGGAGATGTTGAGCCATTAGTGGCATTAGCGGTGAGATTAAGAGCTTTAGGTGCCGAGGTTAGGATGTGCGCACCACCAGATTCTGCGGAAAGGTTAGCTGAAGTCGATGTTCCCTTAGTTCCAGTCGGTCAATCAGCAAGAGCTATGTTGCACGGGAAGAAAAGACCTACCCCCGCAGATGGACCTCGGTTATCCGCTGAAGCTATCGCCCTGCAGTTTGATAAGATCCCAGCCGCAGCCGAAGGTTGTGATGCTGTTGTAGCTTCAGGTGTTTTAGCTGCTGCAGTTGGCGTGAGGTCAGTCGCAGAGAAACTGGGGATCCCTTATTTCTACGCATTTTACTGCCCGATATACCTGCCATCTCCATATTATCCACCTCCACCTCCATTAGGGGAGCCTCCCGCACAGGATGTTACAGACAACAGGGTTTTATGGGAGAGGAACGACCAGAGTGCATACAGACGATTTGGAGATGCTCTCAATTCTCGTCGCGCTTCCATTGGGTTAGCGCCGGTCGAGAAGATCTTCGATTACGGTTTTACTGATCATCCATGGCTCGCCGCAGATGCTGTACTGGCTCCACTTAGACCTACAGACCTCGCCGCCGTTCAAACTGGTGCATGGATCCTTCCTGATACAAGACCACTTTCTGCTGAACTGGAAGCGTTTTTAAGGGCAGGTCCTCCGCCTGTTTATGTTGGATTTGGATCTGGGCCTGCACCAGCTGACGCTGCAAGATTAGCAGTAGAAGTAGTTCGTGCCCAAGGTCATAGAGTAGTGTTAAGTAGAGGTTGGGCTGATTTGGCTTTACCAGATGACCAGGAGGATTGCTTAGCGGTAGGAGAAGTGAATCATCAGGTACTTTTTGGACGAGTTGCAGCAGTTGTTCATGCTGGGTCAGCTGGTACCACTACTGCAGCTACGAGAGCTGGTGTTCCGCAAGTCGTCGTTCCTCAAATGACTGATCAACCATACTATGCTGGTAGAGTTGCTGAACTGGGTGTTGGTGTTGCTCATGATGGACCTGCCCCTACGTTTGACTCTTTATCAGCGGCATTAGCTACTGCATTATCCCCTGAAACTCGTGCTAGAGCTAGTGCAGTTGCAGGAACTGTGAGAACTGATGGAGCTGGAGTTGCCGCGAACCTGTTATTTGAGGCTGTTTCAAGAAACAAGCCGGCTGTTTCCGCTTGACCGCGGATGTCCTCTGCTGATGTCAG</t>
  </si>
  <si>
    <t>MTL00034</t>
  </si>
  <si>
    <t>ACTCGCAACCCCTATATACAAAGCTTATGAGAGTTCTGTTTTCCAGCTATGGAACTAGAGGCGATGTAGAACCATTAGTTGCGTTGGCAGTGAGATTGAGGGAACTCGGCGCTGAAGTTAGAATGTGCGCATCTCCTGACTACGTAGAACGTTTGGCTGAAGTTGAAGTTCCGATGGTTCCAATAGGTCAACCAGTCAGAGCAGGAGCAAGAAAGGGAGCTGCTCCACCAGGTGCACCAGAAGCAGTAGCTGAGGTTATTGCCGAGCAGTTCGATAGAGTCCCACCTTTTGCTGAGGGCTGTGATGCAGTAGTTGCATCAGGTTTAGTCTCTACGGCGGTAGCTGTCAGATCGGTTGCTGAAAAACTGGGCATCCACCACTACGCTTATGCCGTTCTTAGCCCATCGTTTTTAAGGGCTCCCGGTGTTACTGATTCAAGGGATTTAAGAGCTCGTGCGAACCAGGGTGCTTATAGACAATTTGGTGGTCCATTAAATTCGCATAGGGCTGCCGTTGGATTACCGCCAGTTGAGAAGGTGATAGATTATGCATTTACGGAAAGACCATGGTTAGCAGCTGATCCTGTACTAGATCCCTTGCGACCTACGGACCCGGATGTAGTGCAAACTGGTGCTTGGATTTTACCTGATCAACGGCCCTTATCGGCGGAGTTGGAGGGGTTTTTAAGGGCCGGGTCCCCTCCTGTTTATGTAGGTTTTGGTTCTGGTCCAGCGCCTGCCGAAGCTGCCAGGGTAGCTATAGAGGCTGTGCGTGCACAAGGTAGAAGAGTGGTTTTGAGCAGTGGTTGGGCCGGGTTGGGCAGAATTGATGAAGGGGATGATTGTTTAGTTGTAGGCGAAGTGAACCATCAAGTTTTATTCGGCCGTGTGGCAGCAGTGGTTCATCATGGTGGTGCTGGGACCACAACAGCCGTTACAAGGGCAGGAGCTCCCCAAGTCGTGGTACCTCAAAAGGCGGATCAGCCATATTATGCTGGCCGTGTTGCTGACTTAGGCGTCGGAGTTGCACATGATGGTCCGACACCTACCGTAGAAAGTCTATCTGCTGCATTAGCCACGGCATTGACACCGGGGATTAGGGCTAGAGCAGCTGCTGTAGCGGGGACCATCAGAACAGATGGCACAACAGTGGCAGCAAAATTATTGCTGGAGGCGATCTCAAGACAGAGATCGTCGGTTCCAGCCTGACCGCGGATGTCCTCTGCTGATGTCAG</t>
  </si>
  <si>
    <t>MTL00035</t>
  </si>
  <si>
    <t>ACTCGCAACCCCTATATACAAAGCTTATGGTGTCCGAAACACTCACTCATCCGCCGTCACAAGATTCTGCACCTGAATCTAGACCGCATCGTTGGGCTGTATGGCGCAGCCCTGCAGGACAACCTGCATGGGCTAGACCGGCCTTGCTGGGAATTGCTTTGGTGGCGGCGGTTCTATATGCCTGGAATTTGAGATTAGTTGATTACGCGCCAAGATACGCAGATGCCGTTAAGTCTATGTCTGGCTCTTGGAGAGCGTTTTTATACGGTGCCGTCGACCCGGAAGCTACGTATACACTAGACAAGCTGGCCGGCTCCTTTGTGCCTCAAGTAGTGTCGGCAAAGATCTTTGGTTATCATGCTTGGTCCCTGGCGCTACCTCAGGTTATTGAAGGTGTTATCGCAGTGCTGGTGATGTATAGAGTAGTTCGTCGTTGGGTGGGTGTTGTTCCTGGACTTCTGGCCGCTGGTATATTTACTTTAACACCAGTTGCTGCCAGTATGTTCGGGCACAGCATGGAAGATGGTGCACTTGTAATGTGTCTGGTATTAGCGGTGGATGCTTACCAAAGGGCTGTACTTGAAGGAAGACTAAGATCTCTGATAGGTGCTGGTGTATGGGTCGGTTTAGGTTTTCAAGCTAAGATGGTTCAAGCATGGATGATACTGCCTGCACTTGCGGTTGGTTATTTATTAACCGCACCAATAGAGCTTCGAAGAAGAGTTAGACATTTGGGCGCGGCAGGAGCAGTTATGCTGGCCGTCTCGTTATCGTGGGTCATGTTATACACTTTAACTCCAGCTTCAGATCGGCCCTACATCAGTGGCACCACTAATAACAACGCCTTCGCCATGGTGTTTGGTTACAACGGCCTCGGACGCGTTGGTATCAATCTCCCAGGTGCTGAAGAAGTTAATGGCCGTAATGGAGTTCCAGCGCCAGGTCCTTTAGGTGGACCAGAAGGTGAGGGACAAAGAGGAACAGTAGGCACGAAAGCACAAGATCAAAGAGGTACGGTTGGTACGAAGGCCCAAGATCAACGAGGTACTGTCGGTACCAAAGCACAGGACCAGAGGGGAACGGTCGGCACTAAAGCCCAAGATCAGAAAGGAATGGTTGGTCCAAAAGCTCATGGTGGTCCGCCGATGGGACCAGGTGCATTGCCCGAAGGTTATGAATCCAAAATGGAATCAAGGGCTGATCCAATGGGTTGGACAAAGTTGTTCGACGGTCACCTAGGAGTCGCGATTGGTTGGCTCTTTCCGTTAACTCTATTAGCCCTATTATGTGGATTATGGTGGAGGAGGCGCGCAGAAAGGACCGATCCCGTTCGTGGTGGGCTGGTTATGTGGGGTGTTTGGTTGGTAACCTTCGGCTTTGTCTTCTCAGCAAGTGCAGTAGCTCATACAGCGTACGTAGCGTCATTAGCTCCAGCTATCGCAGCAGTTTCAGCTCTGGGTATTGTGATGTTTGGTAGAGCATATAGACGAGGAGGGAGACAAGGTTGGATACTACCTTTAGCTGTTGCTGTTCAATTAGCATGGGCTGCCTGGCTGTGGTCGCACTACCCAAACTTTCTACCATGGGCGAGATGGGGTACATTATTGCTGGGAGTAGCAGCTCTTGTTGGATTGGTTCTAGCTCGTGTTACACGTACTGCAAGCTCCGCTTTAGTTGCGGCTGCCTTAGCAGTTGGTGTCGGTGTTATGTTAGCTGCTCCTGCCACGTATGCTGTTTCGGTACTAGATCCCGATTACTCCGGCAACTCCTTTGATGCCAACGCGGGACCAGCAAGCGGTACTGCGTAACCGCGGATGTCCTCTGCTGATGTCAG</t>
  </si>
  <si>
    <t>MTL00036</t>
  </si>
  <si>
    <t>ACTCGCAACCCCTATATACAAAGCTTATGAGAGTACTTTTATCAACCACTGGTGGAAGAGGTGACGTTGAACCACTCGTAGCATTAGCGGTAAGGTTTAGAGAATTGGGTGTTGATGCAAGAGTTTGCGCTCCACCAGATTGTGCTGATAGGTTAGCAGGCGTTGGTGTCCCATTAGTGGAAGTTGGTGAATCGGTAAGAGCTATGATGCACGGAGGAAAGAGGCCTTCACCAGAAGATGCTCCGAGGTTAGATGCTGAAGCTATTGCAACACAATTTGATAAAGTTCCTGCTGCAGCTGAAGGCTGTGCCGCTGTCGTTACTACAGGACTTTTAAGTGCTGCAGTGGCCGTGCGTTCCGTTGCAGAAAAGCTGCGAATACCCTACGTCTATGCTGCATACTGTCCAATCTATCTTCCATCTCCTTATTATCCACCTCCGCCAGCTTTAGGTGGTCCACCTGTACCGGAATTAACTGACAACAGAGCACAGTGGAACAGACATTCTCAAGGTGCCTACAGAAGATTTGGGGCCGCATTAAACAGTCACAGAGCAGCCATAGGTCTGCCGCCAGTGGAGAACATATACGATTATGCATTTAGCGATCATCCATGGTTAGCGGCGGATCCCGTCTTAGCCCCGTTACAACCAACAGACTTAGATGTCGTGCAGACAGGCGCTTGGATTTTACCAGATCAAAGGCCGTTGTCGGCGGAGTTGGAAGGATTTCTAAGAGCAGGAAGCCCACCAGTCTATGTGGGCTTTGGATCTGGGCCAGCACCAGCAGAAGCCGCTAGAGTTGCTATAGAAGCTGTAAGAGCGCAAGGAAGGAGAGTAGTTTTAAGTTCCGGTTGGGCCGGTCTTGGGCGTATTGATGAAGGTGATGATTGTTTGGTTGTAGGAGAAGTTAACCATCAAGTTTTGTTCGGTAGAGTTGCGGCAGTAGTTCATGCAGGTTCAGCTGGTACAACCACAGCTGTGACAAGAGCGGGCGCTCCGCAAGTTGTCGTTCCTCAAATGACAGATCAGCCCTACTATGCTGGAAGAGTTGCGGATTTAGGTGTTGGTGTAGCGCACGATGGTCCTACCCCGACGGTTGAATCCTTGTCAGCAGCGCTGGCTACTGCTTTAACACCAGGAATACGTGCAAGAGCCGCAGCTGTAGCTGGTACAATTCGTACTGATGGGACTACTGTTGCTGCGAAACTGTTATTAGAGGCGATCAGTAGACAGAGATCGAGCGTTTCCGCGTGACCGCGGATGTCCTCTGCTGATGTCAG</t>
  </si>
  <si>
    <t>MTL00037</t>
  </si>
  <si>
    <t>ACTCGCAACCCCTATATACAAAGCTTATGCGTATTTTGTTTGTTGGACCACCATTATATGGGCTGTTATATCCTGTGTTATCACTGGCGCAGGCATTTCGCGTTAACGGTCATGAAGTTCTAATTGCTAGCGGTGGACAATTTGCACAAAAGGCTGCAGAAGCTGGTTTGGTGGTATTTGACGCTGCTCCGGGACTTGATTCGGAAGCTGGTTACCGCCACCATGAGGCACAACGTAAGAAAAGTAACATCGGAACCCAAATGGGCAACTTCTCATTCTTTAGCGAAGAAATGGCCGACCATCTTGTTGAATTTGCCGGACACTGGCGGCCTGACCTCATCATTTACCCTCCACTAGGAGTCATCGGGCCGCTGATTGCCGCCAAATATGATATACCGGTCGTGATGCAAACCGTAGGATTTGGCCACACGCCATGGCATATCAGAGGTGTAACGAGATCACTCACGGACGCATATCGTCGCCACAATGTAGGGGCCACACCACGCGATATGGCCTGGATTGACGTAACCCCACCGAGTATGAGCATTCTGGAGAATGACGGTGAACCCATTATTCCGATGCAGTACGTACCATATAACGGTGGTGCGGTGTGGGAACCATGGTGGGAAAGAAGACCTGATCGTAAACGTCTTCTGGTGTCGTTAGGCACTGTGAAACCGATGGTTGACGGCCTTGATCTAATTGCATGGGTTATGGATTCTGCATCAGAAGTTGACGCCGAGATCATCCTGCATATTTCAGCCAATGCCAGATCCGATTTGAGATCTCTGCCATCAAATGTTAGATTAGTTGACTGGATACCCATGGGTGTCTTCCTAAATGGAGCAGATGGTTTCATTCATCATGGCGGAGCAGGCAATACCCTGACAGCGCTACACGCTGGTATTCCACAAATAGTCTTTGGTCAAGGTGCGGATAGACCGGTTAATGCAAGGGTAGTTGCAGAAAGAGGTTGCGGTATAATCCCAGGCGATGTGGGCCTGTCGAGTAACATGATCAATGCTTTCCTCAACAATAGAAGTCTTCGTAAAGCCTCTGAAGAGGTAGCAGCTGAAATGGCAGCGCAACCATGTCCTGGTGAAGTGGCGAAATCTCTTATCACAATGGTACAGAAAGGGTAGCCGCGGATGTCCTCTGCTGATGTCAG</t>
  </si>
  <si>
    <t>MTL00038</t>
  </si>
  <si>
    <t>ACTCGCAACCCCTATATACAAAGCTTATGAGAATGCTGCTAACTACATATGGATCCAGAGGCGATGTTGAACCTCTGGCAGGTCTTGCAGCAGGTCTAAGAAAGTTGGGTGTTGAAGCTAGAGTCTGCGCCCCACCTGATGAAGAATTTGCAGCATTGCCAGCAAGGGCTGGAGTGCCATTAATCCCATTAGGTCCGCCTGTTAGACCTGTTGTTGCTGGGGAAAGGCCACCAACCCCTCAAGATGCATTTAGACTCGCCGCTGAACTGGTCACTGCTCGCTTTGATACGTTGACAGAGGCTGCCGAAGGTTGTCAGGCGGTATTGGCTACTGGTCTGATGCCAGCCGGGGTGCGTGATGTTGCCGAGAAGTTAGGAATTCCCTACGTTTTTGCTTGCTTTCATATTTACGGTTTACCATCACGTCATTTTCCACCTGGAGCTCGTCCAGGTACACCCCCTGCACCAGACGGAACAGATCACAGAGAATTGTGGGAGCAAGACGCACGTTCAGTGAACGCCCTTTATGGAGATGCATTGAATAGACATCGCACTGGAATTGGATTACCGCCAGTCAGAAACGTTAGGGACCATGTTCTCACAGATAGGCCTTGGTTGGCCGCTGATCCGGTTTTATGCCCCGCAGAAGGAATGACTGAATTCGACCTCGTACAGACAGGCCCATGGTTCCTTCCTGATGAGCGTCCGTTGCCTGCAGGTTTAGAAGAATTTTTGGGTGCTGGGGCACCACCTGTATATGTTGGTTTTGGAAGTATGGGAGCATACGCTCCTGAAGGTATAGCAAGAGTTGCGGTAGAAGCATGTAGAGCCCAGGGAAGGAGAGTCGTACTCGCAAGGGGTTGGGCGGGTTTAACTCCAGATGATGGTGGAGCAGACTGTTTTGCAGTTGGCGAGGTAAATCAGCAAGCATTATTTCGCAGAGTAGCTGCTGTTGTCCACCATGGTGGTGCTGGTACAACAACTACAGCAGCTAGAGCTGGTGCTCCCCAAGTCGTGGTTCCAAGAATCGCTGATCAACCGTATTGGGCAGAAAGGGTGAGGGATCTAGGTATCGGATCTGCACATCCTGATCCGGTGGTTACTTTTGACTCCTTGAGTGCAGCGTTAACAACTGCTTTAGCTCCAGAAGTTAGAGCTCGTGCGAGGACTGTAGCAGGTACAATCAGGACAGATGGTGCATCAGTAGCTGCAAGGCTTTTAGTCGAAACGGCAGACAGAGCTGGCAGACCAGTGTCCCCGTGACCGCGGATGTCCTCTGCTGATGTCAG</t>
  </si>
  <si>
    <t>MTL00039</t>
  </si>
  <si>
    <t>ACTCGCAACCCCTATATACAAAGCTTATGAGTGAGGAGTTACTATTCTTAAGGCCCGACACTATAATTGAACCACTGGCCAACAGATTCTATGCTTCAATGTACGCAACAGCTCCAGTGACGGCCGCCATGAATCTCGCCTTCCGTAACCTGCCGATGCTAGAATCCTATCTTGCTTCACCGGAATGGCATTTCGCAGCCGCTCGCGATCCTAAATTTCGTGGCGGATTCTTCGTCAACATCGAGGAGCAGCGGAAAAACGAAGTTGAAGCGCTTTTAGCTGCAATTAGACGCGACTCTGCCGATGTTTTAAGATTCGCCGAGGCCATTGCGGAGGCCGAGAAGATAATTCGTGAGGAAGCGACCGGATACGACCTGCGTCCGCTATATCCTAAGCTGCCTCCCGAGCTGTCGGGTTTAGTTGAAATAGCCTATGATACCGGCAACGCGGCCTCGCTGCACTTCCTGGAACCTCTCATCTACAAGAGCAAGGCATACGCCGAGGACTGCCAATCCGTTCAGTTAAGTGTTGAAACCGGTATCGAGCGGCCATTCGTTATGTCTACGCCAAGATTACCCTCACCCGACGTACTAGAGCTGAACATCCCTTTTCGGCATCCAGGCCTGGAAGAACTGTTCTTAAGTAGAATCAGGCCTACTACTTTAGCCGCCTTAAGAGAAGCCTTAGAATTAGGAGACGCCGAAGCTGCCAGGTTAGCCGATTTACTAGTGCCCGAGCCCTCATTGGCATCTGACAGACATGTAGCCGCCGGTGCCAGAATTAGGTATTGGGGACATGCTTGTCTATTAATGCAGACGCCCGACGTGGCTATCATGACTGACCCGTTTATTTCAGCAGATACAGACGCGACCGGCCGCTACACCTACAATGACTTACCAGACAGATTGGACTACGTCCTCATCACTCATGGTCATTCAGATCATCTGGTGCCCGAGACGCTTTTACAATTGAGAGGTCGTGTAGGAACTTTCGTGGTACCGAGAACATCGAGGGGTAATCTATGTGATCCTTCTTTGGCATTATATCTCAGATCTTTCGGGCTGCCAGCAATCGAAGTAGACGATTTCGATGAAATCGAGTTCCCCGGCGGGAAGATCGTATCAACGCCATTTTTCGGCGAACACGCCGATCTCGACATCAGAGCCAAGTCGACGTATTGGATAAACCTCGGTGGGAAATCGATCTGGGTTGGTGCTGATTCAAGCGGGTTAGATCCAGTTCTCTATAGGCATATCAGAAGACATTTGGGTGCGGTCAATATCGCCTTCCTGGGTATGGAATGCGATGGTGCCCCACTGAACTGGCAGTACCAGCCGTTCATCACCAAGGCGTTGCCGAAGAAGATGAGTGACTCTAGAAAAATGAGCGGTTCAAACGCAGAACAGGCTGGTGCCATTGTCACTGAGCTCGGCGCTGAAGAGGCTTATATCTATGCCATGGGTGAGGAATCTTGGCTGGGGCATGTCATGGCAACTAGCTACAACGAGGACTCATACCAGCTTCAACAAATCGCCGAGTTCGAGGCATGGTGTTCAAGAAAGGGAGTAAAGGCCGCTCATCTATTAGATCAACATGAGTGGCACTGGTCGTCATCCAGGTGACCGCGGATGTCCTCTGCTGATGTCAG</t>
  </si>
  <si>
    <t>MTL00040</t>
  </si>
  <si>
    <t>ACTCGCAACCCCTATATACAAAGCTTATGTTCGAGGAAATCAATGTTGTTAGAGCCGCTGAATTGCATCGTAGAGATAGATTCGATCCGGTTCCACAACTGCGTAGTTTGATGGCAGAAGGCCCTTTGACCACTTTAGGTACAGAGGAAAGCCCCGGTGGTAGAACAGCTTGGCTGGCTACCGGTTATGATGAGATAAGGCAGGTTTTGTCATCCGACGATTTTAGCGCAAGACTGTTATATGGTGGTACTGCAGCAGGAATCACATGGCCAGGATTTTTGACCCAATATGATCCACCAGAACATACAAGATTAAGAAGAATGGTCGCCCCCGCCTTTGCAGTGAGACGGATGCAAAAGTTTCAGCCACAGGTGGAAAGAGTTGTCCAGGATTCTCTAGATGCCATTGAAGCCTTAGGTGGACCGGTTGATTTTGTACCTAGATTCGGTTGGTCGGTGGCGACAACAGCTACATGTGATTTCTTGGGGATCCCCAGAGATGATCAGGCGGATTTGGCCAGATCGTTACATGCCTCTAGAACAGAACGTTCTGGGAAGCGTAGAACAGCAGCCGGTAACAAGTTCATGACTTACATGAACAAGATGACAGCAAGGACTCGTCGCGATCCCGGAGATGATATGTTTGGTGTCGTTGTTCGCGAATATGGCGACGAAATAACCGATGCAGAACTTACTGGAGTAGCAGCGTTTGTAATGGGTGCTGGTGCTGATCAAGTGGCCAGATTTTTAGCTGCTGGCGCCTGGCTGATGGCTGATGATCCCGAGCAATTTGCACTGTTGAGGGAGAAGCCAGACACTGTTCCGGATTGGCTGGACGAGGTGATTCGGTATCTGACAACGGATGAGAAGACCCATCCAAGAGTCGCGACAGATGACGTGAGAATAGGCGATCACCTCATCAAGGCCGGCGATACTGTCACATGTTCGCTTCTTGCGGCGAACAGACGGAATTTTCCACGTCCAGAAGATAGATTTGACATCACAAGAGTGAGGCCTGAACATCTAGCGTTTGGACATGGAATTCATCACTGCTTAGGGAGGTCTTTGGCCGAATTAGTTTTCAGAACAGCGATTCCGGCATTAGCACACCGTTTCCCAACTCTGAGACTAGCCGAGCCTCATAGAGAAATCAGATTAGGGCCGCCACCTTTCGACGTGGAAGCCCTGCTTTTGGACTGGTAGCCGCGGATGTCCTCTGCTGATGTCAG</t>
  </si>
  <si>
    <t>MTL00041</t>
  </si>
  <si>
    <t>ACTCGCAACCCCTATATACAAAGCTTATGAGTGGAGATGGGAGCCCCCCCATACATACCCGAAGGCAAGGATTTGATCCAGCTGATGAATTGAGGGCCGCCGGAACGTTAACAAAAATTTCCATCGGATCTGGAGCTGATGCCGAGACAACTTGGTTAGCAGCTGGTCACGCAGTTGTGCGCCAGGTTCTGGGAGATCATAAAAGATTTAGCACAAGAAGACGCTTCGATAGAAGAGATGAGATCGGTGGTACAGGCGTATTTCGACCTAGAGAATTAGTCGGCAACCTGATGGACTACGACCCACCGGAGCACACTAGATTAAGACACCTGTTAACACCTGGATTCACTCAGAGAAGAATGCGTAGATTAGCGCCCAGAATTGAAGAGATTGTGACTGATCGCTTAGATGCCATGGAACAAGCTGGCCCACCGGCAGACCTGATCGAGTTATTTGCTGATGAAGTACCTGGTGCTGTTCTATGTGAATTGATCGGGGTTCCCAGAGATGATCAGGCCATGTTCCTGCAGCTGTGTCACCGGCATCTAGATGCCTCTTTGAGTGCCAGAAAAAGGGCTGCAGCTGGTGAGGCTTTTGCCAGATATCTGGTTGCAATGATGGCCAGGGAAAGGAAAGATCCGGGCGATGGTTTCATCGGTTCTATCGTCGCCGAACACGGCGATACAATCACGGATGAGGAGTTAAGAGGCGTCTGTGTCCAGTTGATGTTAGCTGGTGATGATAACGTCTCCGGTATGATAGGGTTGGGTGTATTAGCTTTATTAAGACATCCCGAGCAGATAGCAGCATTAAGAGGGGACGATCAATCGGCGGATCGAGCTGTAGACGAACTTATTCGTTACTTAACCGTACCTTATGCCCCGACACCTAGAACTGCCGTTGAGGACGTCATGGTTGCAGATCAGGTGATCAAGGAAGGGGAAACTGTATTGTGCTCCTTACCGATGGCGAATAGAGATAGAGCCTTATTACCAGATGCCGATAGACTCGACGTGACCCGTACGCCAGTTCCGCATGTAGCATTTGGTCATGGAATTCATCACTGTCTGGGCGCCGCTTTAACTAGATTGCAACTGCGAATTGCATATACGGCTCTATGGAGAAGATTCCCAGCTTTACAACTGGCGGACCCCGCCCAGGAAATAATGTTTAGAACAAGTACCCCGGCGTATGGATTAACCAGTCTGCTGGTCGCTTGGTAGCCGCGGATGTCCTCTGCTGATGTCAG</t>
  </si>
  <si>
    <t>MTL00042</t>
  </si>
  <si>
    <t>ACTCGCAACCCCTATATACAAAGCTTATGAGAAGAACAGTATGTGATCCGCATGAAGATATGTTTGCTTTAAGAGCACATGGTCCTTTGATACGGATTGGTGGGGATGCGGCTGTTCAAATGGGTGCTGATTATCTCTGGCAAGCGATGGGGTACGACGTCGTCAGACAGATCTTAGGCGATCATGAGAACTTTACTACTAGGTTGAGACTGACAGCTTCAGAACCAATTAGCGGGGAAGGCGCAACTAAACCCCAGGAGCTTGTCGGTCAAATAAGTACCTATGATCCTCCTGAACATACCAGATTGAGAAGAATGTTGACGCCTGAATTTACAGTAAGGAGAGTTAGAAGATTAGAGCCTGCTATCCAAGAGCTAATAGATGATCGCATTGACGCAATGGAGGCAGCAGGTCCACCTGTTGACGTTCAAACCGTATTTGCAGATCCAGTCGGTGGTGGAGCTTTATGTGAATTACTGGGTATCCCACGCGATGATCGGAACCAATTTATGAGAAGAGTACGGCAGAATGTCGATCTCTCACGCGGATACAAAGCTAGGGCTGCCGACTCTGCTGCATTCAACCGGTACCTGCAATCACTCATTACCAGGCAACGCAAGGACCCCGACGAGGGCTTTTTGGGTATGTTGGTTCGCGACCACGGCGACGATATTACCGATGAGGAATTAAAGGGTGTCTGTACTGCACTACTGCTAGGAGGCGTGGAAACAGTTGCTGGTATGCTTGGATTCGGTGTATTAGCTCTCCTGGACCACCCCGACCAAAGAAGACTGTTATTTGCTGGCCGTGAGGAAGCCGACCGATTGGTCAATGAACTATTGAGATATCTATCGGCGGTTCAACAGCCCACCCCACGGATGGCTGTTAAGGACGTTGTTGTCGATGGACAACAAATAAGGGCGGGTGAATACGTCTTGTGTTCTATCTTAATGGCAAATCGGGACGAAGCGCTGACACCACATCCCAACGTATTAGATGCAGAAAGGGAACCAGCTCCGCACATTGGATTCGGACATGGAATTCATCACTGCATCGGAGCAGCTGTGGCACGTACAGTCTTGAGGATGGCCTACCAAACTTTGTGGCGAAGATTACCTGGGTTGAGATTGGCAATACCCGCCGGACAAGTGAAACTTAGGAACGCGTTCATCGACAGTCCGGATCAGTTGCCGGTCACCTGGTAGCCGCGGATGTCCTCTGCTGATGTCAG</t>
  </si>
  <si>
    <t>MTL00043</t>
  </si>
  <si>
    <t>ACTCGCAACCCCTATATACAAAGCTTATGGCACTTCCACTTCCCCATCAACGATTGAGGTTAGACCCTGTTCCGGAGTTCGAGGAACTGCAAAAAGCTGGGCCCCTGCATGAATACGACACAGAACCTGGCATGGACGGCCGTAAGCAGTGGCTCGTAACTGGACATGACGAAGTTAGAGCGATCCTCGCCGATCATGAAAGATTCTCCTCCATGCGTCCGGTCGATGATGAGGCGGATAGAGCTCTGTTGCCGGGAATTTTACAAGCATACGACCCTCCTGATCATACAAGGTTGAGAAGGACAGTAGCTCCAGCCTATTCTGCTAGGAGGATGGAGAGGTTACGTCCACGCATCGAGGAGATCGTCGAAGAATGTCTAGACGACTTCGAGTCTGTTGGAGCGCCGGTAGATTTTGTAAGACATGCTGCCTGGCCTATCCCAGCTTATATTGCATGCGAGTTTCTAGGCGTCCCGCGTGACGACCAAGCCGAATTATCTAGAATGATTAGAGAATCTAGGGAAAGTAGGCTACCAAGACAAAGAACCCTGTCTGGACTGGGCATCGTCAATTACACCAAGAGATTGACCTCAGGGAAACGCCGCGATCCTGGCGACGGTATGATAGGTGTAATTGTTAGAGAACATGGTGCTGAGATTAGTGATGAGGAATTGGCGGGGCTCGCTGAAGGTAATTTAATCATGGCAGCTGAACAAATGGCTGCACAATTAGCCGTCGCTGTACTGTTGTTAGTGACCCATCCAGATCAGATGGCGCTGTTAAGGGAGAAACCGGAGCTCATCGACTCTGCTACTGAAGAAGTGTTAAGACATGCCTCCATCGTGGAAGCTCCGGCTCCTAGAGTTGCCTTGGCTGATGTTAGAATGGCTGGACGCGACATTCATGCAGGCGATGTCTTAACGTGTTCCATGTTAGCAACCAATAGAGCCCCGGGAGATAGGTTTGACATCACGAGGGAGAAAGCCACCCACATGGCTTTTGGTCACGGTATACATCACTGCATTGGTGCCCCTCTAGCTCGTTTACAATTAAGAGTTGCATTACCCGCAGTGGTTGGCCGTTTCCCGTCTTTAAGGTTGGCTGTACCGGAAGAAGATTTAAGATTTAAGCCAGGTCGTCCCGCTCCATTTGCCGTAGAGGAGCTTCCCCTTGAGTGGTGACCGCGGATGTCCTCTGCTGATGTCAG</t>
  </si>
  <si>
    <t>MTL00044</t>
  </si>
  <si>
    <t>ACTCGCAACCCCTATATACAAAGCTTATGTTCGAAGAGAAAAATGCCCTTCGAGGAACGGAAATTCACAGAAGAGAAAGGTTTGATCCGGGACCGGAGTTAAGAGCGCTCATGGCTGAAGGTAGAATGTCTGTAATGGAGTCTGAAGAATCTCCAGGTGGGAGGACTGGATGGTTGGCTACTGGATACGAGGAAACCAGACAAGTGCTCGGCTCAGATAAATTTAGTGCTAAACTTTTGTTTGGCGGAACGGCTGCTGGAAGAATATGGCCAGGTTTCTTAAACCAATATGACCCGCCAGAACATACCAGATTGAGACGGATGGTAGCATCCGCATTCACTGTTAGAAGAATGCGGGATTTCCGTCCGAGAATTGAAGCGGTCGTCAAAGCAACATTAGATGATATCGAAGCTACAGGCGGGCCAGTTGATTTCGTGCCCAGATTTGCTTGGCCAATTGCTACCACAGTTATCTGCGACTTTTTAGGTATTCCCCGTGACGATCAAGCAGAACTTTCTAGAGTGCTTCACGCCAGTAGAAGCGAAAGATCCGGTAAAAGGCGAGTTGCGGCGGGTAACAAATATTGGACGTATATGGGCCAGGTCGCGGCCAAAACGCGTCGTGACCCCGGCGATGATATGTTTGGTGCAGTAGTAAGGGAACATGGCGACGACATTACCGATGCTGAATTATTGGGTGTAGCAGCCTTTGTTATGGGTGCTTCAGGAGATCAAGTGGCAAGGTTTTTAAGTGCTGGTGCGTGGTTGATGGTAGAACATCCTGAACAGTTTGCAGTTTTACGGGACGACCCAGATTCGGTACCTGATTGGCTGAACGAAGTGGCCCGCTACTTAACAAGCGACGAGAAAACGACACCGAGAATTGCGCTGGAGGACGTGCGGATAGGTGACCAGCTCGTCAAGAAAGGCGATGCTGTTACCTGTTCGTTGCTAGCTTCGAACAGACACAGATTTCCAGATCCGGAGGACCGGTTCGACATAACCAGGGAAAAGCCCTCGCATGTTACCTTTGGGCACGGTATTCATCATTGTCTCGGCCGTCCTTTAGCGGAAATGGTTTTCAGGACCGCAATACCGGCTTTAGCTCACCGGTTTCCAACTCTTAGACTGGCCGAGCCAGACAGAGAAATCAAATTAGGTCCACCACCGTTCGACGTGGAAGCCCTGTTACTTGACTGGTGACCGCGGATGTCCTCTGCTGATGTCAG</t>
  </si>
  <si>
    <t>MTL00045</t>
  </si>
  <si>
    <t>ACTCGCAACCCCTATATACAAAGCTTATGAGCGAGGACGACCCAAGACCGCTGCACATTAGAAGGCAAGGATTGGACCCCGCAGATGAGTTACTTGCAGCTGGAGCGCTAACTCGTGTTACTATCGGATCCGGTGCAGATGCTGAAACCCATTGGATGGCAACTGCTCATGCTGTTGTTCGTCAGGTGATGGGTGATCATCAGCAATTTTCCACTAGGCGCAGATGGGATCCTAGGGATGAAATTGGCGGGAAGGGCATCTTCAGGCCAAGGGAATTGGTTGGGAATTTGATGGATTATGATCCACCAGAACATACTAGACTAAGGCGGAAACTAACGCCCGGATTTACGCTAAGAAAAATGCAAAGAATGGCGCCGTACATTGAACAGATTGTTAATGATCGCTTGGACGAGATGGAGCGAGCAGGATCCCCTGCTGATTTGATCGCTTTTGTTGCAGATAAAGTTCCCGGGGCCGTTCTTTGTGAATTGGTCGGTGTTCCAAGAGACGATCGTGACATGTTCATGAAATTATGTCATGGTCATCTCGACGCCTCACTGAGTCAAAAGAGAAGGGCCGCGTTGGGCGACAAATTTAGTAGGTATCTTTTGGCGATGATAGCTAGAGAAAGAAAAGAACCTGGTGAGGGGATGATCGGAGCGGTTGTGGCTGAATATGGTGATGATGCAACTGACGAAGAATTACGTGGTTTCTGCGTTCAGGTCATGCTGGCTGGCGACGATAACATCTCCGGAATGATCGGCCTTGGTGTCCTTGCAATGCTAAGACACCCGGAGCAAATTGATGCATTTAGGGGTGACGAGCAATCGGCTCAAAGGGCAGTCGATGAGCTAATTAGATACCTGACCGTGCCCTACTCTCCGACTCCAAGAATTGCAAGAGAAGACCTCACACTAGCGGGGCAGGAGATTAAAAAAGGGGATTCTGTCATCTGCAGTTTACCCGCAGCTAACCGTGATCCAGCACTGGCTCCAGATGTTGACAGATTAGACGTCACTAGAGAACCGATTCCGCATGTAGCTTTTGGTCATGGCGTCCATCATTGCTTAGGCGCAGCTTTAGCTAGATTAGAATTGAGAACTGTGTTTACTGAATTGTGGAGAAGGTTCCCTGCTTTAAGGTTAGCTGATCCCGCTCAAGACACTGAATTCAGATTAACCACTCCTGCATACGGATTGACCGAGCTGATGGTTGCATGGTGACCGCGGATGTCCTCTGCTGATGTCAG</t>
  </si>
  <si>
    <t>MTL00046</t>
  </si>
  <si>
    <t>ACTCGCAACCCCTATATACAAAGCTTATGGGCCATGATATCGACCAAGTGGCACCGTTATTGCGAGAGCCTGCTAACTTTCAGCTGAGGACGAACTGCGATCCACATGAGGATAATTTTGGGCTTAGGGCCCATGGCCCTTTAGTGAGAATAGTCGGCGAAAGTAGTACCCAGCTGGGTAGAGATTTTGTATGGCAAGCGCACGGTTATGAGGTTGTGAGAAGAATATTGGGTGATCACGAACATTTCACGACCAGACCGCAATTCACCCAAAGTAAATCAGGCGCTCATGTGGAGGCCCAGTTCGTCGGGCAGATCTCCACTTATGACCCACCGGAACATACCCGTCTGAGAAAAATGTTAACTCCGGAGTTCACAGTTAGGAGGATTAGACGGATGGAGCCTGCAATCCAATCTTTAATCGATGATAGATTGGATTTGTTAGAAGCTGAAGGGCCTAGTGCAGATCTCCAGGGTCTTTTTGCTGATCCAGTCGGTGCACATGCTCTGTGCGAATTATTAGGTATTCCTAGAGATGACCAGCGAGAATTTGTAAGAAGAATCAGAAGAAACGCTGATTTGTCTCGAGGACTCAAAGCAAGAGCGGCTGATTCTGCTGCTTTCAACCGGTATTTGGATAACTTATTAGCCAGACAAAGGGCTGATCCTGACGACGGTCTTTTGGGAATGATTGTGAGGGATCACGGCGACAACGTTACAGATGAAGAACTGAAGGGCCTCTGCACGGCGTTGATATTAGGTGGTGTAGAAACCGTCGCCGGGATGATTGGTTTTGGCGTCCTCGCCTTGCTAGACAATCCCGGACAGATTGAATTGCTTTTCGAGTCCCCCGAAAAGGCCGAAAGAGTTGTCAACGAACTAGTACGATACTTATCTCCGGTGCAGGCGCCAAATCCGCGTTTAGCCATAAAGGACGTGGTCATTGATGGTCAGCTAATAAAGGCTGGCGATTATGTCCTGTGCTCGATATTAATGGCCAACAGAGATGAGGCGTTAACTCCGGATCCTGATGTTCTCGACGCGAATAGAGCAGCCGTCTCAGACGTTGGTTTTGGTCATGGCATCCATTATTGTGTTGGAGCCGCCTTGGCCAGATCCATGTTAAGAATGGCTTATCAGACTTTGTGGCGTCGCTTCCCGGGATTAAGACTGGCAGTACCCATCGAAGAAGTGAAGTACAGGAGCGCTTTCGTAGATTGCCCTGATCAGGTACCGGTCACCTGGTGACCGCGGATGTCCTCTGCTGATGTCAG</t>
  </si>
  <si>
    <t>MTL00047</t>
  </si>
  <si>
    <t>ACTCGCAACCCCTATATACAAAGCTTATGGAATTCCCTTTGTATACTACCACATTGCTATGCGGAGTAATCTCCTCAACTTTGTTATTGCTTCTTCTCAACAAGCTAACAACATGGGAACACATCGTCCCCTCCAAAGTCCCTTGGATCGACAGAAGAAGTGAACCATTCGGCTACTTGAGAGCCAAATGTAGATCATTCTTCAACATGAAAGAAAATATCACGGAGGCGTACTACGCATTCAATAAAGAAGGGAGAGCAGCTGCACTCGCCATAGCGTTCGGAAGACCCCAAATCATTTTGCCTCCCAAGTACATTCGCTGGATTATCGATCAGCCTGAGTCAGTATTAAGTATTGATCCCATCCATAATGAGTTCCATGCTTTTGTGCGTGATGGACTCGTGGGTGATCATTTAGTGCAAGAGGTGCTGCGTAGGGAGTTGGCGGGCCATTTAGCGCATTTAACTAGGGAAATGAATGAGGAGATTGCGGATTCGGTTGAGAGTGTACTTGGGGTAAGCAAAGAGTGGGCAACGGTGCCATTGAGGGATAGTATGAGGATTATCATTGCGAGGATATCGAATCGGTTGTTTGTGGGCAAGGAGCTCTGTCGAAACGAGGATTATATTCGAAATGCAGTTGGCTTGGGGATGGCTGTAATGCCTCAAACTTTAGTGCAGGACTTATTACCTCAGCTTCTGAAGGGTCCCCTCTCCTTCGCCACGAAATTATTCACTAGGATCACACTGGCCGGATTGAGTGGTCACCTAAGCCCAGTAGTTCGACAACGGATTCAAGATGTGCAGACCGCTGAGAAAGATCAACTGCCCCTTGAGCTATTGACATGGATGGCTCAACGTGCACTACAAAGGGGCGAGTCTGCAACATCGATTGAGGAGAAGCTCATTGCCCGTATAGCCATGGCTAATCTTGCGTCTATTGAGACTACCACGAATACGATTACCAAGTGCATGGAGGACATGACGGCCCTTTCCAACGAGACAGGAGGGTACCTCGAGTTGATGAGGCAAGAAGCTCACACGGTTCTCGAAGCCTGCAACTACTCTCCTATTAAAGCAGATCTAGAGAAGCTGGTGCATATTGAGAACGCCCTCAAAGAGTCGTTACGTCTGGCCGTCGTATTCCCAGGTTTGATTCGCCAGGTCACATCGAGAACAGGGGTCACGTTGGATGATGGCACTCATTTACCGCATGGAGCGAGAATCAGTGTGGCAGCCTATGCAATTCACCGAGACGATGCGAACTGGACTGATGCAGCTAGGTACGATCCCTCCCGTCACGAGAAGGCTTCGTTGCCTATGTCCAGGGGATCAGAACAATTATTGAGTTTTGGTCTAGGGAAACGTGCTTGTCCGGGTAGATTCTTCGTGACCGATGAATTGAAGCTGCTATTTGCACATATCCTTACAAAGTACGAGTTTAAGGTCATTAAGCCACCTGTTACGAAGGTAGGTTTGCTCAAGGAACTAACGATGAGGGGCCCACAGGAGCAGCTCGTTATAAGAAGAGTAAAGTAGCCGCGGATGTCCTCTGCTGATGTCAG</t>
  </si>
  <si>
    <t>MTL00048</t>
  </si>
  <si>
    <t>ACTCGCAACCCCTATATACAAAGCTTATGTCGCTACAATGGCTCCAACAAACTCGGCACGAACTTTCTTGGACTTGGATTTTACTGACCACATGTATTGCTCTCACATCTCCACTGGTTCTGAAAGGCATCTATAATGTCTATTTTCATCCTCTTAGAAACATTCCGGGGCCCAAATTAGCCGCATTGACCGACTTTTACGCCTTTTACTGGAACTGGATCCGAGATGAAGGATATTCGAAGCAGTTCTCAAGATTGCACGAGCAGTACAATTCTCCCATCATTCGAATTGGTCCAAACAACGTCCATACAACGCAGGTAGAATTCTACGATGTAATCTTCAAATCGGGTTCGAAATGGCTCAAGGATAAGTCGTTCTATAAGTATTTCAATGGCCTAGATGCCATGATTGAACCGTATCAGTATAGGACATATCGTACTCACTTAGCGCCATTATATGCGCAGCGTGCTATTGACGGGTTGGCGCCAAAACTAAGAAGTGACCTGACGAATTCGGCGTCCGGAATGATGAGACAGACCGAAAATGGACAGACCGTCAACATGGCTAAAGTTTTGAGAACTTTGAGCACGTCCATGATTCTTCACAATCTATTCTCACTCGACATTTCTCTTAATGACGGCGATGAATACCATCCATTTCTCGAGGCCTTCGAGCAGCTTATGACCCAGTCCTGGCTGTTCGTGACGTATCCGATGGTTCCTATGGTGTTGAGTTTAATCCCCGGGACATCCTTTGCTAGATTCAACTCCTCGTACACGACGTTCTCTAATTACTGTACTGCTTGGAATGACGAGGATATGCGCAAGCAACGAGAAAGCGAAGGGCAGTCAACGCGAGACTCTCACACCAGACGTTACCTTTCATTGAAAGACGACGATGCAAGGAAAAAGACCGCAATTCCCTACCCGCTGGATGATGTCTTCAATTTCGTTGCCGGAGGAAGCGACACTACGGCCTATACCACCGCCTGTGCATTTTATCACATCTTATCCTCTCCAACAGTACGCGAAAACCTGGTCGTTGAGTTGGACGAGCACAGTTCAATCATCCGCGATGAATTCGACTATAACAAGATCCAGAATCTCCCTTATCTTAATGCAGTGATCAAGGAAACCTTGAGGATCTCTGTACCAGTTCCTGGCAGCTTACCTAGAATAGTACCACAAGGTGGTATTACTATAGGTTCTTTCAGCCTTCCAGCCGGGACGGGAGTCTCGATCACTCAGCAAGCAATCAGCTTTAATGAAAAGATCTTCCCCTTGCCGCATAGCTTTCTTCCCGAAAGATGGATCGGTCCAAAATCAGTTGGGCTTGATAAGTGGAATATAGCGTTCTCTAGGGGACCTCGCCAATGTATTGGGACAACTCTGGCATATTTGGAGCTGCGTTGCGTTATCGCGTACTTCTTCTCCAGGTTCGATATGGCTCTGACGGGAAACTGCGGCGATCAATTACGTTGGGTTGATCGATTTGTTGCTGTGAACTTGGACGATGTTGAGGTGCAGATACTGGCTGATCGATGGACCTGACCGCGGATGTCCTCTGCTGATGTCAG</t>
  </si>
  <si>
    <t>MTL00049</t>
  </si>
  <si>
    <t>ACTCGCAACCCCTATATACAAAGCTTATGGAGATTCTATCTCTGTTGTCCTACTCCGTCTTTTACTTGGCACTTTTCTTTATCTTTAACATTGTGATTCGTGCGAGGAAGTTCAAGAACCTCCCACCGGGTCCACCTTCGCTTCCCATAATCGGAAACCTCCACCATTTGAAACGCCCCCTGCATCGCACATTTAAGGGGTTGTCTGAAAAGTACGGCCATGTGTTTTCCCTATGGTTTGGATCAAGATTAGTCGTCGTGGTTTCCTCTGCATCTGAATTCCAACAGTGTTTCACTAAAAACGACGTCGTCCTGGCAAACCGGCCAAGATTTCTAAGTGGAAAATACATCTTTTACAACTACACCACCTTGGGGTCCACATCCTATGGTGAACACTGGCGCAACTTAAGACGTATCACCGCCCTCGACGTTCTTTCAAACCACCGCATCAACAGCTTCTCCGGAATCCGAAGGGACGAGACACAAAGGCTCATAACGAGGCTTGCCGATGACTCGTCCACGAACTTTGCCGAAATGGAACTCAGTTCTAGGCTCTATGACATGACGTTCAACAACATCATGAGAATGATCTCTGGGAAGAGGTATTATGGGGAGGACTGTGACACCAGTGATCTCCAAGAAGCAAGTCAATTCAGGGACATGGTGTCTGAGTTGCTACAACTTTCTGGAGCTAACAACAAGACTGACTTCATGCCATTGTTAAGGTTCCTCGACTTTGAAAACCTAGAGAAGAGGCTCAAGGATATCAGTGGCAAAACCGATGCCTTCTTGAGGGGTCTTATTGAGGAACACCGCACCAAGAAGGAGCGTGCAAATACCATGATAGATCATCTTCTAAATCTCCAAGACTCACAGCCTGAGTACTATACCGATCAAATCATCAAAGGTTTAGCTCTGGCAATGCTATTGGCAGGGACAGACTCGTCAGCAGTAACGCTTGAGTGGTCGATGTCCAATTTGCTAAATCATCCAGAGGTATTGAAGAAGGTAAAGGATGAATTGGATACACATGTTGGCCAAGATCGCTTAGTTGATGAGTCAGACCTTCCAAAACTCACTTACCTCAAAAACGTTATCAATGAGACGTTGAGATTGTACACTCCGGCTCCGTTGTTACTACCGCACTCGACTTCAGATGAGTGCAATATTGGAGGATACAAGGTTCCACAAGACACCATAGTATTGATTAACGCTTGGGCCATTCACAGGGACCCTGAATTGTGGACTGAAGCCACGACTTTCAAGCCTGAGAGGTTTGAGAAAAAGGGTGAGTTGGAAAAGTTAATTGCCTTTGGGATGGGTAGGAGGGCATGTCCCGGAGAAGGCTTGGCTATTAGAGCAATTAGCATGACCTTGGCGTTACTCATACAATGCTTCGACTGGAAGCTGATCAATGGTGATAAGATTGACCTGGCTGAAAGGGATGGATTTACCTTGACAAAGTTGGTTCCCTTGAAGGCCATGTGTAAATCACGTCCAGTCATCAACAAGGTTTTCAAGCAGTAACCGCGGATGTCCTCTGCTGATGTCAG</t>
  </si>
  <si>
    <t>MTL00050</t>
  </si>
  <si>
    <t>ACTCGCAACCCCTATATACAAAGCTTATGAATCCATCGCCGTCCGTCACTGAACTGCAGGTCGAGAATGTCACTTTCACGCCCTCCGTGCAACCTCCAGGATCAACAAAGTCGCATTTCCTCGGCGGCGCAGGGGAACGGGGATTGGAGATTGAAGGGAAGTTCGTGAAGTTCACGGCGATAGGTGTTTACCTCGAAGATGACGCCGTACCTTTACTCGCCGGCAAATGGAAGGGGAAGACTGCAGAGGAGTTGACGGAATCCGTCGAATTCTTTAGAGACGTCGTCACAGGGCCTTTTGAGAAATTCATGAAGGTGACAATGATCTTGCCATTAACTGGCGCACAATACTCAGAGAAGGTTGCCGAAAATTGCATCGCAATTTGGAAATTTTTCGGCATATACACTGATGCTGAAGCCAAAGCCATCGAAAAATTCACTGAGGTCTTCAAGGATGAAATTTTCCCACCAGGATCCTCAATTCTCTTTACTCAATCACCAGGATCATTGACTATCTCATTTTCCAAAGACGGTTCAATACCGAAAGATGGTGTTGCGGTAATCGAAAGTAATCTGCTTTCTGAGGCAGTACTGGAGTCGATGATCGGCAAGAATGGTGTTTCACCAGCCGCAAAGAAGAGTTTGGCTGAAAGACTATCAGCACTGTTGAATGTAACTAGTGATAAGATGAAATGACCGCGGATGTCCTCTGCTGATGTCAG</t>
  </si>
  <si>
    <t>MTL00051</t>
  </si>
  <si>
    <t>ACTCGCAACCCCTATATACAAAGCTTATGGAAGTGGAAAGGGTCCAAGCCATTGCTTCCTTATCCCATTCGAATGGCACGATTCCAGCAGAGTTCATAAGACCCGAAAAGGAACAGCCAGCAAGCACAACGTATCATGGCCCCGCTCCTGAAATCCCCACGATCGATCTCGACGATCCAGTTCAAGACAGACTCGTAAGATCGATCGCAGAAGCCAGCAGAGAATGGGGCATTTTCCAGGTTACAAACCACGGGATCCCTAGTGACCTCATCTGTAAACTGCAAGCCGTCGGAAAAGAATTTTTCGAGCTCCCTCAGGAAGAGAAAGAAGTGTATTCTCGGCCAGCCGATGCAAAAGACGTGCAAGGATACGGCACCAAGTTACAGAAAGAAGTCGAAGGAAAGAAATCTTGGGTTGATCATCTCTTCCACAGAGTTTGGCCTCCGTCTTCTATCAACTACCGCTTCTGGCCCAAGAACCCTCCTTCTTACAGAGCGGTGAATGAGGAGTACGCAAAGTACATGAGGGAGGTGGTGGATAAGTTGTTTACGTATCTTTCGTTGGGACTGGGTGTAGAAGGAGGCGTTTTGAAAGAAGCAGCGGGAGGAGACGACATTGAGTACATGCTCAAGATTAATTATTATCCGCCATGTCCTAGACCTGATCTTGCTCTTGGAGTTGTTGCCCACACTGATCTTTCTGCCCTCACCGTTCTTGTTCCCAATGAAGTTCCTGGTCTGCAAGTCTTTAAGGACGACCGTTGGATCGATGCCAAGTACATCCCCAACGCTCTCGTCATCCACATCGGGGACCAGATCGAGATTCTGAGCAATGGCAAGTACAAAGCTGTGCTGCATAGAACCACTGTTAACAAGGACAAGACGAGAATGAGTTGGCCAGTTTTCTTGGAGCCTCCTGCGGATACAGTAGTTGGTCCACTTCCTCAATTGGTAGACGATGAAAATCCTCCAAAGTACAAGGCTAAGAAGTTCAAGGACTACAGTTACTGCAAACTTAATAAGCTGCCGCAATAGCCGCGGATGTCCTCTGCTGATGTCAG</t>
  </si>
  <si>
    <t>MTL00052</t>
  </si>
  <si>
    <t>ACTCGCAACCCCTATATACAAAGCTTATGTTGGTGGAACTTGCAATTACTCTGTTGGTCATAGCCTTGTTTATACACTTGCGCCCAACACTAAGTGCAAAATCAAAGTCCCTTCGACACCTCCCAAACCCTCCAAGTCCAAAACCCAGGCTCCCATTTGTGGGTCACCTTCACCTTTTAGACAAACCCCTTCTCCACTACAGCCTTATCGACCTAAGCAAACGCTATGGTCCGCTTTACAGTTTATACTTCGGTTCCATGCCAACCGTTGTAGCCTCCACCCCTGAACTTTTCAAACTCTTCCTCCAAACTCACGAGGCCTCTTCCTTCAACACAAGGTTCCAAACCTCTGCCATTAGACGATTGACCTACGACAACTCTGTTGCCATGGTTCCCTTTGGTCCATACTGGAAGTTCATTAGGAAGCTCATCATGAATGATCTTTTAAATGCCACAACTGTGAACAAGTTGAGGCCTTTAAGGAGCCAAGAAATCCGAAAGGTCTTAAGAGTGATGGCACAGAGTGCAGAATCTCAGGTACCACTTAATGTCACCGAGGAACTGCTCAAATGGACCAACTCCACCATCTCTAGAATGATGCTTGGGGAAGCAGAGGAAATCAGGGACATAGCTCGTGACGTGCTTAAGATATTTGGGGAGTATTCTTTAACCGACTTCATCTGGCCCTTGAAGAAACTCAAGGTTGGGCAATACGAGAAGAGGATTGACGACATTTTTAACAGGTTTGACCCCGTCATTGAGAGGGTCATCAAGAAAAGACAGGAGATTAGGAAGAAGAGGAAGGAGAGGAATGGTGAGATCGAGGAGGGTGAACAGAGTGTGGTTTTTCTGGATACTTTGCTCGATTTTGCTGAGGACGAGACAATGGAGATCAAAATCACCAAGGAACAAATCAAGGGCCTTGTTGTGGATTTCTTCTCAGCAGGGACCGATTCCACCGCAGTTGCGACCGACTGGGCTCTATCCGAGCTTATAAACAACCCCAGGGTGTTTCAAAAGGCACGAGAGGAGATCGATGCCGTCGTGGGAAAAGACAGACTCGTTGACGAAGCCGATGTCCAGAACCTTCCTTACATTAGATCCATCGTGAAGGAGACGTTCCGCATGCACCCACCATTGCCGGTGGTCAAAAGGAAATGCGTGCAGGAGTGTGAGGTCGACGGCTATGTGATCCCAGAGGGAGCATTGATCCTTTTCAATGTTTGGGCCGTTGGTAGGGACCCAAAATACTGGGATAGACCCACCGAGTTCCGTCCCGAAAGGTTCTTAGAAAATGTGGGTGAAGGGGATCAAGCCGTCGATCTTAGGGGCCAGCATTTCCAACTTCTTCCGTTTGGCTCCGGTAGAAGGATGTGCCCTGGCGTCAATTTGGCCACTGCGGGTATGGCCACATTATTGGCTTCAGTTATCCAGTGCTTTGACCTTTCGGTAGTGGGTCCACAGGGAAAGATATTGAAGGGCAATGATGCCAAGGTTAGCATGGAAGAAAGAGCTGGACTCACGGTTCCAAGGGCACATAACCTCATCTGTGTCCCGGTTGCAAGATCAAGTGCCGTACCCAAACTCTTTTCGTCGTAACCGCGGATGTCCTCTGCTGATGTCAG</t>
  </si>
  <si>
    <t>MTL00053</t>
  </si>
  <si>
    <t>ACTCGCAACCCCTATATACAAAGCTTATGTCTACACTTGTCTACAGCACATTATTCATCCTCTCAACGCTTTTACTTACTCTGTTAACACGCACAAGAAGAAAAACTAGGCCGCCCGGTCCATTGGCCCTCCCATTAATAGGCCACTTACACTTATTAGGCCCAAAGCTCCACCACACCTTCCACCAATTCTCCCAACGCTACGGCCCCTTGATCCAGTTATATCTTGGCTCTGTACCATGTGTCGTCGCTTCCACTCCCGAACTCGCCCGCGAATTCCTCAAGACGCACGAACTCGACTTCTCGTCCAGAAAGCATTCTACCGCCATCGACATCGTCACGTACGACTCCTCGTTCGCTTTTGCGCCGTACGGTCCATACTGGAAATTCATCAAGAAATTATGTACTTACGAGCTACTGGGTGCTAGAAACTTGAGCCATTTCCAGCCCATTAGAGCTTTGGAGGTCAACAGTTTCTTGAGAATTTTGTACGAGAAGACTGAGCAGAAACAGAGTGTTAATGTGACTGAGGAGCTTGTGAAGCTGACGAGTAATGTGATCAGTAACATGATGTTGGGGATCAGATGTTCAGGGACAGAAGGTGAAGCGGAAGTAGCGAGGACGGTGATAAGGGAGGTGACGCAGATATTTGGGGAGTTTGACGTGTCGGAGATTGTTTGGTTTTGTAAGAATTTGGATCTGCAGGGGATTAGGAAGAGGTCGGAGGATATTAGACGAAGGTATGATGCTCTTTTAGAGAAGATTATTTCAGATAGGGAAAGATTGAGATTGAGAGGCGGAGGTGGTGGAGGAGGTGGAGAGGTGAAGGATTTCTTGGATATGTTGTTGGATGTGATGGAGAGTGAGAAATCGGAGGTGGAGTTTACGAGGGAGCATTTAAAGGCTTTGATTCTGGATTTCTTCACTGCCGGTACAGACACAACAGCAATCACAACAGAATGGGCAATAGCAGAACTCATATCCAATCCAAACGTATTGAAGAAAGCTCAAGAAGAGATGGACAAAGTCATAGGATCACAAAGGTTGTTGCAAGAATCCGACGCCCCTAACTTGCCTTACCTCAACGCGATCATAAAAGAAACGTTCAGGTTACACCCTCCAATCCCCATGCTCACTAGAAAATCAATTTCTGACGTTGTGGTCAACGGGTACACGATCCCAGCTAAAACGCTATTGTTTGTGAACCTTTGGAGTATGGGAAGGAATCCTAACTACTGGGAAAATCCGATGGAGTTCAGACCTGAGAGGTTCCTCGAGAAAGGGACCGGGTCGATAGACGTTAAAGGACAACATTTCGAATTGCTGCCGTTTGGTACCGGTAGGAGAGGGTGTCCAGGGATGTTGTTAGGCATGCAGGAGTTGTTTAGTATTATCGGGGCTATGGTGCAGTGCTTCGATTGGAAATTACCCGATGGAGTGAAGTCAGTTGACATGACTGAGCGGCCCGGGTTAACGGCTCCACGTGCCAATGATCTTGTTTGCCAATTAGTGCCACGGATTGACCCGGTCGTTGTCTCCGGACCGTGACCGCGGATGTCCTCTGCTGATGTCAG</t>
  </si>
  <si>
    <t>MTL00054</t>
  </si>
  <si>
    <t>ACTCGCAACCCCTATATACAAAGCTTATGGCCCTGTATGCCGCCCTCTTCTTGTTATCAGCCGCCGTGGTGAGATCTGTTCTAGATCGCAAAAGGGGAAGACCGCCCTATCCTCCAGGTCCGTTCCCTTTGCCTATCATCGGCCACTTACACTTATTAGGGCCGAGACTCCACCAAACCTTCCATGATTTAAGTCAGCGGTACGGTCCCTTAATGCAGTTAAGACTCGGTTCCATCCGCTGCGTCATTGCTGCCTCGCCTGAACTCGCCAAGGAATGCCTCAAGACACATGAGCTCGTCTTCTCCTCCCGTAAACACTCCACCGCCATTGATATCGTCACCTACGATTCATCCTTCGCCTTTTCTCCCTACGGGCCTTACTGGAAATTCATCAAGAAATTATGCACCTACGAGTTATTAGGTGCTCGGAATCTCGCCCACTTTCAGCCCATCAGGACTCTCGAAGTCAAGTCTTTCCTCCAAATTCTTATGCGCAAGGGTGAAAGCGGCGAGAGCTTCAACGTGACTGAGGAGCTCGTGAAGCTGACGTCCAACGTCATATCGCATATGATGCTATCCATACGGTGCTCTGAAACGGAGAGTGAAGCTGAGGCAGCGAGGACGGTGATTAGGGAAGTCACGCAGATATTTGGGGAGTTCGACGTCTCCGACATCATATGGCTTTGTAAGAACTTCGATTTCCAAGGTATAAGGAAGAGATCGGAGGATATCCAGAGGAGATATGATGCTCTGCTGGAGAAGATCATTACAGATAGAGAAAAGCAAAGAAGAACACACGGAGGTGGCGGTGGAGGAGGGGAAGCCAAGGATTTTCTTGACATGTTCTTGGATATAATGGAGAGCGGGAAAGCCGAAGTTAAATTCACGAGGGAGCATTTGAAGGCATTGATTCTGGATTTCTTCACCGCCGGCACAGATACGACCGCGATTGTCTGCGAATGGGCAATCGCAGAAGTGATCAACAATCCAAATGTGTTGAAGAAAGCTCAAGAAGAGATTGCCAACATCGTCGGATTCGACAGAATTCTGCAAGAATCCGACGCCCCAAATCTGCCCTACCTTCAAGCCCTCATCAAAGAAACATTCAGATTGCACCCTCCAATCCCAATGCTGGCGAGGAAATCGATCAGTGACTGTGTCATCGACGGCTACATGATTCCGGCCAACACGCTGTTATTCGTCAACTTATGGAGTATGGGTCGTAACCCTAAAATATGGGATTATCCGACGGCGTTCCAGCCTGAGAGGTTTCTGGAGAAAGAAAAGGCCGCCATCGATGTTAAAGGGCAGCATTTTGAGTTGCTACCGTTCGGAACGGGCAGAAGAGGTTGTCCAGGTATGCTTTTAGCCATTCAGGAGGTTGTTATCATAATTGGGACGATGATTCAATGCTTCGATTGGAAGCTGCCGGATGGTTCAGGACATGTTGATATGGCGGAACGTCCGGGTTTAACGGCACCACGCGAAACTGATCTGTTTTGTCGAGTAGTGCCTCGAGTTGATCCGTTGGTTGTTTCCACCCAGTGACCGCGGATGTCCTCTGCTGATGTCAG</t>
  </si>
  <si>
    <t>MTL00055</t>
  </si>
  <si>
    <t>ACTCGCAACCCCTATATACAAAGCTTATGATTAGCGCTGCTGTTTCTTTGATCATATGCACGTCAATATTAGGGGTACTGGTCTACTTTTTGTTCTTACGAAGAGGTGGTGGCAGTAATGGAAGACCTTTACCACCAGGTCCTAGACCATGGCCGATAGTCGGCAACTTACCACAATTAGGACCGAAGCCCCACCAGTCAATGGCCGCTCTTGCAAGAGTACATGGCCCCCTCATGCATTTAAAAATGGGGTTCGTGCATGTTGTGGTGGCCGCCTCTGCTACCGTTGCTGAGAAGTTCTTAAAGGTACATGACACCAACTTCTTGAGCCGTCCGCCAAACTCTGGCGCCGAGCACATTGCTTACAACTACAACGATTTAGTTTTCGCTCCCCACGGCCCCAGATGGCGGTTGCTTAGAAAAATTTGTGCTCTCCACCTCTTCTCCTCCAAGGCCTTAGATGACTTCCGCCATGTTAGAGAAGAGGAAGTTGGGATCCTCATTCGCAACCTAGCATCTGTTGGAGAAATGCCTGCATCTATAGGTCAAATGATGTATGTTTGTGCCACAAACGCAATATCTCGTGTAATGTTGGGACGACATGTTTTAGGTGATGAACATAGGGGCGCTGCTGGTGGTGGTGATACAACAGCTGAGGAGTTCAAGGCGATGGTGGTTGAATTGATGGCGTTGGCCGGAGTATTCAACGTTGGGGATTTTATTCCACCACTCAAGGGCCTGGACTTGCAAGGAGTGGTGGCTAAGATGAAGAAACTTCATCAACGTTTCGACGCTTTCTTCAGCGGTATCCTTCATGATCACAAGATTAATGGATCTAATGCCGCTGAGGGCCACGTGGACTTACTCACTACGTTGATTTCTTTGAAAGACGTTGACAATAATGGTGAGGGAGGGAAGCTCACCGATACTGAAATTAAAGCATTGCTTTTGAACTTGTTTACTGCAGGAACGGACACGACATCTAGCACGGTGGAATGGGCCATAACGGAGCTCATCCGTAACCCAAATATTTTGGCTAGAGTTCGAAAGGAGTTGGATTTAATTGTTGGCAAGGATAAATTGGTGAAAGAAAGCGATTTAGGCCAATTGACCTACCTCCAAGCCGTGATCAAGGAGAACTTTAGATTGCACCCTTCGACTCCACTTTCTCTACCAAGAGTCGCACAAGAAAGCTGTGAGATCAACGGCTACTACATCCCTAAAGATTCGACCCTATTGGTCAATGTATGGGCCATTGGAAGAGATCCAAACGTTTGGCCCGATCCACTTGAATTTAGACCAGAAAGATTCTTAATGGGCGGGGAAAAACCAAACGTTGATGTGAGAGGAAATGATTTCGAATTGATTCCGTTCGGCTCGGGCCGTAGAATTTGTGCAGGAATGAACTTGGGAATTCGTATGGTACAGCTGCTGATTGCTACAATGGTTCATGCGTTTGATTTTGAATTGGCTAATGGACAGTTGGCCAAGGACTTAAATATGGAGGAGGCCTACGGGATTACGTTGCAAAGAGCCGACCCATTAGTGGTTCATCCAAGGCCCAGACTGGCACGACATGTTTATCAAGCTCAAGTATGACCGCGGATGTCCTCTGCTGATGTCAG</t>
  </si>
  <si>
    <t>MTL00056</t>
  </si>
  <si>
    <t>ACTCGCAACCCCTATATACAAAGCTTATGGTGACCGTTGAAGAATTCCACAGAGCAACAAGAGCAGAAGGTCCAGCCACAGTACTAGCAATTGGCACGGCCAATCCCCCAAACTGCGTTGAGCAGTCCACTTATGCTGATTATTACTTTAGAATCTGTAAGAGTGAACACTTGACCGATCTGAAAAAGAAGTTTGACCGCATGTGCGAAAAGTCCTGCATCAAGAAACGTTACATGCATTTAACGGAGGAGTTTCTGAAGGAGAACGACAACTTCACGGCATACGAGGCTCCATCACTGGATGCAAGACAGGACATTGTAGTAGTGGAGATCCCGAAATTAGGGAAAGAAGCGGCCCAAAAGGCGATCAAGGAATGGGGACAGCCCAAGTCCAAGATCACCCACGTCATCTTTTGTACTACCAGCGGCGTCGATATGCCAGGCGCAGACTATCAAATAACAAAATTGTTAGGTCTTAGACCCTCCGTCAAGCGCTTCATGATGTACCAGCAGGGATGCTTTGCCGGTGGAACGGTATTACGCATGGCCAAAGATCTGGCCGAAAACAACGCCGGAGCTAGAGTTCTCGTAGTTTGCTCCGAGATCACCGCCATCACTTTCCGAGGACCCTCAGATACTCATTTGGATAGCTTAGTCGGCCAAGCATTATTTGGAGATGGGGCAGCTGCTGTGATCGTTGGTAGTGATCCTATAGTTGGCGTGGAAAGACCTCTATTCCAACTGGTTTCTGCTGCTCAAACAATTCTCCCTGACAGTGAGGGCGCTATTGATGGACACGTAAGAGAAGTTGGGCTGACCTTTCATTTACTAAAGGACGTCCCAGGGCTGATCTCCAAGGACATCGAGAAATCCCTTAAGGAGGCCTTCGCGCCATTAGGTATCTCTGATTGGAACTCACTTTTCTGGATCGTGCACCCAGGTGGCCCTGCCATCTTAGACCAGGTCGGCGAAAAATTAGGGCTCAAGCCCGAGATCATGGTCCCGACCAGGCACGTTCTAAGCGAATACGGTAACATGTCCAGCGCCTGTGTTCTCTTCGTGATGGACGAAATGAGAAAGGCCAGTGCTAAAGACGGATGCACCTCCACTGGTGAAGGGAAGGACTGGGGTGTCCTTTTCGGCTTTGGACCGGGCCTCACCGTTGAGACTGTGGTTCTGCATAGTGTGCCTCTCAATTGACCGCGGATGTCCTCTGCTGATGTCAG</t>
  </si>
  <si>
    <t>MTL00057</t>
  </si>
  <si>
    <t>ACTCGCAACCCCTATATACAAAGCTTATGGCTTTCTCAACGAATGGATCCGAAGAAATTGAACTGTACCATGCTCAAATCCATCTCTACAAGCATGTCTACAACTTTGTAAGTTCCATGGCTCTCAAATCCGCTATGGAGCTCGGCATAGCAGATGTAATCCACAACCATGGCAAACCCATCACTCTTCCCGAATTAGCCTCAGCCTTGAAACTCCACCCTTCCAAAGTCGGTATCCTCTACCGGTTCCTGCGTCTTCTAACACATAATGGGTTCTTCGCCAAAACAACAGTTCCATCACAGAACGGCAAAGATGGAGAGGAAGAGGAAGAAACAGCATATGCTTTAACACCCCCATCAAAGTTGCTCGTTAAAGGAAAGCCAACTTGTTTGGCATCAATTGTTCGTGGAGCACTTCATCCAAGTTCTCTGGACATGTGGCGATCATCTGAAAAGTGGTTCAAAGAGGACAAGGAACTTACCCTATTTGAGAGCGCAACAGGGGAGAGTTTTTGGGACTTTCTTAACAAGGATTCTGAATCTGGTACATTATCGATGTTTCAAGAAGCCATGGCTGCTGATTCTCAAATGTTCAAACTGGCCCTCAAGGAATGTAGGCATGTGTTTGAAGGTTTGGAGTCTCTTGTTGATGTTGGAGGTGGGACAGGAGGCGTCACAAAACTCATCCATGAAGAATTTCCTCACCTCAAATGCACAGTTTTTGACCAACCACAGGTTGTGGGTAACTTAAGTGGTAATGAGAACTTGAAGTTTGTTGGTGGTGACATGTTCAAAAGTATCCCTCCTGCAGATGCAGTTTTACTCAAGTGGGTTCTGCACGATTGGAACGATGAACTCTCCTTGAAGATATTGAAGAACAGCAAAGAAGCTATTTCTGGGAAAGGGAAAGAAGGGAAGGTGATTATCATAGACATATCGATTGATGAAGCAAGTGGTGATCGCGAATTGACTGAGTTGCAACTGGACTATGACTTGGTGATGCTGACCATGTTCAATGGAAAAGAACGTGAGAAGAAAGAGTGGGAGAAGTTAATATCCGACGCAGGGTTCAGCAGCTACAAGATTACCCCCATTTGTGGCTTCAAGTCTTTAATTGAAGTTTTTCCTTAACCGCGGATGTCCTCTGCTGATGTCAG</t>
  </si>
  <si>
    <t>MTL00058</t>
  </si>
  <si>
    <t>ACTCGCAACCCCTATATACAAAGCTTATGGATTTTTCCTCAAGCAATGGATCAGAAGACACTGAACTTTCCCAAGCTCAGATTCACCTCTACAAACACGTCTACAACTTCGTCAGCTCCATGGCTCTCAAATCCGCCATGGAACTAGGCATCGCCGACGTGATCCACAGCCATGGAAAACCCATCACGCTACCTGAGTTAGCCACTGCCTTGAACTTAAGACCTTCCAAAATCGGCGTCCTCCATAGGTTCCTTAGACTGCTAACCCACAACGGTTTCTTCGCCAAAACCACCGTGTCCCGAGGTGAAGGAGCAGAGGAAGAAACAGCGTACGGGTTAACACCGCCATCGAAGTTATTAGTGAAAAGCAACTCAACGTGTTTAGCTCCAATTGTGAAGGGTGCTTTGCATCCATCATCTCTGGACATGTGGAGGTCTTCGAAGAAATGGTTCTTGGAGGACAATGAAGAACTGACTTTATTTGAGAGCGCTACTGGTGAAAGTTTTTGGGAGTTTCTGAACAAGGAAACGGAGTCTGATACACTGAGCATGTTTCAGGAGGCTATGGCGGCGGATTCTCACATGTTTAAATTAGCTTTGAAGGAGTGTAAGCATGTGTTTGAGGGTTTGGGTTCTCTTGTTGATGTTGCCGGTGGTAGAGGTGGTGTTACCAAACTGATACGTGAAGCCTTTCCTCATGTGAAGTGTACGGTTTTTGATCAGCCTCAGGTTGTTGCTAACTTGACTGGAGATGAGAATTTGAACTTTGTTGGTGGTGATATGTTTAAAAGTGTACCTCCTGCAGATGCTGTATTGTTGAAGTGGGTTTTGCACGACTGGAATGATGAGCTCTCCCTGAAAATTTTGAAGAACTGCAAGGAAGCTATTTCAGGGAGAGGGAAAGAAGGCAAAGTGATCATCATAGACATATCGATAGACGAAACAAGTGATGACAGAGAACTGACTGAGTTGAAATTGGACTATGACTTGGTCATGCTCACTATGTTCAATGGTAAGGAGAGGGAGAAGAAAGAATGGGAGAAGCTCATATACGACGCAGGCTTCAGCAGCTACAAGATTACACCCATATGTGGCTTCAAGTCTTTAATTGAAGTTTTTCCTTAACCGCGGATGTCCTCTGCTGATGTCAG</t>
  </si>
  <si>
    <t>MTL00059</t>
  </si>
  <si>
    <t>ACTCGCAACCCCTATATACAAAGCTTATGGCTTCTTCAACCTCAACAACCACTTCCAAAGAGATAGACAGGGAGCTTCCTCCGTTATTAAGGGTATACAAAGATGGAACCGTGGAGCGATTCCTAGGCTCATCGTTTGTACCACCTTCCCCTGAAGACCCCGAAACAGGGGTTTCCACGAAAGACATAGTAATCTCAGAAAATCCCACCATCTCTGCTCGCGTTTACCTTCCAAAACTGAACAACACCACAGAGAAGCTGCCCATCTTGGTCTACTACCACGGCGGCGCGTTCTGCCTCGAATCTGCTTTTTCATTCCTCCACCAACGCTACCTCAACATCGTTGCTTCCAAGGCAAATGTTCTAGTAGTTTCCATAGAATACAGGCTCGCCCCAGAACACCCTCTTCCGGCTGCATATGAAGATGGTTGGTATGCTCTCAAATGGGTCACTTCTCATAGTACAAACAACAATAAACCCACCAACGCTGACCCATGGTTGATCAAACACGGTGATTTCAACAGGTTCTACATCGGTGGTGACACTTCTGGTGCTAACATTGCACATAATGCGGCTTTGCGCGTTGGTGCTGAGGCTTTACCGGGTGGCCTTAGAATAGCTGGTGTACTGAGTGCTTTTCCTCTGTTTTGGGGTTCTAAGCCGGTGTTGTCAGAACCTGTCGAAGGTCATGAAAAGAGCTCACCCATGCAAGTTTGGAACTTTGTGTACCCAGATGCCCCCGGTGGCATAGATAACCCACTAATCAACCCTTTGGCACCTGGGGCTCCTAACTTGGCCACACTTGGCTGCCCAAAGATGTTAGTATTTGTAGCAGGGAAGGATGATCTTAGAGACAGAGGGATTTGGTACTATGAGGCTGTGAAGGAAAGTGGGTGGAAAGGGGATGTGGAACTTGCTCAGTATGAAGGGGAGGAACATTGCTTCCAGATCTACCATCCTGAAACTGAGAATTCTAAAGATCTCATCGGTCGCATCGCTTCCTTCCTTGTTTGACCGCGGATGTCCTCTGCTGATGTCAG</t>
  </si>
  <si>
    <t>MTL00060</t>
  </si>
  <si>
    <t>ACTCGCAACCCCTATATACAAAGCTTATGGCCAAAGAAATAGTGAAAGAGCTTTTACCACTAATTCGAGTGTACAAGGATGGCAGCGTAGAACGTCTTCTAAGCTCTGAAAACGTGGCAGCCTCCCCTGAAGATCCCCAAACAGGAGTCTCATCCAAAGACATAGTCATCGCAGACAACCCCTACGTCTCCGCTCGCATTTTCCTTCCCAAATCCCACCACACTAACAACAAATTACCTATCTTCCTCTACTTCCACGGTGGCGCCTTTTGCGTCGAATCCGCCTTCTCCTTTTTCGTCCACCGCTATCTCAACATCTTGGCCTCAGAAGCCAACATAATAGCCATCTCCGTCGACTTCAGATTACTCCCACACCACCCTATCCCTGCTGCCTACGAAGACGGTTGGACCACATTGAAATGGATTGCTTCCCACGCCAACAACACCAACACCACCAACCCGGAGCCATGGTTATTAAACCACGCCGACTTCACCAAAGTCTACGTAGGAGGTGAAACCAGTGGGGCTAACATTGCTCACAACTTACTTTTGAGAGCCGGAAACGAAAGTTTGCCCGGGGATTTAAAAATATTGGGTGGACTACTATGTTGTCCATTCTTTTGGGGAAGTAAGCCAATTGGGTCGGAAGCGGTAGAGGGGCACGAGCAGAGTTTGGCCATGAAGGTCTGGAACTTTGCCTGCCCAGATGCCCCCGGTGGAATCGATAACCCATGGATAAACCCTTGTGTTCCTGGAGCTCCCTCTTTGGCCACTCTTGCCTGCTCTAAGTTGCTCGTTACTATCACTGGCAAAGACGAGTTCAGAGACAGAGATATTCTCTACCACCACACCGTTGAGCAATCAGGCTGGCAGGGAGAACTTCAACTCTTTGATGCTGGCGATGAAGAACATGCTTTCCAATTATTCAAGCCTGAGACTCATCTTGCTAAAGCCATGATCAAACGCTTGGCTTCTTTTCTGGTTTGACCGCGGATGTCCTCTGCTGATGTCAG</t>
  </si>
  <si>
    <t>MTL00061</t>
  </si>
  <si>
    <t>ACTCGCAACCCCTATATACAAAGCTTATGTCAGCAAATTCTAACTACATGAACAAAAGTAGATTACATGTAGCCGTTTTTCCATTCCCTTTTGGCACTCATGCGACTCCACTTTTCAACATAACCCAAAAACTAGCATCATTTATGCCTGATGTCGTCTTCTCCTTCTTCAACATACCTCAGTCCAATGCGAAGATAAGTAGCGATTTCAAGAACGACACGATTAACATGTATGACGTTTGGGACGGGGTGCCAGAAGGTTATGTTTTCAAAGGGAAACCTCAAGAAGACATAGAACTCTTCATGCTGGCTGCTCCGCCCACATTGACTGAGGCATTGGCTAAAGCTGAAGTGGAAACAGGGACTAAGGTGAGCTGCATTTTGGGAGATGCCTTTTTATGGTTCCTGGAGGAACTCGCCCAACAAAAACAAGTTCCCTGGATTACTACTTATATGTCTGAGGAGCATTCCCTTTTGGCTCATATTTGCACCGATCTTATCAGACAAACTATTGGCATTCATGAGAAAGCAGAAGAACGGAAAGATGAAGAACTAGATTTTATCCCAGGATTGTCCAAGATTAGAGTCCAAGACCTGCCAGAGGGAATCGTGATGGGAAATTTGGATTCGTATTTTGCAAGAATGCTTCACCAAATGGGACGTGCATTACCGAGAGCGTCAGCAGTTTGCATTAGTTCATGTCAAGAACTAGACCCCGTGGCGACTAACGAACTGAACCGCAAACTGAACAAATTGATAAACGTCGGCCCTCTAAGTCTAATTACGCAATCAAACTCATTACCTTCAGGCACAAACAAGAGTCTGGGTTGGCTTGATAAACAAGAGTCCGAAAACAGTGTTGCGTACGTTAGTTTTGGGTCAGTTGCACGCCCTGATGCAACCGAGATTACAGCCCTGGCTCAAGCATTGGAGGCAAGTCAGGTAAAGTTCATCTGGTCTATTCGGGACAATTTAAAGGTACATTTGCCAGGTGGATTCATCGAGAATACTAAAGATAAAGGGATGGTGGTGTCATGGGTCCCACAGACAGCTGTGTTGGCTCACAAGGCAGTTGGTGTTTTCATAACCCATTTCGGTCACAATTCCATCATGGAAAGTATTGCAAGTGAGGTACCTATGATAGGAAGGCCATTCATTGGCGAACAAAAGTTGAACGGTAGAATAGTGGAAGCCAAATGGTGTATCGGTTTGGTTGTGGAAGGTGGAGTTTTCACTAAAGATGGTGTACTGAGGAGCTTGAACAAAATACTGGGTTCTACTCAAGGTGAAGAAATGAGGAGAAATATAAGGGACCTAAGACTGATGGTTGACAAGGCACTCAGTCCTGACGGAAGCTGCAATACAAACTTGAAACATTTGGTCGACATGATCGTCACTTCTAACTAACCGCGGATGTCCTCTGCTGATGTCAG</t>
  </si>
  <si>
    <t>MTL00062</t>
  </si>
  <si>
    <t>ACTCGCAACCCCTATATACAAAGCTTATGGCACCTTCGACATTGACAGCTCTAGCAGAAGAAAAGACACTTCAAACAAGTTTCATAAGGGATGAAGATGAGCGTCCAAAAGTGGCTTATAATCAATTCAGTGACGAGATTCCGATCATATCGTTAAAAGGTATTGATGATGAGTCCGGTATTAATGGAAAGCGAGGTGAAATATGTGAGAAGATTGTTAAGGCATGTGAAGATTGGGGCATTTTCCAGGTAGTTGATCATGGTGTTGATGCCCAACTTATCTCACAAATGACAACCCTTGCTAAACAATTCTTCGCTTTGCCTCCTGAGGAAAAATTAAGATTTGATATGTCTGGTGGCAAGAAAGGTGGCTTCATTGTCTCTAGTCATCTTCAAGGAGAAGTGGTCCAAGATTGGCGTGAAATAGTGACCTATTTCTCATATCCAATTCGTGCTAGAGACTACTCTAGATGGCCAGACAAACCAGATGGATGGATAGGTGTGACTCAGAAGTACAGCGAAAAGTTAATGGAGTTGGCTTGCAAATTATTGGAAGTACTATCAGAGGCAATGGGCTTAGAGAAGGAGGCCTTAACCAAGGCATGTGTTGATATGGACCAAAAAGTGGTTGTCAATTTTTACCCAAAGTGTCCACAGCCCGACCTTACCCTTGGACTGAAACGACATACCGATCCAGGAACCATTACCTTGTTGTTACAGGACCAAGTTGGAGGTCTTCAAGCCACAAAAGATAATGGCAAAACTTGGATTACTGTTCAACCCGTTGAAGGCGCTTTTGTTGTCAATCTTGGTGACCATGGTCACTTTTTGTCTAACGGAAGGTTTAAGAATGCTGATCATCAAGCAGTGGTGAACTCGAATAGTAGCAGATTATCGATAGCTACGTTTCAGAATCCAGCACCAGAAGCTATAGTGTACCCATTGAAAATTAGGGAAGGTGAAAAGGCAGTAATGGACGAGCCCATAACATTTGCAGAGATGTACAGGAGGAAAATGAGCAAAGATCTTGAGCTTGCTAGGCTCAAAAAGCTGGCCAAGGAACACCAAATACAAGCTGAAAAAGCTGCTGAGAAGGCCAAGTTGAAAACCAAGCCCATTGAAGAAATTCTTGCTTAACCGCGGATGTCCTCTGCTGATGTCAG</t>
  </si>
  <si>
    <t>MTL00063</t>
  </si>
  <si>
    <t>ACTCGCAACCCCTATATACAAAGCTTATGGTGGCTAGTGGCCACGAAGTCGTTACCCTTACGTTCCCTATCGGATCCGTTCATCACTTGATGCCGGTTCTAGCTCTTGGAACTGCTGCGTCTCCTCCACCCGAACCAATAGTGTTGAAACGAACTGTGTTGGAAGCTATCAAGCTCGGTTACCGTCACTTCGACACCTCTCCTAGGTACCAGACGGAGGAACCGTTAGGTGAAGCACTAGCGGAGGCGGTGTCTTTGGGTTTAATCCAATCTCGATCAGAACTCTTCGTCACTTCTAAACTATGGTGCGCAGATGCTCATGGTGGGCTTGTTGTTCCGGCGATCCAAAGGAGCTTGGAAACTCTTAAATTGGACTATCTCGATCTCTACCTAATCCACTGGCCGGTTAGCAGCAAACCTGGTAAATACAAGTTCCCTATTGAAGAAGATGACTTTCTGCCAATGGATTATGAAACAGTTTGGTCTGAGATGGAAGAGTGTCAACGATTGGGTGTTGCAAAGTGTATAGGAGTAAGCAACTTCTCATGCAAGAAACTCCAACACATCCTTTCAATAGCAAAAATCCCACCTAGTGTCAATCAAGTGGAGATGAGTCCAGTATGGCAACAAAGAAAACTGAGGGAGTTATGTAAGTCGAAAGGCATTGTTGTGACAGCTTATTCGGTGTTGGGATCGAGAGGAGCGTTTTGGGGAACTCACAAAATCATGGAGTCTGATGTACTCAAAGAAATTGCTGAGGCAAAGGGAAAAACAGTAGCTCAGGTGAGTATGAGATGGGCTTACGAGGAAGGAGTGAGCATGGTGGTGAAAAGTTTTAGGAAAGACAGACTTGAAGAGAATCTGAAGATATTCGATTGGTCTTTGACGGAAGAAGAGAAACAGAGAATCTCGACGGAGATTTCTCAGAGCAGGATCGTGGACGGAGAGGTTTACATCTCGGAGAAAGGTCCTATAAAATCTGTCACCGAGATGTGGGACGGTGAGATCTGACCGCGGATGTCCTCTGCTGATGTCAG</t>
  </si>
  <si>
    <t>MTL00064</t>
  </si>
  <si>
    <t>ACTCGCAACCCCTATATACAAAGCTTATGTCTTTAACCACAGTCCCTACATTAGCCATCAGAAGTGGTCCATCCGGTCATCACAGTATGCCGGTTCTTGGTTTCGGCACGGCTGCTTCTCCGCTACCGGAACCAACGATGCTGAAAGAAACTGTGATTGAGGCTATTAAACTTGGTTATCGCCATTTTGACACCTCTCCAAGGTACCAAACGGAGGAGCCGATCGGCGAGGCTTTGGCGGAGGCGGTTTCTTTGGGATTGGTACGATCTCGATCTGAATTCTTTGTTACTACAAAGTTATGGTGTGCTGATGCTCATGGTGGCTTGGTCGTACCGGCTATTAAACGATCACTGAAGAACCTTAAACTGGACTACCTTGACTTGTACATTATTCATTGGCCGGTTTCGTCGAAACCGGGGAAATACAAGTTCCCGATTGATGAAGATGACTTTATGCCAATGGACTTCGAAGTAGTGTGGTCGGAAATGGAGGAATGTCAGAGACTTGGGCTCGCTAAGTGCATCGGGGTGAGCAATTTTTCATGTAAAAAGCTGCAGCACATTTTATCTATCGCGACAATCCCGCCTAGCGTCAATCAAGTCGAGATGAGTCCAATATGGCAACAAAGAAAGCTAAGGGAATTGTGTAGATCGAACGACATTGTGGTTACCGCGTACTCGGTGTTGGGATCTAGAGGTGCTTTTTGGGGTACTCCCAAAATTATGGAATCAGACGTTCTCAAAGAGATCGCAGAAGCAAAGGAGAAGACAGTGGCCCAGGTGAGTATGAGATGGGCTTATGAACAAGGAGTGAGCATGGTAGTTAAATCGTTCACCAAGGAAAGGCTTGAGGAGAATCTAAAGATATTTGATTGGAGTCTAACCGAGGATGAGACACAGAGAATCTCGACTGAGATTCCTCAGTTCAGAAACGTACACGGAGAGGTTTATACCTCTAAGAAAGGTCCCATTAAGTCTGTCGCCGAGATGTGGGACGGGGAGATCTGACCGCGGATGTCCTCTGCTGATGTCAG</t>
  </si>
  <si>
    <t>MTL00065</t>
  </si>
  <si>
    <t>ACTCGCAACCCCTATATACAAAGCTTATGGCGCCAGCAACTACTCTTACATCCATAGCGCATGAGAAGACTCTGCAACAAAAATTTGTGAGGGACGAAGACGAGCGTCCAAAGGTTGCCTACAACGACTTCAGCAACGAAATTCCGATTATATCGCTTGCCGGGATCGATGAAGTTGAAGGCAGAAGAGGCGAGATTTGCAAGAAGATTGTAGCGGCTTGTGAAGACTGGGGTATTTTTCAAATAGTTGATCATGGCGTGGATGCTGAGCTCATATCGGAAATGACCGGTTTGGCTAGAGAATTTTTCGCATTGCCCTCGGAGGAGAAGTTGAGATTTGATATGTCCGGTGGCAAAAAGGGCGGATTCATCGTGTCCAGTCATTTACAGGGAGAAGCTGTGCAAGATTGGCGTGAAATTGTGACCTACTTTTCATATCCGATTCGTCATAGAGATTACAGTAGATGGCCAGACAAGCCTGAAGCATGGAGGGAGGTGACAAAGAAGTACAGTGACGAGTTGATGGGTTTGGCATGCAAGCTCTTGGGCGTTTTATCAGAAGCAATGGGGTTGGATACAGAGGCATTGACAAAGGCATGTGTTGACATGGACCAAAAAGTCGTCGTGAATTTCTACCCAAAATGTCCTCAGCCCGACCTAACTTTGGGCCTAAAACGCCATACCGACCCTGGTACAATTACCCTTCTGCTTCAAGACCAAGTTGGTGGACTCCAGGCTACTCGGGATGATGGGAAAACGTGGATCACCGTTCAACCGGTCGAAGGAGCATTTGTGGTCAATCTTGGAGATCACGGCCATCTTCTGAGCAATGGGAGGTTCAAGAATGCTGATCACCAAGCAGTGGTAAATTCAAACTCCAGCAGGCTGTCCATAGCCACATTCCAGAACCCAGCGCAAGAAGCAATAGTGTATCCACTCAGTGTAAGGGAGGGAGAAAAGCCGATTCTCGAGGCTCCAATCACCTACACCGAGATGTACAAGAAAAAGATGAGCAAGGATCTTGAGCTCGCCAGGCTGAAGAAACTGGCCAAGGAACAGCAATCGCAGGACTTGGAGAAAGCCAAAGTTGATACAAAGCCAGTGGACGACATTTTTGCTTAGCCGCGGATGTCCTCTGCTGATGTCAG</t>
  </si>
  <si>
    <t>MTL00066</t>
  </si>
  <si>
    <t>ACTCGCAACCCCTATATACAAAGCTTATGGAAATCTTGTCGCTGATTCTCTACACTGTTATCTTCTCCTTCCTTTTACAGTTCATCTTGAGGAGCTTTTTCCGTAAACGTTACCCTTTACCATTACCACCAGGTCCAAAACCATGGCCAATTATAGGAAACCTAGTCCATCTTGGACCCAAACCACATCAATCAACTGCAGCCATGGCTCAAACTTATGGTCCTCTCATGTATCTTAAGATGGGTTTTGTAGATGTTGTCGTTGCAGCCTCGGCATCGGTTGCAGCTCAGTTCTTGAAAACTCATGATGCTAATTTCTCGAGCCGTCCACCTAACTCTGGTGCCGAACATATGGCTTATAATTATCAGGACCTTGTTTTTGCACCTTATGGACCTAGATGGCGTATGCTTAGGAAAATTTGCTCAGTTCACCTTTTCTCTACCAAGGCTTTAGATGACTTCCGCCATGTAAGACAGGATGAAGTGAAAACACTGACCCGTGCACTAGCATCAGCCGGCCAAAAGCCAGTCAAATTAGGACAATTATTGAACGTTTGCACTACGAACGCACTAGCTCGTGTTATGCTAGGTAAGAGGGTCTTTGCCGACGGAAGTGGCGATGTTGATCCACAAGCTGCGGAGTTCAAGTCAATGGTCGTGGAAATGATGGTAGTCGCCGGTGTCTTTAACATTGGAGACTTTATTCCTCAGCTCAACTGGCTAGATATTCAAGGTGTAGCCGCTAAAATGAAGAAGCTCCACGCTCGTTTCGACGCGTTCCTAACCGATATCCTCGAGGAACACAAGGGCAAGATATTCGGTGAGATGAAGGATCTCTTGTCCACCTTGATCTCATTAAAGAATGATGATGCGGATAATGATGGAGGGAAACTCACGGATACAGAAATTAAGGCCTTACTTTTGAACTTGTTTGTAGCTGGAACAGACACATCTTCTAGTACAGTTGAATGGGCCATTGCTGAGCTTATTCGTAATCCAAAAATACTAGCCCAAGCCCAGCAAGAGATCGACAAAGTCGTTGGAAGGGACCGTCTTGTTGGCGAATTGGACCTAGCCCAATTGACATACTTGGAAGCTATAGTCAAGGAAACCTTTAGACTACATCCATCAACCCCTCTTTCACTTCCTAGAATTGCATCTGAGAGTTGTGAGATCAATGGCTATTTCATTCCAAAAGGAAGCACGCTTTTGTTGAATGTTTGGGCTATTGCCCGTGATCCGAATGCATGGGCTGATCCTTTGGAATTTAGGCCTGAAAGGTTTTTGCCAGGAGGTGAGAAGCCCAAAGTTGATGTCCGTGGGAATGACTTTGAAGTCATACCATTTGGAGCTGGACGTAGGATTTGTGCTGGAATGAACTTGGGCATACGTATGGTACAACTGATGATTGCAACTTTAATACATGCCTTTAACTGGGATTTGGTCAGTGGACAATTGCCGGAGATGTTGAATATGGAAGAAGCATATGGTTTAACACTTCAAAGGGCAGATCCGCTGGTTGTGCACCCAAGGCCACGCTTAGAAGCCCAAGCGTACATTGGGTGACCGCGGATGTCCTCTGCTGATGTCAG</t>
  </si>
  <si>
    <t>MTL00067</t>
  </si>
  <si>
    <t>ACTCGCAACCCCTATATACAAAGCTTATGAATACACTCCAACTCATCTTCCTTTTGTTTTTCTTCCCAACCTTACTCTTCCTCTACTGTCTTCCCTACAAAAGAAACCAAAACCACAGGAGACTTCCGCCGTCCCCGCCATCTTTTCCGATCATCGGTCATCTCCACCATCTCGGCCCACTCATCCACCAATCCTTCCACGCTCTATCCACTCGCTACGGCTCTTTAATTCACTTGAGACTCGGCTCAGTCCCTTGTGTCGTCGTTTCAACCCCAGACCTCGCCAAAGACTTCCTCAAAACAAACGAATTAGCGTTCTCATCAAGAAAACACTCCTTAGCCATCGACCACATCACCTATGGCGTAGCATTTGCATTCGCACCATATGGAACTTACTGGAAGTTCATCAAGAAACTCTTCACAGTGGAGCTTTTGGGCACCCAGAATTTATCTCATTTCCTACCCATTCGAACCCATGAAATTCGCGAGCTTCTTCGAACGTTAATGGTGAAATCTAGGGCAAAGGAGCGTGTAAACTTGACGGAAGAACTATTAAAACTGACCAACAACGTCATAAGTCAAATGATGATGAGCATTAGGTGTAGTGGAACGAATAGTGAGGCTGATGAAGCAAAGAATCTTGTTCGGGAGGTTACCAAGATATTTGGTCAGTTCAACGTTAGCGACTTCATTTGGTTCTGTAAAAATATCGATCTTCAGGGGTTCAAAAAGCGTTACGAGGGTACGCATAGAAGATATGATGCTTTGCTTGAAAGGATCATAATGGGGAGGGAAGAAAATAGGAGAAGAGGGAAGATAAAAGACGGTGAGGGCAAGGACTTTCTTGATATGCTCTTGGATGTTTTGGAGGATGGTAAGGCAGAGATTAAAATTACCCGGGACCACATCAAGGCCTTGATTTTGGACTTTCTTACAGCTGGGACGGATACCACCGCGATTGCAATTGAATGGGCACTAGTCGAATTGATAAACAACCCGAACGCTCTCGAGAAAGCAAGACAAGAAATTGATCAGGTCATCGGTGATGAGAGGTTGGTTCAAGAATCAGACACGCCTAACCTCCCTTATATCCAAGCTATCATAAAGGAAGCCCTAAGATTACACCCACCAATCCCAATGTTGATTCGCAAGTCAACAGAAAATGTAATTGTTCAGGGGTATGACATCCCAGCCGGCACCTTGTTGTTTGTCAATATTTGGTCCATTGGAAGAAACCCTCAATGTTGGGAAACCCCTCTTGAGTTCAAACCTCATCGGTTTTTGGATGGTGGTGACCTTAAATCTTCTTTAGACATCAAGGGCCATAATTTTCAATTATTACCTTTTGGGACGGGAAGAAGAGGATGTCCTGGTGTTAATTTGGCAATGAGGGAATTATCTGTGGTGATCGCAAACCTCATACAATGCTTTGATTGGGATGTTGTAGGTGAACGACTATTGAATACAGATGAACGTGCTGGATTGACGGCTCCAAGGGCGGTAGATTTTGTATGTGTTCCCTTGGAACGAGGAAACACTTTGAAGATTCTTGGTTCAAACTAACCGCGGATGTCCTCTGCTGATGTCAG</t>
  </si>
  <si>
    <t>MTL00068</t>
  </si>
  <si>
    <t>ACTCGCAACCCCTATATACAAAGCTTATGTCCAATTACCATGTTGCTGTTCTAGCATTTCCTTTTGCAACTCATGCTGGCCTTTTACTTGGACTTGTACAAAGGCTAGCAAATGCCCTGCCAAACGTCACTTTCACCTTCTTCAACACCTCCAAGAGCAACTCTTCTCTTTTCACGACCCCACACGACAATAATATTAAACCGTTTAATATCTCTGATGGAGTTCCTGAGGGTTACGTGGTCGGAAAAGGAGGTATTGAAGCGTTGATTGGCTTATTCTTCAAGAGTGCTAAAGAGAACATCCAAAATGCTATGGCAGCTGCTGTGGAGGAATCGGGAAAGAAGATTACTTGTGTTATGGCAGATGCATTTATGTGGTTTAGTGGTGAGATTGCTGAGGAATTGTCAGTGGGATGGATCCCTTTATGGACCTCAGCTGCTGGGTCCCTCAGCGTTCATGTTTACACTGATCTCATTAGGGAGAATGTTGAGGCTCAGGGCATTGCTGGACGTGAAGATGAAATTCTAACATTCATTCCAGGATTTGCCGAATTAAGATTGGGTAGTTTGCCTAGTGGAGTTGTCTCTGGTGATCTGGAATCACCTTTTTCGGTCATGCTTCACAAAATGGGCAAAACAATAGGAAAAGCCACTGCCTTGCCAGTAAACTCCTTTGAAGAACTAGACCCTCCAATTGTTGAAGACCTGAAGTCCAAATTCAATAACTTCCTGAATGTCGGTCCCTTTAACTTAACTACCCCACCACCCTCAGCAAACATTACAGATGAATATGGGTGCATTGCATGGCTAGACAAACAAGAACCAGGCTCAGTGGCTTACATCGGATTTGGCACGGTCGCAACCCCACCACCTAATGAGCTAAAAGCTATGGCTGAAGCACTTGAAGAATCCAAGACTCCCTTCCTGTGGTCACTGAAGGATTTGTTCAAGTCTTTTTTCCCTGAGGGCTTCCTAGAAAGAACTAGTGAGTATGGTAAAATTGTGTCATGGGCACCACAAGTACAAGTGCTAAGTCATGGCTCAGTTGGTGTCTTTATAAATCATTGTGGCTGGAACTCTGTTTTGGAGAGTATAGCTGCTGGTGTGCCTGTAATTTGTAGACCCTTTTTCGGGGATCATCAATTGAACGCTTGGATGGTAGAAAAGGTGTGGAAAATTGGAGTTAAAATCGAGGGAGGAGTTTTCACTAAGGACGGAACAATGCTTGCACTTGACTTGGTGCTGTCAAAAGACAAGCGAAACACCGAATTGAAACAGCAAATTGGTATGTATAAGGAGTTGGCGCTAAATGCTGTTGGACCTTCTGGGAGCTCTGCTGAAAACTTCAAGAAACTAGTGGACATTATCACCTCTTGCAATTAACCGCGGATGTCCTCTGCTGATGTCAG</t>
  </si>
  <si>
    <t>MTL00069</t>
  </si>
  <si>
    <t>ACTCGCAACCCCTATATACAAAGCTTATGTTGCTGGAACTTGCACTTGGTCTATTTGTGCTCGCTTTGTTTTTGCATTTGCGTCCCACACCAAGTGCAAAATCAAAAGCACTAAGACACCTCCCAAACCCTCCAAGCCCAAAGCCTCGTCTTCCCTTCATTGGCCACCTTCACCTCTTAAAAGATAAACTTCTCCACTATGCACTCATCGACTTGTCCAAAAAGCATGGCCCCTTATTCAGTCTTTCCTTCGGCTCCATGCCAACCGTCGTTGCCTCCACCCCTGAGTTGTTCAAACTGTTCCTCCAAACCCACGAGGCAACTTCCTTCAACACAAGGTTCCAAACCTCTGCCATAAGAAGATTGACTTACGACAACTCTGTTGCCATGGTTCCATTCGGACCCTATTGGAAGTTTGTCAGGAAGCTCATCATGAACGACCTTCTCAACGCCACCACCGTCAACAAGCTCAGACCTTTGAGGACTCAGCAGATCCGCAAGTTCCTTAGGGTTATGGCCCAAAGCGCAGAAGCGCAAAAGCCCCTTGACGTCACCGAGGAGCTTCTCAAATGGACCAACTCTACCATCTCCATGATGATGCTCGGCGAAGCAGAGGAGATAAGGGACATCGCTAGGGAAGTTTTAAAGATCTTTGGTGAATACAGTCTGACTGACTTCATCTGGCCTTTGAAGTATCTCAAGGTTGGAAAGTATGAGAAGAGGATTGATGACATCTTGAACAAGTTCGACCCTGTCGTTGAAAGGGTCATCAAGAAGCGCCGTGAGATCGTCAGAAGGAGAAAGAACGGAGAAGTTGTAGAGGGCGAGGCCAGCGGCGTTTTTCTCGACACTTTGCTTGAATTCGCTGAGGACGAAACTATGGAGATCAAAATTACCAAGGAGCAAATCAAGGGCCTTGTTGTCGACTTTTTCTCTGCAGGTACAGACTCCACGGCGGTGGCAACAGAGTGGGCATTGGCAGAGCTCATCAACAATCCCAGGGTGTTGCAAAAGGCTCGTGAGGAAGTTTACAGTGTTGTGGGCAAAGATAGACTCGTTGACGAAGTTGACACTCAAAACCTTCCTTACATTCGAGCTATTGTGAAGGAGACATTCCGAATGCACCCACCACTCCCAGTGGTCAAAAGAAAGTGCACAGAAGAGTGTGAGATTAATGGGTATGTGATCCCAGAGGGAGCATTGGTTCTTTTCAATGTTTGGCAAGTAGGAAGGGACCCCAAATATTGGGACAGACCAAGTGAATTCCGTCCCGAGAGGTTCTTAGAAACTGGTGCAGAAGGGGAAGCAGGGCCTCTTGATTTAAGGGGTCAACATTTCCAATTGTTACCATTTGGGTCTGGGAGGAGAATGTGCCCTGGTGTCAATTTGGCTACATCAGGAATGGCTACACTTCTTGCATCTCTTATCCAATGCTTTGACTTGCAAGTGCTAGGCCCTCAAGGACAAATATTGAAAGGTGATGATGCCAAAGTTAGCATGGAAGAAAGAGCTGGCCTCACAGTTCCAAGGGCACATTCACTCGTTTGTGTTCCACTTGCAAGGATCGGCGTTGCATCTAAACTTTTATCTTAACCGCGGATGTCCTCTGCTGATGTCAG</t>
  </si>
  <si>
    <t>MTL00070</t>
  </si>
  <si>
    <t>ACTCGCAACCCCTATATACAAAGCTTATGTTGCTTGAACTTGCACTTGGTTTATTGGTTTTGGCTCTGTTTCTGCACTTGCGTCCCACACCCACTGCAAAATCAAAAGCATTAAGACATCTCCCAAACCCACCAAGCCCAAAGCCTCGTCTTCCCTTCATAGGACACCTTCATCTCTTAAAAGACAAACTTCTCCACTACGCACTCATCGACCTCTCCAAGAAGCATGGTCCCTTATTTTCCCTCTACTTTGGCTCCATGCCAACCGTTGTTGCCTCCACACCAGAATTGTTCAAATTATTCCTCCAAACGCACGAGGCAACTTCCTTCAACACAAGGTTCCAAACCTCAGCCATAAGAAGATTAACCTATGATAGCTCAGTGGCCATGGTTCCCTTCGGCCCCTACTGGAAGTTCGTTAGAAAGCTCATCATGAACGACCTTCCCAACGCCACCACTGTAAACAAGTTAAGGCCTTTGAGGACTCAGCAGACTAGAAAGTTCCTTAGGGTTATGGCGCAGGGCGCAGAGGCACAGAAGCCACTAGATCTAACAGAGGAGCTTCTGAAATGGACCAACAGCACTATTTCCATGATGATGCTTGGTGAGGCTGAGGAGATTAGAGATATCGCTCGCGAGGTGCTTAAGATCTTTGGCGAATACTCCCTTACTGACTTCATCTGGCCATTGAAGCATCTCAAGGTTGGAAAGTATGAGAAGAGGATCGACGACATCTTGAACAAGTTCGACCCTGTCGTTGAAAGGGTCATCAAGAAGCGCCGTGAGATCGTGCGTAGAAGAAAGAACGGAGAGGTTGTTGAGGGAGAAGTTAGCGGGGTTTTCTTAGACACTTTGCTTGAATTCGCTGAGGATGAAACTATGGAGATCAAAATCACGAAGGACCACATCGAGGGTCTTGTGGTAGACTTTTTCTCTGCCGGAACAGACTCAACTGCGGTGGCAACCGAATGGGCTTTGGCAGAACTCATCAACAATCCTAAGGTGTTGGAAAAGGCTCGTGAGGAGGTCTACAGTGTTGTTGGAAAGGACAGACTTGTGGACGAAGTTGACACTCAAAACCTTCCTTACATTAGAGCAATCGTGAAGGAGACATTCCGCATGCACCCGCCACTCCCAGTGGTCAAAAGAAAATGCACAGAAGAGTGTGAGATTAATGGATATGTGATCCCAGAGGGAGCATTGATTCTCTTCAATGTATGGCAAGTAGGAAGAGATCCCAAATACTGGGACAGACCATCAGAATTCCGTCCTGAAAGATTTCTAGAGACTGGTGCTGAAGGGGAAGCAGGTCCTCTTGATCTTAGGGGACAACATTTTCAACTTCTCCCATTTGGTTCTGGGAGGAGAATGTGCCCCGGTGTAAATCTGGCTACTTCTGGAATGGCTACTCTTCTTGCATCTCTTATACAATGTTTTGACTTGCAAGTGCTGGGTCCACAAGGACAGATATTAAAAGGTGGTGACGCCAAAGTTAGCATGGAAGAAAGAGCCGGCCTCACTGTACCAAGGGCACATAGTCTTGTTTGTGTTCCACTTGCAAGGATCGGCGTTGCATCTAAACTTCTATCTTAACCGCGGATGTCCTCTGCTGATGTCAG</t>
  </si>
  <si>
    <t>MTL00071</t>
  </si>
  <si>
    <t>ACTCGCAACCCCTATATACAAAGCTTATGGAAGTGCAAAGAGTTCAAGAAATAGCATCCTTATCTAAGGTAATAGACACCATTCCAGCAGAATACATAAGATCAGAGAACGAGCAGCCGGTTATTTCCACCGTACATGGCGTTGTTTTAGAGGTGCCGGTCATAGATTTGAGCGATTCCGACGAAAAGAAAATAGTTGGTTTGGTTTCCGAAGCTAGCAAAGAATGGGGAATCTTCCAGGTGGTGAATCATGGGATCCCAAATGAGGTCATAAGAAAATTACAAGAGGTGGGAAAACATTTCTTTGAGCTGCCGCAGGAGGAGAAGGAATTGATTGCTAAACCAGAAGGATCTCAAAGTATTGAAGGGTATGGAACCAGATTGCAGAAAGAAGTTGATGGCAAAAAGGGATGGGTTGACCATCTGTTTCATAAGATATGGCCTCCTTCTGCCATCAATTATCAGTTTTGGCCCAAAAATCCACCGGCTTACCGGGAAGCAAATGAAGAGTATGCCAAGAGACTTCAGTTAGTTGTGGACAATTTGTTCAAGTATCTATCACTCGGACTTGATCTTGAACCCAACAGTTTCAAGGATGGTGCTGGTGGTGATGACCTGGTATACTTGATGAAAATCAATTATTATCCGCCGTGCCCACGCCCCGATTTGGCTTTAGGTGTAGCTCACACCGACATGTCCGCAATCACTGTCTTAGTGCCTAATGAAGTTCCAGGTCTACAGGTCTACAAGGATGGGCATTGGTATGATTGCAAATACATCCCAAATGCCCTCATAGTGCACATTGGTGATCAAGTTGAGATAATGAGCAACGGAAAATACAAGAGTGTCTATCACCGAACGACCGTAAACAAGGAGAAGACAAGGATGTCATGGCCAGTGTTTCTTGAACCGCCGCCAGATCATGAAGTTGGGCCTATTCCAAAGTTGGTTAATGAGGAGAATCCAGCCAAGTTCAAGACGAAGAAATACAAGGACTATGCGTACTGCAAGTTGAATAAGTTGCCCCAGTGACCGCGGATGTCCTCTGCTGATGTCAG</t>
  </si>
  <si>
    <t>MTL00072</t>
  </si>
  <si>
    <t>ACTCGCAACCCCTATATACAAAGCTTATGGTGACTGTAGAAGAAGTCAGGAAAGCACAGAGAGCAGAAGGTCCTGCCACAGTTATGGCTATAGGAACGGCTGTACCGCCGAACTGCGTTGACCAAGCGACGTACCCCGACTATTATTTCCGTATCACCAACAGCGAGCACAAGGCCGAGCTCAAGGAGAAGTTCCAACGCATGTGCGATAAGTCTCAAATCAAGAAACGTTACATGTACCTGAACGAGGAGGTCCTCAAAGAGAACCCCAATATGTGCGCATACATGGCACCTTCTCTGGATGCTAGGCAAGACATTGTGGTAGTGGAAGTGCCCAAACTAGGTAAAGAGGCAGCAGTTAAGGCCATTAAAGAATGGGGCCAGCCTAAGTCCAAGATCACCCACTTGGTCTTTTGCACCACTAGTGGAGTGGATATGCCCGGGGCTGATTATCAATTAACGAAGCTATTGGGCTTAAGACCGTCTGTGAAGAGGTTGATGATGTACCAACAGGGCTGCTTTGCTGGTGGAACTGTCCTTCGTTTGGCCAAGGATCTCGCCGAGAACAACAAGGGTGCAAGGGTTCTTGTCGTATGTTCGGAGATCACGGCTGTTACCTTCAGAGGTCCCACCGACACGCATTTGGATAGCTTGGTTGGTCAGGCATTGTTTGGAGATGGCGCTGCTGCCATTATTATAGGATCAGACCCGATACCCGAAGTCGAGAAGCCATTGTTCGAGCTAGTTTCCGCAGCCCAGACCATTTTACCGGACAGTGAAGGTGCGATAGACGGACATTTGAGGGAGGTTGGGCTTACATTCCACTTGCTCAAGGATGTTCCCGGGTTGATCTCTAAGAACGTGGAAAAGTCACTGACTGAGGCCTTCAAACCGTTAGGTATTTCAGATTGGAACTCCCTGTTTTGGATTGCGCACCCAGGCGGCCCAGCTATTTTGGACCAGGTAGAGGCAAAATTGTCCCTAAAGCCCGAGAAGCTAAGGGCCACAAGACATGTACTTTCTGAATACGGAAACATGTCTAGTGCCTGCGTCCTTTTCATCTTAGACGAAATGAGGAGGAAATCGAAGGAAGACGGGCTTAAGACCACAGGGGAAGGAATCGAGTGGGGAGTGCTTTTTGGATTTGGGCCTGGTTTGACCGTAGAAACCGTTGTCCTTCACAGTGTCGCCATTAACTAGCCGCGGATGTCCTCTGCTGATGTCAG</t>
  </si>
  <si>
    <t>MTL00073</t>
  </si>
  <si>
    <t>ACTCGCAACCCCTATATACAAAGCTTATGGCTGCTATTGAAATCCCCACAATAGTTTTTCCAAATTCATTTGCGCAACACAGGGTCCCTGTTGTAGAGATGGGATCTGCCCCTGACTTCACCTGTAAGAAAGACACTAAAGAGGCTATCATTGAGGCTGTCAAACAGGGTTACAGACACTTTGATACGGCTGCTGCATATGGCTCCGAACAAGCTCTCGGAGAGGCTTTGAAGGAGGCTGTCGACCTTGGACTTGTCTCAAGACAAGACCTCTTCGTCACTTCCAAGCTATGGGTCACCGACAATCATCCTCATCTTGTTGTTTCAGCTTTGCGCAAATCACTTAAAACTCTTCAACTGGAGTACTTGGACCTGTATCTCATCCACTGGCCCCTCAGTTCTCAGCCAGGGAAGTTCTCTTTTCCAATTGAAGTCGAGGATTTATTACCTTTCGATGTCAAGGGAGTTTGGGAAGCCATGCAAGAGTGCCAGAAACTTGGCCTCACCAAAGCCATTGGAGTCAGCAACTTCTCTGTCAAGAAGCTACAGAATCTATTATCTGTTGCTACCATCCGTCCTGTGGTCAATCAGGTTGAGATGAACCTTGCATGGCAACAGAAGAAGCTAAGAGAATTTTGCAAAGAAAATGGGATAGTCATAACTGCGTTTAGCCCTCTGAGAAAAGGTGCTTCTCGCGGCCCAAATGAGGTGATGGAGAATGATGTGCTGAAGGAGATTGCAGATGCTCATGGGAAATCCATAGCTCAGGTTAGTCTGAGATGGCTGTATGAACAAGGAGTAACTTTTGTGCCAAAGAGCTACGATAAGGAAAGGATGAACCAGAATCTGCAGATCTTCGACTGGGCATTGACACAAGAAGATCATCACAAAATAAGTCAAATCAGCCAGAGCCGTTTGATCAGCGGACCCACCAAGCCCCAACTCAGTGATCTCTGGGATGATGAAATATAACCGCGGATGTCCTCTGCTGATGTCAG</t>
  </si>
  <si>
    <t>MTL00074</t>
  </si>
  <si>
    <t>ACTCGCAACCCCTATATACAAAGCTTATGGCTCTAGAAAAACTGGTCCTTTTTGACTTCCTAGCGGCCATTTCTATCTTGATCCTCGTGCAGAAATTCATCCAAATTGTGTTCTTAAGATCCTCCAGCAGGATCAGGCTCCCACCAGGGCCAAAAGGATGGCCGATAATTGGTGCACTTCCTTATTTAGGAACCATGCCACATTCGATTCTGGCGAATATGGCAAAGAAATATGGTCCTATCATGTACCTGAAATTAGGCACTAACGGCATGGTGGTCGCTAGTACCCCAGACGCTGTCAAGGCTTTCCTCAGAACCTTAGATATGAACTTTTCAAACCGTCCTATAGACGCCGGAGCTACCCATTTGGCTTATAATGCACAAGATATGGTTTTTGCACACTACGGTCCAAAATGGAAGTTGTTAAGAAAATTGAGCAACCTACATATGCTTGGTGGTAAAGCCCTTGAAAATTGGTCAAATGTTAGAGCAACAGAGTTAGGGTACATGTTGCAAGCTATGTATGAATCATCAAGGAAAGGGGAGACAGTAGTGGTACCGGAGATGTTGACCTATGCCATGGCAAACATGATCGGGCAAGTCATACTGAGTAGGAGGGTCTTCGTGACGAAAAGTCTGGAGTCTAATGAATTTAAAGATATGGTCGTGGAGTTAATGACGACTGCGGGCTATTTTAACATCGGTGACTTCATCCCTTCAATTGCATGGATGGATTTACAAGGCATCGAGAGGGGCATGAAAAGGCTTCACAAAAAGTTTGACGCCTTACTCACAAAAATGTTGGAGGAACACAAGTCATCCTCTCATAAAAGGAAAGAGAAGCCAGACTTCCTCGATTATGTCCTTGCAAATAGAGATAATTCTGAAGGGGAAAGGCTAACAACCACCAACATCAAGGCACTGCTATTGAACTTGTTTACGGCAGGCACAGATACCTCTTCAAGTGTGATTGAATGGGCAATCTCAGAGATGTTAAAGAATCCAACCATTCTCAAACGAGCACAAGAAGAAATGGATCAAGTCATTGGCAGAAACCGCAGGCTAATGGAATCCGACATACCTAAACTTCCCTACTTACAAGCTATCTGCAAGGAAACATTTCGAAAACACCCTTCAACGCCACTAAATCTTCCAAGAATTGCCCAGAAAGACTGCCAAGTGAACGGTTACTATATTCCGAAAGGGACCAGATTAAGTGTCAATATTTGGGCTATTGGACGTGATCCTAATGTATGGGAGAATCCTCTGGAGTTTAATCCAGACCGGTTTTTGAGTGGAAAAATGGCTAAGATTGAGCCAAGAGGGAATGATTTTGAGTTGATTCCATTTGGTGCAGGTCGTAGAATTTGTGCTGGAACTAGAATGGGCATTGTTCTTGTGGAATACATTTTGGGAACTTTGGTGCATTCCTTCGATTGGAAACTCCCATTTGATGATATAAATGAGCTGAACATGGATGAAAGTTTTGGCTTGGCCCTTCAAAAGGCTGTGCCTCTTGTAGCCATGGTTAGCCCCAGGTTGCCTATCAATGCTTATTCTCCTTGACCGCGGATGTCCTCTGCTGATGTCAG</t>
  </si>
  <si>
    <t>MTL00075</t>
  </si>
  <si>
    <t>ACTCGCAACCCCTATATACAAAGCTTATGGCAGAAAAGAAAATCCCAGAAGTGTTGCTGAACTCAGGACACAAAATGCCAGTTATAGGCATGGGAACTTCAGTAGAATCTCGTCCATCAAATGATGTCCTTGCTTCTATCTTTGTTGATGCCATTCAAGTAGGCTACCGGCACTTTGACAGTGCTTCTGTTTATGGAACAGAAGAAGCCATAGGCATGGCTGTATCCAAAGCTATAGAACAGGGCCTTATCAAAAGTAGAGACGAAGTTTTCATCACTTCAAAGCCATGGAACACTGATGCACACCATGATCTTATTGTTCCAGCTCTCAAGACCACATTAAAGAAGCTGGGGATGGAGTATGTGGATCTTTATCTGATTCATTGGCCAGTGAGGCTTAGACATGACCTTGAAAACCCTGTCATCTTTTCCAAGGAAGATTTGCTGCCCTTTGATATAGAAGGAACTTGGAAAGCTATGGAAGAGTGTTACAGATTGGGCTTAGCAAAGTCTATTGGCATATGCAATTACGGGACCAAAAAGCTGACCAAACTGCTGGAAATAGCCACCATTCCTCCTGCAGTCAATCAGGTTGAAATGAACCCATCCTGGCAGCAAGGGAACTTAAGAGAATTTTGCAAACAAAAAGGAATTCATGTTTCTGCTTGGTCACCTCTTGGAGCCTATAAGATATTTTGGGGTTCAGGAGCTGTCATGGAGAATCAAATCCTCCAAGACATAGCAACAGCAAAAGGTAAAACCATAGCTCAAGTGGCTCTCAGATGGGTGTACCAACAAGGGTCAAGTGCAATGGCTAAATCTTTCAACAAGGAGCGCATGAAACAAAACCTGGAAATTTTCGACTTCGAGCTGTCCGAGGAAGAATTAGAGAAGATTAAGCAGATTCCACAGCGCAGGCAATATACAGGAGACATGTGGCTATCTGAAAATGGGTCTTGCAAGACCTTAGAAGAACTTTGGGATGGAGATGTTTGACCGCGGATGTCCTCTGCTGATGTCAG</t>
  </si>
  <si>
    <t>MTL00076</t>
  </si>
  <si>
    <t>ACTCGCAACCCCTATATACAAAGCTTATGAATCCCCTGGCGCTGATTTTCTGCACGGCGCTATTCTGCGTCTTACTATATCATTTCTTAACTAGAAGATCTGTCCGCTTACCACCAGGGCTAAAGCCATGGCCAATTGTTGGAAATTTGCCACACTTGGGTCCAGTACCTCATCACTCCATTGCTGCCTTAGCTAAAACCTACGGCCCTCTCATGCATTTGAGAATGGGATTTGTTGATGTTGTAGTAGCCGCCTCCGCTTCTGTTGCCGCTCAGTTCTTGAAAACTCATGATGCTAATTTCTCCAACAGGCCTCCGAATTCAGGTGCCAAGCATATCGCTTACAACTATCAAGATCTGGTGTTCGCTCCATACGGGCCAAGATGGCGCATGTTGAGAAAGATTTGCTCCGTCCACCTCTTCTCCGGCAAAGCCTTGGATGATTTTCGCCATATAAGACAGGAGGAAGTTGCCGTTTTAACCAGAGCTTTAGCTAGAGCGGGTCAAACGCCGGTGAACTTGGGACAGCTGCTGAACGTTTGTACTACAAATGCCCTTGGAAGAGTGATGTTAGGCAGGAGAGTTTTCGGCGATGGTTCCGGCGGAGAAGATCCTAAGGCCGACGAGTTCAAAGAGATGGTCGTGGAATTGATGGTCCTGGCCGGCGTCTTTAACATCGGCGACTTTGTACCGGCGCTGGAATGGTTAGATCTGCAAGGAGTGGCTGCCAAGATGAAGAAGCTCCATGCTAGGTTCGACGCTTTCTTAGGTGCAATAGTGGAGGAGCACAAGATTTCAGGCTCTGCTGGCTCCGAGCGTCACGTGGACTTACTTTCAACGTTGATTAGTGTGAGGGATAATGCCGACGGAGAAGGAGGCAAGCTCACCGACGTTGAGATTAAAGCCTTGCTCTTGAACTTGTTCACAGCTGGAACTGACACCTCATCCAGCACAGTAGAGTGGGCCATTGCAGAGCTCATTCGCCACCCTGAAATGATGGCACAAGCCCAACAAGAGCTTGACGCAGTTGTCGGTAGAAGCAGGCTTGTCACAGATTTAGACCTGCCCCAACTCACCTATGTCCAAGCCATAATTAAAGAAACATTCCGTCTACATCCATCCACGCCATTATCTTTACCACGGATGGCTGCGGAGAGCTGTGAGATCAACGGTTACCACATCCCCAAAAACGCCACTCTTCTAGTTAACGTGTGGGCCATTGCTCGGGATCCTGAGGTGTGGGAGGAGCCATTGGAATTCAGGCCCAACAGGTTCCTCCCAGGAGGTGAAAGACCAAATGCGGACGTGAGAGGGAATGATTTTGAAGTGATTCCATTTGGTGCTGGCAGAAGAATATGCGCGGGTATGAGCTTGGGACTGAGGATGGTGCACCTGTTAACCGCGACGCTTGTTCATGCGTTCAACTGGGAATTGCCGGAGGGTCAAGTGGCGGAGAAGCTGAACATGGATGAGGCATATGGGCTGACCCTACAAAGAGCAGCACCACTCATGGTGCACCCACTGCCAAGGCTGTCACCCCAAGTTTTCGGGAAGTAACCGCGGATGTCCTCTGCTGATGTCAG</t>
  </si>
  <si>
    <t>MTL00077</t>
  </si>
  <si>
    <t>ACTCGCAACCCCTATATACAAAGCTTATGTTCAGAAGCGAGTATGCCGACGTTCCACCAGTAGATTTACCCATTCACGATGCTGTATTAGGCGGTGCTGCGGCTTTTGGTTCTACTCCGGCGCTGATAGATGGTACCGACGGCACGACATTAACCTACGAGCAAGTTGATAGATTCCACAGAAGAGTTGCTGCCGCTTTGGCCGAAACAGGAGTACGAAAGGGCGATGTTTTGGCTTTACACAGTCCTAATACGGTTGCATTTCCCTTAGCTTTTTATGCAGCTACTAGAGCTGGGGCTTCTGTAACAACGGTGCATCCACTAGCTACTGCTGAAGAGTTCGCCAAGCAACTGAAGGACAGCGCTGCTAGATGGATTGTGACTGTCTCACCGCTTTTGAGTACAGCAAGACGTGCTGCAGAATTAGCCGGTGGTGTCCAGGAAATTTTGGTCTGTGATTCTGCTCCTGGTCACCGCTCATTAGTTGATATGTTGGCTTCTACCGCGCCGGAACCATCTGTTGCAATAGATCCAGCTGAAGATGTCGCCGCTTTACCATACTCGAGTGGTACCACGGGTACCCCCAAGGGTGTTATGTTGACACATCGGCAAATTGCTACTAACTTGGCTCAGCTGGAACCTTCAATGCCTTCGGCTCCAGGGGATAGAGTTTTAGCCGTGTTACCCTTCTTTCATATCTACGGTCTAACCGCCTTAATGAACGCTCCACTAAGATTAGGAGCTACTGTCGTGGTTCTTCCAAGATTCGACCTGGAGCAGTTTTTAGCCGCCATTCAAAATCACCGCATCACCTCATTGTATGTAGCACCTCCGATCGTCCTAGCTTTGGCCAAGCATCCCCTGGTCGCCGATTATGATTTGTCCTCTTTGAGGTACATTGTTAGTGCTGCAGCTCCGCTTGATGCAAGATTGGCCGCTGCTTGTTCACAAAGATTAGGTTTACCACCCGTCGGGCAGGCTTATGGAATGACCGAACTGTCCCCTGGTACTCATGTTGTTCCTCTGGATGCAATGGCAGATGCACCACCGGGTACGGTTGGTAGACTAATCGCGGGCACTGAAATGCGCATCGTTTCACTGACCGATCCTGGTACTGATCTTCCAGCTGGTGAGTCTGGTGAAATTTTGATTCGCGGCCCCCAAATAATGAAAGGTTACCTTGGTAGACCTGATGCCACTGCAGCCATGATCGACGAAGAAGGGTGGTTGCACACTGGTGATGTTGGACACGTAGACGCAGATGGATGGTTGTTCGTCGTTGACAGGGTCAAGGAGTTGATCAAGTACAAGGGCTTCCAGGTTGCACCAGCCGAACTAGAAGCGCACTTATTAACACATCCTGGAGTTGCAGACGCGGCTGTAGTTGGTGCTTATGATGATGACGGCAACGAGGTGCCACATGCGTTCGTTGTTAGACAACCTGCTGCTCCAGGATTAGCGGAGAGCGAGATCATGATGTACGTTGCAGAAAGAGTTGCACCCTATAAAAGAGTTAGAAGAGTGACATTCGTCGACGCGGTTCCTCGTGCTGCTAGTGGCAAAATCCTGAGGCGACAATTAAGAGAACCTCGTTAACCGCGGATGTCCTCTGCTGATGTCAG</t>
  </si>
  <si>
    <t>MTL00078</t>
  </si>
  <si>
    <t>ACTCGCAACCCCTATATACAAAGCTTATGATGGACTTTGTTCTGTTAGAAAAGGCCCTGTTGGGCTTGTTTATTGCCACCATTGTCGCCATCACTATTTCCAAGTTACGTGGCAAGAAACTCAAGCTCCCACCCGGGCCTATCCCTGTTCCTGTGTTTGGTAACTGGTTGCAAGTTGGTGATGATTTAAACCAGAGGAATCTAGTGGAGTATGCCAAGAAGTTTGGTGACTTGTTTCTTTTGCGTATGGGACAGAGGAACTTGGTCGTTGTGTCTTCTCCTGATTTGGCTAAAGATGTTTTGCATACACAGGGTGTTGAGTTTGGTTCACGCACTCGTAACGTCGTTTTCGATATCTTCACTGGCAAGGGACAGGACATGGTTTTCACGGTCTACAGTGAGCATTGGAGGAAGATGAGGAGAATCATGACAGTACCTTTCTTTACCAACAAAGTTGTGCAGCAATATCGATTCGGTTGGGAGGATGAAGCTGCCCGTGTTGTTGAAGACGTTAAGGCCAATCCTGAGGCTGCTACTAATGGGATCGTGTTGAGGAACAGACTACAGTTGCTCATGTACAATAACATGTACAGAATCATGTTCGACAGGAGGTTTGAGAGTGTTGATGATCCTTTATTCTTGAAATTGAAGGCATTGAATGGGGAGCGTAGTAGACTTGCTCAGAGCTTTGAGTACAATTTCGGAGATTTTATCCCTATTCTAAGGCCTTTCCTCAGAGGTTACCTGAAACTTTGTCAGGAGATAAAAGATAAGCGTCTGAAACTATTTAAGGATTATTTCGTGGACGAGAGGAAAAAACTTGAAAGCATAAAGAGCGTAGGTAACAACAGCTTGAAGTGTGCAATTGATCACATCATAGAAGCTCAGGAAAAAGGGGAAATCAACGAGGACAACGTTTTGTACATCGTTGAAAACATTAATGTCGCGGCCATTGAAACAACACTATGGTCAATTGAATGGGGCATTGCGGAATTAGTTAATAACCCTGAAATCCAGAAGAAGCTCAGACACGAATTAGACACAGTGCTTGGGGCTGGAGTTCAGATCTGTGAGCCTGATGTACAAAAGCTCCCTTACCTTCAAGCTGTGATCAAAGAGACTCTTCGATACAGAATGGCCATTCCTCTTTTAGTCCCTCACATGAACCTTCATGAAGCAAAATTGGCGGGTTATGACATTCCCGCAGAGTCTAAAATCTTGGTCAACGCCTGGTGGCTTGCCAACAATCCCGCTCATTGGAATAAACCAGATGAGTTTAGACCAGAAAGATTCCTAGAGGAGGAATCTAAAGTTGAGGCTAACGGTAACGATTTCAAGTACATACCATTCGGAGTCGGGAGGAGATCGTGCCCTGGAATTATACTGGCATTGCCTATCCTGGGTATCGTAATCGGTAGGTTGGTTCAGAACTTTGAGCTCTTGCCTCCACCTGGACAGTCTAAGATTGATACAGCAGAGAAAGGAGGACAGTTCAGTCTTCAAATTTTGAAGCACTCCACTATCGTTTGCAAGCCAAGATCATCTTAACCGCGGATGTCCTCTGCTGATGTCAG</t>
  </si>
  <si>
    <t>MTL00079</t>
  </si>
  <si>
    <t>ACTCGCAACCCCTATATACAAAGCTTATGGCTCCTACAACAATAACCGCATTAGCCAAGGAGAAAACACTAAACTTGGACTTTGTGAGGGATGAAGACGAGCGTCCGAAAGTTGCGTACAACCAATTCAGTAATGAGATTCCCATCATTTCTTTGGCTGGTTTGGATGACGATTCTGATGGTAGGCGCCCAGAGATATGTCGCAAAATAGTTAAGGCTTGTGAAGATTGGGGAATCTTTCAAGTTGTTGATCATGGTATTGACAGCGGCTTGATTTCCGAAATGACTCGTCTTTCCCGAGAATTCTTTGCTTTGCCTGCTGAGGAAAAACTTGAGTATGATACAACTGGAGGAAAAAGAGGCGGGTTTACTATCTCCACTGTTCTACAGGGAGACGACGCTATGGATTGGAGGGAATTCGTTACTTACTTTTCGTACCCAATCAATGCTCGGGACTACTCAAGATGGCCTAAAAAGCCCGAAGGATGGAGATCAACCACGGAGGTTTATAGCGAGAAGTTAATGGTGCTAGGTGCCAAGTTACTCGAAGTGTTATCCGAGGCCATGGGGCTTGAGAAAGGGGATCTTACTAAGGCATGCGTCGACATGGAGCAGAAAGTGTTAATTAATTACTATCCCACGTGCCCCCAACCCGACTTGACACTTGGAGTCAGAAGGCATACGGATCCAGGTACTATTACCATTCTACTTCAGGACATGGTTGGAGGATTACAAGCCACTAGGGACGGTGGCAAAACTTGGATTACTGTTCAGCCTGTGGAGGGAGCTTTTGTTGTCAATTTGGGCGATCATGGTCATTATTTGAGCAATGGAAGGTTCAGGAATGCTGACCACCAAGCAGTAGTGAATTCAACCTCTAGCAGATTGTCAATTGCAACTTTCCAGAACCCGGCTCAGAATGCGATAGTATATCCATTAAAGATCAGGGAGGGTGAAAAGGCAATTCTGGATGAGGCCATCACGTACGCTGAAATGTATAAGAAATGCATGACGAAACATATTGAGGTGGCTACTCGGAAGAAATTGGCCAAGGAGAAAAGGTTGCAAGACGAGAAAGCCAAGCTGGAGATGAAATCCAAGAGTGCAGATGAAAATTTAGCTTAGCCGCGGATGTCCTCTGCTGATGTCAG</t>
  </si>
  <si>
    <t>MTL00080</t>
  </si>
  <si>
    <t>ACTCGCAACCCCTATATACAAAGCTTATGATGCTACTTACGGAACTTGGTGCAGCTACCTCAATCTTTCTCATCGCACATATCATCATTAGCACCCTGATCTCAAAAACAACGGGCAGGCATTTACCACCAGGTCCAAGAGGTTGGCCGGTGATTGGTGCTTTACCTTTATTGGGCGCCATGCCGCATGTGTCGTTAGCTAAAATGGCCAAGAAGTATGGAGCAATCATGTATCTCAAAGTTGGAACATGTGGTATGGCAGTTGCTTCTACCCCTGATGCTGCTAAAGCATTCTTGAAAACACTTGATATCAACTTCTCCAATCGTCCACCTAATGCTGGTGCCACTCACTTAGCTTATAATGCTCAAGACATGGTTTTTGCACATTATGGACCACGATGGAAGTTGCTAAGAAAACTTTCTAATTTGCATATGTTGGGTGGTAAGGCCTTAGAGAATTGGGCGAACGTAAGAGCAAACGAGCTAGGGCACATGCTAAAATCGATGAGCGACATGTCCAGAGAAGGACAGAGGGTTGTGGTAGCGGAGATGTTGACTTTTGCCATGGCCAATATGATCGGACAAGTGATGCTAAGCAAAAGGGTGTTCGTTGATAAAGGTGTTGAGGTCAATGAGTTTAAGGATATGGTTGTTGAGCTTATGACTATTGCCGGTTACTTCAATATAGGGGACTTCATTCCTTGTCTTGCGTGGATGGATTTGCAAGGTATTGAGAAGAGAATGAAAAGGCTTCATAAGAAGTTCGATGCCTTACTAACAAAAATGTTCGACGAGCACAAAGCAACTACCTATGAAAGAAAGGGGAAACCGGATTTCCTAGACGTTGTTATGGAAAATGGGGACAATTCTGAAGGAGAAAGACTCAGTACAACCAACATCAAAGCACTTTTGCTGAATTTGTTCACAGCTGGTACGGACACTTCTTCTAGTGCAATAGAATGGGCACTTGCAGAAATGATGAAGAACCCAGCCATTCTAAAGAAAGCACAAGCAGAAATGGATCAAGTCATTGGCAGAAATAGGCGTTTACTCGAATCCGATATCCCAAATCTCCCTTACTTAAGGGCAATTTGCAAAGAAACCTTTCGAAAACACCCCTCGACACCATTAAATCTTCCTAGGATCTCGAACGAACCTTGTATAGTCGATGGTTACTACATCCCAAAGAACACTAGGTTGTCCGTTAACATATGGGCAATTGGAAGAGATCCCCAAGTTTGGGAAAATCCACTAGAGTTTAATCCCGAAAGATTCCTTAGTGGAAGAAACTCCAAGATTGATCCTCGTGGTAACGATTTTGAATTGATACCATTTGGTGCTGGACGAAGAATTTGTGCGGGGACAAGAATGGGAATTGTAATGGTAGAGTACATCCTTGGCACTTTGGTGCACTCATTTGACTGGAAACTACCAAGTGAAGTGATCGAATTGAACATGGAAGAGGCATTCGGACTTGCTTTGCAGAAAGCTGTCCCTCTTGAAGCTATGGTTACTCCAAGGTTACAATTGGATGTTTATGTACCATAGCCGCGGATGTCCTCTGCTGATGTCAG</t>
  </si>
  <si>
    <t>MTL00081</t>
  </si>
  <si>
    <t>ACTCGCAACCCCTATATACAAAGCTTATGGGGATCCTATCCTACCTGTGCTACTCCCTGTTCTACCTGTCTATTTTCTTCATTATCAGACTGTTATTCCAGTCACGCAAGTTCAAAAACCTTCCACCAGGTCCAACTTCTCTTCCTATAATTGGTAACCTTCACCATCTCAAACGTCCCCTAAACCGTACCTTTAAGGCACTCACTGAAAAGTATGGTAACGTGATTTCCCTTTGGTTTGGTTCACGTCTAGTGGTCGTTGTTAGCTCCCTATCCGAGTTTCAAGAATGTTTTACCAAAAACGACGTGGTCCTAGCAAATCGCCCACGGTTTTTAAGCGGCAAATACATATTCTACAATTACACCACGTTGGGCTCTACCAGTTATGGTGAACACTGGCGTAACCTTCGTCGTATCACTTCCCTTGATGTTCTTTCAAACCACCGTATCAACAACTTTGCTCCTATCCGAAGAGACGAGACTCAGAGGTTGATCAAGAAGTTGGCGGAAGATTCGAGCACTAAATTTGCCGAAGTGGAGTTAACGTTTCGCTTCTTCGACATGACTTTCAACAACATCATGAGGATGATCTCTGGAAAAAGATACTATGGTGATGATTGCGACATATCTGAGGTTCAAGAAGCAAGTCAATTTAGGGATATGGTATCTGAACTGTTGCAGTTATCAGGAGCAAACAATAAGACTGATTTCATGCCCTTGCTGAAGTTCTTGGACTTTGAAAACTTGGAAAAACGGGTCAAGCGTATTGGTGAAAAGAACGATGTATTTTTGAGTGGATTATTGCAAGAGCAACGAAGTAAGAAAGAACGTACAAATACCATGATAGATCACCTTCTGAACATGCAAGAATCACAGCCAGAGTACTACACCGATACAATCATCAAAGGCCTTTGTTTGGCAATGTTATTAGCTGGAACGGACTCATCTGCCGTGACTTTAGAGTGGACCATGTCGAATATCTTGAACTACCCAGAGGTTTTGAAAAAGGTAAGAGATGAAGTGGATACTCATGTAGGACAAGATCGTTTGGTTGATGAAAGTGACCTGCCGAAGCTGACATACCTAAGAAATGTGATATACGAGACATTAAGGTTGTATACTCCTGCTCCATTGTTATTACCACACTCAACTGCAGATGAGTGCATTATGGGAGGATACAAAGTTCCTCGAGACACCATAGTATTGATCAATGCTTGGGCCATTCATAGAGATCCTGAAACCTGGAGTGAAGCCACAACTTTCAAGCCGGAGAGGTTCGACAAGAAAGGAGAGTTGGAGAAGATGATTGCATTTGGAATGGGAAGACGTGCTTGTCCAGGAGAAGGTCTGGCATTGCGAGCAATTAGCATGACATTGGCATTACTTGTGCAGTGCTTCGATTGGAAGCGTATAAATGATGAAAAGATAGATATGAGCGAACGAGATGGGTTCACCATGACAAAGTTACTACCATTGAAGGCCATGTGTAAAACTCGTCCGGTCGTTAATAAGGTTTTCAAGTAACCGCGGATGTCCTCTGCTGATGTCAG</t>
  </si>
  <si>
    <t>MTL00082</t>
  </si>
  <si>
    <t>ACTCGCAACCCCTATATACAAAGCTTATGGCACCGGAAGAAGATTCACTGGCCTTGGCAGAAGCGTGGAACCATGGGTTCGGGTTTATCAAAACTTCTATAGTGAAGACTGCCGTCGAGCTTGAGATACCTGACATCCTCGAAAGCCGTGGAGCACCAGTTTCGATACCAGAGCTAGCCACCGCTGTCGACTGCTCCGCTGACCGTATCTACCGTGTCATGCGTTTCCTGGCCTATCACGGCATATTCAAGAGAACCAAGCCGCCACCAGAATCGACCGAGGGTGGAAGTGTTTATTATGCTCAAACCCCAGTATCCCGTCGATTGACTAGGGAAAATTTGGGTCCGTTCGTTCTGCTTCAAGGCACCATGCGTGAGCCATCTGGCTGTGTAACGGCGGAAACATTGAGGACGAGCAAAAGACCCGGCGTTGTCAATGAAAATGAGTCTGATCACTTGTACGAGGATCCTGTTTTCAGTATGAAAGTTTTTAGGGATGCTATGGCTTCTCACGCTAGGATGACGACAGCGGCAGTGATCGAGAATTATGGTGAGGGTTTTCAAGGTGTCGGGTCTTTGGTAGATGTCGGCGGTTCGTACGGAATGGCCTTATCAATGTTAGTGAAAGCCTTTCCCTGGTTGAGAGGAATTTGCTTCGATCTTCCCGAAGTCGTCGCTCGTGCTAGTCCCCTTAAAGGAGTCGAGTTCGTCGGTGGAACCATGTTTGAGAGCATCCCGAAAGCCGATGTCGTTATGCTCATGTTTGTGTTGCATAACTGGTCGGATGAGGAATGCGTGGAGATCCTCAAGCGATGCAAAGACGCAGTTTCAAAAGATAAGGGGAAAGTGATTATCATAGATGCTGTAATCGACGAAGATGGCGATGGTGACGAATTCACCGGCGCTAGATTAGGGTTGGATGTGACGATGATGGCGACTATGTTCGAGGGGAGGGAAAGAACATACGTCGAATGGGCTCGTATTATTAACGAGGCCGGCTTCAGGAGACACGTCGTCAAAAATATCAAAACTTTGGAATCGGTCATTGAGGCCTATCCCTGACCGCGGATGTCCTCTGCTGATGTCAG</t>
  </si>
  <si>
    <t>MTL00083</t>
  </si>
  <si>
    <t>ACTCGCAACCCCTATATACAAAGCTTATGCCTATCCCTGTATTATTGCTGCTTACCATATTTCTTGCATTGTTACTCTATTTATTCTTTTTCGTTGCAAAGAAGCACGAAGGCAAAAGAGTACCAGGTCCAAAGGGGTGGCCCATCCTTGGAAATCTACCACAGCTCGGAGCTAAACCTCATCAGTCTCTATGCGAACTTTCTAGAACTTACGGTCCTTTATTTGGTTTGAGATTTGGATACGTCGATGTCGTAGTGGCTGCTTCTGCTGATGTTGCCGAGCAGTTTCTTAGGGTTCATGATGTTAATTTTAGTAACCGGCCTCCTAACTCTGGCGCTGAGCATATAGCTTATAATTACCAAGATTTGGTTTTCGCACCTTACGGGCCAAGGTGGAGAATGCTGCGTAAGCTATGTGCCCTTCATCTTTTCAGTCCAAAAGCACTCGAAGACCTGTCACCTGTTAGATCACTAGAAGTGGCCACCCTAGCCAACACCCTATACTTAAGAGCACAAAGCGATCAACCGACCGTAAACCTAGCCCAAATGCTCACCACATGCACCACCAACGCCCTTTCCAAAGCCATGATGGGCCGTCGTGTCTTTGTTAACGAAACAACCGATACCGAAACCTCCAAGTTCAAGGACATGGTCCTCGAAATAATGTCATTGGCGGGCGTCTTCAACGTTGGTGATTTCGTACCCTGGCTACGTCCTTTTGATCTTCAACGTGTTGTCAGAAAGATGAAGGACGTGCATGCTCGATTCGACTCCTTTCTCGATAAAGTCATCGCTGAACACCGGATGGTGGATAATGCACACGACTTGCTCAGTTTGCTTATACGATCAAAGGACGATGTTGACAACGACGGTGTTAAGCTAACCAATACCGATATCAAGGCCTTGTTACTGAACCTGTTTACGGCTGGTACTGACACATCTAGTAGCACAGTAGAATGGGCTTTGAGTGAAATGATCCGACATCCTGATGCGTTGAAAAGAGCTCAAAGAGAATTGGATGAAGTTGTCGGCAGAGATAGATTGGTATCCGAAACGGACATTAGAAGCCTTCCGTACATCCAAGCCATAGTGAAGGAGACGTTCAGATTGCATCCTTCGACGCCTTTGTCCCTACCACGTATCTCATCGGAAGCATGCACTGTTAATGGGTACCTGATACCGAAGAACACGACGCTTTTAGTTAACGTTTGGGCGATATCGAGGGACCCTGGAGTTTGGAAGGAGCCATTGGAGTTCCGACCAGAACGGTTTCTAGGTGGCGGAGGTTATGAGACGGTGGACTTGAAGGGGAATGACTTTGAGTTGATACCGTTTGGTGCGGGAAGAAGAGTATGTGCTGGGTTGAGTTTGGGACTGAGAATGGTGCAGTTTCTGACTGCGACCTTAGTGCATGGGTTTGATTGGAAGTTGGTGGATGGGCAGAGTGCGGAGAAGTTGGACATGGAAGAAGCCTATGGGTTGCCTTTGCAAAGGGCAGTGCCACTAATGGTTCGCCCTGTACCCAGGTTGGATGAGAAAGCCTATCATGTTGTGGTTTAGCCGCGGATGTCCTCTGCTGATGTCAG</t>
  </si>
  <si>
    <t>MTL00084</t>
  </si>
  <si>
    <t>ACTCGCAACCCCTATATACAAAGCTTATGGCCCCTACTCCTACTACTTTGACAGCCATAGCTGGTGAAAATACCTTACAACAATCCTTCGTCCGCGACGAAGATGAACGCCCTAAGGTGGCCTACAACCAATTCAGCATTGATATTCCGATCATTTCATTGTCCGGCATCGAAGAAGTTGAAGGCAGGAGGGCTGAGATTTGCAAGAAGATTGTTGAGGCATGTGAGGACTGGGGCGTTTTCCAGATTGTTGATCACGGCATCGACCCCAAGCTCATCTCGGAAATGACTCGTTTAGCAAGAGAATTCTTCGCTTTGCCGCCTGAAGAGAAACTGCGTTTCGACATGTCCGGTGGTAAAAAGGGTGGCTTCATCGTTTCCTCTCATTTACAAGGAGAGGCGGTGCAGGATTGGCGCGAGATTGTTACCTACTTCTCATACCCTGTGAGACACCGTGACTATTCTAGATGGCCGGATAAACCCGAGGGGTGGCGTGATGTGACAACGCAGTACTCCGATGAGCTGATGGGGTTGGCTTGCAAGCTATTGGAAGTTTTATCAGAGGCCATGGGTTTAGAGAAGGAGGCATTGACAAAGGCTTGCGTGGACATGGACCAAAAAGTCGTGGTGAATTTCTACCCGAAATGTCCGCAACCTGACCTCACTCTCGGACTCAAACGCCACACTGATCCCGGTACCATTACCCTTTTACTGCAGGACCAAGTAGGTGGTCTGCAAGCTACCAGAGACGGCGGAAAAACGTGGATCACCGTTCAACCAGTGGAAGGAGCTTTCGTGGTGAATCTTGGGGACCATGGACATTTTCTGAGCAATGGGAGGTTCAAGAATGCTGATCACCAGGCGGTTGTCAACTCAAACCACAGCCGGTTGTCCATAGCGACATTCCAAAACCCAGCTCAGGAGGCGATTGTGTACCCACTGAAGGTCAGAGAAGGTGAAAAGCCAATTCTGGAGGAGCCGATGACTTACACTGAGATGTATAAAAAGAAGATGAGTAAGGACCTTGAGCTAGCCAGGCTAAAGAAGCATGCGAAGGAGCAACTGCAGGATTCCGAGAAAACCAAACTTGAGGCCAAGCCAGTGGACGATATCTTTGCTTAACCGCGGATGTCCTCTGCTGATGTCAG</t>
  </si>
  <si>
    <t>MTL00085</t>
  </si>
  <si>
    <t>ACTCGCAACCCCTATATACAAAGCTTATGGCTCCAACAACTATTACTGCATTGGCCAAAGAGAAAACACTTAACAGCGATTTTGTAAGAGATGAGGATGAGCGTCCCAAAGTGGCCTACAATCAATTTTCTACTGAGATCCCCATCATATCTTTGGCAGGTATCGATGATGACTCCAATGGCAGGCGTCCAGAGGTTTGTAGAAAAATAGTGGAGGCCTTCGAAGACTGGGGTATTTTCCAGGTAGTAGATCACGGTATTGATTCCGGTTTGATCGCGGAAATGTCTCGTCTGTCTCGGGAATTCTTCGCTTTGCCTGCCGAGGAGAAATTGAGGTATGATACTACTGGTGGTAAAAGAGGCGGCTTCACTATCTCCACTCATCTACAAGGTGACGACGTGAAGGATTGGCGTGAATTCGTTGTTTATTTTTCGTACCCAGTCGACGCACGGGACTACTCGAGATGCCCTGATAAACCAGAAGGATGGAGGTCAGTTACAGAGGTTTATAGTGAGAAGTTGATGGCGCTAGGGGCTAAGTTACTGGAAGTGCTATCTGAAGCCATGGGGCTTGAAAAAGAGGCTTTAACAGAGGCTTGTGTTAACATGGAGCAGAAGGTGCTTATTAATTACTATCCTACATGTCCCCAACCGGACTTGACACTTGGAGTCAGAAGGCACACGGATCCGGGTACAATCACCATTTTGCTTCAGGACATGGTAGGCGGCTTACAGGCAACCAGGGATGGCGGCAAAACTTGGATTACTGTTCAGCCTGTCGAGGGAGCTTTTGTTGTAAATTTGGGTGATCATGGTCATTATTTGAGCAATGGAAGGTTCAAGAATGCCGATCACCAAGCAGTAGTGAATTCAACCTCTAGCAGATTGTCCATCGCAACTTTCCAGAACCCAGCTCAGAATGCTATAGTGTATCCTTTAAAGATCAGGGAGGGCGAGAAGCCAATTCTTGAGGAGGCCATGACATACGCCGAGATGTATAAGAAGAACATGACTAAGCACATTGAGGTGGCTACTCAGAAGAAATTGGCCAAGGAGAAAAGATTGCAGAACGAGAAGGCCAAGCTGGAGACGAAATTTTAGCCGCGGATGTCCTCTGCTGATGTCAG</t>
  </si>
  <si>
    <t>MTL00086</t>
  </si>
  <si>
    <t>ACTCGCAACCCCTATATACAAAGCTTATGGCTCCTACAACTATAACCGCATTAGCCCAGGAGAAAACACTAAACTTGGCATTTGTGAGGGATGAAGACGAGCGTCCAAAAGTCGCCTATAACGAGTTTTCAAATGAGATACCCATCATTTCTCTAGCTGGTTTGGAAAATGACTCTGATGGGAGGCGTCCAGAGATATGTCGTAAAATAGTCGAGGCTTTTGAAAACTGGGGAATTTTCCAAGTTGCCGATCATGGTATTGACAGTGCTTTGATTTCTGAGATGTCTCGTCTTTCTCGTGAATTCTTTGCTTTGCCTGCTGAGGAAAAATTGAGGTATGATACCACTGGCGGAAAAAGAGGCGGCTTTACTATCTCCACTCACTTGCAGGGCGATGACGTTCGGGATTGGCGTGAATTCGTTACTTACTTTTCGTACCCAATAGATGCTCGGGACTGCTCGAGATGGCCTGATAAGCCCGAGGGATGGCGCTCAATTACAGAGGTTTACAGTGAGAGGTTAATGGTGCTAGGTGCAAAATTACTGGAAGTGTTATCAGAGGCCATGGGGCTTGAGAAAGAGGCTCTTACGAAGGCTTGCGTTAACATGGAGCAGAAAGTGCTGATCAATTACTATCCCACGTGCCCCGAGCCCGACTTGACACTTGGAGTCAGAAGGCATACGGATCCAGGTACAATAACTGTTTTATTACAGGACATGGTTGGTGGGTTACAGGCTACTAGGGATGGTGGCAAAACTTGGATTACTGTTCAGCCTGTGGAGGGAGCTTTTGTTGTCAATTTAGGAGATCATGGTCATTATCTGAGCAATGGTAGGTTCAAAAATGCGGATCACCAAGCGGTAGTAAATTCAAGCTCTAGCAGATTGTCAATTGCGACATTCCAGAACCCGGCTCAGAATGCGATAGTTTATCCATTAAAGATCAGGGAGGGAGAAAAAGCAATTCTTGATGAGGCCATCACCTACGCCGAGATGTATAAGAAAAACATGACCAAGCATATTGAGGTGGCTACGTTAAAGAAATTGGCCAAGGAGAAAAGGTTGCAAGATGAGAAGGCCAACATGGAGAAGAAATCCAAGAGTGCACATGGAATTTCAGCTTAGCCGCGGATGTCCTCTGCTGATGTCAG</t>
  </si>
  <si>
    <t>MTL00087</t>
  </si>
  <si>
    <t>ACTCGCAACCCCTATATACAAAGCTTATGCCCTTCCATTCACGCTATCACGTCGATATCCCAAACATCCACCTCGCCTCATTATTACTCAAGTCGCCCACGCACCCTTTATCTTCAACGCATCGATGCTTCTCAGAAGCCGCCCGCCCAAACACCCATTACTTCACCACCCATGACTTCAGATTGTGGAGCCAAAGATTTGCCGCCGGATTACGTAAAGCGGGTTTGCAACCAGGTGACCGTGTCCTGTTATTCTCCGGCAATGATCTGTTCTTCCCTGTTGTGTTCATGGGGATCATCATGGCTGGCGGAATTTTCACGGGTGCCAATCCGACGTTTGTGGCAAGAGAACTAGCTTTCCAGTTGCAGGATAGCGGGGCTTCGTTCTTATTATGTGCAGACGTTTCTCTTGACGTGGGTATCGAAGCGGCCCAGATCGCCGGGTTGAGCAGGGATCGTGTATTTGTGTTCAATAATGCGATCTTTGATGGGCAGGGAGAAGGTAGAAAAGGATGCAGATATTGGGGCCAGTTGGTTGCGTCTGTGGAGGAGGGGCGAGAATTTGTTTGGGATGAACTGTCGACGCCCGAGGAAGCTGACCGAACTCTTGCGCTGAACTACTCGTCCGGCACAACTGGTAGACCAAAGGGTGTAGAGATTACGCACAAGAACTACGTTGCCAACATGTTGCAGTACAACTACATGTTTTACCTGAACCCAGATTGGAAGGAGAGGTCGGCCAGGGCAAGGTGGCTTTGCTTCTTACCGATGTATCATGCTATGGCGCAGAACATTTTTATCGCGGCTGCGCTGAGCCGTGAAGTGCCTGTCTACATTATGCCCAAGTTTGACTTCATCAAGATGCTTGAATATGTGGAGAAGTTCCGCATTTCCGACCTCATTTTAGTACCCCCTGTGGTGGTTGCATTAGCGAAACACCCAGCCGTCAAGAGCGGAAAGTACGTTCTGAGCAGCGTAGAAACCATCGGATCAGGTGCAGCACCATTGGGACGTGAAGTTTGTGAAGAAGTAGAAGCCCTGTGGCCACCGGGTCGCATTAATGTCAAACAGGGCTGGGGAATGACCGAGTATGGATTCCTGGATTTCGATTGCGAAGAAACCACCTGTTCGATATTGGGCTGGAACCCAACTGAAAAGAGCTATAGTGCGTCGGTTGGAGAGTTAAACGCGAATTGCGAAGCGAAAATCATGGCCGACGACGGAGTAACAGAATATGGACACAACCAACGCGGCGAGCTATGGGTGCGAGCCCCCAATATCATGAAAGGCTACTGGAAGAACCCTCAAGCAACCGAGGAAACCAAAACAGCCGACGGATGGCTGAAAACAGGGGATATTGCATACGTGGACGACAACGGGAGATTCCATGTAGTAGACAGAAAGAAGGTCAAAGGTAACCAAGTTGCTCCCGCTGAATTAGAAGCCCTGTTACTGGAACATCCAGCTGTTGCCGATGTTGCAGTGATTGGTGTGCAAGTTTACCTGAATAGGAATGACGACGAGAGGCCCAGGGCATACATCGTGCTAAAGCCAGGGCACAACGCCGCAGCGAACGATATTGTCGCCTTCATGGATGGAAAAGTGTCTGCGATCAAGAGAATAACTGGTGGTGTAGTCTTTGTCGACGCCATTCCTAAGAACCCCTCTGGAAAAATTTTGCGTAAAGTGCTTCGAGAAAGAGCCAAAGAAGAGACTCAAAAGAATGGGGTAACTGCTAAGCTATAGCCGCGGATGTCCTCTGCTGATGTCAG</t>
  </si>
  <si>
    <t>MTL00088</t>
  </si>
  <si>
    <t>ACTCGCAACCCCTATATACAAAGCTTATGGCAGCTGCAGCGGCTGTAGCAACTATAAGCGCTGTTCAAGTTGAATTTTTAGAATTTCCAGCGGTGGTTACTTCGCCAGCATCAGGAAGGACTTATTTCCTCGGCGGAGCAGGAGAAAGAGGTTTGACGATAGAAGGGAAGTTCATAAAGTTCACAGGCATAGGAGTATACCTGGAGGATAAAGCGGTGTCTTCCCTCGCCGCCAAGTGGAAGGGTAAACCGTCCGAGGAATTAGTTGAAACCCTTGACTTCTACCGTGATATCATTTCAGGGCCGTTTGAAAAGCTAATTAGAGGGTCGAAGATTCTGCCATTGTCTGGGGTGGAATACTCAAAGAAAGTTATGGAAAACTGCGTGGCACATATGAAGTCTGTTGGGACTTATGGGGATGCTGAAGCTGCAGCCATTGAAAAGTTTGCTGAAGCCTTCAAGAATGTGAATTTCCAACCCGGTGCCACTGTTTTCTACAGGCAAAGCCCCGATGGAGTATTGGGGCTAAGTTTCTCTGAAGATGTAACAATACCAGACAATGAGGCTGCAGTGATAGAGAACAAGGCTGTGTCAGCGGCAGTGCTCGAAACCATGATTGGCGAACACGCTGTTTCCCCTGACTTAAAAAGAAGTTTGGCTAGTAGGTTGCCTGCTGTATTGAGCCACGGCATTATAGTCTGACCGCGGATGTCCTCTGCTGATGTCAG</t>
  </si>
  <si>
    <t>MTL00089</t>
  </si>
  <si>
    <t>ACTCGCAACCCCTATATACAAAGCTTATGGCTCCCACCACAATTACTGCATTGGCCCAAGAGAAAACACTTAACTCTGATTTTGTTCGAGATGAAGATGAGCGCCCCAAAGTTGCCTACAATCAGTTCAGCACTGAGATTCCCATCATTTCTTTAGCTGGCATAGATGATGATTCCAAAGGCAGGAGGCCTGAGGTTTGTCGAAAAATAGTTGAGGCCTTTGAAGACTGGGGAATATTCCAGGTGGTTGATCACGGTGTTGACAGCGCTTTGATCTCCGAAATGTCTCGTCTGTCTCGTGAATTCTTCGCTTTGCCTGCTGAGGAAAAACTAAGGTATGATACCACTGGTGGCAAAAGAGGCGGCTTCACTATAAGTACTCATCAACAGGGTGACGACGTAAGAGATTGGAGGGAGTTTGTTACTTATTTTTCGTACCCAGTGGATGCTCGGGACTATTCAAGATGGCCTGAAAAGCCAGAAGGCTGGAGGTCAGTTACAGAGGTTTATAGTGAGAAGTTGATGGTTCTAGGTGCTAAGTTACTGGAAGTGTTATCAGAAGCGATGGGGCTTGACAAAGGGGCTCTGACAAAGGCTTGTGTTAATATGGAACAGAAAGTGCTAATTAATTACTATCCCACATGCCCCGAGCCAGACTTGACACTTGGAGTCAGAAGGCATACGGATCCAGGTACTATTACCATTTTGCTTCAGGATATGGTTGGTGGTTTACAGGCCACGAGGGACGGTGGCAAGACCTGGATCACTGTTCAGCCTGTGGAGGGAGTTTTTGTCGTCAATTTGGGTGATCATGGTCATTATTTGAGCAATGGGAGGTTCAAGAACGCGGACCACCAGGCAGTAGTGAATTCAACCTCAAGCAGATTGTCAATCGCAACTTTCCAGAACCCGGCTCAGAACGCTATAGTGTATCCATTAAAGATCAGGGAGGGTGAGAAGCCAATTCTGGAGGAGGCAATTACGTACGCGGAGATGTATAAAAAGAACATGACAAAGCATATCGAGGTGGCCACTCAGAAGAAATTGGCCAAGGAGAAAAGATTGCAAGAAGAGAAGGCCAAGCTGGAGACGAAAACCAAGAGCGCAGATGGAATTTTAGCTTAGCCGCGGATGTCCTCTGCTGATGTCAG</t>
  </si>
  <si>
    <t>MTL00090</t>
  </si>
  <si>
    <t>ACTCGCAACCCCTATATACAAAGCTTATGACGGTGTCACCTTCTATTGCCTCTGCTGCAAAATCAGGAAGGGTATTAATTATCGGCGCGACTGGTTTCATAGGGAAGTTCGTCGCAGAAGCCTCTTTAGACTCCGGTTTGCCTACATATGTATTGGTAAGGCCCGGCCCGTCTCGCCCATCAAAATCCGACACCATTAAGTCATTGAAAGACAGAGGCGCCATCATCCTACATGGGGTGATGAGTGATAAGCCGTTAATGGAAAAGCTACTGAAAGAGCATGAGATCGAGATAGTCATATCAGCCGTGGGTGGTGCAACAATTTTAGACCAGATCACCCTAGTCGAAGCCATTACTTCTGTTGGTACGGTCAAAAGGTTTTTACCTTCTGAGTTCGGTCACGATGTTGATAGAGCTGACCCGGTGGAACCGGGTTTAACAATGTATTTGGAGAAGCGCAAGGTTAGACGTGCGATTGAGAAGAGTGGGGTCCCTTACACGTATATTTGTTGCAATTCTATTGCTTCTTGGCCCTACTATGACAACAAGCATCCTTCCGAGGTTGTACCACCGTTGGATCAATTTCAAATCTACGGTGATGGCACTGTTAAAGCGTATTTCGTCGACGGCCCTGATATCGGAAAATTCACAATGAAGACGGTGGACGACATCAGAACGATGAACAAGAACGTGCACTTTAGGCCCTCAAGCAATTTATACGATATCAATGGACTTGCTTCACTGTGGGAGAAGAAAATTGGTCGCACACTACCAAAAGTTACCATAACTGAGAACGACCTATTGACTATGGCTGCAGAGAACCGTATACCAGAAAGTATTGTAGCCTCGTTCACTCATGATATCTTCATCAAAGGTTGTCAAACCAACTTCCCCATTGAAGGCCCGAATGATGTTGATATAGGCACATTATACCCTGAAGAATCCTTCAGGACTTTGGATGAGTGCTTCAATGATTTTCTTGTCAAAGTTGGAGGAAAGCTAGAGACTGATAAACTTGCCGCCAAGAACAAAGCAGCGGTCGGAGTTGAACCTATGGCAATCACGGCTACTTGTGCCTGACCGCGGATGTCCTCTGCTGATGTCAG</t>
  </si>
  <si>
    <t>MTL00091</t>
  </si>
  <si>
    <t>ACTCGCAACCCCTATATACAAAGCTTATGTCCACCTTCAAAAATGAGATGAATGGTAACAATTTACTGCACGTGGCTGTTTTGGCGTTTCCATTTGGAACACATGCTGCTCCATTGTTGTCTCTAGTGAAAAAGATTGCTACCGAGGCTCCCAAGGTCACTTTTTCCTTCTTTTGTACCACTACCACCAATGACACATTATTCTCTAGAAGTAACGAATTCCTTCCAAACATCAAGTACTACAACGTACATGATGGTCTTCCAAAAGGTTATGTATCTTCTGGGAATCCACGTGAACCAATTTTTCTCTTCATCAAGGCAATGCAAGAGAACTTCAAGCACGTTATTGATGAAGCTGTAGCGGAGACAGGCAAAAACATCACTTGCTTGGTTACTGACGCATTCTTTTGGTTTGGTGCAGATTTGGCTGAGGAAATGCATGCTAAATGGGTTCCTCTTTGGACTGCAGGACCTCATTCTCTTCTTACACATGTTTACACAGATCTTATCAGAGAAAAGACGGGCTCCAAGGAGGTCCACGACGTCAAAAGTATCGATGTTCTTCCCGGATTTCCCGAATTAAAGGCTTCTGATTTACCTGAGGGTGTCATAAAAGACATTGATGTGCCTTTCGCAACAATGTTACACAAAATGGGACTAGAGTTACCAAGGGCCAATGCAGTTGCCATAAACTCCTTTGCTACGATTCACCCCTTGATCGAGAACGAGTTGAACTCTAAGTTTAAATTGCTACTAAATGTTGGTCCATTCAACTTGACAACACCACAGCGTAAGGTTTCCGATGAACATGGATGCTTAGAATGGTTGGACCAACACGAGAATTCTTCAGTAGTGTACATCAGTTTTGGAAGTGTTGTTACACCCCCACCTCATGAGCTCACTGCATTGGCAGAGTCCTTAGAGGAATGTGGTTTTCCATTTATTTGGAGTTTCAGGGGTGATCCTAAGGAGAAACTACCAAAAGGATTCTTGGAAAGGACCAAGACAAAAGGTAAAATCGTTGCATGGGCTCCTCAAGTTGAAATCCTTAAACATTCCTCGGTTGGTGTTTTCTTGACGCATTCTGGGTGGAATTCTGTGCTCGAATGTATTGTTGGTGGTGTGCCAATGATTTCTCGACCGTTTTTCGGTGACCAAGGGCTCAATACTATACTTACAGAAAGTGTTTTGGAGATTGGTGTGGGTGTTGACAACGGCGTTTTGACTAAAGAGTCCATTAAAAAAGCGTTGGAACTCACAATGTCCAGTGAGAAAGGAGGAATAATGCGCCAGAAGATTGTGAAACTCAAGGAGTCAGCATTCAAAGCTGTTGAACAAAATGGAACATCTGCCATGGATTTTACGACGCTAATACAGATTGTCACTAGTTGACCGCGGATGTCCTCTGCTGATGTCAG</t>
  </si>
  <si>
    <t>MTL00092</t>
  </si>
  <si>
    <t>ACTCGCAACCCCTATATACAAAGCTTATGATGCTACTTACGGAACTTGGCGCTGCCACCTCTATTTTCCTGATCGCGCACATTATAATTTCGACCTTGATTTCAAAAACTACCGGTAGACATTTGCCGCCAGGTCCACGTGGTTGGCCAGTTATTGGTGCACTTCCACTTTTAGGAGCCATGCCACACGTTTCCCTGGCTAAGATGGCTAAGAAATATGGCGCTATTATGTATCTCAAGGTAGGAACTTGTGGTATGGCAGTTGCTTCTACCCCTGATGCTGCTAAAGCATTCTTGAAAACACTTGATATCAACTTCTCCAATCGTCCACCTAACGCTGGTGCCACTCACTTAGCTTATAATGCTCAAGACATGGTTTTTGCACATTATGGACCACGATGGAAACTTTTGCGTAAGTTAAGCAACTTGCATATGCTTGGTGGAAAAGCCTTGGAGAATTGGGCAAATGTTCGCGCTAATGAGCTAGGGCACATGCTAAAATCAATGTCGGATATGAGCAGAGAAGGTCAGAGGGTTGTGGTGGCGGAAATGTTGACATTTGCTATGGCCAATATGATCGGACAAGTGATGTTGAGTAAGAGGGTCTTCGTTGATAAGGGTGTCGAGGTAAACGAGTTCAAGGACATGGTTGTAGAGTTAATGACCATCGCCGGTTACTTCAACATTGGTGATTTTATTCCTTGTCTCGCTTGGATGGATTTACAAGGGATAGAGAAGCGGATGAAGAGGTTACACAAGAAGTTCGATGCCTTGCTGACGAAAATGTTTGATGAGAACAAACTACCTACCAACGTACGTGGTAACCAGATTTTCTTGATGCTTTTATGGAAAATGGGGACAATTCTGAAGGAGAAAGACTCAGTACAACCAACATCAAAGCACTTTTGCTGTGCAATAGAATGGGCACTTGCAGAAATGATGAAGAACCCTGCCATCTTGAAGAAAGCACAAGCAGAAATGGATCAGGTGATTGGAAGAAATAGGCGTTTACTCGAATCCGATATCCCAAATCTCCCTTACTTAAGAGCAATTTGCAAAGAAACTTTCCGAAAACACCCTAGCACACCATTAAATCTTCCTAGGATCTCGAACGAACCATGCATAGTCGATGGTTATTACATACCTAAGAATACCAGGCTAAGCGTTAACATATGGGCAATTGGAAGAGATCCCCAAGTTTGGGAAAATCCACTAGAGTTTAATCCCGAAAGATTCTTGTCAGGTAGAAACTCCAAGATTGATCCTCGTGGCAACGATTTTGAATTGATACCATTTGGTGCTGGAAGGAGAATTTGTGCCGGTACAAGAATGGGGATTGTGATGGTGGAGTACATTCTGGGTACTTTAGTTCATTCATTCGATTGGAAATTACCAAGCGAGGTAATCGAGTTTGAATATGGTAGGAGCTTTTGGTTATCCTTTGCAGAAAGCTGTCCCTCTTGACCGCGGATGTCCTCTGCTGATGTCAG</t>
  </si>
  <si>
    <t>MTL00093</t>
  </si>
  <si>
    <t>ACTCGCAACCCCTATATACAAAGCTTATGATGGATTTCGTGCTATTGGAGAAGGCATTATTGGGCTTGTTCATTGCAACTATAGTAGCCATCACTATTTCCAAGTTACGTGGCAAGAAACTCAAACTCCCACCAGGGCCCATACCTGTTCCTGTGTTTGGTAACTGGTTACAAGTTGGTGATGACCTGAACCAGAGGAACCTGGTTGACTATGCGAAAAAGTTTGGAGACTTGTTTATGTTACGTATGGGACAGAGAAATTTGGTTGTTGTGTCCTCACCTGAATTGGCTAAAGATGTTTTGCATACACAGGGTGTTGAGTTTGGATCACGCACCAGAAACGTTGTTTTCGATATCTTCACAGGCAAGGGACAGGACATGGTGTTCACAGTCTATAGTGAGCATTGGAGAAAGATGAGGAGAATCATGACAGTACCTTTCTTTACGAACAAAGTTGTCCAGCAGTATAGATTTGGGTGGGAGGATGAGGCTGCCCGTGTTGTTGAGGACGTAAAGGCCAATCCTGAAGCTGCTACGAACGGGATCGTGTTGAGGAACCGATTACAACTATTGATGTATAACAACATGTACCGCATTATGTTTGACAGAAGATTTGAGAGCGTAGATGATCCATTATTTTTGAAGTTAAAGGCATTGAACGGGGAGAGGTCTAGGCTTGCTCAGAGCTTCGAATACCATTTCGGAGATTTTATCCCTATTTTGCGTCCTTTCTTGAGAGGTTACTTGAAACTTTGCCAGGAGATTAAGGACAAAAGGTTGAAGCTCTTTAAGGACTATTTTGTGGACGAGAGGAAAAAACTAGAAAGCATAAAGAGTGTAGATAACAACAGCTTGAAGTGCGCCATAGATCACATTATAGAAGCTCAGCAAAAGGGCGAGATCAACGAGGACAACGTCCTGTACATAGTAGAAAACATAAACGTAGCAGCCATAGAGACGACACTATGGTCAATTGAATGGGGCATTGCGGAACTAGTTAATAACCCTGAAATCCAGAAGAAGCTGAGGCATGAGTTGGACACTGTTCTTGGAGCCGGAGTTCAGATTTGTGAGCCAGACGTCCAGAAACTTCCCTACCTTCAAGCTGTGATCAAAGAGACTCTTCGATACAGAATGGCCATTCCTCTTTTAGTCCCTCATATGAACCTTCATGATGCGAAGCTCGCAGGTTATGACATTCCGGCAGAATCCAAGATACTAGTCAATGCATGGTGGTTAGCCAACAATCCCGCGCATTGGAATAAACCAGATGAGTTTAGGCCTGAGAGGTTCCTAGAGGAAGAATCTAAAGTGGAGGCTAATGGAAACGATTTCAAGTACATACCATTCGGAGTAGGGAGAAGAAGCTGCCCTGGAATTATTCTTGCATTGCCTATCCTCGGTATCGTAATCGGACGTTTGGTGCAGAATTTTGAGCTCTTGCCTCCGCCTGGTCAGTCCAAGATTGATACAGCAGAGAAAGGCGGGCAGTTCAGTCTTCAAATTTTGAAGCACTCCACTATCGTCTGCAAGCCAAGATCACTTTAACCGCGGATGTCCTCTGCTGATGTCAG</t>
  </si>
  <si>
    <t>MTL00094</t>
  </si>
  <si>
    <t>ACTCGCAACCCCTATATACAAAGCTTATGGCAGGCAACGGAGCAATAGTTGAATCAGACCCACTAAACTGGGGAGCCGCCGCAGCCGAACTTGCTGGCTCTCACCTGGACGAAGTCAAAAGAATGGTGGCGCAGGCTAGACAGCCCGTTGTTAAAATTGAAGGCTCAACATTAAGAGTTGGGCAAGTAGCAGCGGTTGCTAGCGCTAAAGATGCTTCCGGCGTTGCTGTCGAATTGGATGAAGAGGCCAGACCAAGAGTTAAAGCTAGCTCAGAGTGGATATTGGACTGCATCGCTCACGGTGGTGATATCTACGGAGTAACAACCGGTTTTGGAGGTACTAGCCACAGGAGAACAAAAGACGGGCCCGCTCTCCAAGTTGAACTCTTAAGACATCTCAACGCAGGTATTTTTGGTACTGGCTCAGATGGTCACACCTTACCATCGGAAGTTACGAGAGCTGCTATGTTAGTGCGCATCAACACTTTACTCCAGGGCTACTCCGGCATCCGCTTTGAAATCCTCGAGGCCATCACGAAGTTACTGAATACCGGTGTTTCCCCCTGTTTACCCTTGAGAGGCACAATTACTGCGTCTGGAGATCTTGTCCCTTTATCCTACATCGCTGGATTGATCACGGGTAGACCAAATGCGCAGGCCGTCACTGTTGACGGAAGAAAAGTGGACGCTGCCGAGGCGTTCAAGATCGCAGGGATAGAAGGCGGCTTCTTCAAACTCAATCCAAAAGAAGGGTTGGCTATTGTCAATGGTACTTCCGTAGGAAGTGCCCTGGCAGCCACTGTGATGTATGATGCGAATGTTCTGGCCGTCCTGTCGGAAGTTCTGAGCGCAGTCTTCTGCGAGGTCATGAACGGCAAGCCCGAATACACAGACCATTTAACTCACAAGCTGAAACATCACCCGGGGTCCATCGAGGCAGCCGCTATAATGGAACATATCCTGGATGGCAGCTCCTTCATGAAGCAGGCCAAGAAAGTTAACGAGTTAGATCCGCTGTTGAAACCCAAGCAGGACAGGTACGCTTTGAGAACGTCTCCCCAATGGTTAGGCCCCCAAATTGAAGTCATAAGAGCCGCCACCAAATCTATCGAGCGCGAAGTTAACTCCGTGAATGATAATCCTGTTATCGACGTACATCGTGGTAAGGCTTTGCATGGTGGCAATTTTCAGGGCACCCCTATTGGCGTTTCTATGGACAACGCCCGCTTGGCCATTGCAAACATCGGCAAGTTAATGTTCGCACAGTTCTCCGAGCTCGTCAACGAGTTCTACAATAACGGACTCACCTCGAACCTGGCTGGAAGTAGAAATCCTTCTTTGGACTACGGCTTCAAGGGCACCGAAATTGCCATGGCCTCCTATTGCTCCGAGCTCCAGTACTTAGGCAACCCCATCACAAACCACGTTCAAAGTGCAGACGAGCACAATCAGGATGTAAACTCCCTGGGCTTGGTTTCGGCGAGAAAGACCGCCGAGGCTATCGACATCCTGAAACTAATGTCGTCCACCTACATTGTAGCATTATGCCAGGCCGTGGACTTAAGACACCTCGAGGAGAACATCAAGGCGTCGGTGAAAAATACCGTTACTCAGGTGGCCAAGAAAGTGCTGACCATGAATCCATCAGGAGAGTTATCCAGCGCTAGATTCAGCGAAAAAGAACTGATATCAGCCATCGATCGTGAAGCAGTGTTTACGTACGCAGAGGATGCAGCTAGTGCCAGTCTACCACTGATGCAAAAATTAAGAGCCGTTCTTGTTGATCATGCGTTATCTAGCGGTGAACGTGGAGCGGGAGCCTTGAGGGTTTTGCAAGATCATCAGGTACGTGGCGGAGCGCCCAGAGGTGCAGCTCCAGGAGGTGGTGGCAGACCTAGAGGAGTAGCAGAAGGTACAGCTCCCGTAGCAAATCGTATCGCGGATTCACGTTCTTTTCCCCTGTACCGCTTCGTTCGCGAGGAGCTCGGTTGTGTTTTCTTAACAGGGGAAAGGTTGAAGTCCCCCGGCGAGGAGTGTAATAAGGTGTTCGTAGGCATCAGCCAAGGCAAACTCGTGGACCCCATGCTCGAGTGTTTGAAGGAGTGGGATGGCAAACCGTTACCAATCAACATCAAGTAACCGCGGATGTCCTCTGCTGATGTCAG</t>
  </si>
  <si>
    <t>MTL00095</t>
  </si>
  <si>
    <t>ACTCGCAACCCCTATATACAAAGCTTATGGCGGCTGTTTCTGAAGTAGAAGTTGATGGTGTCGTATTTCCGCCTGTTGCTAGGCCTCCAGGAAGTGGTCATGCACACTTTTTGGCTGGCGCCGGTGTTAGAGGTGTTGAAATTGCAGGTAACTTTATAAAGTTTACTGCCATAGGTGTATATTTAGAGGAGGGTGCCGCCGTTCCAGCTCTAGCGAAGAAATGGGCCGGTAAATCCGCCGATGAACTCGCCGCCGATGCAGCTTTCTTTCGCGACGTTGTTACGGGCGATTTCGAAAAGTTCACGAGGGTCACGATGATCCTGCCGTTAACTGGTGAGCAGTACTCGGATAAAGTTACCGAAAATTGTGTTGCAGCTTGGAAAGCTGCCGGAGTCTATACTGACGCTGAAGGTGCTGCGGCAGACAAGTTCAAGGAGGCTTTTAAGCCACATTCTTTCCCACCGGGCGCTTCCATTCTCTTTACTCACTCCCCACCAGGTGTCCTCACCGTCGCGTTCTCTAAAGATTCTTCTGTTCCTGAAGGGGCTGTCGCTGCTGCGGCAATTGAGAACAGAGCATTATGTGAGGCAGTTTTGGATTCCATCATCGGCGAACATGGAGTTTCTCCAGCAGCTAAAAGAAGCATTGCGGCCAGAGTATCTCAGTTATTAAAGGCGGAATCTACAGGTGATGTTGCCGCTGCTGAACCGGCACCTGTCTCCGCGTGACCGCGGATGTCCTCTGCTGATGTCAG</t>
  </si>
  <si>
    <t>MTL00096</t>
  </si>
  <si>
    <t>ACTCGCAACCCCTATATACAAAGCTTATGGACGTTGTACCTCTACCACTTTTATTGGGATCGTTAGCCGTGTCCGCAGCCGTTTGGTACTTAGTCTACTTTTTAAGAGGTGGCTCTGGAGGTGATGCCGCAAGAAAAAGAAGACCACTTCCTCCCGGTCCGCGTGGTTGGCCAGTTTTAGGTAATTTACCCCAACTGGGTGATAAGCCTCACCACACTATGTGCGCTTTAGCAAGACAGTATGGGCCTTTGTTCAGATTAAGATTCGGTTGTGCTGAAGTGGTGGTTGCCGCTTCTGCACCAGTGGCTGCCCAGTTTTTGAGAGGACACGATGCCAACTTCTCAAACCGCCCTCCTAACTCTGGTGCCGAGCATGTCGCGTACAACTACCAAGATTTAGTTTTTGCGCCTTATGGTGCCAGATGGAGAGCTTTACGTAAATTATGTGCACTCCACCTCTTTTCAGCAAAAGCGCTTGATGATCTGAGGGCAGTACGTGAAGGCGAAGTTGCTTTAATGGTTCGCAACTTAGCTCGGCAACAAGCGGCTTCAGTAGCTCTGGGGCAGGAAGCGAACGTGTGCGCCACAAATACTTTAGCTAGAGCTACTATTGGTCATAGAGTTTTTGCTGTGGACGGCGGGGAAGGCGCAAGGGAGTTCAAGGAAATGGTTGTGGAATTGATGCAGTTGGCAGGCGTCTTTAACGTCGGAGACTTTGTTCCTGCACTAAGATGGCTCGACCCGCAGGGCGTCGTTGCTAAAATGAAAAGACTGCACAGAAGATACGACAACATGATGAACGGATTCATTAACGAAAGAAAGGCCGGAGCTCAACCCGACGGCGTTGCCGCTGGAGAACATGGTAACGATCTATTAAGCGTACTATTAGCTAGAATGCAGGAGGAACAAAAGCTGGACGGCGACGGCGAAAAGATCACCGAAACTGACATCAAAGCCCTATTGCTGAACCTATTTACAGCGGGCACTGATACAACATCATCCACAGTGGAGTGGGCACTGGCTGAGCTGATCAGACATCCGGACGTCCTCAAGGAGGCCCAGCATGAGTTAGACACTGTAGTTGGTAGAGGTAGACTAGTTTCTGAAAGTGACTTACCACGACTACCATATCTCACAGCCGTGATCAAGGAGACTTTTAGGCTGCACCCGTCAACACCGCTTTCTTTACCTCGGGAGGCTGCGGAAGAATGTGAGGTGGACGGCTACAGGATACCCAAGGGCGCTACTTTACTCGTCAATGTTTGGGCTATAGCAAGAGATCCTACCCAGTGGCCCGACCCGCTACAATATCAACCATCCAGGTTTCTTCCAGGTAGGATGCATGCAGACGTGGATGTAAAAGGTGCTGATTTTGGCCTGATTCCATTCGGAGCAGGTAGAAGAATATGCGCTGGCTTATCTTGGGGCTTAAGAATGGTCACGTTAATGACAGCAACTCTTGTACACGGGTTCGACTGGACCTTGGCAAATGGCGCGACTCCGGACAAACTGAATATGGAAGAGGCCTATGGCTTAACCTTGCAACGTGCCGTACCGTTGATGGTGCAACCAGTGCCAAGGCTGCTTCCATCGGCTTATGGCGTATAACCGCGGATGTCCTCTGCTGATGTCAG</t>
  </si>
  <si>
    <t>MTL00097</t>
  </si>
  <si>
    <t>ACTCGCAACCCCTATATACAAAGCTTATGGTTAGTCAGAAAGAAACCGTATGCGTAACCGGCGCTTCTGGTTTCATTGGTAGCTGGCTAGTGATGCGATTATTGGAACGTGGTTACTTTGTTAGAGCCACCGTAAGAGATCCCGGTAATTTGAAGAAAGTACAACATCTTCTTGATTTACCAAACGCCAAGACGCTATTAACTTTATGGAAGGCTGATTTATCTGAGGAAGGAAGCTACGATGATGCCATAAACGGATGTGACGGAGTTTTCCACGTGGCAACACCCATGGACTTTGAATCAAAAGATCCTGAGAACGAAGTGATAAAGCCGACAGTGAATGGAATGTTGGGGATAATGAAAGCATGTGTTAAGGCAAAGACCGTACGAAGATTCGTATTTACTTCATCTGCCGGAACAGTTAATGTGGAGGAGCATCAGAAGAACGTCTATGATGAAAATGACTGGTCCGATCTTGAGTTCATCATGTCCAAAAAGATGACAGGATGGATGTATTTCGTGTCAAAAACGTTAGCGGAGAAAGCAGCGTGGGATTTTGCTGAAGAGAAAGGCCTGGACTTCATTAGTATTATTCCAACATTGGTGGTCGGTCCATTCATCACAACGTCTATGCCGCCTAGCCTTATCACCGCTTTGTCTCCTATCACTCGGAACGAGGCGCATTACTCGATCATAAGACAAGGTCAGTATGTGCATTTGGACGACTTATGCAACGCTCATATCTTCTTATACGAACAAGCAGCCGCCAAGGGACGTTACATTTGTTCTAGCCATGATGCCACGATACTTACTATCTCCAAATTTCTTAGACCAAAATACCCCGAATATAACGTACCTTCAACGTTTGAAGGTGTTGATGAGAATCTAAAGAGCATCGAATTCAGTTCCAAGAAGCTGACGGATATGGGGTTTAATTTCAAGTATTCTTTGGAGGAAATGTTTATCGAGTCTATTGAGACATGTCGTCAAAAGGGTTTTCTTCCTGTTTCATTGTCATACCAGTCCATATCCGAAATAAAGACGAAGAACGAAAACATTGACGTCAAAACCGGAGATGGTTTAACCGATGGTATGAAGCCATGTAACAAGACAGAAACGGGGATAACCGGCGAAAGAACCGATGCTCCCATGCTAGCACAACAGATGTGCGCCTAGCCGCGGATGTCCTCTGCTGATGTCAG</t>
  </si>
  <si>
    <t>MTL00098</t>
  </si>
  <si>
    <t>ACTCGCAACCCCTATATACAAAGCTTATGTGCTGCAGCATCCTCCATCACCGCAATCCACGTCGAGAACATGAGTTCCCAGCGGTAGTTACCTCTCCGGTCACCGAAAATCATATTTTTCTCGGTGGGGCAGGAGAAAGAGGGTTAACTATCAACGGAACATTCATCAAGTTCACTTGCATAGGTGTCTATTTGGAGGACAAAGCAGATAAGTCTCTTGCCACTAAATGGGAAGGTAAACTCGAAGAGTTACTTGAAACCCTGGACTTCTACCGAGATATCATCTCAGGACCTTTCGAAAAACTGATAAGACGCAGCAAAATTAAGGAGCTGAGTGGTCCTGAGTACTCAAGGAAGGTTATGGAGAACTGTGTTGCCCATTTGAAATCTGTTGGTACGTATGGAGATGCAGAGGTAGAGGCAATTCAGAATCTGCAAAAGCTATCCAGAATGTTGATCTTCCACCTGGTGTTGTTGAAAAAGAACCGGCAATCACCTGATGGAATTCTGGGCTTGTCTTCTAGTAAAGATATCAGCATCCCAGAAAAAGAAGATGCCATCATCGAAAACAAAGCAGCTTCGTCTGCAGTGTTGGAAACTATGATTGGTGAGCATGCTGTTTCCCCTGATTTGAAGCGTTGTTTGGCTGCAAGATTGCCTGCTTTGTTAAATGAGGGTACTTTCAAGATTGGGAATTGACCGCGGATGTCCTCTGCTGATGTCAG</t>
  </si>
  <si>
    <t>MTL00099</t>
  </si>
  <si>
    <t>ACTCGCAACCCCTATATACAAAGCTTATGTTATTTGCTATGCAACTGGCTTCTGCATCCGTGTTACCAATGGTACTCAAATCGGCCATAGAACTAGACCTGTTGGAGATCATAGCTAGTCAAGATACGTGCATGTCCCCAACTGAGATTGCTTCTCATTTGCCTACAACCAACCCTCATGCACCAACCATGATCGATCGCATTTTGAGATTGTTATCGTCCTACTCTATCGTTACGTGCTCTGTTCGAAGTGTCGATGATCAAAGAGTTTACAGTCCTGCGCCAGTTTGCAAGTACCTGACCAAAAATCAAGATGGTGTCTCCATTGCTGCTCTTTGTGTCGCTGCTCAAGATAAAGTCTTAATGGAGTGCTGGTACCACATGAAAGACGCAGTGCTCGATGGTGGCATCCCATTCAACAAAGCCTATGGAATGCCCATCTTCGACTACTTTGCCAAAGATCTAGGATCCAACAAAGTTTTCAACAAGGGCATGTCCGACTTTTCCTCGATGATCATCAAGAAGATTCTGGAGACTTATAAAGGCTTCCAAGGACTAACATCTTTGGTCGATGTTGGCGGTGGTACCGGAGCAACGCTTACCAAGATTTTATCCAAGTACCCTACAATTCGAGGCATCAACTTTGATCTCCCACATGTCATACAGGATGCTCCTGAATATCCCGGCATTGAGCATGTTGGTGGCGATATGTTTGTTAGTGTCCCCAAGGGAGATGCCATTTTTATGAAGTGGATATGTCACGACTGGAACGAAGAACAGTGCCTGAAGTTACTGAAAAATTGTTATGATGCCCTTCCGAATAATGGGAAGGTGATTGTTGCTGAATACATATTACCCGTGGTACCGGACAGTTCTCTAGCGAGTAAATTAAGCGTTACAGCAGATGTTATGATCGTGACGCAGAATTCGGGTGGGAAGGAGAGGACTGAAAAGGAATTCGAGGCTTTAGCCAAGGCAGCTGGTTTCCAAGGCTTTCAAGTGTTCTGCAACGCCTTCACCATCTACATAATCGAGTTTTCTAAGAACATATCGAACTAACCGCGGATGTCCTCTGCTGATGTCAG</t>
  </si>
  <si>
    <t>MTL00100</t>
  </si>
  <si>
    <t>ACTCGCAACCCCTATATACAAAGCTTATGCCAATGGAGACTACTACAGAGACTAAGCAGAGTGGAGATTTAATTTTTAGGAGCAAGCTGCCCGATATCTACATCCCCAAACACTTACCGCTACATTCATACTGCTTTGAAAACATTTCGGAGTTTAGTTCTCGTCCCTGTTTGATTAATGGAGCCAACGACCAAATTTATACTTATGCTGAGGTTGAGCTCACTTGCAGAAAAGTTGCAGTAGGCCTTAACAAGTTAGGGATCCAACAAAAGGACACGATTATGATTCTTTTGCCGAATTCCCCTGAATTTGTGTTTGCCTTTATGGGCGCTTCATATTTAGGAGCCATTTCTACAATGGCCAATCCTCTGTTTACACCGGCAGAGGTTGTAAAACAGGCCAAAGCGTCCAGTGCTAAGATTATTATAACTCAATCGTGCTTTGTGGGCAAAGTGAAAGACTACGCAAGTGAAAATGATGTGAAGGTCATTTGTATTGATTCTGCACCTGAAGGTTGTCTTCATTTCTCAGAATTGACACAATCCGATGAGCATGAAATTCCTGAGGTGAAAATCCAGCCAGACGATGTTGTTGCGCTCCCATATTCAAGTGGTACTACGGGTTTACCTAAAGGTGTGATGTTGACGCACAAGGGATTAGTCACGAGCGTTGCACAACAAGTTGACGGTGAAAATGCGAATTTGTATATGCACAGTGAGGATGTATTGATGTGCGTCTTGCCTTTGTTTCACATATACTCCTTGAATTCCATTTTGCTTTGTGGATTGAGAGTCGGTGCAGCGATTCTGATAATGCAAAAATTCGACATTGCTCCGTTCCTAGAATTGATACAGAAGTATAAGGTGTCAATAGGACCATTTGTGCCGCCTATTGTGCTGGCTATTGCTAAGAGTCCAATTGTTGATAGCTATGATCTTTCCTCAGTAAGGACTGTCATGAGCGGGGCTGCACCATTAGGAAAAGAGTTAGAAGACGCTGTGAGAACCAAATTCCCTAACGCTAAACTTGGCCAGGGTTATGGAATGACGGAAGCGGGGCCCGTTTTGGCAATGTGTCTTGCTTTTGCAAAAGAACCCTTTGATATTAAATCAGGGGCATGTGGTACTGTTGTGAGGAACGCCGAGATGAAAATTGTAGATCCGGATACGGGTTGTTCTCTTCCTCGTAACCAACCCGGTGAGATTTGCATTAGAGGTGACCAGATCATGAAAGGTTACCTGAATGATCCCGAGGCCACAACGAGAACAATAGACAAAGAAGGATGGTTACATACTGGCGACATTGGGTTCATTGACGAAGATGACGAGCTTTTCATTGTGGACAGACTGAAAGAATTGATCAAGTACAAGGGATTTCAAGTGGCACCAGCAGAAATTGAAGCCCTTCTTCTCAACCATCCCAACATTTCTGATGCTGCTGTTGTCCCCATGAAAGATGAGCAAGCAGGAGAAGTTCCAGTGGCTTTTGTTGTTAGGTCAAATGGATCTGCCATCACTGAGGACGAAGTTAAGGACTTCATATCTAAGCAAGTTATCTTTTACAAAAGAGTAAAAAGAGTCTTCTTCGTGGAGACGGTACCCAAATCTCCATCTGGAAAAATTCTTAGAAAGGACTTGAGAGCTAGACTGGCTGCTGGTGTTCCAAATTAACCGCGGATGTCCTCTGCTGATGTCAG</t>
  </si>
  <si>
    <t>MTL00101</t>
  </si>
  <si>
    <t>ACTCGCAACCCCTATATACAAAGCTTATGGACCTTTTATTGCTGGAGAAGTCTTTAATCGCCGTCTTCGTTGCAGTTATTTTGGCCACGGTGATTTCAAAGTTAAGAGGCAAGAAATTGAAGCTACCTCCAGGTCCTATACCAATTCCTATTTTCGGAAACTGGCTTCAAGTTGGTGATGACCTAAACCACCGTAATCTCGTCGATTACGCTAAGAAATTCGGCGATCTCTTCTTACTACGTATGGGTCAGCGAAACCTAGTTGTTGTTTCCTCACCGGATCTAACAAAGGAAGTGCTATTGACTCAAGGCGTTGAGTTTGGATCCAGAACTAGAAACGTCGTGTTCGACATTTTCACCGGGAAAGGTCAAGATATGGTGTTCACTGTTTACGGCGAGCATTGGAGGAAGATGAGAAGAATCATGACGGTACCATTTTTCACCAACAAAGTTGTTCAACAGAATCGTGAAGGTTGGGAGTTTGAAGCAGCTAGTGTTGTTGAAGATGTTAAGAAGAATCCAGATTCTGCTACGAAAGGAATCGTGCTGAGGAAACGTCTGCAGCTGATGATGTATAACAATATGTTCCGTATCATGTTTGACCGCAGATTTGAGAGTGAGGATGATCCTCTTTTCCTTAGACTTAAGGCTTTGAACGGTGAAAGAAGTAGATTAGCCCAGAGCTTTGAGTATAACTATGGAGATTTCATTCCTATCCTTAGACCATTCCTCAGAGGCTATTTGAAAATCTGCCAAGATGTGAAAGATCGAAGGATTGCGCTTTTCAAGAAGTACTTTGTTGACGAAAGGAAGCAAATTGCGAGTTCTAAGCCTACAGGTAGTGAAGGATTGAAATGTGCCATTGATCACATCCTTGAAGCTGAGCAGAAGGGAGAAATCAACGAGGACAATGTTCTTTACATCGTCGAGAACATCAATGTCGCCGCGATTGAGACAACTCTATGGTCTATCGAGTGGGGAATTGCAGAGCTAGTGAACCATCCTGAAATCCAGAGTAAGCTAAGGAACGAACTCGACACAGTTTTAGGACCGGGTGTGCAAGTCACCGAGCCTGATCTTCACAAATTGCCGTACCTTCAAGCTGTGGTTAAGGAAACTCTTCGTCTGAGAATGGCGATTCCTCTACTAGTGCCTCACATGAACCTCCATGATGCGAAGTTAGCAGGCTACGATATCCCAGCAGAAAGCAAAATCCTTGTTAATGCTTGGTGGCTAGCAAACAATCCCAACAGCTGGAAGAAGCCTGAAGAGTTCAGACCTGAAAGGTTCTTTGAGGAAGAATCGCACGTGGAAGCTAACGGTAATGACTTCAGGTATGTGCCATTTGGTGTTGGACGTAGAAGTTGTCCCGGGATTATATTGGCATTGCCAATTCTTGGGATCACCATTGGTAGAATGGTCCAGAACTTCGAGCTTTTACCACCTCCAGGACAGTCTAAAGTGGATACTAGTGAAAAAGGTGGACAATTCAGCTTGCACATCCTTAACCACTCCATAATCGTTATGAAACCAAGGAACTGTTAACCGCGGATGTCCTCTGCTGATGTCAG</t>
  </si>
  <si>
    <t>MTL00102</t>
  </si>
  <si>
    <t>ACTCGCAACCCCTATATACAAAGCTTATGGCAAATCATCATAATGCAGAAATTGAGGAAATCCGCAACAGGCAAAGAGCACAGGGTCCTGCTAACATACTAGCTATTGGCACTGCCACTCCATCGAACTGTGTCTACCAGGCTGATTATCCTGATTACTACTTTCGTATTACCAACTCCGAACACATGACCGATTTGAAACTGAAGTTTAAGCGCATGTGCGAAAAATCCATGATCAGAAAGCGCTACATGCACATAACAGAAGAGTATCTGAAAGAAAACCCCAATGTATGCGCTTACGAAGCACCCTCTTTGGATGCTCGTCAAGACCTGGTTGTGGTGGAGGTTCCTAGGCTAGGCAAAGAAGCTGCCTCTAAAGCCATCAAAGAGTGGGGCCAACCTAAATCCAAGATCACTCACCTCATTTTCTGCACCACTTCAGGTGTAGATATGCCTGGCGCTGACTACCAGTTGACAAAGTTGCTTGGCTTAAGGCCCTCTGTCAAGCGCTTCATGATGTACCAACAGGGTTGCTTTGCTGGTGGCACTGTTTTGAGGCTAGCTAAAGACTTAGCAGAGAACAATGCCGGTGCACGCGTTCTCGTTGTCTGCTCCGAGATCACTGCCGTCACTTTCCGTGGCCCTTCTGACTCTCACCTTGATTCCCTAGTTGGTCAGGCACTTTTTGGTGATGGTGCAGCTGCAGTCATTCTAGGATCAGATCCGGATCTATCCGTGGAGCGTCCACTTTTTCAGCTCATAAGTGCGGCCCAAACAATTTTACCCGACTCTGATGGCGCGATAGACGGGCATTTAAGAGAAGTGGGCCTTACCTTCCATCTTTTGAAGGACGTTCCAGGGCTCATTTCCAAGAACATAGAAAAGTCGTTGAAGGAGGCTTTTGGTCCTATAGGCATATCAGACTGGAACTCTTTATTTTGGATTGCCCATCCTGGTGGACCAGCAATCCTTGACCAAGTAGAATTAAAGTTGGGCCTTAAAGAAGAAAAGATGAGAGCTACTCGTCAGGTACTCTCCGACTATGGGAACATGTCAAGTGCGTGCGTACTGTTTATTTTAGATGAAATGAGGAAGAAGTCCATCGAGGAAGGGAAAGCAACAACGGGCGAAGGTTTGGATTGGGGTGTTTTATTTGGGTTTGGTCCGGGTCTTACTGTAGAAACCGTTGTATTGCATAGCGTACCCGCTACTTTTACTCACTGACCGCGGATGTCCTCTGCTGATGTCAG</t>
  </si>
  <si>
    <t>MTL00103</t>
  </si>
  <si>
    <t>ACTCGCAACCCCTATATACAAAGCTTATGGGAGACTGTGTAGCACCCAAAGAAGACCTTATTTTTCGGTCAAAACTCCCTGATATTTACATCCCAAAACATCTTCCCCTCCACACGTATTGTTTCGAGAACATCTCGAAAGTTGGCGACAAGTCATGTTTAATAAATGGCGCTACAGGCGAAACGTTCACTTATTCTCAAGTTGAGTTATTATCCAGGAAAGTTGCATCAGGGTTAAACAAACTCGGCATTCAACAGGGCGATACCATCATGCTTTTGTTACCGAACTCCCCTGAGTACTTTTTCGCTTTCTTAGGCGCATCGTATCGTGGTGCAATTTCTACTATGGCCAATCCGTTTTTCACTTCTGCTGAGGTTATTAAGCAGCTAAAAGCATCCCTAGCTAAGCTCATAATTACACAGGCGTGTTACGTAGACAAAGTGAAAGACTACGCAGCAGAGAAAAATATACAGATCATTTGCATCGACGATGCTCCTCAGGATTGTTTACATTTCTCCAAACTGATGGAAGCTGATGAATCAGAAATGCCCGAGGTAGTGATCGATTCAGACGATGTCGTCGCGTTACCTTACTCATCGGGTACTACAGGTCTTCCGAAAGGTGTTATGTTGACCCACAAAGGCTTGGTTACTTCTGTGGCACAACAAGTAGATGGAGACAATCCGAATTTATACATGCATAGCGAGGACGTCATGATCTGCATATTGCCTTTGTTTCATATTTATTCGCTTAACGCTGTATTGTGCTGTGGACTCAGAGCAGGAGTGACGATTTTGATTATGCAGAAATTTGACATCGTCCCATTCCTGGAGCTGATACAGAAATATAAAGTTACAATTGGACCGTTTGTGCCACCAATTGTGTTGGCAATTGCGAAAAGTCCAGTGGTGGATAAATATGACTTGTCGTCGGTGAGAACTGTTATGTCTGGAGCTGCGCCCTTAGGTAAAGAGTTGGAGGATGCTGTTAGAGCTAAGTTTCCTAATGCAAAGTTAGGTCAGGGTTATGGAATGACAGAGGCAGGTCCTGTTTTAGCAATGTGCCTGGCGTTTGCAAAGGAACCATACGAGATCAAATCGGGTGCCTGTGGAACTGTTGTGAGGAATGCTGAAATGAAAATTGTGGATCCCGAAACAAACGCATCACTTCCAAGAAACCAACGCGGAGAAATTTGCATTCGAGGTGACCAAATTATGAAAGGCTACCTCAATGATCCTGAGTCGACAAGGACAACAATAGACGAAGAAGGCTGGCTTCATACAGGAGATATAGGCTTCATAGACGACGATGACGAGTTGTTCATTGTTGACAGGCTCAAGGAAATAATCAAATACAAGGGTTTTCAGGTTGCCCCTGCTGAACTTGAAGCCTTACTACTTACTCATCCTACCATTTCCGATGCTGCAGTTGTTCCCATGATAGATGAGAAAGCAGGAGAGGTGCCTGTGGCTTTCGTAGTGAGGACTAACGGTTTCACGACCACTGAGGAAGAAATCAAGCAATTCGTTTCCAAACAGGTTGTCTTTTACAAGCGCATTTTCAGGGTCTTTTTCGTTGATGCAATTCCGAAATCACCATCTGGAAAGATTCTTCGAAAGGACTTGAGAGCAAAAATAGCATCCGGTGATCTTCCCAAATAACCGCGGATGTCCTCTGCTGATGTCAG</t>
  </si>
  <si>
    <t>MTL00104</t>
  </si>
  <si>
    <t>ACTCGCAACCCCTATATACAAAGCTTATGTCTCCTCCAGTGTCCGTTACTAAAATGCAGGTTGAGAATTACGCATTTGCTCCGACCGTGAACCCTGCTGGTTCCACCAATACATTATTCCTTGCTGGTGCAGGTCATAGAGGTCTGGAGATAGAGGGGAAGTTTGTTAAGTTTACGGCGATAGGTGTTTATTTAGAAGAAAGTGCTATTCCTTTTCTGGCCGAAAAATGGAAAGGCAAAACGCCGCAGGAGTTGACTGACTCGGTCGAGTTCTTTAGAGATGTTGTTACAGGTCCATTTGAGAAGTTTACTCGAGTTACTATGATCTTGCCCTTGACAGGCAAGCAATATTCGGAGAAGGTGGCGGAGAATTGTGTTGCGCATTGGAAGGGGATAGGAACGTATACTGATGATGAGGGTCGTGCCATTGAGAAGTTTCTAGATGTTTTCAGATCCGAAACTTTTCCACCTGGTGCTTCCATCATGTTTACTCAATCACCCCTAGGGTTGTTGACGATTAGCTTCGCTAAAGATGATTCTGTAACTGGCACTGCGAATGCTGTTATCGAAAACAAGCAGCTGAGCGAAGCAGTGTTAGAATCAATAATTGGTAAACATGGAGTTTCTCCTGCGGCAAAGTGTAGTGTCGCTGAAAGAGTTGCGGAATTACTCAAAAAGTCATATGCTGAAGAGGCATCTGTTTTTGGAAAACCGGAAACAGAGAAATCTACTATTCCAGTGATTGGAGTCTAGCCGCGGATGTCCTCTGCTGATGTCAG</t>
  </si>
  <si>
    <t>MTL00105</t>
  </si>
  <si>
    <t>ACTCGCAACCCCTATATACAAAGCTTATGAGCCCATCAGTGTCTGTTACAAAAGTGCAAGTGGAAAATTACGTGTTCCCACCAACAGTGAAGCCTCCTGCTTCCACTAAAACTTTGTTCCTTGGTGGCGCTGGGCATAGAGGTTTAGATGTTGAAGGGAAGTTTGTGAAGTTCACGGTGATTGGCGTGTACTTGGAAGAATCTGCTGTTCAATTTCTTGCTCCTAAATGGAAAGGCAAAAGTGCCGAAGAATTGATCCATTCAGTAGACTTCTTCAGGGATATCGTTACAGGTCCCTTTGAGAAATTCACTCGTGTTAGGTTTATCTTGCCCCTGACTGGTAAGCAATTTTCTGAGAAGGTAGCAGAAAATTGTGTTGCCCATTGGAAAGCAACAGGAACCTACAGCGATGCAGGGTCACGAGCCATTGAAAAGTTCCTCAATGTTGTCAAGAGTGAAACCTTCCTACCTGGTGCCTCCATCCTTTTTACTCAATCACCCCTTGGATCATTGACCATCAGCTTCACTAAGGACGATTCAATAAGTGAAGCCGGTAACGCTGTCATAGAAAACAAACAATTCTCAGAAGCAGTGCTAGAAACGATTATTGGGGAACATGGAGTTTCTCCCGCAGCAAAGTGTTCCATCGCCGCAAGAATGTCTGAACTTTTCAAGAATAGTTTATTTTGACCGCGGATGTCCTCTGCTGATGTCAG</t>
  </si>
  <si>
    <t>MTL00106</t>
  </si>
  <si>
    <t>ACTCGCAACCCCTATATACAAAGCTTATGGTGACAGTCGAGGAGTATAGGAAAGCACAACGTGCAGAGGGACCCGCCACAGTTATGGCCATTGGAACAGCCACACCTACAAACTGTGTTGATCAAAGCACTTACCCGGACTATTATTTCCGCATAACTAATTCAGAGCACAAGACTGACCTTAAGGAGAAATTCAAGCGCATGTGCGAGAAGTCTATGATTAAGAAAAGGTACATGCACCTGACGGAGGAAATACTGAAAGAGAATCCTAGTATGTGCGAATACATGGCACCTTCTCTTGATGCTAGGCAGGATATAGTGGTGGTTGAAGTGCCCAAACTTGGTAAAGAGGCAGCCCAAAAGGCTATCAAGGAATGGGGCCAACCCAAGTCCAAAATTACCCACTTGTTCTTTTGCACAACTAGTGGTGTGGACATGCCTGGGTGTGACTATCAACTCACTAAGCTACTTGGGCTTCGTCCATCTGTTAAGAGATTGATGATGTATCAGCAAGGTTGTTTTGCGGGTGGCACGGTTTTAAGGTTAGCCAAGGACTTGGCGGAAAACAACAAGGGCGCTAGGGTACTTGTTGTTTGTTCAGAAATCACCGCAGTTACCTTCCGTGGGCCAAATGATACTCATTTGGATAGTTTAGTTGGCCAAGCCCTTTTTGGTGATGGGGCAGGCGCGATCATTATAGGATCGGATCCAATTCCAGGAGTAGAAAGGCCTTTGTTCGAGCTCGTTTCAGCAGCCCAAACTCTTCTCCCAGATAGCCATGGTGCTATTGATGGCCATTTGAGGGAAGTTGGGCTTACTTTCCACTTACTCAAAGATGTTCCTGGTCTGATCTCAAAGAATATTGAAAAGAGCCTTGAGGAAGCATTTAAACCTTTGGGCATAAGTGATTGGAATTCTCTATTCTGGATTGCTCATCCAGGTGGCCCTGCAATTTTAGACCAAGTTGAAATAAAGTTGGGCCTAAAGCCCGAGAAACTTAAGGCTACAAGGAATGTGCTGTCCGACTATGGTAATATGTCTTCAGCTTGTGTTCTGTTTATTCTAGACGAGATGAGAAAGGCCTCAGCCAAAGAAGGTTTAGGAACTACTGGTGAAGGGCTTGAGTGGGGAGTTCTTTTTGGATTTGGGCCTGGGCTAACAGTTGAGACTGTTGTCCTCCACAGTGTTGCTACTTAACCGCGGATGTCCTCTGCTGATGTCAG</t>
  </si>
  <si>
    <t>MTL00107</t>
  </si>
  <si>
    <t>ACTCGCAACCCCTATATACAAAGCTTATGGCACCCTCACTGGACTCGATCTCGCACTCTTTCGCAAACGGGGTAGCATCCGCAAAGCAAGCTGTAAATGGTGCCAGTACGAACCTCGCAGTCGCAGGTTCTCATCTACCCACAACCCAGGTTACACAGGTCGACATAGTGGAGAAAATGTTGGCGGCGCCGACAGATAGCACGTTGGAATTAGATGGCTACTCACTCAACCTCGGAGACGTTGTCAGTGCCGCAAGAAAAGGTAGGCCCGTCCGCGTTAAGGACAGCGACGAGATCCGCAGTAAAATTGATAAATCGGTCGAGTTCTTGAGATCACAACTATCTATGAGCGTCTACGGTGTGACGACTGGGTTTGGAGGTAGTGCAGATACACGCACCGAGGACGCCATTTCATTACAGAAGGCTCTTTTAGAGCACCAACTCTGCGGTGTTCTCCCTTCTTCATTTGATTCTTTTAGACTCGGCAGGGGCTTGGAGAACAGTTTGCCCTTAGAGGTTGTTCGCGGCGCTATGACAATCAGAGTGAATAGTTTAACCCGTGGCCACTCTGCAGTTAGGTTGGTCGTCTTGGAAGCGCTTACAAACTTCTTGAACCATGGCATCACACCCATCGTCCCTTTGAGAGGTACAATTTCTGCATCGGGTGATTTATCTCCATTATCCTACATTGCAGCTGCCATCTCCGGTCACCCAGATAGCAAGGTACACGTCGTCCACGAGGGTAAGGAGAAGATACTGTACGCTCGCGAAGCTATGGCGTTATTTAACTTGGAACCGGTTGTGCTAGGACCGAAGGAAGGTTTAGGATTGGTTAATGGTACAGCTGTCTCAGCGTCAATGGCAACTCTCGCTCTGCACGACGCACATATGTTGTCTTTACTTTCACAGAGTTTAACTGCTATGACGGTTGAAGCGATGGTTGGACACGCTGGTTCGTTCCACCCATTTCTTCACGACGTCACTAGACCTCATCCAACGCAGATAGAAGTCGCGGGAAACATCAGAAAACTTTTAGAGGGATCTAGATTTGCTGTGCATCATGAGGAGGAAGTGAAGGTCAAGGACGACGAGGGTATTTTAAGACAGGATCGTTATCCGTTACGCACATCACCTCAATGGTTAGGCCCGTTAGTTAGCGATCTCATTCACGCTCATGCCGTCTTAACTATCGAAGCTGGCCAGAGTACAACGGACAACCCTCTCATCGACGTCGAGAACAAGACTTCACACCATGGTGGCAATTTTCAAGCCGCTGCTGTGGCAAATACAATGGAGAAGACTCGCCTGGGACTCGCCCAAATAGGCAAGCTAAACTTCACCCAGTTAACCGAAATGCTGAATGCCGGCATGAATCGTGGTCTACCATCCTGTCTAGCGGCAGAAGACCCCTCACTATCCTACCACTGCAAAGGATTGGATATCGCCGCTGCCGCTTATACCTCGGAGTTGGGTCATCTCGCAAACCCTGTGACAACCCACGTTCAGCCAGCTGAGATGGCAAATCAGGCGGTTAATTCGCTAGCACTTATCTCGGCTCGTCGTACGACCGAATCCAACGACGTTTTATCCCTTTTGTTGGCCACCCACCTCTACTGTGTTCTCCAAGCCATCGACTTGAGAGCCATAGAGTTCGAGTTCAAGAAGCAGTTCGGCCCAGCCATCGTCAGCTTGATTGACCAGCACTTTGGAAGTGCTATGACAGGATCTAATCTGCGAGACGAGCTCGTCGAGAAGGTTAACAAGACATTAGCCAAGCGCTTAGAACAAACAAACTCGTATGATCTCGTGCCGAGATGGCACGATGCCTTTAGTTTCGCAGCTGGTACCGTCGTTGAGGTCTTATCGTCGACGTCGCTATCATTGGCAGCTGTTAATGCCTGGAAAGTCGCCGCTGCAGAGTCAGCTATATCACTCACTCGACAAGTTCGTGAAACCTTCTGGTCCGCCGCGTCAACATCTTCACCAGCGCTTTCCTATTTATCGCCCAGAACTCAGATCCTCTACGCATTTGTCCGCGAAGAACTTGGTGTTAAAGCAAGAAGGGGTGATGTCTTCCTCGGAAAACAAGAGGTGACGATTGGGTCGAACGTCTCCAAGATCTACGAGGCCATCAAGTCGGGCAGGATCAACAACGTCTTGCTTAAGATGCTCGCTTAGCCGCGGATGTCCTCTGCTGATGTCAG</t>
  </si>
  <si>
    <t>MTL00108</t>
  </si>
  <si>
    <t>ACTCGCAACCCCTATATACAAAGCTTATGGCAGCTGCTATTGAAATCCCAACGATTGTTTTTCCAAACTCCTCTGCCCAACAGAGGATGCCAGTGGTTGGAATGGGTTCCGCCCCAGACTTCACATGCAAGAAAGACACAAAGGAGGCTATCATTGAGGCCGTGAAACAGGGTTACAGACACTTCGACACAGCAGCTGCTTATGGCTCTGAACAGGCGCTAGGCGAAGCCTTGAAGGAAGCTATCCATCTTGGCTTGGTTTCTCGTCAAGACCTCTTTGTCACTTCGAAACTTTGGGTCACCGAAAATCATCCTCATCTTGTCCTTCCTGCTTTGCGCAAATCACTTAAAACTCTTCAACTAGAGTACTTGGACCTGTATCTCATCCACTGGCCTTTGAGTTCTCAGCCAGGGAAATTTTCATTTCCAATTGAAGTAGAAGATCTCTTGCCTTTTGACGTGAAGGGTGTCTGGGAATCCATGGAAGAATGCCAGAAACTTGGCCTCACCAAAGCCATTGGAGTCAGCAACTTCTCTGTCAAGAAGTTGCAAAATCTTCTGTCTGTTGCTACCATAAGGCCCGTGGTCGATCAAGTGGAGATGAACTTGGCTTGGCAACAGAAGAAGCTAAGGGAATTCTGCAAAGAAAATGGGATAATAGTGACTGCGTTCTCCCCATTAAGAAAAGGTGCATCTAGGGGCCCAAATGAAGTGATGGAGAATGATGTGTTGAAGGAGATTGCAGAGGCTCATGGGAAAAGCATTGCTCAAGTGAGTCTGAGATGGTTGTACGAACAAGGTGTGACATTTGTGCCAAAGAGCTACGATAAGGAGAGGATGAACCAGAATCTGCACATCTTTGACTGGGCATTGACTGAACAGGACCATCACAAAATAAGTCAAATCAGCCAGAGCCGTTTGATCAGCGGACCCACCAAACCACAACTCGCTGATCTCTGGGATGATCAAATATAACCGCGGATGTCCTCTGCTGATGTCAG</t>
  </si>
  <si>
    <t>MTL00109</t>
  </si>
  <si>
    <t>ACTCGCAACCCCTATATACAAAGCTTATGGCAGCAACGATGACCGTGGAAGAAGTACGTAACGCTCAAAGAGCAGAAGGCCCAGCGACTGTGTTAGCTATTGGCACTGCTACTCCGGCCAACTGCGTTTATCAGGCTGACTACCCCGATTATTACTTCAAGATCACCAAGAGCGACCACATGGCTGACCTCAAGGAGAAGTTCAAGAGGATGTGCGACAAGTCGCAGATCAGGAAGAGGTATATGCACTTAACTGAGGAGATCCTTGAAGAAAACCCCAATATGTGCGCTTATATGGCACCATCTTTGGATGCGAGACAAGATATTGTGGTCGTTGAAGTCCCTAAGCTAGGAAAAGCGGCGGCCCAAAAGGCAATTAAAGAATGGGGCCAACCTCGAAGTAAAATCACCCACCTCGTCTTCTGCACAACATCTGGTGTAGACATGCCAGGTGCAGATTACCAGCTCACCAAGATGCTTGGATTACGGCCAAGCGTTAAGAGATTGATGATGTATCAACAAGGTTGCTTTGCCGGTGGAACTGTTTTGAGATTGGCCAAGGACCTCGCCGAGAACAATAGAGGTGCAAGGGTGTTGGTCGTTTGTTCCGAGATCACAGCTGTTACTTTTAGAGGTCCTCATGAATCTCATTTAGACTCGCTTGTTGGTCAAGCACTTTTTGGTGATGGAGCTGCAGCGGTGATCATAGGTGCAGACCCAGATTTATCCGTGGAAAGACCCTTATTCCAGCTGGTGTCTGCCTCTCAAACTATTTTACCCGACTCTGAAGGCGCCATAGACGGCCACTTAAGAGAAGTTGGACTCACCTTCCACCTCTTAAAAGACGTGCCGGGGCTCATCTCCAAGAACATCGAGCGTGCTCTTGAGGAAGCCTTCAAGCCTTTGGGAATCGACCACTGGAACTCCGTGTTTTGGATTGCTCATCAAGGTGGCCCGGCGATTCTAGACATGGTCGAAGCTAAGGTAAACCTGAACAAGGAGCGGATGAGGGCAACAAGACATGTCCTTTCCGAGTACGGCAACATGTCCAGTGCATGTGTCCTTTTCATCATGGATGAGATGCGCAAGAGAAGTGCCGAGGATGGTCACGCGACTACCGGCGAAGGCATGGACTGGGGTGTTTTGTTTGGATTTGGTCCCGGCCTCACGGTGGAAACAGTTGTTTTACATTCAGTCCCCATCAGCGCCGGCGCCACCGCGTGACCGCGGATGTCCTCTGCTGATGTCAG</t>
  </si>
  <si>
    <t>MTL00110</t>
  </si>
  <si>
    <t>ACTCGCAACCCCTATATACAAAGCTTATGGATAGTGTTGAAATCCCAACAAAGGTTCTTACGAATACATCTAGTCAATTGAAGATGCCTGTGGTTGGAATGGGATCTGCTCCTGACTTCACATGTAAGAAAGACACAAAAGACGCAATCATTGAGGCCATCAAACAAGGTTATAGACACTTTGATACTGCCGCTGCATATGGGTCAGAACAAGCTCTTGGAGAGGCTTTGAAAGAGGCTATTGAGCTAGGCCTTGTCACTAGAGAGGAGCTTTTTGTTACCTCCAAACTTTGGGTCACTGAAAACCATCCTCATCTTGTTATTCCTGCGCTTCAAAAGTCATTGAAGACACTACAGTTAGACTATCTAGACTTGTACTTGATTCATTGGCCACTATCATCTCAACCTGGAAAGTTTTCATTTCCAATTGATGTGGCAGATTTATTGCCATTTGATGTGAAGGGTGTTTGGGAATCCATGGAGGAATCTTTGAAACTTGGACTGACTAAAGCTATTGGTGTCAGTAACTTCTCGGTCAAAAAGTTAGAAAATCTGTTATCTGTTGCGACAGTTCTTCCAGCAGTCAATCAAGTGGAAATGAACCTTGCATGGCAACAAAAGAAGTTGAGGGAATTTTGCAACGCTAATGGCATCGTTTTGACTGCATTTTCACCATTGAGGAAAGGTGCAAGCAGAGGACCTAATGAAGTTATGGAGAACGATATGCTTAAAGAGATTGCAGATGCACATGGAAAGTCTGTTGCACAAATTTCTCTAAGATGGTTGTATGAACAGGGAGTCACTTTTGTTCCCAAGTCCTATGATAAGGAGCGCATGAACCAAAATCTTTGCATCTTCGACTGGAGCTTGACAAAAGAGGACCATGAGAAAATCGACCAAATTAAGCAGAATCGTTTGATCCCTGGACCAACCAAGCCCGGACTCAATGACCTCTATGATGACTAACCGCGGATGTCCTCTGCTGATGTCAG</t>
  </si>
  <si>
    <t>MTL00111</t>
  </si>
  <si>
    <t>ACTCGCAACCCCTATATACAAAGCTTATGAAAACAATTCAAGGTCAGTCTGCTACAACAGCCTTGACGATGGAGGTGGCACGTGTGCAAGCAATATCGTCAATAACCAAGTGCATGGACACCATCCCATCAGAGTATATTCGTTCAGAGAACGAACAACCTGCAGCGACAACGCTGCAGGGAGTGGTACTTGAAGTCCCAGTCATCGACATAAGCAATGTCGATGACGACGAAGAAAAGTTAGTGAAAGAGATAGTTGAGGCTAGTAAAGAGTGGGGTATCTTCCAAGTGATAAATCACGGCATACCCGATGAGGTCATCGAGAATTTGCAAAAAGTTGGAAAAGAGTTTTTCGAGGAAGTGCCACAAGAGGAAAAAGAATTGATTGCAAAGAAGCCAGGGGCACAAAGTTTAGAAGGATATGGTACTTCACTGCAGAAGGAAATTGAAGGCAAGAAAGGTTGGGTTGACCACCTGTTTCATAAGATTTGGCCTCCTTCCGCAATTAACTATCGTTATTGGCCCAAAAATCCTCCTTCGTACAGGGAAGCAAATGAGGAATACGCAAAATGGCTGCGAAAAGTTGCTGATGGTATATTTAGGAGCTTGAGTTTAGGTCTTGGTTTGGAAGGCCACGAAATGATGGAGGCGGCAGGTTCTGAGGACATAGTTTACATGTTGAAGATCAATTATTACCCGCCCTGTCCAAGGCCCGATCTAGCGCTAGGAGTTGTGGCACATACAGATATGAGTTATATCACCCTTCTTGTCCCAAATGAAGTCCAAGTGTTTAAGGATGGTCACTGGTACGATGTCAACTACATACCAAATGCTATAATTGTCCACATTGGTGACCAAGTTGAGATTCTGTCCAACGGCAAGTACAAGTCGGTTTATCATAGGACCACAGTGAATAAGTACAAGACAAGAATGTCATGGCCTGTTTTCTTGGAGCCCTCATCAGAGCATGAAGTTGGGCCAATCCCTAACTTAATTAATGAGGCCAACCCTCCGAAGTTCAAGACGAAGAAGTACAAAGATTACGTCTACTGCAAGCTAAACAAACTTCCTCAGTGACCGCGGATGTCCTCTGCTGATGTCAG</t>
  </si>
  <si>
    <t>MTL00112</t>
  </si>
  <si>
    <t>ACTCGCAACCCCTATATACAAAGCTTATGCTTGATAAACACATACCAGATGGTCATCTAGAAACCACAAGTGCCCACTGGAGGGACTTGAATCAAGTTGTTCAGAATGGGGAACTCAGTATCGACGGCTATAGCCTTTCACTTGCCGATGTTGTAGCCGTTGCCAAATACGGCTGCCAGCCTAGACTTACTGATAAGCCAGAGACGATCGATGCTATAAATGGAAGTGTCATAGCACTAGCCGAATGCCTTCGAGATGGGCATCATATTTACGGCGTCAATACCGGATTTGGAGGAAGTGCTGACTCACGAACGAACCAAACGACCACTTTGCAGAGCTCCCTACTTCAGCTGTTGCAAAGCGGCATTCTTACCGCATCTGATACTACCAATGAAGGCTTACAGCTCAATCTCCAAGGGCAAAGTTCTCATTCCATGCCGTCTGAATGGGTGAAGGCAACTATGCTAGTGAGAAGCAATTCAGTTGCTAGAGGCCATTCAGCAGTGTCCCTGCCTGCAATTTCCGCAATTCTGAGATTGATTCGTGAAGATATCGTCCCTGTAATTCCTTTGCGCGGAACTATTAGCGCCTCTGGGGACCTCATGCCGCTGGCATACGTTGTTGGTGCAATTGAAGGAAGTCCCGGGATTTATGTGAGAGTAAAGGACGGATCGGAGCATCAAGTTGTCACGGCTCAAAAGGCACTACAGACAATTGGTGCTAAAGGAGTGACTCTGGGACCAAAGGAAGGATTGGGTTTGGTCAACGGCACAGCTGCAAGCGGTGCCTTAGCTGGTTTAGTGCTCTATGAGGCTCACCAGCTGGCTGTCTTAGCTCAAGCAGTCACTGCTCTTACAGTAGAGGCCATACAAGGGAGCACAGAAAGTTTTCATCCTTTTATCGCCCAGGTGAGGCCTCATGAAGGCCAGATTGAAGCTGCGGAGAACATTCTATCACTCCTTAAAGGCTCCCTACTAGCCCGTGGAAGTAGTACCACCCAAACTAGGACGGGCCTCGTGCAAGATCGTTATTCTTTAAGGACAGCCTCACAATGGATTGGGCCCCAACTGGAAGACCTTCTTCTCGCAGATAGACAAGTCCAGGTCGAGCTCAATTCGACGTCAGATAACCCGCTTATTGATACGGGCTCGAAGACATTCTACACTGGCGGTAACTTCCAAGCAACTTCAATTACTTCTGCTATGGAGAAGACTCGTCTGGCGTTACAAATGTTCGGGAAGATGCTTTTCGTTCAGTGCAACGAGATGATAGACCCCAATTTGAACAATGGTCTGCCTACCAATCTAGTCGCCGACGATCCCTCTTTGTCGTTTACAATGAAGGGCGTAGATATCAACATGGCGGCATACATGTCTGAGTTAGCGTATTTAGCAAACCCAGTTAGCTCCCACGTTCAGACTGCAGAGATGCAAAACCAAGCTCTTAACTCACTGGCATTTGTTTCAGCTAGGTATACGATGAAGGCGGTTGACATCGTTTCTATGATGGGTGCATGTGCTCTGTACGTGGCCTGCCAGGCATTAGATCTAAGGGTCTTACAGTTAAGATTTTTCCAAAGAGTTCAGGGTGTCGCCAAAGAAATTGCGCATGGAGCTTTTGGAAAAGCGCTTGAACCATTTGAGATTGATCAGGTAGCGGATCATCTTTCCGAAGCGATCCAAAATTCTTGGCCGTCAACTTCAAGGTTAGATCTGAGGGATAGATGCAAAAGAGTAGCCGAGATGTTCATCCCCGTCCTTTTCGGGGCCCTGTTACAGATAATCCCACAAAATCGGCAGACTTCAGACCTATTTACAGCGATATCTGCATGTAAGATGATAAGCGTTTTCAAGCTCGAAGGTGTTTATCGGGAAGTGTTTGCCGAATTTTGCACTTCGCAACCCACTGCCGACTTCCTCGGAACAGGGACAAAGGAGATTTATACATTTATTCGACATGACTTGCGAGTTCCATTCCACCAGGGCTTTGTCGAACACCCATCAGCATCCCAGACCGATTTGCCAGAGACGATCAACGGCAGAGTCAAGAAGACGGTAGGTGGTTGGATTTCTGTCGTCTATGAGGCATTGCGAAACGGGACGCTGAGTGGCACAATCCTTAATTCTTTTCAACAATGACCGCGGATGTCCTCTGCTGATGTCAG</t>
  </si>
  <si>
    <t>MTL00113</t>
  </si>
  <si>
    <t>ACTCGCAACCCCTATATACAAAGCTTATGGAGAACGGTAACGGTGCAACTACAAATGGACATGTAAACGGGAACGGAATGGATTTTTGCATGAAGACCGAAGATCCGTTGTACTGGGGAATCGCGGCGGAGGCAATGACAGGGAGTCATTTGGATGAAGTGAAGAAGATGGTGGCTGAGTATAGGAAGCCGGTTGTGAAGTTAGGAGGAGAAACATTAACTATTTCTCAAGTGGCAGCTATCAGCGCAAGAGATGGTAGTGGTGTCACGGTGGAGTTGAGTGAAGCCGCAAGAGCTGGCGTTAAGGCTAGTAGTGATTGGGTTATGGATAGTATGAACAAAGGGACGGATAGTTATGGTGTAACTACAGGGTTTGGTGCTACTTCTCATCGAAGGACTAAGCAAGGTGGTGCTCTACAAAAAGAGCTCATTAGGTTCCTCAATGCCGGTATCTTTGGTAATGGATCAGACAACACATTACCACACTCAGCAACAAGAGCTGCAATGTTAGTGAGGATCAACACGTTATTACAGGGATACTCTGGAATCCGATTCGAAATCTTGGAAGCGATTACCAAGTTTCTGAACCAAAACATTACTCCTTGTTTGCCACTAAGAGGTACAATCACTGCTTCGGGTGATTTAGTGCCATTGTCTTATATTGCTGGACTTCTCACTGGTAGACCAAATTCTAAGGCTGTTGGACCAACTGGAGTAATTCTGTCTCCCGAAGAAGCGTTTAAACTTGCTGGAGTGGAAGGAGGATTTTTCGAGTTGCAGCCAAAGGAGGGACTTGCACTTGTTAATGGAACAGCTGTTGGTTCTGGTATGGCCTCTATGGTGCTTTTTGAAGCTAATATTTTGGCAGTTTTGGCTGAAGTAATGTCAGCTATATTCGCTGAAGTGATGCAAGGAAAGCCTGAGTTCACTGACCATTTGACGCATAAGTTGAAGCACCATCCGGGCCAAATTGAGGCTGCAGCTATAATGGAACACATTTTGGATGGATCCGCTTATGTTAAGGCTGCACAAAAACTTCATGAAATGGATCCATTACAGAAGCCGAAACAGGACAGATACGCTCTTAGAACATCTCCTCAGTGGTTAGGTCCTCAGATTGAAGTAATTAGGTCATCGACCAAGATGATTGAACGTGAGATTAACTCTGTGAATGATAACCCGTTGATTGATGTTTCAAGGAACAAGGCTATTCACGGTGGCAATTTTCAGGGCACACCTATTGGAGTGTCAATGGACAATACACGTTTGGCTATAGCAGCAATTGGCAAATTGATGTTTGCTCAGTTCTCCGAATTGGTAAATGATTTTTACAACAACGGGTTGCCAAGTAATTTGTCTGGAGGAAGGAATCCATCTTTAGATTATGGATTCAAGGGTGCTGAAATTGCAATGGCTTCTTACTGCTCTGAACTTCAGTTTTTAGCTAATCCAGTGACCAACCATGTTCAAAGTGCTGAACAGCACAATCAAGATGTGAACTCCTTGGGCCTGATCTCTTCAAGGAAAACAAGTGAGGCTGTGGAAATCTTGAAGCTGATGTCTACTACATTTTTAGTAGGCCTCTGCCAAGCAATCGATTTAAGGCATTTGGAGGAGAATCTGAAAAGTACTGTCAAAAACACAGTAAGCTCAGTAGCTAAGCGAGTGCTAACAATGGGTGTCAATGGTGAACTCCACCCTTCTCGTTTCTGTGAGAAGGATTTATTAAGAGTCGTGGACCGCGAATACATCTTTGCCTATATTGATGATCCCTGCAGCGCAACCTACCCATTGATGCAAAAATTAAGACAAACACTAGTGGAGCACGCATTGAAGAATGGTGACAACGAAAGAAACTTGAGCACTTCCATCTTCCAAAAGATTGCGACCTTTGAGGATGAACTAAAAGCCCTCTTGCCTAAAGAAGTTGAAAGTGCTAGAGCTGCACTCGAAAGTGGAAATCCAGCAATCCCAAATCGTATTGAGGAGTGCAGGTCGTACCCTTTATACAAGTTTGTGAGGAAAGAGTTGGGAACTGAGTATCTTACAGGAGAAAAAGTAACGTCACCTGGAGAAGAGTTCGAGAAGGTATTTATAGCAATGAGCAAAGGAGAAATCATCGATCCATTGTTAGAGTGCCTGGAGTCATGGAATGGTGCTCCTCTTCCAATCTGTTAACCGCGGATGTCCTCTGCTGATGTCAG</t>
  </si>
  <si>
    <t>MTL00114</t>
  </si>
  <si>
    <t>ACTCGCAACCCCTATATACAAAGCTTATGGCGGCGGTGAGGTTGAAGGAAGTAAGAATGGCACAACGCGCAGAGGGCTTAGCTACCGTATTGGCTATTGGCACCGCTGTCCCCGCCAACTGCGTGTACCAGGCGACATATCCAGACTATTACTTCAGAGTAACCAAGAGCGAGCACTTGGCTGACCTCAAGGAGAAATTTCAGAGGATGTGCGACAAGTCCATGATCAGAAAGAGGCACATGCACCTAACCGAGGAGATACTAATTAAGAACCCCAAGATATGTGCGCACATGGAAACATCCTTGGATGCTAGACATGCCATTGCATTGGTAGAGGTCCCGAAGTTAGGGCAAGGAGCCGCTGAAAAAGCAATAAAGGAGTGGGGCCAGCCATTGTCCAAGATCACCCACCTCGTGTTCTGCACAACCTCTGGCGTTGATATGCCAGGTGCGGACTACCAATTGACCAAATTGTTAGGACTTTCCCCTACGGTGAAAAGGTTAATGATGTACCAACAAGGTTGTTTCGGTGGTGCCACGGTTTTGAGACTTGCCAAGGACATCGCAGAAAACAACAGAGGTGCCAGAGTTCTGGTTGTTTGCTCAGAGATCACAGCAATGGCCTTCCGTGGTCCTTGCAAGTCCCATCTAGATTCTCTGGTAGGTCATGCTTTGTTCGGTGATGGAGCCGCCGCTGCTATTATCGGTGCTGACCCTGATCAACTGGACGAACAACCAGTGTTCCAGCTTGTCTCAGCGTCTCAGACAATTCTACCCGAGAGTGAAGGAGCCATCGACGGACACCTTACTGAAGCGGGCCTGACCATCCACCTGTTAAAGGACGTGCCGGGACTCATCTCTGAGAATATCGAGCAAGCATTAGAGGACGCGTTTGAGCCTCTGGGCATTCACAACTGGAACTCCATCTTCTGGATCGCTCATCCTGGTGGTCCTGCCATCTTAGACAGAGTTGAGGACAGAGTAGGCCTTGACAAGAAGAGAATGAGAGCATCTCGCGAGGTTCTGTCGGAGTACGGAAATATGTCCAGCGCAAGTGTATTATTTGTCCTTGACGTTATGCGTAAGAGCTCCGCAAAAGATGGCCTAGCAACAACTGGAGAAGGTAAGGACTGGGGTGTCTTGTTTGGCTTCGGTCCTGGATTGACAGTCGAAACTCTCGTCTTACATAGCGTCCCCGTCCCTGTACCAACTGCCGCTAGTGCATGACCGCGGATGTCCTCTGCTGATGTCAG</t>
  </si>
  <si>
    <t>MTL00115</t>
  </si>
  <si>
    <t>ACTCGCAACCCCTATATACAAAGCTTATGAACCGTGATATTTTGCGAACTTTGTCGTTAAAAGGCGATCACAATATCCGCGTTGCTATTCTTGACGGTCCTGTCGATATAGCTCACCCATGTTTCCAAGGAGCTGATTTAACCGTGCTTCCTACCCTGGCTCCTACTGCAGCTCGTAGTGATGGTTTCATGAGTGCACATGGTACCCATGTCGCCAGTATTATTTTCGGTCAACCTGAAACTAGCGTTCCAGGTATCGCTCCACAGTGTAGAGGGCTCATCGTCCCCATATTTTCCGACGATCGCAGGAGGATAACCCAGCTTGATCTAGCTAGAGGAATTGAAAGGGCTGTCAACGCCGGAGCCCACATTATTAACATCAGCGGCGGTGAATTAACTGACTTTGGCGAGGCTGATGGGTGGTTGGAAAATGCCGTTAGTTTGTGTCGGCAGAACAATGTTTTACTTGTAGCTGCGGCAGGAAATAACGGATGCGATTGTTTGCATGTACCCGCAGCATTACCGGCAGTATTAGCCGTAGGAGCGATGGACGATCACGGGCATCCATTGGACTTTTCCAATTGGGGATCCACTTACGAGCAGCAGGGTATCCTCGCTCCCGGTGAAGATATTTTGGGCGCAAAACCCGGTGGCGGTACGGAAAGACTAAGTGGAACTTCTTTTGCCACTCCGATTGTTAGTGGCGTTGCCGCTCTTTTATTGAGTGAGCAAGTTAGAAGAGGAGAAACCCCCGATCCTCAAAAAGTCCGCCAACTGTTGTTGCAGAGCGCCTTACCTTGTGATGATGACGCGCCGGAACAGGCCAGGCGATGCCTGGCAGGAAGGCTGAACGTATCTGGAGCCTTTACTTTACTAAAAGGAGGAAATATGTCTGAAGAACTCGCAACGGCTTCTTTCCCTAGCGTGGAAGCATCTTGCGGTTGTAATGGAGGTCTTGTGGCAGCAGAGCCAACTACAAATTCCGGTTCGATGCCAGCACTGTCGGTTTCCTCGTTTGCTGGTGCAAGTCCTGCTACTATGGAAGCAGCAGGACCTCTCGATGAACCTCAACCATTGCCAAGTCCTGCCCAACCTCTTACACAAATGCCCGCCCAACCTCTTCCATCCCCCGCCCAACCTTTAACACAAATGCCCGCCCAACCTCTTCCATTCCCCGCCCAACCTCTTACACAAATGCCCGCCCAACCTCTTACACAAATGCCCGCCCCTACACAAACACTATCTATGACAACCAATCAAGTCACGCCCAGCCAAGCCCCCAGCGAACTTGCCAACAGTCAGTTCGCCTATGTCCTAGGAACCTTAGGTTATGACTTCGGCACCGAAGCTAGACGTGATACCTTCAAGCAACTTATGCCGCCCTTTGACTTTGCAGGTAATATGGTTCCCGCCAACCCCTACGATGCCCGTCAGATGGTGGACTACTTGGGTAACAATATCTCAGAAGCTCGATCTCTTATATGGACCGTTAACATAGAACTGACCCCGGTCTATGCCATCGACCCAACCGGTCCTTTTGCCTCCTCAACCTACCACGCCCTTCAAGAATTATTATCCGGTCAAATCCAAGCTGAAGATAACGAGGAGTACGTTGAGCGTGTCTCCATTCCCGGTGTTTTGACCAATCGTTCGGTCAAGTTATTCTCTGGTCAAGTTGTCCCAGTTGTCGAACCCCAAAGCACCAGAGGTCTTTATGGTTGGAAGGTTAATGGCTTGGTAAATGCAGCCCTGGAGGCAGTAAGAGCGGAGGGAGGTGACGCTGGAGAAGCACGTATACGGCAAACCTTGGATGGCTTTCTCAACCGCATCTACTACGACTTGAGAAACCTGGGAACCACTTCCCAAGACAGGGCACTTAACTTTGCGGTTACCAACGCCTTCCAAGCCGCGCAAACATTTAGCCAATCTGTAGCGGCGGGCATGGAATTAGATAGCGTTACTGTGGAGAAAAGTCCCTTCTGTCGTCTTGATTCTGATTGCTGGGATATAAAGTTAAAATTCTTCGACCCAGAAAACAACCGTCGTGCCAAGAAGATTTACCGATTTACCATTGATGTGAGCGATCTGGTTCCTGTTACAATGGGCGAAGTAAGATCTTGGTCTTCTTCCTACTAACCGCGGATGTCCTCTGCTGATGTCAG</t>
  </si>
  <si>
    <t>MTL00116con1</t>
  </si>
  <si>
    <t>ACTCGCAACCCCTATATACAAAGCTTATGCGTTTACCGCTACTGTCTGCCCCTGTAAAACGCCCTCATTTCATCCAGCCCGCTCAATGCGTTGACATTGAGAACGGCAGGTTGAAAGACTTGCTACATATTAGACTTTATCTTCTTGACGGCGCCAACTATAATGACCCGCCAGCCTTTGCCAACCGCAGTTTCAACCAGGTCATGCACTCGAGTGCATCTAATGGTTGGGGCGGGTTTGCTAGTATGGGACGCTTATTTGGCAGCGGAGCTACTAACTTCAGTTTACTGAAGCAGGCTGGAGACGTGGAAGAAAACCCTGGACCTATGGTCACTAACAACCCTACCGCACAATCTAAAACGCCCCCTGCTGAGAAGAGAAAGTCTTACGTCATGACTTCTATGACTGGGATGCAAGACTACTCTTATTGGTGTGCCTACGTCCGCGAGAGGTACGGTGAAGAGGCGAAGAAATACGAACGCGATCCCAAGCCTTTCAGACGTGGAGGCGTTTGGGCTGGTTCCGGTGCTACAAATTTCTCGCTTTTGAAACAGGCTGGAGACGTCGAGGAGAACCCTGGACCTATGAACAAAAAGAATATTCTACCCCAACAAGGCCAACCCGTCATCCGCTTGACTGCAGGTCAATTATCATCTCAGTTGGCAGAACTATCCGAAGAAGCACTCGGTGATGCTGGTTTGGAAGCCTCTGTGACTGCATGCATCACTTTTTGCGCTTATGATGGTGTCGAACCTTCTATAACTGTTTGCATCAGTGTTTGCGCCTATGATGGTGAATAACCGCGGATGTCCTCTGCTGATGTCAG</t>
  </si>
  <si>
    <t>MTL00118</t>
  </si>
  <si>
    <t>ACTCGCAACCCCTATATACAAAGCTTATGCAACCAACCGCCTTACAAATTAAGCCCCACTTCCACGTTGAGATAATTGAGCCCAAGCAAGTATATTTACTGGGCGAACAGGGCAACCACGCTCTCACCGGGCAGCTCTACTGCCAAATTCTGCCTTTCTTAAACGGCGAATATACAAGAGAACAAATTGTGGAAAAGCTCGATGGGCAGGTACCGGAGGAATACATTGACTTCGTACTCAGTCGTTTGGTAGAGAAGGGCTATCTAACAGAAGTGGCTCCAGAACTATCCCTGGAAGTTGCAGCATTTTGGTCAGAACTGGGAATTGCCCCTTCTGTGGTGGCTGAGGGGCTAAAGCAGCCAGTGACAGTGACAACGGCGGGCAAGGGCATAAGAGAAGGGATAGTGGCTAACCTGGCAGCCGCCTTAGAGGAAGCCGGCATACAAGTGTCAGACCCAAAAGCGCCAAAGGCTCCAAAGGCAGGGGATTCTACTGCCCAACTCCAGGTGGTGCTGACCGATGACTATTTACAGCCGGAACTTGCAGCGATCAACAAGGAAGCCTTAGAGCGCCAACAACCCTGGTTGCTAGTTAAGCCTGTGGGTTCAATCCTCTGGTTGGGACCGTTGTTTGTACCTGGTGAAACCGGATGTTGGCACTGTCTTGCTCAAAGATTGAGAGGCAACCGGGAAGTTGAAGCATCGGTATTGCAACAAAAGCGTGCTCTGCAGGAGCGCAACGGTCAAAATAAAAATGGTGCAGTGAGTTGCTTGCCCACAGCTAGAGCAACCCTACCTTCTACTCTACAAACAGGTTTACAGTGGGCTGCCACCGAGATTGCTAAGTGGATGGTCAAGCGGCACCTCAATGCCATAGCACCGGGAACAGCTCGTTTTCCCACTCTAGCTGGCAAGATATTTACATTCAACCAGACGACTCTGGAGTTGAAAGCTCATCCACTGTCAAGACGACCTCAATGTCCCACTTGTGGCGATCAGGAAATTCTCCAAAGGAGAGGGTTTGAACCACTGAAGCTAGAATCTCGCCCAAAACACTTCACCTCCGATGGCGGTCATAGAGCCACGACCCCAGAACAAACGGTGCAGAAGTACCAACACCTCATCGGGCCCATAACGGGTGTGGTTACGGAACTGGTGCGAATTTCTGACCCTGCCAATCCTCTTGTTCATACCTACAGGGCCGGACATAGCTTTGGCAGTAGTGCTGGTTCCTTGCGCGGTTTACGGAATACTTTGCGCTACAAGAGTTCAGGAAAGGGCAAGACCGATAGCCAATCAAGGGCCAGCGGGTTATGTGAAGCGATCGAGCGCTATTCTGGAATTTTTCTGGGAGACGAACCCAGGAAAAGAGCAACCTTGGCTGAGTTGGGCGATCTTGCTATTCACCCTGAACAATGTTTGCACTTTAGCGACAGGCAGTATGACAACAGAGACGCCTTGAACGCTGAAGGGAGTGCAGCTGCCTATCGCTGGATCCCACACCGTTTTGCTGCCAGTCAAGCCATAGACTGGACGCCCCTATGGTCACTGACGGAGCAGAAGCACAAGTACGTTCCCACTGCAATATGTTATTATAATTACCTGCTGCCTCCGGCCGATCGCTTCTGTAAGGCCGATTCTAATGGTAACGCAGCAGGTAACTCCCTGGAAGAAGCTATTTTGCAAGGTTTCATGGAATTGGTGGAGAGGGATAGCGTCGCGTTATGGTGGTATAACAGACTTAGACGTCCGGAAGTAGAATTGAGCAGTTTTGAGGAGCCCTATTTTCTCCAGTTGCAGCAGTTCTACCGCTCACAAAATCGCGAACTGTGGGTGCTGGATTTGACCGCAGACTTGGGTATACCAGCATTCGCCGGGTTATCCCGCCGTACTGTTGGTTCAAGTGAAAGGGTTTCTATCGGTTTTGGAGCCCACCTCGATCCCAAAATTGCCATCTTAAGAGCGCTAACTGAGGTCAGTCAAGTTGGGCTAGAGTTGGATAAGGTCCCAGATGAGAAATTAGACGGCGAATCCAAGGACTGGATGTTGGAAGTGACTTTAGAGACTCATCCCTGTTTGGCTCCCGATCCCTCCCAGCCTCGGAAAACTGCCAATGATTATCCAAAACGCTGGAGCGATGATATTTATACAGATGTTATGGCATGCGTGGAGATGGCCAAAGTTGCCGGACTAGAAACGTTAGTACTAGACCAGACTAGACCAGACATCGGCTTGAACGTTGTGAAGGTAATGATACCGGGAATGAGAACATTTTGGTCAAGATATGGACCAGGTAGGTTGTACGATGTTCCTGTGCAGTTGGGATGGCTGAAGGAGCCTCTCGCTGAAGCCGAAATGAATCCTACCAATATCCCGTTTTAACCGCGGATGTCCTCTGCTGATGTCAG</t>
  </si>
  <si>
    <t>MTL00120</t>
  </si>
  <si>
    <t>ACTCGCAACCCCTATATACAAAGCTTATGGACTTAATTGACAGGCTTCAAAATAATCAGCGCAAAGACAGAAGACTTCAATTTGTAAGGACCCATCAAGAAGCCTTTGATGTTAAGCCAACCTTCCCTCTTCCTCTTTTCGAGGAGGCTATTCTTGAAATCGAAGGTTCTTGTTCTGTTGAATCTTCTTGCCAAGTTGAGGGCGACAGGTTACAAGGAGGTAGATATGAGGTATGTAATAACCAGGGTACAACTTGGCCCGAATCACTGACTCATGCGTTTAAACTCTTAGATAAGATTGATAGTCAGTTGGGCGTTAGAATTAATCGTGACTCCTTCGATCGGTTTGCCGCAGCACATGTGAACTCGAGGAAAATTATCAACAATACGATTGGCGTTCACTTGGGTTCAAAGCTCGAAGATTCTAGCGTGATGCTGTATATTCATATCAAGCCTGAGGAAGATACTGAAGAGTTAGCAAGGACGGCACTCGTTCTTGATGGCGGTAGGTACTCAGATGAGCTTACCAGAGTCTTGCTTAGAGATACGATGGTTATAGGTTTTGAACTTTTCTTTGACGGTAGAAGTAGAGTCGACTTAGGTCCATGCGCCCCTGGGAAGTCTGGCACATTAAAGATGAAAGGAAAACACCTGGAACAATACACCCAGAAGAACTTGAGCAGGAAGGTTAACAGTATCTTCCGCGAGGGTTACCTATTCGGTGCCTTCTTCAGCAAGACTAGGGTTGAGCCTATTCTGTTTTTCTACCACTCAATCATCAAAGACCTGCCGAAGTACTTCACGTTCAATTCATTGGGTGACAAGATATACAATTTTTGCCAAAGTCAAGGTTGTATCACGGATGTTGCTATCGCTGTTACCGAGACTGAGTTAGAGAAGTCGAGGCTGGAGAATTTTTGTTTTTACTACGATCAATGGGATGAATGTAAACCGAGTTCGGATTATGATACCGAGCGTCATTTGCATTGACCGCGGATGTCCTCTGCTGATGTCAG</t>
  </si>
  <si>
    <t>MTL00121</t>
  </si>
  <si>
    <t>ACTCGCAACCCCTATATACAAAGCTTATGTTTTCCATTATGATCACGATAGACTACCCTTTCACTGTTTCCCTGAACCGCGATATCCAAGTTACAAGTACCGAAGACTACTACACCCTGCAAGTAACAGAATCCGATCCGTCCGCTTGGTTAACTTTTGCCACAACTCCAGCTATGGATATGGCTTTCGATCACCTCAAAGCAGGAACTACCACCGAATCACTCGTGCAAACCCTAGCAGAACTTGGCGGCCCTGCAGCTAGAGAACAGTTCGCCCTGACGCTACAACAACTGGACGAGCGAGGATGGTTGAGTTACGCCGTATTACCTCTGGCAGAAGCAATCCCCATGGTGGAATCCGCCGAATTGAATCTGCCTGGAAACCCACATTGGATGGAAACGGGTGTCACTTTGTCAAGATTTGCCTACCAACATCCCTACGAAGGCACAATGGTGTTGGAGTCGCCATTATCCAAATTTAGAGTTAAATTACTCGACTGGCGAGCATCCGCTTTGCTAGCTCAATTGGCACAGCCCCAAACGTTAGGAACCATTGCCCCACCGCCCTACCTAGGACCAGAAACCGCCTATCAGTTCCTCAACCTGTTATGGGCAACGGGGTTTCTGGCTAGCGACCATGAACCTGTTTCACTTCAACTTTGGGATTTTCATAATTTGCTGTTCCACTCAAGAAGCAGACTTGGTCGCCATGACTATCCAGGAACAGATTTGAATGTGGACAACTGGTCGGATTTTCCGGTTGTGAAACCACCAATGAGCGATAGAATAGTGCCGCTGCCAAGGCCTAACTTGGAGGCATTGATGTCTAACGATGCTACCCTTACGGAAGCCATTGAAACACGTAAATCGGTAAGAGAATATGACGACGATAATCCGATCACGATCGAACAATTAGGGGAACTACTTTATCGCGCTGCCCGTGTAACGAAATTGCTTTCCCCAGAGGAGCGATTCGGCAAATTGTGGCAGCAAAACAAGCCAGTTTTTGAAGAAGCTGGTGTTGATGAAGGCGAGTTTAGCCACAGACCGTACCCCGGTGGTGGGGCGATGTACGAACTAGAAATTTATCCTGTGGTAAGATTATGTCAAGGGTTGAGTCAAGGTGTCTACCACTACGACCCATTAAATCATCAGTTGGAACAGATCGTTGAAAGCAAGGACGATATCTTTGCTGTCTCGGGCTCTCCATTGGCGAGTAAATTAGGTCCACATGTTTTGTTAGTCATTACAGCCAGGTTCGGCAGATTATTTCGGTTATATCGCTCTGTCGCTTATGCATTAGTGCTAAAACACGTTGGGGTATTGCAACAAAATCTTTACCTAGTGGCAACTAATATGGGGCTGGCTCCCTGCGCGGGTGGCGCTGGTGACTCAGACGCATTTGCTCAAGTAACGGGCATAGATTATGTAGAAGAGTCGGCTGTCGGAGAATTTATACTCGGATCGTTGGCTAGCGAAGTGGAATCGGATGTTGTAGAGGGTGAGGATGAAATAGAATCTGCGGGTGTTTCGGCCAGCGAAGTCGAGAGTTCTGCAACCAAACAAAAGGTGGCTTTACACCCTCACGATTTAGACGAGCGCATCCCCGGTCTTGCGGACCTCCACAATCAAACACTAGGCGACCCTCAGATTACCATTGTCATTATAGACGGCGACCCAGACTATACCTTGTCTTGTTTTGAAGGAGCCGAGGTTTCTAAGGTATTTCCCTACTGGCACGAACCGGCAGAACCGATCACCCCAGAAGATTATGCAGCCTTCCAAAGTATTAGAGATCAGGGACTGAAGGGCAAAGAGAAAGAAGAGGCTCTCGAAGCTGTTATCCCAGATACCAAGGATCGCATCGTACTCAATGACCATGCTTGCCACGTCACCAGCACTATCGTTGGTCAAGAACACAGCCCCGTATTTGGTATAGCTCCCAACTGCAGGGTTATCAATATGCCCCAAGACGCTGTAATCAGAGGAAACTATGACGATGTGATGTCTCCCCTCAACTTAGCCCGTGCTATTGATTTGGCCTTAGAACTTGGTGCAAACATAATACACTGTGCGTTTTGCCGCCCCACTCAGACCAGCGAAGGTGAAGAAATCCTGGTCCAAGCCATCAAGAAATGTCAGGACAACAACGTTTTAATCGTCTCGCCCACAGGAAATAATTCAAACGAAAGCTGGTGTTTGCCAGCTGTTCTACCGGGAACATTAGCTGTAGGGGCTGCTAAAGTCGATGGTACACCCTGCCACTTCAGTAACTGGGGCGGCAACAACACAAAAGAAGGCATTCTAGCGCCTGGTGAAGAGATTCTCGGTGCGCAACCCTGTACGGAAGAACCTGTGAGGTTGACCGGAACCAGTATGGCGGCTCCAGTAATGACGGGCATTTCCGCCCTACTGATGTCGCTGCAAGTACAACAAGGCAAACCCGTCGATGCAGAAGCAGTCAGGACTGCCCTGTTGAAGACCGCCATTCCCTGCGATCCTGAGGTTGTGGAAGAACCAGAACGCTGTTTACGTGGCTTCGTGAATATCCCAGGAGCAATGAAAGTGCTGTTTGGGCAGCCATCAGTCACTGTTTCCTTTGCCGGAGGACAAGCGACAAGGACTGAACATCCTGGTTATGCCACTGTTGCTCCAGCAAGTATTCCAGAACCGATGGCAGAAAGGGCTACCCCAGCAGTACAAGCGGCCACTGCTACAGAGATGGTGATAGCCCCATCAACAGAGCCAGCCAACCCAGCTACTGTAGAGGCCTCTACTGCCTTCTCCGGAAATGTTTATGCTCTGGGTACAATTGGCTACGACTTCGGGGATGAAGCAAGGCGTGATACCTTCAAGGAACGCATGGCAGACCCCTATGATGCAAGACAAATGGTGGACTACTTAGACCGCAACCCCGATGAAGCTCGCTCTTTGATTTGGACTCTTAACCTCGAAGGAGACGTTATCTACGCCCTCGATCCCAAAGGGCCGTTTGCCACGAATGTTTACGAGATCTTCCTACAGATGTTGGCAGGGCAGCTGGAACCGGAAACCAGCGCTGATTTTATAGAAAGATTGAGCGTTCCCGCTAGACGGACAACTCGCACTGTGGAATTGTTTTCTGGGGAAGTGATGCCTGTTGTCAACGTGCGCGATCCACGTGGTATGTACGGTTGGAATGTGAATGCGTTAGTGGATGCAGCCTTGGCAACAGTAGAATATGAAGAGGCTGACGAAGACTCATTAAGGCAAGGACTCACCGCCTTTTTAAATAGGGTTTATCACGACCTGCATAATTTGGGACAAACCTCTCGCGATCGCGCTCTCAACTTTACCGTCACCAATACGTTTCAGGCAGCATCTACTTTTGCGCAGGCGATCGCTTCAGGCAGGCAACTGGACACTATAGAAGTTAATAAAAGTCCCTATTGCCGTTTGAACAGCGATTGCTGGGACGTGCTATTAACCTTTTACGACCCGGAACATGGTAGGAGATCTAGAAGGGTCTTTAGATTTACACTTGATGTAGTATATGTTTTACCTGTAACAGTAGGAAGCATCAAGAGTTGGTCATTGCCTGGTAAAGGCACCGTATCTAAGTAGCCGCGGATGTCCTCTGCTGATGTCAG</t>
  </si>
  <si>
    <t>MTL00122</t>
  </si>
  <si>
    <t>ACTCGCAACCCCTATATACAAAGCTTATGTCTAAACTAATTTTGTTCTGGCATCGTAGGGATTTGCGCATCTCGGATAATATGGGACTTGCTGCCGCGAGAAAGCAAAGTAGCAAGATCGTCGGTCTGTTCTGTTTAGACCCGAATATTTTAAATAGCAATGAGGTTGCTCCAGCAAGAGTAACCTATATGCTAGGCTGTTTACAAGAACTGAAGGAGAGTTACAGCAAAATCGGCTCCCAATTATTAATAGTACGAGGAGAACCGATAGAAGCAATTCCTCAGTTAGCAGTAGCGTTACAAGTTACTGGTGTATTTTGGCATAAGGATGGGGAACCTTATGCTCGAGAAAGAGATGGAAAAGTGGAGCAGGAGTTGCTGAAGCAAGGAATTGCTGTTACTAACTACTGGGATCAATTATTACACCCGCCTGAGGATATTTTAACTCAGTCAGGCAAACCTTATACGGTCTATACTCCTTTCTGGAAGAACTGGAGTCAAAAACCCAAACTAGAAGTAGCAGAAAAATTAGATAGAATACAAGGATTGACAGCAGAGGAAATCAAAATAGCTCAGGAAACAGGAGTAGTGAGTTTACCCACAGGGAAAGACCTTGGTTATTATTGGGACGGGGAGTTAATTCTGACTCCTGGAGAAACAGCAGCCAGGGAACAGTTAGAGGAATTTTCGGAGAGGGCGATCGCCCAATACCAAGAACAGCGAAATTTTCCCGCAGTTGAAGGGACTTCTTTACTATCGCCTGCCTTAAGATTCGGGGTGATCGGCATTCGTACAGTTTGGCAAGCCACCCTAGAAGCGACCAAAAACAGCTACAGCGAGGAAGTTAGAGCTAACATTGAAACCTGGCAAAAAGAACTAGCATGGCGAGAGTTTTATCAACACGCCCTTTATCATTTTCCCCAATTGACAGTAGAACCCTATCGGCAGCAATTTAAAGACTTTCCTTGGGACAATAACCCAGAACACTTTCAGGCATGGTGTGAAGGAAAAACAGGGTATCCCATGGTGGATGCCGCCATGAGACAGTTAAATGAAACGGGATGGATGCACAATCGCTGTCGTATGATTGTAGCCAGTTTTCTCACCAAAGATTTGATAATTAACTGGCAGTGGGGAGAGCAATATTTCATGCAGAAGTTGTGCGACGGGGATTTAGCCTCTAATAATGGAGGTTGGCAGTGGAGTGCTTCTTGTGGAATGGATCCCAAACCATTGCGCATTTTTAATCCCGCCAGTCAAGCCAAGAAATTCGACCCCGAGGGCGAGTATATTCGTCAATGGTTGCCAGAGCTGAGTTCTATAGATACGGAGTACTTAGTTAGGGGCAAGATACCTGATGATGAAAGAGAACGGTGTGATTATCCTCAACCCATTGTAGACCACAATCTACGTCAAAGGGAGTTTAAAAGAAGATATAAAGAACTATCCCCCTAACCGCGGATGTCCTCTGCTGATGTCAG</t>
  </si>
  <si>
    <t>MTL00123</t>
  </si>
  <si>
    <t>ACTCGCAACCCCTATATACAAAGCTTATGCTAGAGACGCTTTCGACTATCTCCCAAGGAAATAATAGTATTTGTGTTGCGGTTTTGGATGGGCCTGTTGACCGCACTCATCCTTGCTTTCAAGGCGCTGACCTTAAGTATCTGCCCAGCCTTGTCAAAGATGATGCCAAAATCAATGGCAATATGTCAGCTCATGGCACGCACGTAGGGAGCATTATATTTGGGCAACCGGGTAGTCTAGTTCAAGGAATCGCTCCCCAATGCAAGGGAATAATTGTACCAGTCTTTTCTGACGATAGGTTGAGGACTTCCCAACTGGATTTAGCTAGGGGCATTGAGCAAGCAGTTAATGCTGGCGCACATATTATCAACCTCAGTGGTGGTCAACTAACCGATTACGGGGAAAGCGATGGTTGGCTTCAGAATGCCGTTCGTCTGTGCAGAGAAAACAATGTTTTGCTTGTTGCTGCCGCAGGCAACAATGGTTGTGATTGCCTTCACGTACCTGCTGCAATGCCGGCTGTTTTGGCCGTCGGTGCCATGGACGCAAATGGAAAGCCCCTGGATTTCAGCAACTGGGGCGAAGCATATCAAAGTCAGGGTATTTTAGCACCAGGTGAAAACATTCTGGGAGCAAAAGTCGGTGGCGGTACTCATAGGTTAAGTGGTACCAGCTTTGCCGCTCCCATTGTCTCAGGTGTCGCAGCTTTACTGTTGAGTTTACAACTGGAGCGAGGAGAAACCCCCGACCCCCATAAAATTCGTCAAGTGTTACTACAAAGTGCTTTACCCTGCGATGCTGACCTTCCGGAAGATGCCAAGCGTTGTTTGGCCGGTAAACTTAACGTTTCTGGTGCAATAACGTTATTAAAAGGAGGAAAGATGGCTGAGGAATTCACATCAGTCAGTGCATCAGAAGTGGAAGCCGCCGGATGTGGGTGTGGGTCATCTTTAACTTCAGCGAGTGAAGCCTTGGCAGCTCATCAAGGACAGCCTGCTCCATCATTGGTTGGTGCAGCTGCTAAAGTTGAAGGGGCACAGAGTGTCCCTAGCAACACCCCCAACTTCCAAAACTATATTCAATCATTTCCTACTCCAGTCACGCAACCAATGATGCCCAACTTAACTGCTAACTCAGTGACCGCCAGCCAAGCACCTTCAGAACTTCCGGATCTTGGCCCTCTGGTATATTCACTAGGCACATTGGGCTATGACTTCGGGACTGAAGCCCGTCGAGACTCGTTTAAACAATTGATGCCACCATTTGATATCGGAGGAGGGGTGATGGTACCAGCTAACCCTTATGATGCTCGCCAGATGGTGGACTATTTAGACGCCAATATTTCGGAAGCAAGGTCGCTAATTTGGACGCTTAATATAGAATTAACTCCAGTGTATGCGATCGATCCCACCGGTCCCTTTGCTGCCGAGTCATATCGTGCCCTCCACGAACTGCTATCCGGTCAAATCCAAGCTGAAAGCGATGCTGAATACGTTGAGCGTGTTAGCATACCAGGCATCTTGACCAAGAGAACGGTCAAGTTGTACTCCGGTCAAGTTATACCCGTTTTGGAACCCCAAAGCACTCGCGGTATCTACGGATGGAAAGTCAACAACTTGGTTTCAGCAGCTATGGCAGCCGTACAAGCAGAAGCGGGTGCTGCCGACGAAGAAACGATCCGCAAGACCTTAGATGGTTTCCTCAACCGCATCTACTACGACTTAAGGAACTTGGGAATGACATCCCAAGACCGTGCCCTCAACTTCGCAGTCACCAACGCCTTCCAAGCCGCACAAACCTTCAGTGAAGCTGTTGCAGTTGGGATGGAACTTGATAGCGTTACCGTTGAGAAAAGTCCTTTCTGCCGTATGGATAGCGACTGTTGGGATGTGAAATTGAAGTTCTTCGACCCTGAAAACAACCGCCGTGCCAAGAAGATTTTCCGCTTCACCATTGATGTCAGTGACTTGATTCCTGTTACCTTGGGTGAAGTTCGTTCCTGGTCTTCACCGTATTAACCGCGGATGTCCTCTGCTGATGTCAG</t>
  </si>
  <si>
    <t>MTL00124con1</t>
  </si>
  <si>
    <t>ACTCGCAACCCCTATATACAAAGCTTATGCGCTTGCCTATATTGTCTCCCCCTGTCAAACGTCCTGACGTAATCCAGCCTGCTTTATGTGTCGATTTGGAAAATGGTAGTCCTGATGATTTGGTTCATATTCGGATGGATTTGCTGCATGGTGCCAACTATAACGATCCTCCAGCCTTTGCCAACCGTAGTTTCAACCAAGTGATGCACTCTAGTGCAAGTCAAGGTATGTCACAGGGTTGGGGCGGATTTGGCAGTATGGGAGGATTCTATGGAAGCGGAGCTACTAATTTTTCCCTACTGAAGCAGGCTGGAGATGTTGAGGAGAACCCTGGACCTATGGACAAGAAGAACATCCTGCCACAGCAAGGCAAACCCGTTATTCGCATCACCACTGGTCAATTACCCAGCTTCTTAGCTGAACTCTCAGAAGAGGCATTGGGCGATGCTGGTGTAGGAGCAAGTGCTACTGGCTGTATGTGCGCGTACGACGGTGCTGGTGCGTCGGCAACTGGGTGCATGTGCGCATATGATGGTGCAGGAGCATCCGCGACAGCTTGCGCATGCGCTTATGATGGTGCGGGTGCCTCTGCTACTGCCTGCGCTTGCGCCTATGAATAACCGCGGATGTCCTCTGCTGATGTCAG</t>
  </si>
  <si>
    <t>MTL00125</t>
  </si>
  <si>
    <t>ACTCGCAACCCCTATATACAAAGCTTATGCCTCAACAAACTCAAACCCTATGGCAAATTGGTCAACCTGGTAAAGGAGGTCAGGAATTTTCCCAGGAAGGTGGCTGGCAAGGCGAATTTACCTACGTAGTTGGGTCAGATTCAGACCCCATTAACCAGCCGCAAATGCCATCGTTACTCGTGGTTCCTGGGCTGAAGAAGAAACCTCGCAGCAAAGGAAAGCAGTTATTCTCCACCGAAAAACTGAATATTCAGTTCACCCTTACTCAGAGCTACAACCCAGGCGAACTTACGTTGTTTTACAACTTCTTCGGCTCTGAAGTTGACACTTTATGGGTAGACGGTGAGCCAGTAACAGAAATCGTCGGCGTTGGTTCAAGCAAGGTAACCCAAGCCCAGATTCCCTTGCCAGCCTTGAGCGCTGGAGAACATACCCTGACCTTGACCACCGCTAGTCAGAGCGGAGACGGCGCTCATAGAATTGACTACCTCAAACTAGAGGCAGTTGTCGCTACCCAGCAACCACAAACTCTCCAAACACCGCAAACACCTAAGGAAACTATGGCTAAGGAGAAAACAGAAACAACACCACCAGCAGTCTCACCTACCCCCGAACCGAAAAAGAAAAAGTCTTACGTGCCCACATCCCAAACTGGGTTACAAGATTATTCTTACTGGTGGGAATATGCCCGTCAACATGCTAAAGCTCCAGAGGAGGGTAAGTCCTTCAGACGTGGAAGAATCTGGGCTTAGCCGCGGATGTCCTCTGCTGATGTCAG</t>
  </si>
  <si>
    <t>MTL00126</t>
  </si>
  <si>
    <t>ACTCGCAACCCCTATATACAAAGCTTATGCAATCCACCACATTATTACAAATTAAGCCTCACTTTCATATAGAGGTAATCGAGCCAAAGCAAGTGTATCTGCTTGGTGAACAGGGTAACCATGCCCTAACCGGTGAATTATACTGTCAAATCGTACCATTACTGGATGGGCAACATACAATCGAGCAGATTATACAAAAGTTAGATGGGCAAGTCCCGGCGGAATACATTGACTATGTACTCAATCGCTTGGCAGAAAAGGGCTACCTCACCGAAGCTACCCCAGATTTATCTCCAGAAGTGGCTGCTTTTTGGACTGAGTTAGGTATTGCACCCACCGTTGCAGCGCAAGGATTAAAGCAGCCAGTGACACTGACAACGGTAGGCGAGAACATTTCGGAGGTAACTGTTGCTGCTCTGGCAACTGCCTTGAGGGATATGGGCATTCCAGTACAAAACGCCTCAGACATAGGTTCTTCAGCGGCTTTGAACATCGTCTTGACCGATGACTATTTACAACCAGAACTAGCCGCCATCAACAAGCAAGCCCTTCAAAGCCAACAAACTTGGTTACTAGTCAAACCAGTAGGTTCCGTCCTGTGGTTGGGGCCAGTGTTTGTTCCCCAAAAGACTGGTTGTTGGAGCTGCCTTGCCCATAGATTGCGTGGTAATCGCGAAGTCGAGTCGTCAGTCCTCCGACAAAAACAAGCCCAGCAAGAACGGAATGGGCAGCAAGGCCGTGTCGTGAGTTCATTGCCAACCGCCAGAGCAACGCTGCCATCTACCCTACAAACTGCATTACAATTCGCCGCCACCGAGATCGCCAAGTGGATTGTCAAGCAATATGTCAATGCCACTGCACCGGGAACGGCACTTTTTCCTACATTGGACGGCAAGGTTATCACCTTTAATCAGACGATCTTGGACTTGAAAAGTCATCTCTTGATTAAGCGTCCGCAATGTCCGACTTGTGGTGACCCGGAAATTATGCAACGAAGAGGGTTTGAACCGCTGAAGCTAGAATCTAGAAGAAAGCGTTTTACGCATGATGGCGGTCACCGTGCCACTACACCAGAACAGACTTTGCAGAAATACCAGCACTTGATCGGCCCTGTCACCGGAGTAGTAACAGAACTGGTGAGAATTACCGACCCAGCTAATCCGTTGGTACATACGTACCGTGCAGGCCATAGCTTTGGTAGTGCCACGTCCTTACGAGGTTTACGGAATACCCTACGACACAAGAGTTCTGGCAAAGGCAAGACCGATAGCCAATCCAGAGCGAGTGGTTTCTGTGAGGCAGTAGAACGCTATTCTGGTATCTTTCAAGGAGATGAACCTCGTAAACGAGCTACTTTCGCAGAACTAGCAGATTTAGCGATACACCCGGCACAGTGTCTACATTTTAGCGATGAGCAGTATACCAATCGAGAGGCCTTAAACGCTCAGGGTACAGAGGCAGCCTATAGGTGGATTCCTCATCGATTTGATGCATCACAAGCCATTGATTGGACGCCAGTATGGTCGTTGACTGAGCAGCGACATAAATATTTGCCAACTGGCCTTTGCTACTACCACTATCCTATGCCGGAAGCCAATCGATTTTGTAAAGCGGATTCCAACGGAAATGCAGCGGGTAACACCCTGGAAGAGGCAATTCTGCAAGGGTTCATGGAACTGGTAGAACGCGACAGTGTGGCACTCTGGTGGTATAACAGATTATCTAGACCAGGCGTAGACCTGACCAGCTTCAATGAGCCGTATTTTGTCCAGTTGCAGCAATTTTACCGAGAACAAAACCGAGAACTTTGGGTGCTGGATTTGACTGCTGACTTTGGTATTCCAGCGTTTGTCGGCGTATCGTATAGGACCGTGGGAACTTCAGAGCGGATAATTGTTGGTTTTGGGGCACACCTCGACCCGACGATTGGCATTCTAAGAACCTTGACTGAAGTGAGCCAAATTGGGCTAGAACTCGACAAAATTCCCGACGAGCAGCTCAAGGATGAATCTAAAGACTGGCTGCTGGGAGTGACTAGAGAATCGCACCCTTGTTTAGTCCCAGATCCATCGCAGCCGCTGAAGACCGCCAATGATTACCCGAAACGCTGGAGCGATGACATATACACAGATGTGATGACCTGCGTGAAGATTGCCCAAGGAATAGGGTTAGAAACACTGGTGTTAGATCAAACGCGACCAGACATCGGCTTGAACGTGGTGAAGGTGATTATACCGGGAACGCGAGGCTTATGGTCGAGATTTGGACCAGGACGTTTATATGACGTACCCGTGAAGCTAGGTTGGCGAACTGTTCCTCTGGTTGAAGCAGAGATGAACCCCATGAATATACCGTTTTAACCGCGGATGTCCTCTGCTGATGTCAG</t>
  </si>
  <si>
    <t>MTL00128</t>
  </si>
  <si>
    <t>ACTCGCAACCCCTATATACAAAGCTTATGACCCTAACTTCTATGCTTCAAAATAATAGGTTAAAAGACCGCCGTCTTCAGTTTATCCGAACTCATCAAGAGGCTTTTGATGTTGAGCCAACGTTTATTCTTTCGCTATTTGAAGAGGCAGTACTTGGAATAGAAGGTACTTGTGGTGTTGAATTAATGTGCCATGTTGAAGGAGATCAATTGTTTGCAGTTGATTTCCAGGTTTCTAATGAAAGACATACATGGCCTCGCAGCTTGACCGATGCTGTGAAGTTTTTGGATAAAGTTGAAAGTCAAGTAGGCGTTAGACTGAATCGTGATTTACTTCAGCAGTTTGTAGCGGTACACATCGGCTCCTCTAAAATATTAAACAACACGATAGGAATTGACCTTAGACCGAGACATGAGAATAGCTGCATCAAAGTGTATATGCATATTGAGCACGAGGAAGATCCTGAAGAATTAGTGAGGACAGCACTTAAACTTGATGGTGACAGTTACAGTTCTGAAATGCTGCAAGTACTTCTCAAATCCACGATAATCATCGGCTTCAACATCTTCTTTAATGGCTATTCTGACGTGGAATTACTTGTTGCTACTGTGGGTGATAAGTACGAGTCCCACAAGTTCAACCGTGGCAAATACCTCAAGCATTATATCCAGAAGAACTTTTCCCTGAAAGCCAACTACATGTTACGAGAATCGAATATACTTCTAGTCAGTTTTAGCCAAGCCAAGAAAGTGAACCCCCTCTTGATCTTCCACTATGAGGACATTAAGGACATACGGAAATACTTCTCGTTCAACAGTTTGGGTGATAGAAGCTACAGCTTTTTCCAGAGTCAAGATTGCATTACTTATGCTGGAGTAAGTGTAAGAGAACTCGAGTTACAGAAAGACCGGTTGGAGAAGTTCAGTTTGTTCTACAACAAGCGAGATAAATGCCAGCATCTACCCTTATTTTCAACTCTCAATGAATAACCGCGGATGTCCTCTGCTGATGTCAG</t>
  </si>
  <si>
    <t>MTL00129</t>
  </si>
  <si>
    <t>ACTCGCAACCCCTATATACAAAGCTTATGAGCAATCACCCCTTCGCTGTTAGTTTAAACCCTTTCGTCCAAATCAAAAGCACCGAAGACTACTACACTTTGCAATCGGTAGAATCCGATTCAACTGCGTTGCTCACCCTTGCTACTACCCCCGGAATCGGTATTGCTCTCGATCATCTCAAGGCAGGCAACACAACCACCGAATCACTTGTGCAAAGTTTAACGGAACTTTATGGCCAGGGAACCGGGGAACAGTTTGCTCTGATGCTACAACAATTGGATGAAAGAGGATGGCTTAATTATGCTGTATTGCCCCTGGCCGAAGCGATACCAATGGTGGATTCTGCCGAGTTAAATCTGACCGAACCCTACTCGACACAAACCTCATTGAGCTTATCCAGGTTTGCGTATCAGCATTCCTATGATGGTAACATGGTGCTGGAGTCCCCCTTATCTAAGTTTCGGATTAAACTTCTCGATTGGCGAGCAAGTGCGTTATTGGCACAACTCGCCCAGCCTCAAACTTTAGGATCGCTGACACCACCGCCCTACCTTGGGCCAGAAACCGCCTATCAGTTTCTCAACTTGTTATGGGCAGCAGGATTCTTAACAGCTGATCCAGAACCTCCTTCACTCCAGCTTTGGGACTTTCATAACCTGCTATTCCACTCCCGATCAAGAAACGGTCGCCATGATTACCCAGTTATGGATGATAACATTGAACAGTGGTCAAATTTTCCAGTTGTTAAGCCGCCCATGTCTGATAGAATTGTCCCCTTGCCAAGGCCGAACCTGGGAGCATTGATGTGTAACGATGCTACTTTAACGCAAGCGATCGAAGTCAGGAAATCCGTTCGAGAATATGACGATAACCATCCGATCTCCATTGAACAGGTCGGGGAATTGCTGTATCGCACTGCGCGTGTTAAGAAATTAGTTAGACTTGAGGATGTTGTAGGTGAAAATTTGCACCGCAAGCATGAAAATTTGAAGTTTGGTCATGACTACGGGGAGTTGAGCCGTAGACCGTATCCTGGTGGCGGGGTAATGTATGAATTAGAAATTTATCCGGTGGTAGTGCATTGTCAAGGCTTGAACAAAGGGATTTATCACTATGACCCTCTGAATCACCAGCTAGAGCAGATTCTCGAATCGGAGGATGAGATTGTTGCATTACTGGGCTACGAACATATTACGAAATTTTTCATCTCCCCGCGTCCACAAGTACTATTGGTGTTTACAGCGAGATTTGGTCGTCTATTTCGTCGCTATCGCTCCATGGCTTATGCAGCTGTGTTAAAGCATGTGGGAGTGTTACAGCACAACTTCTATCTGGTGGCTACTAGCATGGGCCTAGCTCCTTGTGCCTTAGGGGTTGGGGACTCAGATGCTTTTGGACGTGCTATAGGTTTAGATTATGTAGAGGAGTCGGCTGTCGGAGAATTTCTGATTGGCTCGCTGCCCAACCGCAATGTAGAAGCAAGTGGCCTTGAATCGATTGAAGTTGATAGCTCAGAAGGGTTAACCCAAACCATTATCAGCGTTAACGATATTGAATTGTCTGAGATCGAGGCTGAACCTGAGCCTAGTGAAACAGAAGTTTTAGGAAGTCAGCTTGAGAGTGTCGGTCTAGTGGCAGGAATTCAGCCAACAGAAGTTTGTGAAAGTCCTGAAAATACCTCGGCGCAAGTGGAAGACAGAGGTACAGAAGCTGCTGATTTGGCTGCTTCAGAAACAATGGTTGAAAATGCAAACTCTTCCACACTTGCTGAAAGTGAAAGTGATGCTGTGGCAGTTTCAGTCACTGAAGTGGAAAGCTCGGCTTCCCAAATATCGTTAGCCCTACACCCCCATGACCTCGACGATCGCATCCCTGGACTAGCCCAACTCCACAACCAAACCCTTGGCGATCCAAGAATCACTATTGTAATTATTGACGGTGACCCAGATCACACTTTATCCTGTTTTGCCAGAGCTGAAGTTAGCAAGGTTTTTCCATATTGGCACGAACCAGCAGAACCAATCAGCCCAGAACATTATGCTAGCTTCCAAGCAATCAGGGACAAAGGGCTGAAGGGTAAAGAGAAAGAACAGGCGATCGACGCTGCTTTACCCAAAAATGTCAAGACTCGCATTGAAATCAACGACCATGCTTGCCATATCACCAGTATCATAGTGGGGCAAGAACACAGTCCTGTTTTTGGAATCGCTCCCAAGTGTCGTGTGATCAATATGCCCCACGATGCCTTAGCAAACCACGATGATATACAATCACCCTTGGAGAACTATGATGACATCATCTCACCCCTCAACTTAGCTCGTGCCTTTGAATTAGCCTTGGAATTGGGAGCAAATATTATCCACTGCGCTTTTTGTCGTCCCACCAGGACAAGTGTCGGGGAGGAAATACTGGTAAAGGCAATTAAGAAGTGCCTGGACAACAATATCTTAATCGTTGCGCCTGTAGGGAACAATTCAAACAAAAACTGGTGTCTGCCTGCCGTTCTACCGGGAATCTTGGCCGTTGGCGCCGCAAAAGTCGATGGTACACCAGCCCATTTTAGCAACTGGGGCGGCAATAATACACAAGAAGGCATTCTCGCTCCGGGTGTAGATGTATTGGGAGCTCAACCTTGTACAGAAAAACCCGTGCGCCAGACAGGAAGCAGCATGGCAGCTCCTGTAATCACAGGTATCTCTGCACTACTGATGAGTTTGCAACTGCAACAAAGAAAACCCGTCGATGCAGAAGCAATCAGGGCAGCATTATTAAACACCGCGATTCCGTGCGACCCGAAAGTTGTGGAAGAACCAGAACAATGTTTACGTGGCTTTGTCAATATTCCTGGCGCAATGAAGATGCTGTTTGGCCAGCCCTCCGTAACTTTTTCCTTTGCCGGTGACGGAATGACTCGTACAGAACGTCCTGGATTTGCTATGCCTTCTGCAATGGCAACACCGGCATCTATCACCGCAGCTAGCCCAGCTGTGCAACCAACCGATGCCACAACAAGCGAAACATCCGTTACAGCAGCTGCTGATGCTGCAGACCCAGGAAGTGTTGAAGCATCTATCGCCTATGATGGAAACGTCTACGCCCTCGGTATCCTAGGCTACGACTTTGGCGATGAAACAAGGCGTGACAGCTTTAAGGAACTAATGCCTCCTACCCAAGTCAACGGTATCATGGTTCCCTCAGACCCATACGACGTGAGGCAGATGGTCCATTACCTCGATCGCAACCCTGATGAAAGCCGTTCTCTAATCTGGACTTTGTCTTTGGATGGCGACACAATCTACGCCCTTGACCCAACTGGTCCGTTTTCAGGGCAGATATACGAAATATTTCTATTAATGTTGGCAGGGCAACTCGAACCAGAAACCAGCGATGAATTTGTGGAACGCATATCTGTTCCCGCCAGAAGAACTAACAGGACTGTGGAACTGTTCTCCGGTGAGGTCGTACCTGTAGTGAATGTACATGATTTGAGAGGGTTGTACGGCTGGAAGGTCAATGCGTTGGTGGATGCAGCAATGGCTGCCATTTCTAGGAGAGTCGACGAAGCTCAGGCTCCCCTCGTGCGACAAGCATTAATAACCTTCCTCAACCGAGTTTACAACGATTTAAGGAATGTGGGGCAAACTTCTAGGGATAGGGCTTTGAACTTTGCTGCCACCAACATATTCCAAGCAGCTTCCGTCTTTGCTAAGGCGATCGCTGAGCGTCGTCAATTCGATACCATTAAAGTGGAAAAGAGCCCCTTCTGCCGCATTAACAGTGACTGTTGGGATGTCAAACTAGAGTTCTACGACCCAGAAAATAGCCGTAGAGGTCGCAAAGTTTTCCGCTTTACCCTTGACGTGAGACTTCTAATGCCCGTGACGTTAGGTGAAGTCAAGAGCTGGTCACTGCCGTCTAACTCTACTGACTAACCGCGGATGTCCTCTGCTGATGTCAG</t>
  </si>
  <si>
    <t>MTL00130</t>
  </si>
  <si>
    <t>ACTCGCAACCCCTATATACAAAGCTTATGAATAGAGATATCCTACGTACTTTATCCCTGAAAGGCGATCACAATATCAGAGTTGCTATTCTTGACGGTCCTGTCGATATAGCTCACCCCTGTTTCCAAGGATATGATTTGACCGTGCTTCCTACACTTGCTCCTACTGCCGCCCGTAGTGACGGATTCATGTCAGCCCACGGTACTCATGTTGCCAGTATTATTTTCGGACAACCGGAAACTAGTGTCCCAGGTATCGCGCCACAGTGTAGAGGATTAATAGTCCCCATATTTTCCGACGATCGCAGACGTATAACCCAATTAGACTTGGCACGAGGTATTGAAAGAGCGGTCAATGCCGGAGCCCACATTATCAACATCAGCGGCGGTGAATTAACTGACTTTGGAGAAGCGGATGGGTGGTTGGAAAATGCGGTATCCTTATGTCGGCAGAACAATGTTTTGCTCGTTGCTGCAGCGGGCAATAACGGTTGTGATTGCTTGCACGTTCCCGCCGCTTTACCTGCTGTATTGGCTGTCGGTGCTATGGATGAAAGAGGCCATCCCTTGGACTTTAGCAATTGGGGATCTACCTACGAGCAGCAAGGTATACTAGCACCTGGTGAAGATATTTTGGGTGCTAAACCTGGTGGCGGAACTGAACGTTTGTCTGGAACCTCATTTGCCACACCGATTGTCAGTGGTGTCGCAGCGTTATTGTTAAGCGAGCAAGTTCGTCGTGGAGAAACCCCCGATCCCCAAAAAGTCAGACAATTGTTGTTACAATCGGCCCTTCCGTGCGATGACGATGCTCCAGAACAGGCTAGAAGATGTTTGGCCGGCAGGCTTAACGTATCTGGTGCTTTCACTTTACTAAAAGGAGGAAATATGTCCGAAGAACTCGCAACGGCGAGTTTTCCCAGCGTGGAAGCCTCATGTGGCTGTAATGGCGGCTTGGTCGCTGCTGAACCGACTACCAATTCCGGTTCGATGCCAGCTCTGTCGGTTTCTTCTTTCGCAGGGGCGAGTCCTGCCACCATGGAAGCCGCAGGCCCTTTAGAACCCCAACCTCTTCCATTCCCCGCCCAACCTCTTACACAAATGCCCGCCCAACCTCTTACACAAATGCCCGCCCCTACACAAACATTATCTATGACAACCAATCAAGTCACGCCCAGCCAAGCCCCCAGCGAACTTGCCAACAGTCAATTCGCCTATGTCCTAGGAACCTTGGGTTACGATTTCGGCACCGAAGCTAGGAGGGATACCTTCAAGCAACTAATGCCGCCCTTTGACTTTGCTGGAAATATGGTTCCTGCCAACCCATACGATGCCCGTCAGATGGTGGATTACTTGGGTAACAATATCTCAGAAGCTAGGTCGCTAATCTGGACCGTTAACATAGAACTGACCCCGGTCTATGCCATCGACCCAACCGGTCCTTTTGCCTCCGAAACCTACCACGCCCTTCAGGAACTTCTATCCGGTCAAATCCAAGCTGAAGATAACGAGGAATACGTTGAGCGTGTCAGCATTCCAGGTGTTTTGACCAATCGTTCTGTCAAGCTCTTTTCAGGTCAAGTTGTCCCGGTGGTCGAACCCCAAAGCACCAGAGGCCTTTATGGTTGGAAGGTTAATGGCTTGGTAAATGCTGCGTTAGAGGCGGTACGCGCTGAAGGAGGTGATGCAGGAGAAGCACGCATTCGCCAAACCTTGGATGGCTTTCTCAACCGCATCTACTACGACTTGAGAAACCTGGGAACCACTTCCCAAGACAGAGCACTTAACTTTGCGGTTACCAACGCCTTCCAAGCCGCCCAAACCTTTAGCCAATCAGTTGCAGCGGGCATGGAACTCGACAGCGTTACTGTGGAGAAAAGTCCCTTTTGTCGGCTAGATAGCGATTGCTGGGATATAAAGTTAAAATTCTTCGACCCAGAAAACAACCGTCGTGCCAAGAAGATTTACCGATTTACCATTGATGTGAGCGATCTGGTTCCAGTGACTATGGGTGAAGTTCGTAGTTGGTCTTCATCTTACTAACCGCGGATGTCCTCTGCTGATGTCAG</t>
  </si>
  <si>
    <t>MTL00131conc1</t>
  </si>
  <si>
    <t>ACTCGCAACCCCTATATACAAAGCTTATGAGACTTCCGCTACTGTCTGCCCCTGTAAAACGCCCTCATTTCATCCAGCCTGCTCAGTGCGTAGATATCGAGAATGGCCGTCTTAAAGATTTGTTACATATCAGACTAGAGCTGCTGGATGGTGCTAACTATAATGACCCGCCTGCGTTTGCCAACCGCAGTTTCAACCAAGTGATGCACTCGTCTGCTAGTAACGGATGGGGCGGGTTTGCCTCTATGGGACGCTTATTCGGAAGCGGAGCTACTAACTTCAGTTTGCTGAAACAGGCTGGAGACGTGGAGGAAAATCCTGGCCCTATGGTGACTAACAACCCGACCGCACAATCTAAAACGCCTCCTGCTGAGAAGAGAAAGTCTTACGTCATGACTTCTATGACGGGTATGCAAGACTACTCTTATTGGTGTGCCTACGTCCGCGAAAGATACGGGGAAGAGGCGAAGAAATACGAACGCGATCCTCAACCATTTAGAAGAGGTGGGGTTTGGGCTGGTAGCGGAGCTACAAACTTCAGTCTTCTGAAGCAGGCTGGAGACGTGGAGGAGAACCCTGGACCTATGAACAAGAAAAACATTCTGCCCCAACTAGGCCAACCCGTCATCCGCTTGACAGCAGGTCAACTCTCCAGCCAACTGGCTGAATTATCTGAGGAAGCCCTCGGCGGCGTAGACGCCTCAACTTTACCTGTTCCTACTTTGTGCTCTTACGACGGCGTGGATGCCTCGACCGTTCCTACCTTATGCTCTTACGACGACTAACCGCGGATGTCCTCTGCTGATGTCAG</t>
  </si>
  <si>
    <t>MTL00133</t>
  </si>
  <si>
    <t>ACTCGCAACCCCTATATACAAAGCTTATGCAACCAACCGCCCTCCAAATTAAGCCCCACTTCCACGTTGAGATAATTGAGCCGAAGCAAGTATATCTTTTGGGCGAACAGGGTAATCACGCTCTCACCGGGCAGCTCTACTGCCAAATTCTGCCTTTCTTAAACGGCGAATACACTCGCGAACAAATTGTGGAAAAGCTCGATGGGCAGGTACCGGAGGAATACATCGACTTCGTACTCAGTCGTCTGGTGGAGAAGGGCTATTTGACCGAGGTAGCACCCGAACTATCCCTGGAAGTGGCAGCATTTTGGAGCGAATTGGGAATTGCCCCTTCTGTAGTGGCTGAAGGGCTCAAACAGCCAGTGACAGTGACAACGGCGGGCAAGGGCATTAGAGAAGGTATAGTGGCAAATCTGGCTGCCGCTCTGGAGGAAGCAGGAATTCAAGTTAGTGACCCAAGGGACCCAAAGGCCCCAAAGGCAGGGGACTCTACTGCCCAGTTACAGGTAGTGCTTACCGATGACTATTTACAGCCGGAACTTGCAGCGATCAACAAGGAAGCCTTGGAAAGACAACAACCCTGGTTGCTGGTGAAACCTGTCGGTAGTATATTGTGGTTGGGACCGTTGTTTGTTCCAGGGGAAACCGGATGTTGGCACTGTCTTGCTCAACGATTGCAAGGCAACCGGGAAGTTGAAGCATCGGTATTGCAACAAAAGAGGGCTCTGCAGGAGCGCAACGGTCAAAATAAAAATGGTGCAGTATCCTGCTTGCCCACAGCAAGAGCAACCCTACCTTCTACTCTACAAACAGGTTTACAGTGGGCTGCCACTGAAATAGCAAAGTGGATGGTCAAACGGCACTTGAATGCCATAGCACCGGGAACCGCCCGTTTTCCCACTCTAGCTGGCAAGATATTTACATTCAACCAGACGACGCTAGAGTTGAAGGCCCATCCTCTATCTCGAAGACCGCAATGTCCCACTTGTGGCGATCGAGAAACTCTCCAAAGAAGAGGGTTTGAACCACTGAAGCTAGAATCCAGACCCAAACACTTCACCTCCGATGGTGGTCATAGAGCTATGACCCCAGAACAAACGGTGCAGAAGTACCAACACCTCATCGGGCCCATAACTGGAGTAGTGACGGAATTAGTAAGAATTAGTGATCCTGCCAATCCCTTGGTGCATACCTACCGTGCTGGGCACTCATTTGGTTCTGCTACATCTTTAAGAGGTTTGAGAAATGTCTTGAGACACAAAAGTTCTGGTAAAGGCAAGACCGATAGCCAAAGTAGAGCCAGCGGACTTTGCGAGGCAATTGAAAGGTATTCGGGCATTTTTCAGGGAGACGAACCTAGGAAAAGAGCTACTTTGGCTGAGTTAGGTGATTTGGCCATTCATCCAGAACAGTGTTTGCACTTTAGCGACAGGCAGTATGACAACCGGGAATCCAGTAACGAGCGAGCAACAGTGACTCACGACTGGATTCCCCAACGGTTCGATGCAAGTAAGGCACATGACTGGACTCCAGTATGGTCTTTAACGGAGCAAACCCATAAGTATCTGCCTACAGCCCTGTGCTATTACCGATACCCCTTCCCTCCAGAACATAGATTCTGCAGATCTGACTCCAACGGCAACGCTGCTGGAAATACCCTGGAAGAGGCGATTTTGCAAGGATTTATGGAACTGGTGGAACGGGATAGCGTGTGCCTTTGGTGGTACAACCGCGTTAGCCGTCCGGCTGTGGATTTGAGTAGCTTTGATGAACCTTATTTCTTGCAGTTGCAGCAGTTCTATCAAACTCAAAATCGCGATCTGTGGGTACTGGATTTAACAGCAGATTTGGGCATTCCGGCTTTTGTAGGGGTATCGAATCGGAAAGCCGGCAGCAGTGAAAGAATAATTCTCGGTTTCGGAGCGCATTTAGACCCGACAGTTGCCATCTTGAGAGCTTTGACGGAGGTCAATCAGATAGGCTTGGAATTGGATAAAGTTTCTGATGAGTCTCTAAAGAACGATGCCACGGATTGGTTAGTTAACGCTACATTGGCAGCTTCGCCCTATCTCGTTGCCGATGCTAGCCAACCCCTCAAGACTGCGAAGGATTATCCCAGACGTTGGAGTGACGATATTTACACCGATGTGATGACATGTGTAGAAATAGCCAAGCAAGCAGGTCTAGAGACTTTGGTACTGGATCAGACCAGACCCGACATAGGTTTAAATGTGGTTAAAGTCATTGTGCCAGGAATGCGTTTTTGGTCAAGATTTGGCTCCGGAAGGTTATATGACGTGCCAGTGAAGTTGGGATGGAGGGAGCAACCACTTGCTGAGGCACAAATGAACCCTACACCGATGCCATTTTAACCGCGGATGTCCTCTGCTGATGTCAG</t>
  </si>
  <si>
    <t>MTL00135</t>
  </si>
  <si>
    <t>ACTCGCAACCCCTATATACAAAGCTTATGATTATGACGACTACTTGGCCAGATAGCTATGCAAAAGAAAGGCGTATTCAAAGACTGAGACATCATTTTGAGTCTTTTGATGTGGAAAGAGCTTTCCCTTTGCCTCTATTTGAGCAAGCCGTTTTGAGTCTAGACAGTTGCCCTTTATTGGAACCCTCTTTCAAGGTACAAGAAGGCATATTATTTGCAGGAAGAGTTACTACTTCTACCGGTACAGAAGACTGGCAACATCTCATTAGCACGGCTCTGAATTTCTTCGATGCAGTTGAAAGTAGAGTAGAGGTAACCATCGACAGGGGTCTGTTAGAGAAATTTTTAACTTTGCACCAAAACTCTGACAAGATCGAGGCGAGCTTGATGGGAATAGATTTACGTCCGAATGTCAAGGAATCTAGTCTTAAAGTTCACTTAAGACTTGACCCGCAACAAGATGCTGACGAACTGGTGATGACAGCTATCGATCTTGATGGCGGTGATTATTCACCGGAGCTGACACAAGTGTTATTAAAAGACACTTTCTTGATCGGGTTTGATTTCTTCTTAGACGGTGGCAGTGCGGTGGAGATGTATACTATTTGTCCCGGTAAAAAGCCACTGGCAATGTTAGGTAAAAAGGGAGCTTACCTAAAGCCATACGTACTATCCAACTTTTCTCATAAGGTAACATCCTTGTTGCAAGAAGTAGCTGCTCTAACAGTCGGCTTTTCGAAGGAGAATCCACGCCCAGTTCTGTACTTCGAGTTCGAGACTCTTAGAGAAGTAAAGTATAACTTATTGTTCAACAGCTTAGGTGACAAAATCTACGATTTTTGTCTGCATAATCAGATCGAGAACTTCGTGAGCATTGGGGTTACAGAGCCCGATTTAGAGAAAAGGAGGTTGGAAAATTTCCGTTTCTACTATCGCAAGGCGGTATAGCCGCGGATGTCCTCTGCTGATGTCAG</t>
  </si>
  <si>
    <t>MTL00136</t>
  </si>
  <si>
    <t>ACTCGCAACCCCTATATACAAAGCTTATGGTTTTGAGTCAATTATCTAAACAAACAAACTTAAGGGAAAATAGATTGAGATGTATCCGCACCCACTTAGAGGCGTTTGATATAGAGCCGGTTTTGCAAATCAGCCTTTTTGAAGAAGTGATTATGGAGGTAGAAGGCTCCTGCAATGTAAAGTGTTCTTGCAAGGTCGAAAGAGATAGGTTGTTTGCATGTCAATTTACTCTGGCATATTCCCAGCAAAAGTGGCCAAAGACGTTGAAGTATAATGCTATCTTGTTCGACAAGATTAAAAGCCAAGTCGGCATTTGTATCGATAGCAGTAAGTTCGAGCAATTTTCTCGTTTACATGTCAACTCCGACAAGATTCTTGATAGTACGGTTGGGATTGACTTACGTCCCAAATCTCAGGATTCTTGTATTAGAATATCTGTTCACCTAGAACCAAAGGAATCCCCCGAAGAATTGGTAAGAACAGCGCTGGCATTGGACAATGCAACTTACACCAGTGAACTGACACAAGTTTTCTTACAGGACTGCACCGCAATTATATTCGAGTGTTTCTTTGATGGTCGTAGTCGTATAGAGCTAGGCGCAGTTGCTCCTGGTAAGAAGCACGGGTTTTCTGGAAATCATGGTAGAGCGCTTACAGCCTACGCTCAGAAATACTTCTCCCCAAAGGCTGTTTCCTTATCTGAAGTGTCGGACTTATTCGGCATGACCATTAGTAAGTACAAGGCGGAGCCCGTCTTGCACTTCGGTTTCAACAACATCAAGGACATCTCCAACTACTTCTTGTTCAACACGCTTGGAAACCGCATTTATTCTTTCTGTCAGAATCAGGACTGCATTTTACTGGCAATTATTGGCGTTAACGAGAAGGAATTGTATAGCAACCGCTTGGAGAACTTCTTGTTTGACTATGCCAAGAACGATGAAAGTAGAATGATGAGAGTCTGACCGCGGATGTCCTCTGCTGATGTCAG</t>
  </si>
  <si>
    <t>MTL00137</t>
  </si>
  <si>
    <t>ACTCGCAACCCCTATATACAAAGCTTATGAGTCGTCATCCTTTTAATATTTGTCTAGATGCTGATGTGAGGGTGCAAAATACCGAAGACCAATACACCCTGTTGGCATCCTTGGCAGAGCCAGCAACGCGATTAACACTGGCAGCTACACCAGGTATAGGCATGGTTTTAGATTGCCTGAGAGTTGGCAATTTTACCCCCGAATCCCTAGTACAAAAGATAACCAACCTCGATGGTCAACCTGCGGCAGAACAGTTTGCGCAAACTTTACAACAGCTTGAGGCCCAAGGTTGGCTTAACTATGCCGTCTCACCCTTAGCTGTGGCTATTCCGTTGGGAGAAGAAGCAAAACTTAACCCCAGCGAATCCAACTGGATACGTCATAGGGTATCCTTATCTGCCAATTCTTCTCAGCGTCCTCACGGTGGCGTAATGGTTCTAGAGTCTCCCGATTCACAATTTCAGGTGAAATTATTAGACTGGCGTGCTAACGCTTTACTCGCACAATTAGCAGAACCCAAACCTCTCGCTAAACTCACACCTCCACCAGATGTCGGACCAGAAACCGCTTATCAATTTCTCGATTTGTTGCGAGCCGCAGGATTTTTACAAGTTGAGCCAGAATCATCTGCGCTTGAATCTGAGTCGGCTGCTGTAGAATCACACCCCTCAATTCAATCTCCAGAAGGCGAAGTTTTGGACTCTGAAGCAGTTGTAGAAGAGTCGAATGCTGTAGAAGCTGAAATTAATACCGTAACAGTTGCAGATGGTGATGTCGAAGATTCTGTGACCCATTCTTCAGAAACAGAAGCAGTAGATTCAGAAATTGCCCTTGAAGAGTCGAATACGGTAGAAGCTGAAATTGATGGGGCGACGGTTACCAATAGTGACAGTGAAAGCTCTGTAACCCAAGCCTCGGAAACAGAGGCTTCAGAATTTAATGCTGTAGAAAGTAAAATTGATGCAGCAGTCGTTGCCAAACCCATCGCCCTTCATCCACATGACCTCGATGATCGCATCCCAGGACTGGTAGAACTGCACAACCAAACACTTGGCGATCCAAGAATCACTATTGTAGTCATTGATGGGGAGCCAGACTATTCTTTGTCTTGTTTGCAAGGCGCAGAAGTATCCAAGGCATTCCCTTATTGGCACGAACCCGCCGAAGCCATTCCCCAAGAAGACTACGCCACCTTCCAAGAAATTCGTGACCAAGGGCTGAAAGGGAAAGCAAAACAAGAAGCTCTCGAAGCGGCGATTCCAGAAACTCGAAATAGAGTAGAACTCAACGACCATTCTTGCCATGTCACCAGCATTATCGTCGGTCAAGAACATAGCCCCGTGTTTGGAATAGCACCACGCTGTCGTGTCATTAATATGCCTCACGACGCTGTAATCAAGCCAGACAATGGCGTTGAATCATCTGGCTATAGCGATATGCTATCCCCACTTAATATGGCTAGGGCTTTGGAGTTTGCCTTAGAGTTGGGAGCGGATATTATTCACTGTGGTTTTTGTCGCCCTACCCAAACCGGAGAAGGGGAAGAATTATTAGTGCAAGCAGTTAAAAAGTGCCAGGATAACAATGTCTTGATTGTCTCGCCGACGGGAAATAACTTAGGCGAATGTTGGTGTATGCCCGCTGTCCTTCCAGGTACCTTAGGGGTTGGTGCCGCAAAAGTCGATGGTACGCCCTGCCACTTCAGTAACTGGGGTGGCAACAATGCAGAAGAAGGCATCCTAGCTCCCGGAGAAGATGTACTTGGAGCGCAACCCTACACCGATAAGCCTGTTCGCTTGACGGGAACCAGTATGTCAGCTCCGGTGATGACCGGAATTTCCGCCCTACTGATGTCCCTTCAAGTACAACAAGGCAAACCCGTCGATGCAGAAGCTGTACGCACTGCCTTATTAAAGACCGCCATTCCCTGCGACCCAGAGGTTGTAGAAGAACCTGAACGCTGTTTAAGAGGCTTTGTCAATATCCCCGGGGCAATGAAGGTGCTGTTCGGTCAACCCTCGGTCACTGTATCATTTGCAGGCGGTCAAGCTACACGTACGGAACATCCTGGTTATGCCACAGTGGCACCAGCATCAATTCCAGAACCAATGGCTGAAAGAGCTACCCCAGCAGTACAAGCCGCAACAGCAACCGAGATGGTGATCGCCCCTAGTACAGAACCAGCAAACCCAGCCACAGTTGAAGCCAGCACCGCCTTTTCCGGCAACGTATATGCTCTTGGAACAATCGGCTATGATTTCGGGGACGAAGCCCGTTTAAATACCTTCAAGGAACGCATGGCAGACCCCTACGACGCTCGCCAAATGGTGGAACACTTAGACCGCAACCCCGACGAGGCTCGCTCTTTGATTTGGACTCTAAACCTCGAAGGAGACGTTATCTACGCCCTCGATCCCAAAGGGCCGTTTGCCACGAATGTTTACGAGATCTTTCTGCAGATGTTGGCAGGGCAGCTTGAACCGGAAACTTCTGCGGATTTTATCGAGAGGCTTTCTGTTCCTGCAAGACGGACAACTAGGACTGTGGAGCTGTTTTCTGGCGAAGTGATGCCCGTGGTAAACGTGCGCGACCCTAGAGGAATGTACGGTTGGAATGTTAATGCGTTAGTGGATGCAGCCTTGGCAACTGTAGAATATGAAGAGGCTGACGAAGACTCATTACGCCAAGGACTCACCGCCTTTTTAAATCGAGTGTATCACGACCTGCATAATTTGGGACAAACCTCTCGTGATCGTGCCCTCAACTTTACCGTCACCAATACGTTTCAGGCAGCATCTACTTTTGCCCAGGTGATCGCCTCAGGCCGTCAACTGGACACCATTGAGGTGAATAAAAGTCCCTATTGTCGTTTGAACAGCGATTGCTGGGACGTATTATTAACCTTTTACGACCCTGAACACGGGCGAAGGTCCAGGAGAGTCTTTCGTTTCACCCTGGACGTAGTATATGTTTTACCCGTAACAGTGGGCAGCATCAAGAGTTGGTCATTGCCTGGTAAAGGAACCGTCTCAAAGTAACCGCGGATGTCCTCTGCTGATGTCAG</t>
  </si>
  <si>
    <t>MTL00138</t>
  </si>
  <si>
    <t>ACTCGCAACCCCTATATACAAAGCTTATGCTAGATAACGGCAATTTAGAATTAGGTACATTGGCAATAGCGGAATCGATGGTGGAAGGCGCTTCGTTAAATTTGCTCGAACCCGATTGGAATCAAGCTATCTTCAAGTTATCTCGCTTCGCATATCAGCGCCAATATGATGGTGCAATGGTGTTAGAGTCACCCCTATCTAAATTCCGTGTAAGGCTGTTAGATTGGCGAGCTAATGCTTTACTAGCTGTATTAACTCAACCTCGTTCTGTTGAGGAACTGAACATCTTTCCCGATCTTTCGCCGGAAACTATCCAACAGTTCGTCAATTTATTGTGTTCTGCTCAATTTCTTGCTGTAGAGCCCGAACCACTATCGCTTCAAGTTTGGGAATTTCACAATCTATTGTTTCACTCACGCAGCCGTTCTGGAAGTCATGATTATCCAACCTCTCATATGGAGCAGTTTATCGAAAAACTACCCCAATTTCCGGTAGTGAAGCCACCCATGAGCGGTAAAATTGTATCATTGCCGCGTCCTAATCTTCAAGTTGTAATGCAAGGTGACTTGACCTTAACTGAAGCAATTGAAACTAGGAAATCAATCCGAGATTACGACGATGACCATCCCATAACTTTAGAACAACTGAGCGAATTATTATACAGAACAGCCAGAGTTAAGGAGATCTACAAGGTGGAGAAATCAGAAGATGTAGAATATGACTTTGGGGAACTTAGTAATAGGCCGTATCCCGGTGGTGGCAGTCTATACGAACTAGAAATTTATCCTGTTGTGCATCGATGCGAGGGATTAGATTCCGGGTTGTATCATTACGACCCTTTAAATCACCAGTTAGAGCAACTCTGTCCGGATAATGCTGATGTTAATGTTTCATTATTGCTAGATAATGCTCACCGTATCAGCGGCGAACATGCGATACCTCAAGTACTGCTGGTAATAACAGCTCGTTTTGGCAGAATGTTTTGGAAATATAGTTCTGTAGCATATGCCGTAGTGTTAAAGCATGTAGGGGTATTATACCAAAATCTCTATCTTGTAGCAAATTCGATGGGTTTGGCTCCTTGTGCGTTAGGAAATGGGGATAGCGAACGTTTTGCCCAAGCTACAGGTTTAGATTATATCGAGGAGTCATCCGTTGGTGAATTTATCCTTGGTTCTCTTCCTAATCCCGATGCTTTAATTTCAGCGTCAATGATTGAATCTGTTGAGGGAGCCGGTGGAGCAGGAGGCGAAGAAATAGAACCTGCTGTGATGGCTTCAACTGCGGATATTACACCTTCAACACTAACAATACTTCATCCCCACGACCTAGACAATCGAATCCCAGGATTAATCAATTTGAGAAATCAAACTTTGGGTGACTCGCAAATCACGATCGTGATTCTCGACAGCAATCCCGACCATAATTTGTCATGCTTCGAGGGAGCTAACATTTCCAAAGTATTCCCTTATTGGCACGAAGCAGTAGAACCAATTCCCCCAGAGGCCTACGCTACCTACCGAGAAATTGAGAACAGCGGCTTAAAGGGTGACGAGAAACGAGAAAAGATTAAAACTGTGCTCTCCGAAACAGTCGTGAATCGGATTACGGGTGACAATCACGCTTGCCATATAACCAGTACCATTGTTGGACAGGAAAATACCCCTGCTCCCGGTATAGCTCCTAATTGTCGCGTTATCAATATCCCGATCAACTCTCCAGGTGATAAGGAAGAATTTATTTCCGTCCTCAATTTAGCTCGCGCTTTTGAACTTGCCCTTGAGTTAGGAGCAAATATTATTCACTGTGCTGCTTGTCGTCCTACTCAAACAGGTGAAGCTCAAAACCTATTAACACAAGCCGTGAAGAAATGCCAGGATAACAACATCTTAATTGTTGCTCCAGCAGGAAATAATAAAGGTGAGTGTTGGTGTATTCCAGCAGTGTTACCTGGGACCCTTGCCGTAGGAGCAATGAAAGATGAAGGTAAACCCTACAAATTTTCGAACTGGGGTGGTAACTACCAAATAGACGGTATTTTGGTCCCCGGTGAAAATATTTTAGGTGCTCAACCCGCAACCGAAGAACCCATACGCTTAAAAGGAACCAGCATGGCTGCACCAGTTATGACTGGTATTTGTGGGTTACTGATGAGCTTGCAATTACAACAGGGGAAGCCAATTGATGCTGAAGCCGTCCGCGCTGCTCTACTTAACACAGCTATTCCTTGCAATCCCGACGATGTAGAAGAACCAGAACGCTGTTTGCGAGGTAAGCTCAACCTACCACAGACGATCGACTTGTTATTCGGTCAACCATCTGTAAAAATTTCTTTCACCGGTGACACTGTCTCCAGAATTGAAAATCAGGGATATTTTGTTAAGGGAGCAGGGGAAGCCGGTGGTGAAATAAACACCAACCTGAATACCAATCTGAACTCCAACCTACAAGACAACCTGCAAGATATTTCCATTCCCGATTCTATTCCCGTTAGCATATCCAATTCGGAAGAATTAGTAACTGCAAGCGGCACGGTAGAATCACAGAGCAATCAAGTAACTCAAAGTACTGCATATTCCGGTCATGTCTACGCTTTAGGAACCCTAAGTTATGACTTCGGTGGTGAAGCTAGACGTGATTCTTTTAAACAACTAATGGGTGCAGTAGATAATGGGAGCGGAATTATGGTTCCAGCCAATCCCTACGATACAAGACAAATGGTCGATTACTTAGACCAAAATCCTGACGAAGCAAGGTCTTTGATTTGGACGCTGAATGTTGATTTAACACCAGTTTATGCAATTGAACCCAAGGGTGGTTTTGCTGCTGAGGTGTACGAAATATTACTCTTGATGTTAAACGGACAACTCGAGTCTGAAGACAGCGACGAATTTATAGAAAGACTAAGTATTCCGGCATTAAGGACTAATCGTACTGTAGAGTTATTTTCCGGGGAAGTAGTTCCTGTAATTACCGTTCGCGATGTTAGAGGAATGTACGGTTGGAAAGTTAATACTTTAGTTAATGCAGCTTTAGGAACGGTAACAGCGGAAGTAGACGAAGAACAAATGCGTGGTTGTCTTACCAGCTTCTTGAATAGAGTTTATTACGACCTGAGAAATTTAGGACAAACATCTCGCGATCGCGCTTTAAATTTTGCAGCGACAAACACCTTTCAAGCAGCTTCTACATTTGCCGAAGCAATTGCAACGGGAAGGGAATTAGACAGCATCGAAGTAGAGAAAAGTCCTTACTGTCGATTAAATAGCGATTGCTGGGATGTGAAGCTCAAATTTTTCGATCCAGAAAACAGCCATCGTTCCCATAAGGTATTTCGATTTACCATTGATGTCGCAGAAAGATTACCAGTAACCCTGGGAGAAGTGAAAAGTTGGTCAGTTCCAGGGAGACGTGAATAACCGCGGATGTCCTCTGCTGATGTCAG</t>
  </si>
  <si>
    <t>MTL00139</t>
  </si>
  <si>
    <t>ACTCGCAACCCCTATATACAAAGCTTATGACCAATTCAACTATTATGCTTAATGCCCTATCACCCGAGCAACTGAGTAACCGAGGTAGCCCCGAAATCTGTATTGCTATCCTCGATGGTTTGGTAGATATGGCTCACCCCTGTTTCGAGGGAGCTAATCTGACTAGATTGTCGACACTAGTAGCGGGAGATACGTCTGTTACAGGCTCGATGTCTGCACATGGTACTCATGTAGCTTCCATAATTTTTGGTCAACCTGGTAGTGCTGTGGAGGGTATCGCTCCACGGTGTAAGGGTTTAATCGTACCAGTATTTGCAGATGACAGACTAAAGGCTTCTCAATTAGATTTAGCTAGAGGCATCGAGCAGGCAGTTGAAGCTGGAGCTAATATTATCAATATCAGCGGCGGACAGTTAACTGATTTTGGTGAAGCTGAAGGCTGGTTGGAAAATGCTGTTAATCTTTGTAAGGCTAACAATGTGTTACTGGTCGCTGCAGCAGGAAATGATGGTTGTGACTGCTTACACGTACCTGCCGCCATACCTACTGCACTAGCAGTGGGAGCGATGGATGCTAGTGGAAAACCATTGGATTTTAGTAACTGGGGTCAAGCATATCAAAATCAAGGGTTACTAGCTCCTGGAGAAAACATTTTAGGAGCAAAACCAGGAGGTGGTACAGTAAGACTCAACGGTACTAGTTTTGCAGCCCCCATTGTTTCTGGTGTAGTCGCTTTACTCCTAAGTTTACAGGTACAGCGAAGGGAAACCCCCAATCCCCAAAAGATCCGCAAAATTTTATTACAATCTGCCTTACCTTGCAATAGAGATATGCCGGAAGCAGCAAGACGGTGTTTAGCAGGAAGGCTGAATATTTCAGGTGCCCTTACCTTACTTACTGGAGGAAACATGGCTGAAGAATTGACATCAGTAGTAGATGGTATGGAAGCGGCTGGATGTGGTTGCGGCGGTGGGATAGAACCTGTAGTTAAGACAGAGGAAAAGCTACAGCAAAGCGAACAGGTGGCTATTGAAGCAAGCGCAGATAATACACAAACCTTGTTAGGTGAGGTAAATTCAAGTGCTGCTCAAGCAAGAAATTCAACAGCAGTAGTGGAAAGTGCTAATTCCAACATCCAGCAAAACGTTGTTCAATCATCCCAAATATCTGCCATGCCAAATCAAACGTCTAATCTTGTAACTGCCAGCCAAGCTCCCAGCGAATTGGCTTCATTAGGGGAGTTAGTCTATGCACTAGGAACCCTTGGCTACGACTTTGGAAGTGAAGCTCGTCGCGATTCATTCAAACAATTGATGCCCGCCGCTAGTATTGCAGGAACAACAGTACCGGCGAATCCCTATGATGCTCGTCAAATGGTAGATTATTTAGGGAGCAATCTTAGCGAAGCGCGTTCGCTAATTTGGACGTTGAACATAGAATTAACCCCAGTCTATGCCATTGAACCCAAAGGGGCTTTTGCACGTGAAGTATATCAGATCTTGCAGCAACTGATGTCCGGTCAAATTCAAGCCGAGGACAGCGAAGATTATGTTGAGAGGGTAAGTATTCCTGGTTTATTAACCGGACGTACCGTTAAATTATTTTCCGGACAGGTAGTACCGCTGATCGAACCGCAAAGTACAAGAGGTATGTATGGTTGGAAAGTTAATACCTTAGTTAATGCAGCGCTTCAGACTGTTCAAACAGGAGAAGGAGGGGATGAAGACGCGATGAGGCGCACTTTGGGAAGTTTCTTGAATCGAGTGTACTATGATCTACGAAACTTGGGAAAAACGTCTCAAGATAGAGCGCTTAATTTTGCGGTTACTAATGCTTTTCAGGCTGCTTCTACCTTTGATAGAGCGGTAGCAAATGGCATGGAACTTGATAGTATTAACGTAGAGAAAAGTCCTTTCTGCCGTCTGGATAGTGATTGTTGGGATGTTAAGTTAAAATTCTTTGACCCTGAAAACAGCCGTCGTGCCAAGAAAATCTATCGTTTCACCATTGACGTGAGCGATATAATCCCAGTTACCTTGGGAGAAGTTCGTTCTTGGTCATCACCTTATTAACCGCGGATGTCCTCTGCTGATGTCAG</t>
  </si>
  <si>
    <t>MTL00140conc1</t>
  </si>
  <si>
    <t>ACTCGCAACCCCTATATACAAAGCTTATGAGACTTCCTTACCTTTCCCCACCAGTCAAACGTCCCCATTTTATGCAGCCTGCAACATCAGTTGATTTAGAGAATGGTCGTCTTGAAGATTTGGTGCATATTCGGATGGATTTGCTCCACGGTGCGAACTATAACGACCCAGCAGCATTTGAATATCGCAGTTACAACCAGGTGATGACTTCTCGATACGGAGGAGGTTTTGGTGGTACGATCGGAGGTAGATTTTATGGAAGCGGAGCTACTAATTTTAGTTTACTGAAGCAGGCTGGAGACGTGGAGGAGAACCCTGGACCTATGGATAAGAAAAATATTATCCCCCAACAAGCTCAGCCCGTTGTGCGTGTTACTCAAGGCACTCAAGCTGACCTTTTAGCCGAGCTATCCGAAGAAACTCTGGCAACTGTTACTGGAGCGAGGGCATCATTAGTCACCGATAGTATCACTCTTGCATGTTACTGTGCTTGTTCCTATGACGGTGATGATGCTGAGGGAAGCGGTGCCACTAACTTCAGTTTGCTGAAGCAGGCTGGAGACGTGGAGGAGAACCCTGGACCTATGGACAAGAAAAATATTATCCCTCAACAAGCACAACCTGTAGTCAGAGTTAGTCAAGGTACTCAAGCTGACCTATTAGCAGAATTGTCTGAAGAAACTCTAGCTTCAACACCTGGCGCGGGCGCATCAATGAAGACTAACGATATGACACTTGCTTGTTATTGTGTATGTTCCTATGACGGAGACGACGCAGAATAACCGCGGATGTCCTCTGCTGATGTCAG</t>
  </si>
  <si>
    <t>MTL00141conc1</t>
  </si>
  <si>
    <t>ACTCGCAACCCCTATATACAAAGCTTATGATTAAACCCAAAGCCAAACAACCAACTCCAAAAGATAACGAAGAAGACGCTACCAAGGAAACAGCCGAAGCGTCAATGTCAGCAGCCACTGGGTTAGAGGACTATGCTTACTGGTTGAAAACTATTGCTAAAGAGCAAGCGACAAAATCCGATCGTGAAAGAAAGCCTTTTCGGAGAGGCAGGATTTGGGCTGGAAGCGGAGCTACTAATTTCAGTTTACTGAAGCAGGCTGGAGACGTGGAGGAGAACCCTGGACCTATGAACAAAAAGAATTTAAACCCTTTACAGACAAAGCCGGCGATCAGAGCATCTATGGGAACTCGAATTCAAGCCGACTTAGTTACAGAGCTAACTGAAGCGGGTATTTGTGGTGATGAAATTAACGCCAGTTTTGGTAACTTCTACAACCCCTACATTTTACGCTCAACTTCTGCTGTTGGAAGCGGAGCTACTAACTTCTCATTACTGAAGCAGGCTGGAGACGTGGAGGAGAACCCTGGACCTATGAACAAGAAAAATATTATTCCTCAACAAGCTCAACCTGTGGCACGTGTAACACAAGGGAAACAAGCTGACTTGTTGGCAGAATTATCTGAGGAAAATTTGAGTACTACAGGAATCGCTGCTGCGGTGAGGCAGGAAGGTACGAATATTGAAATTATGTGTTCCTTTGATGGGGACGAACTAGAGTAACCGCGGATGTCCTCTGCTGATGTCAG</t>
  </si>
  <si>
    <t>MTL00143</t>
  </si>
  <si>
    <t>ACTCGCAACCCCTATATACAAAGCTTATGATAAACAAATTTCCCCAAATTCAACCCCACTACAGCGTTGAAGTAATTGAACCCAAGCACGTTTATTTACTAGGTGAACAGTCTACTCATGCACTCACAGGTCAACTTTACTGCAAAATTCTGCCCCTTCTGAACGGACAATACCCCTTAGATGAAATCTATCAGAAATTAGATGGTCAGGTGCTGCGAGAACATATTGATTTTGTACTCGAACGTCTTGATGAAAAAGGCTACCTTACAGTCGCCGCACCCGATTTAAGCCCAGGCGTGGCTGCTTTCTGGTCAGCATTGGGTGTTCCTCCGACTTTAGCGGCTCGTGGTTTACAACAGCAACAGGTGAATATAACAACGGTAGGTAGTATAGGTGATTTGACAAGGGCTTCCCTGGCACAAGCACTTAGAGATACCGGTGTTTGTGTCAACAACACTTACTCATCTAACGGTAAACCTCAAACTCCTGCTCTAAAGGTGGTACTGACTGATGATTATTTGCAGCCTCAACTAAGGGAAATCAACCAGAAAGCCCTGTCAACTGGAGAACCTTGGCTACTGGTAAAAGCCGTTGGTAATGTGTTGTGGTTAGGACCGATATTTGTACCAAGTAAAACTGGGTGCTATGATTGCTTAACTCAGCGTCTTCGAGGCAACAGAGAAGTAGAAGCCTCAGTACTTCGTCAAAAGCAGAAAAGAGGTGAGGTATTAGGGTGTCTGCCTACGGCTAGAGGAACGTTACCTTCAACCCTGCAAATGGGTTTACAATTCGCAGCGACGGAAATTGCCAAATGGGTAGTACAAACTAAGGTGAAAGAAACGACTCAAGAATCGGTATTATTTCCGACCCTGGAAGGAAAAATCATCACCTTTAACCAGATAAACCTGGAAATGAAAACCCACGCGCTACCCTTTCGTCCCCAATGTCCTAGTTGCGGAAATGGCAAACTGTTGCAAGAACGCGGTTTTCAACCCGTTATTTTAGAACCGCAACCAAAGCATTTTACTCGCGACGGAGGTCATAGGGCCGTGACTCCTAGCCAAACTGTGGAGAAGTACCAGCATTTAATTGGTTCCTTAACCGGAATAGTCACCGAACTAGTGCGTATTTCCGACCCAGGCAATCCCTTAGTGCATACCTATCGAGCCGGCCACAGTTTTGGTAGTGCTACTTCATTGAGAGGATTGCGTCATGCTTTACGTCATAAGAGTTCTGGTAAGGGTAAAAGCGATAGTCAATCCCGAGCCAGTGGATTTTGCGAAGCAGTAGAACGTTATTCAGGTATTTATCAGGGTGACGAACCATCGATTAAATCAACTATTGCCGAATTAGGTGGAAAGGCGATTCATCCCGAACGCTGTTTGCTATTTAGCGATCGCCAATACGAAAACCGGGAGAAACTGAACGAACAAGCTACTGTAGCTCACGATTGGATTCCCCAACGGTTTAATGCGACTAAAGTCGTTGATTGGACCCCAGTATGGTCATTGATAGAAGAAAGCCATAAATACCTACCCACTGCGTTTTGCTATTACGAATATCCAAGGCCCAAAGACCACCGCTTTTGTCATGCAGATTCTAACGGTAATGCTGCTGGTAACACTATCGAGGAAGCCATCTTGCAAGGATTTTTAGAATTAGTGGAACGGGATAGCGTATCGATATGGTGGTACAATCAGTTACAAAGACCGGAGGTAGACCTTTCGAGCTTTGACGAACCGTACTTTCTGGAGTTACAGCATTTTTATCGGCAAAATAACCGCGACCTCTGGGTATTGGATTTAACGGCAGATTTAGGTATTCCAACCTTTGCTGGGGTATCGAGACGTATCGATGGAGGAGCAGAACGGATAATTGCTGGTTTTGGAGCACATCTCGACCCTACGATTGCTATTTTGAGAGCAATGACCGAGGTAAATCAGCTTGGTTTGGAATTGGATAAAATCCCCGCAGAACAGTTACCAGGAGAATTCAAAGATTGGATGCTGGGTGTGACACTAGAGAATCATGCTTATTTTGCTCCTGACAAAACAGCACCGTTAAAGCTAGCAAGTGATTATCCTCAAAGATGGGGAAGTGACATCAAACAAGATGTAATTACCTGCGTAGAAATAGCTCGGGAAGCAGGATTAGAAACTCTAGTTTTAGACCAGACGAGGCCAGATATTGGTTTAAACGTGGTCAAAGTTATTATTCCAGGAATGCGCCACTTTTGGTCTAGATTTGGTGCGGGAAGATTATATGACGTACCCGTAAAGTTAGGTTGGTTGGATATACCGTTATCGGAACAGCAAATGAATTCCACAGCAATGCCATTTTGACCGCGGATGTCCTCTGCTGATGTCAG</t>
  </si>
  <si>
    <t>MTL00147</t>
  </si>
  <si>
    <t>ACTCGCAACCCCTATATACAAAGCTTATGTCAAATCCACAAATCAAACCCCACTTTCACATCGAAATTATCGAACCCAAACATGTTTACCTGCTGGGAGAAAATTCCACCGACGCCCTCACCGGAGAATTCTACTGTCAACTCATCCCCCTATTAGACGGCCAACATAGCTTTGAGGAAATCTGTGAAACTTTAGCAGAAATAGCATACCCAGAGGACGTGGAATATGTTCTTAATAGACTCAAAACTAAGGGCTACCTGACAGAAGCAACTCCCGAACTACCCCCACCGGCTGCTGCATTTTGGTCATTACTCAATGTCGAACCCCAATTCGCCTCGGACTGTCTCCAGAAGAATACGGTTTATATCGCCTCAGTGGGCGAGACTACCACAGATCTCTTGATCGAGTCACTCACAGCAGTTGGAATTAAAACAAAACCTTGGGAAAACTACCCACTCACATCAGACCGCAAGGCACTATTAGTTGTTCTCACCGACGACTACCTCCAACCACAATTAAAAGAGATTAATAAAACCGCCCTCTCAGCTAGCCAACCTTGGTTGTTAGCAAAACCAGTTGGAGGCGTTCTGTGGTTGGGTCCCATATTTGAACCAGAAAATACTGGTTGTTGGGAATGCTTGAGTCAACGTTTACGTGGTCATCGGGAAGTGGAAGCCACAGTTTTGCGACAAAAAGAAAAATCTGTTGTCTCCAGTGCTAGCAAAAGAGATGTGACTGGTTGTTTACCTCCTCCCCCTGTTTTCCTTCCTTCAACTTTGGCAACGGGCATTAATCTTATAACTACGGAAGTGGCGAAATGGATAGTCAAAGAAAGTGGGGTAGAAATGCCAAAGTTTACTACTTTGGCGGGAAAAGTGGTTACTTTCAACCAAACCGACTTCTCCACAACAACTCACATTTTGAGTAAACGCCCCCAATGCGAGGCTTGTGGAGATAGTAAATTACTCCAAGAAATGTCATCTTATCCTTTGTCGTTGAGTAGCAGGAAGAAACATTTTACCACAGATGGTGGTCACAGGGCGTTCACTCCCGACCAAACAACCAAACGCTACAAAAAGTTGATTAGTCCCATTACAGGAGTGGTTAGTGCTTTGGTCCGTGTTTCTGACCCCGAAAATCCTTTAATTCATACTTACAGTGCTATCCATTCTTTCGGTGCTGCGAAATCTTTAGGTGCTTTGCGTCGTTCCCTGCGTCATAAATCAGGAGGTAAAGGTAAGAGCGATCGCCAATCTAAAGCCAGTGGATTTTGTGAAGCGATCGAACGTTACTCTGGAATATTCCAGGGAGACGAACCTCGGAAAAAGTCAACTTTAGCCAAATTGGGAAAGCAAGGTATTCATCCAGAAAGATGTCTACATTTTAGTCCGACTCAGTATGCTAACCGGGAGGAATTGAATGCTAATTCTAAAGTGGCTCATGATTGGATCCCCCAACCTTTTGATGCCAGTCAAGAAATAGAATGGACTCCAGTGTGGTCCTTAACGGAGGAAACACACAAATACTTGCCTACCGCTTGGTGTTACTATGCTTATAAGTTGCCCAAGAAGCACAACTTTTGTGTAGCTGATTCCAATGGCAATGCTGCGGGCAATACCATAGAAGAGGCAATTTTGCAAGGATTTATGGAATTAGTTGAGCGCGACAGTGTGGCAATTTGGTGGTATAATTCTTTGCAGCGTCCGGGAGTAGATCTGGCATCTTTTGACGACCCCTATTTATTGGAAGTGCAAGAATTCTACGAACAAAATCAGCGGGAGTTATGGGTGCTAGATTTAACTACAGATTTAGGGATACCTGCTTTTACTGCCGTATCTCGTAGGGTCAATGAAGAATATGAACGTGTAATTACTGGTTTTGGAGCGCATTTTGACCCGAAAATTGCCATTCTGCGAGCAGTAACGGAAGTAAATCAAATTGGGTTGGGAATGGATCAGCAAGATATTAGTCAGATGGAGGAAGGGCTCCAGAGATGGATGACCACAGCAACTTTAGAAAGTCATCCTTATTTAGCTCCCCATCCAGAAATACCTGCTAAGGTTTACGGAGATTATCCCAAACTTTGGAGCGATGATATCTACGATGATGTTCTGACATGTGTTAAAATTGCTCAAGAGGCAGGAATGGAAACTTTGGTATTGGATCAGACTCGTCCGGATATTGAGTTAAAGGTTGTTAAGGTTATTGTACCAGGGTTGCGTCATTTTTGGTCCAGGTTTGGCAAGGGGCGATTATATGATGTTCCGGTGAAAATGGGTTTGTTGTCTGCAGCGTTGCAGGAAGAAGAGATGAATTCAATGCCGATGGTGTTTTAACCGCGGATGTCCTCTGCTGATGTCAG</t>
  </si>
  <si>
    <t>MTL00148conc1</t>
  </si>
  <si>
    <t>ACTCGCAACCCCTATATACAAAGCTTATGGTACTACTTTATGCAGACGAAAACTTTCCATTGCCCGTCGTGAAAAACCTGACAAATATGGGCTACAACGTTTTAACTGCTCAAGCGGCAGGTAAAGCAAATTTGCAGATCCCCGATGAAGAAGTATTAGCATTTGCTGTTAATAACGGACGAGCTGTTTTGACACGCAACCGTCGTGATTTCATTCAGCTTCACATCGCCAACTCCAATCATGAAGGAATAATTGTCTGCACAGAAGATTCGAACTTTGTTGGAGTCGCCAATCGCATTCATGGCACCATCAGCACCACAGAATCGCTTAAAAATAAGTTAATCAGAATCAACCGTTCATCCGGAAGCGGAGCTACTAACTTCAGTTTGCTGAAGCAGGCTGGAGACGTGGAGGAGAACCCTGGACCTATGGAAATCACGCTTGATCCTGAGTTAGAAAAGTTTATTCGTAACCAAGTTCAGAGCGGCCAATATTGTTCTCTAGATGAAGCTATAAATGTAGCTCTGAGACTTTTGGCAACTCAAACTCTTGCTTCCCAAGGAATTAACAAAACGCCAAATGTCTGTGGAGGAGATGCTTGTGTTGGTAAAACTCGGATTCCAGTTTGGTCATTGGTGAGCGATAGGAGATTAGGAATGAGCGACCCTGAGATTTTGGCAGCATTTCCTACTTTAAGTGCTGTAGACCTTGTCAATGCTTGGGTTTATGCAGAAAGGCATCTAGAAGAGATTGAAAGTGCTATTCGAGAAAACGAAGTCATCATGGAAACTGAGGTAGAAGGAAGCGGAGCTACTAACTTCTCCCTTCTCAAACAGGCTGGAGACGTGGAGGAGAACCCGGGACCTATGGCTAGAAAACCTCGAAACTTTCAAACTGGATATTCCTACCACATTACCACCCGTTGCAATAATCGTGAATTTAAACTGATCAGAAGAGAATGCAGGGAGGTCTTCCTGTACGCTATCAAAAAGGCAATCAAGAAGTACAACTTCAAACTGTACGCCCTATGCATAATGAGCAATCACGTCCATTATCTTATAGAACCCGCCCAACCTGAAGACTTGGCTAAAATAATGCATTTTCTCAACTGGTATACGGCAATGTGCTTCAACCGAATGCTGAAGCGCACTGGACACTTTTTATTGGGAAAAACGTTATTTTGCTAACCGCGGATGTCCTCTGCTGATGTCAG</t>
  </si>
  <si>
    <t>MTL00150</t>
  </si>
  <si>
    <t>ACTCGCAACCCCTATATACAAAGCTTATGACATCTTCTCTATTCACTCTATCCCTAACTTCACTAGTCACCTTGATCCATGAAGACGACAATATCATATTACAAGCTCCCATCCGCAGTCCACTCAAGAAAACTACTCCAACTCGCCAAGTCAAATTTGAACATCCCTCCTCAGGTTTAATCTCCGCATTAAATCATCTCAAGTCTTCCCAGAAAACCTACCCTCAACTTAAAGCATTAGTGGTGGCTGCAGATGGCGAGGAAGCCGGCGAAAGATTTGATGTAGAATTGGAAAAATTGATCAATACCGGTTGGGTTTCACATTCCCTTTACCCCCTGGCAACAGTTATCCCAATAGTGGAAAAGAACTACAGATTTAAGTCGCCCGAAATTGCACAACTACAAGGAAAGTTTACCTTGTCCCGTTTTGCCTATTTACACCAAAGCCAAGGGAAAACCATCATAGAATGTCCCCTGTCTACTAGCCAAATAATTGCATTAGACTGGAGATGCGGTGCCTTGCTTGCCAAATTATCTCAACCACAAACCCCTAGCAGTTTGAGCGCAGATATTCCCGATATTACTGAAGAAATTGCCCAAAAATTCCTGGCTTTGTTGATGGCAACTCAAATGTTATCCCCAGAAACCGAACCCACCCCGCTGATGTATTGGGAATTTCACGACTTGCTATTTCACTCTAGAAGCAGGATAGGAAGACACAACAACCCAACTGGAGGCACAATGAGATTTTTCGGTAAAACTGAACCTTTGCCTATTGTCAAACCACCAATGTCCGATAAAGTGATCAAGCTGGTCCAGCCTAATTTGGAGTATCTGACTCAAATTGACATTCCCTTGACAAAAGCATTGGAGTTACGCCAGTCTATTCGGGAGTACGATGAACAACCAATAAGATTGCAACAACTGGGGAAGCTGCTATACTGTTGTGCAAGAATTAAGAAGATAGAGACGATGGAGACAGAGGAATTCGGTACACTGCATTTAAACTATCGTCCTTATCCTTGTGGCGGTGCAATTTATGAGTTGGAAATTTATCCAGTTGTCAACCGTTGTCAAGGTCTAGCTGCAGGGGTCTATCACTATCAACCTTTGGAGCATTGTCTGTATCAAATTTCGGCTCATGAAACACAAGTGGAGGCATTGATAGAGGATGCTTACAAGTCTAGTGGTGAACAAGATCAACCTCAAGTGTTGTTGGTAATAACAGCTAGGTTTGGTAGAATATTTTGGAAGTACGAAAGCATTGCTTATGCCCTCATATTGAAGCACGTTGGTGTCCTGTACCAAACTTTTTATTTAATGGCAACGGGTATGCACTTAGCACCCTGCGCCCTCGGGATAGGAGATGCTGACAACTTTGCCCAGATCACCGGGTTGGACTACTATGAAGAATCTTCTGTTGGGGAGTTTCTTTTGGGTTCGGTGAGGAACTAGCCGCGGATGTCCTCTGCTGATGTCAG</t>
  </si>
  <si>
    <t>MTL00152conc1</t>
  </si>
  <si>
    <t>ACTCGCAACCCCTATATACAAAGCTTATGACTGATGATGGTTTGACGGAATGGCATCCTGCGTTTTTGAAATTAGCCAATACTCTGGAAGGGTGTGCCCAGAAGTATAAAGGCTTTTGCAACAAATACAAGCCAAAACAGAAAACCCCCAAAAAGAGCCACTGGGGAAGTAGATTGTTAGGTGGTATAACTCTGAATTTTGAGAAGAGGTCCAGCCAGAAAACGAAGAAAAGTTCGACTTCCTTTGACTTTCCACCATGCCAGGTACCACCGTGCCAGGTAACCGAAAAGCTAGAAGTAGCAAAGGTAGTAAGTCAATTTGTTGAGGCAAACAGACCGCCGAAGCAAGAGGGAAAGGATTTTGGCTCTGGAGCTACTAACTTCTCCCTTCTGAAGCAGGCTGGAGACGTGGAGGAAAACCCAGGACCTATGTCGAAGAAAGATGTCAAGAAGACACCTCAAGCTAAGAGTGAAATAACTTCTCCACCATCACAACCAGTCCAACAACCTGAGCTAAAGATAGAGGAGAACACTATATTGGCAACAGGTCTAGAAGATTATGGACGTTGGAAGGGAATGTTTCAAGATCAAAAGAGGGAGGGAAAGCCTCCTTTCCCTCGAAGAGGTCGCATTTGGGCATAACCGCGGATGTCCTCTGCTGATGTCAG</t>
  </si>
  <si>
    <t>MTL00153</t>
  </si>
  <si>
    <t>ACTCGCAACCCCTATATACAAAGCTTATGCCCGAAATTTCTTCAATTCCTGGAATCAAACAACTATGGGCCAAAACCAAAGGTAACTCCGAGGTTTGTGTCGCAGTGCTTGACGGTCTGGTAGATTTGAAACATCCATGTTTTGAGGGAGCTAATTTGACTCAATTGCCTAGCTTAGTTCAAGGTCAAGCTACTCCTCAAAGCGAGATGAGCCTCCATGGGACTCATGTGGCCTCTATAATTTTTGGCCAACCAAACTCAAGCGTCTCTGGTATTGCTCCCCACTGTCGAGGTTTAATAGTTCCCATATTCTCAGACTATCATAGGCGCACTTCTCAGTTGAATTTAGCAAGAGCCATCGAACAAGCGGTGAATGCTGGGGCAAACATTATTAATATTAGTGGCGGCGAACTGACAGATTATGGTGAAGCAGAAGACTGGCTTAACCGTGCGGTGAGTTTATGCCAAAACAATAATGTTTTGCTTGTTGCAGCTGCGGGTAATGATGGTTGTGAATGTTTACATGTTCCGGCAGCACTACCCACTGTTCTAGCAGCAGGAGCCATGGGTGAAAACGGACAGCCCCTAGACTATAGTAATTGGGGCGAAAACTATCAGACTCAAGGTATCTTAGCTCTGGGAGAAAATATTTTAGGTGCTGAACCAGGAGGTGGAACAAGACAATTAAGTGGGACCTCTTTCGCCACCCCAGTAGTGTCAGGAGTTGCTGCATTATTGATGTCCTTACAGTTGCAAAGAGAAGAAAAACCAGACTCACAAAAAGTGCGTACTGCCTTACTCAAGACAGCTGTTCCATGTCATGCTCAAGAAAAACGCCGTTGTTTAGTTGGCCAGATGAATATTTCAGGTGCCATTGCACATATCACGGGTGAAACTATGTCAGAATCAGAACAGGACAATAGTAATGGTATTGAAGCTAGCTGTGGTTGTGAGTCAACGCCGGAGGCTAGCTTGCCAGGTTCAGTTGGCCTAGAAAATTCTTTGCCCACTCCTGCTGACAATGGAGTGGTTGCAGCAGGGGTCGTAGAAGCTGGCGTTACGGCCTCCCAACCGCTTTCGTCGACAAATACAAGCAATACTTCGAACAACCAGATTTCTGCTATGCCGAACAATAGTCAGTCAAACAATAGTAATGGAATCACACCCAGTCAACCTCCTCAAGACGTGACAAATATAGTCTACGTTATTGGTACATTGGGGTATGACTTTGGAACTGAAGCTAGACGGGACTCATTTAAACAGTTGATGCCCGCAGTTACTATTGGAAATACCCAAATTCCAGCTAACCCTTATGATGCTCGTCAAATGGTGGATTATTTGGCGAACAACCTTTCGGAAGCTAAATCTTTGATTTGGACCCTAAACATGGAGTTGACTCCTATCTATGCTATTGAAGCTGTGGGTTCCTTCGCCAGAGAAGTTTACGAGGCTTTGCAAGAGTTACTTGCAGGGGAAGTAGAAGCGGAAGATGCTGAAAGGTATATTGAGCGTGTTAGTATTCCGGGAAAATTAACTGGGCGTACAGTTAAGTTGTTCTCTGGACAAGTGGTTCCTGTGATTGAACCTGTTAGTCCCAGAGGTATTTATGGCTGGAGAGTCAATACATTGGTTGGTTCTGCTTTAGAAGCCGTAAGAGGAGAGCAAGCAGAGGCTGACGATGAGCAAATGCGTAGAAGTTTGAGCAGTTTCCTAAATCGAGTTTATTACGATTTAAGAAATTTAGGGCAGACTTCTCAAGACCGAGCTTTAAATTTTGCAGCTACTAATGCTTTCCAAGCGGCTCAAACTTTCTCCACAGCTGTCGCTGCCGGCATGGAGTTAGATAGTATTGCTGTGACCAAGAGTCCATTCTGCCGGATGGACAGTGATTGTTGGGACGTGCAGTTGAAGTTTTTCGATCCAGAAAATAACAGGAGGGCGAAGAAGGTGTTCCGGTTTACCATTGATGTTAGCGATTTCATTCCGGTAACTTTGGGCGAAGTTAGGAGTTGGTCTTCTCCTTATTAGCCGCGGATGTCCTCTGCTGATGTCAG</t>
  </si>
  <si>
    <t>MTL00155conc1</t>
  </si>
  <si>
    <t>ACTCGCAACCCCTATATACAAAGCTTATGAGATTACCTAAACAAGCAGCTCCGGTAAAAAGACCCGATATTATTTCTCCTCATCTAGCAGTAGATGTGGAGCACGGTAGAGGTCAAGACCTAGTAGCAATTCGTATGGATTTGATGCACGGAGCTAACTATAACGATCCGGCACCCTATAATTATCCCACATACAATCAGATCATGTCTTCTGGTTGGGGTGGTAACTATTTTTGTTTAGGTAGCGGAGCTACTAACTTCAGCCTTCTGAAGCAGGCTGGAGACGTGGAGGAGAACCCGGGACCTATGGGTAAGAAGAATATCCAGCCCAACTCAAGTCAACCTGTTTTTAGATCTTTAGTTGCTAGACCTGCCCTGGAGGAACTCAGAGAAGAGAACCTCACAGAAGGAAATCAAGGCCATGGACCACTAGCAAATGGTCCAGGTCCTAGCGGCGATGGCTTACACCCTAGATTGTGTAGCTGTTCTTACGACGGAGACGACGAGTAACCGCGGATGTCCTCTGCTGATGTCAG</t>
  </si>
  <si>
    <t>MTL00156</t>
  </si>
  <si>
    <t>ACTCGCAACCCCTATATACAAAGCTTATGCCAGACTTTGCAGATATTCCCGGACTCACCAAACTATGGACACATACGAAAGGTGATCCTCGCATCACAGTTGCCTTACTTGATGGAACTGCTGATATTGAACGTGGCTGTTTTCAAGGTGCCAATGTTACGAAAATCAATTCTTATTGGCAAGAAGCAATCGAGCTTGACCCCAAAGATATAGACACATATCGAGAAATTCAGAACAGCGATGAGAAGAGTGAAGTTAAACAGGCAAAACTGAAAGAGGCGATCCCAGACGAAATAACTTTACAAATTCTCGGAGCAGCTTTCCACGCGACTCATGTCTTTAGTAACATTTTCGGACAACCAGGAACTCCCGTGGAAGGTATAGCTTACAAATGTAGAGGCATTAATATCCCGCTTGGGTATGGTAATGATTACTATATCGACCCCATAAACTTAGCTCGTGGCATTAACCTAGCAGTAGACTTGGGAGCAAATATTATTCACTGTGCTGCCTGTCGCCCTAACCAAACTGGTATTGGTCACGAAATACTGGAAAAGGCAGTACGTCAAGCTCAGGAGAACAATGTTTTAATTGTGGCTCCCACAGGCAATAATAAAGGTGAATGCTGGTGTCTCCCAGCGATTTTACCTGGAGTCATGTCCGTAGGAGCAATGAAAGATAATGGTCAGGTCTTCAAGTTTAGTAACTGGGGCGGGCAATATCAACAACAGGGTATTATTGCTCCCGGGGAAAATATTCTCGGTGCTCAACCAGGAACAGAAGAAACTGTCCGCCAAAAAGGTACCAGTTGCGCCGCACCAATGGTCACAGCTATTTCGGCATTGCTGATGTCTCTACAGTTGCAACAAGGGGCTTCTCCAGATGCAGAAGCTGTGAGGGCAGCTTTAACAAACAGTGCTATTCCCTGCACTTTAGAAGATACCGAAGAAATCGAACGTTGTATGTTGGGTAAACTGAATGTTGCCGGAGCTTATCAACTTTTGACAGGAAAGCAGTTAGAAGCCGTAGGGGTATCAGCGGCTGAAGCGACCTCAGAGGAAGATGTAATATTGGAAGATAGTGGGGTTGATGTAGGGGAAGTTATTGTAGATGAAACTTCAGTAGTTCCTGCCCAGGAAAATGCTCCCATATCTTTTAGCCTGCCAGTGGGAGAAAATAGAGAAAGTCTGACAAATGTCGCTACAAATATCACTGCTGCATCGGGAGTAGAGCAAAACAATATCAAACCCACAAAAGTTTCTCAAACTGCTCATGGTGTTACCCCGAGTGCTAGAAGCAATATGATTTATGCTTTGGGTACCTTGGGTTATGATTTTGGAACGGAGGCAAGAAGGGACTCATTTAAACAGTTAATGCCAGCAGTGATATTAAACGGGGTACAAGTTCCAGCTAATCCCTATGATGGTCGTCAGATGGCTGATTATCTCGACGCTAACCTTTACGAAGGAAAATCGCTAATCTGGACCTTCAACATCGAATTAACTCCCATTTATGCCCTCAGACCTGTAGGTGCATTTGCGGACGATATTTATGAAACTCTGCAAAATATGTTGGCTGGAGAGGTGGAGGCGGAAGACCATGAAGACTACATCGACAGGGTGAGTATTACCGGGAGGTTAACTGACCAAACAGTAAAGTTGTTTTCTGGGCAAACCCTGCCAGTGGTGAAAATAAACAGCCCACGTGGAATGTATGGTTGGACGGTGAATTCACTAATAGATAATGCTTTGGAGTCAGTTAGGACAGAACAAACAGAGGCAGAAGAGGAGGCAATACGGAAATCTCTGCGTTCATTTTTGCAAAGAGTGTATTATGATTTGAGAAACCTGGGTCAAGCCGATCGCGATAGAGCTATCAACTTTGCAGCGACAAATGCTTTCCAAGCAACGGCGACTATTTCTGAAGCAGTAGCTATTGGCATGGAATTACACTCTATCGAGGTGGAAAAGAGTCCGTTTTGCCGCTACAACTCCAACTGCTGGGATGTTAAGTTGAAGTTCTTTAACCCAGATAATAGTAGGAGAGCCAAAAGAGTTTACCGCTTCACCATTGATGTGTCAGATTTAATGCCTGTAACTTTGGGTAAAGTGCGGTCTTGGTCTGTGCCTAAGTGACCGCGGATGTCCTCTGCTGATGTCAG</t>
  </si>
  <si>
    <t>MTL00158</t>
  </si>
  <si>
    <t>ACTCGCAACCCCTATATACAAAGCTTATGTCCGAATCTGTGGAAACCCAAGCAACAGTAGAAGCATCAGGTTGTGGATGCGGTGGTACTCCCGAAACCCCAGAAGCTGAACGCCAAAAACTCGAACTGAGTGCCGCAACCTCAGCTCCGGTAATTCCCGTCGCCCAAATTCCCAATCCTGTCATCACCTCTCAAGGAGTATCTATGCCCGAAACCACTAATAAATCTGTTACTCCTAGCCAAGCTGCTGAACCTGCTGGCGGTATCGTTTATGCAATTGGCTCTTTGGGGTATGACTTCGGTAGTGAAGCCAGAAGAGACACATTTAAACAATTAATGCCGACAGCGGTAATTGGTGGTATTGAAGTTCCCTCTAATCCATACGATGCCCGTCAGATGGTGGATTACCTGGCTGACAACCTCTCAGAAGCTAAATCCTTAATTTGGACCCTGAACCTGGAACTTACGCCAATTTACGCCATTGAACCCCTTGGCTCTTTTTCCCGAGAAGTTTATGCGGCTTTACAGGAACTTCTTTCGGGACAAGTGCAAGCAGAAGACAGCCCCGAGTATATCCAGCGTGTTAGTATTCCTGGACGGATTACTGGACGAACAGTAAGATTGTTCTCAGGACAAGTTGTTCCCGTCATTGAACCGGATAGCCCAAGAGGAATTTATGGTTGGCACGTTAATACTTTAGTCTCAGCGGCAATCGAAGCTGTTGGTGCAGAACAAACAGAAGCCCAAGAAAGCCAAATGAGGCGTACTTTGAGTAGTTTCCTCAACCGCATCTACTACGATTTACGCAATTTAGGGCAAACTTCCCAAGACAGAGCTCTCAATTTTGCTGCGACTAACGCTTTCCAAGCTGCCCAAACTTTCTCTGAAGCTGTGGGTGCGGGGATGGAACTCGATTCCATAAATGTTTCGAAAAGTCCTTTCTGTCGTTTAGATTCCGACTGTTGGGACGTACAGTTAAAATTCTTCGACCCCGAAAATTCAAGACGCGCTCGTAAAGTCTTCCGTTTTACCATTGATGTCAGTGATTTAATTCCTGTCACCTTGGGCGAAGTTCGTTCCTGGTCTTCTCCTTATTAGCCGCGGATGTCCTCTGCTGATGTCAG</t>
  </si>
  <si>
    <t>MTL00160</t>
  </si>
  <si>
    <t>ACTCGCAACCCCTATATACAAAGCTTATGACGGCAATTCCTGTTGATTTAGTCATTGTTATAGATACCAGTGTCTCCGTTAAAGCTGAAGCTGAAGGGTTGAGTCAGGCGGCAGAAACGGCGATTGCAAACGCAAGATCTCACTGTCCCTCGGATCTGCGAGTCATTTGGCTAGGGATCGAAGGAACCTGGAAAAACACCCAATTTGAGCGCACAGTTCGAGACTATCTAAGCAAAACCTGTGCCATTCCCGAATCAGCCTTAAAATCACGCAAGAAGGGTGAATTGCCAAGTGGTGGTGCCCAAGAAGATGCTGCGAGAGTGATGCAAGATCTTGCCACTCATTTTGATTGGCGAACCGGGGCGAAAAGGGCGATTTTCTACCTAGGAGATGAAGCCTTAGATGCGGGAGGTGACAAAACCCTTGCCAAGGATATTGAGGCTGCTAACCAGGCGATTCAAGGAGCTAAAACGGCGCAAGTGATCATTCATACCTATTGTGGTCAATCTAAATCCCGATATCGTCACACGATTGAAGCTGAATATGCTAGAGTTGCTCAGGAAACAGGAGGTCAATCTTTCACCGCTGAAGGTTCTTTGAGGGATTTTGCCACGGTTCTCGAACAAATCATTTGTGGGAGTCAATCTCTTCCTCAAATCCCCTTAACCGAACCGCAGAACAACGATACGCCAACAACTGCTTTAGCAACTGACGGCGATCCACAACCTGTGCTGCAACAAACTCATGGAGAGCATCAAACTATGTCGAAATCCAAAGATTCTACAGAATCAGCAGCCGCTGCTGCGAATGTTACTCAACCCACCCCAGAAAAACCCAAGACTGACCAACCAGAAACAACTGAACCTAAAACTAAATACATTCCCGCCACTGGTTTAGAAGATTACGGACGCTGGAAAACCATGTTCAAAGACCGCAAGGCGAATCCCAATGATCCGCCGTTTAGAAGAGGTCGAATCTGGTCTTAACCGCGGATGTCCTCTGCTGATGTCAG</t>
  </si>
  <si>
    <t>MTL00161</t>
  </si>
  <si>
    <t>ACTCGCAACCCCTATATACAAAGCTTATGAAAGATACCGGTGAACCATTTAAGTTTAGTAATTTTGGTGGTAAATATGCAACTCAAGGGATTCTCGCTCCAGGTGAGAATATTTTAGGCGCTCAACCCGCAACTGATGACCCCATTCGCAAGAAGGGGACTTCATGCGCCGCTCCCATTGTGACAGGAACAGCCGCTTTATTGATGAGTTTACAATTAGAGCAGGGTTTATCTCCTGATGCTGAAGCAGTAAGGGCCGCCTTGATTAATTCCGCCATCCCCTGCGATCCGAATGAAGTAGAAGAACCAGAACGCTGTTTACTCGGTAAGATTAATATTGCGGGTGCTTATGAACTGCTGACGGGTGAAAAATTACAAACTGTCGAGGCAGATAACAACTTAAGCAACAATATCATAGAATCGGCGGTAATCCCAATGACAGTGACAACCTCGGTTATCCCATCTAATACAACCGAGATGGCGACTCAGGGAATAACTATAACTCCACCAACAGCAGCGACAATAGAACTGGCGATCGCTCCCAGCAATGCTAGTGAGAATGTGTCTTCCACGGGTCTGATACAGAACAACCAAACGAACAAGAACATCGTCTTTAATTCCGTCGTTCCTAGTCAACGTTCAAACCTCGTTTATGTGTTAGGAACTTTAGGTTATGACTTCGGAACAGAAGCGAGGAGGGACACCTTCAAACAATTAATGCCAAGCATCACGATCGATAACCTTGAATTACCATCCAATCCCTACGATGCAAGACAAATGGTAGATTATTTAGAAAGTAACCTGAGCGAAACCAAGTCCTTGATTTGGACAGTCAACTTGGAACTAACACCTATCTATGCGATTAAACCAGTGGGAGCTTTTGCCGCCGACATTTATCAGGTCATCCAGTACATGCTGGCTGGTCAAATATTACCAGAATCTGACGAAGATTATGTGGAAAGGGTGAGTATCCCTGGGATGCTGACTGAAGAAACTGTTAAATTGTTCTCTGGTCAGATCGTGCCTGTCATCAAAGTTAATAGTCCCAGGGGAATGTATGGCTGGAAAGTTAATACTTTGATTGAATCAGCGCTAGAAACTGTTAGCGCAGAACATGAAATCGCCGATGAAGCGAGGATGAGAAGATCTCTGACCAGTTTCTTGAATCGCATTTATTATGACTTACGCAATGTCGGACAAATCGCAAGGGATCGCGCTTTAAATTTTGCAGCTACTAACGCTTTTCAAGCTGTACAAACATTTAGTCAAGCAGTAGCGCTGGGAATGGAATTGCATAGCATTGAAGTGGAGAAAAGCCCTTTTTGTCGCTATGGTAGTGAATGCTGGGATGTGAAATTAAAATTCTTCGATCCCGAAAATGGTTTAAGAGCCAAACGAGTTTTTCGCTTTACCATTGATGTCAGCGATCGCACCCCTGTAACTTTAGGTGAAGTGCGTTCTTGGGCTGTTTCTAAATAGCCGCGGATGTCCTCTGCTGATGTCAG</t>
  </si>
  <si>
    <t>MTL00162</t>
  </si>
  <si>
    <t>ACTCGCAACCCCTATATACAAAGCTTATGAGATACAAACTTTTAGGTAATAGTGGTTTAAGAGTTTCCGAACTGTGTTTGGGAACGATGACATTCGGGCAAGATTGGGGTTGGGGCTCTGATAAAGAGGAATCAAGAGCGGTTTTTCAGGCATTTGCGGAAGCGGGAGGCAATTTTCTCGATACGGCCAATATCTACACAAACGGAACCAGTGAAACATTAGTGGGTGAATTTGTCAAGGGCGATCGAGAAAAATGGGTAATCGCCACGAAATATTCGCTCAACACTAGACCCGGCGATGTCAATGCTTGCGGAAATCATCGAAAGAACCTCTTTCAAGCGGTAGAAGCTAGTTTAAAGCGTTTAGGCACTGATTACATCGATTTACTGTGGCTGCATATTTGGGACTCCTTAACTCCTATCGAGGAAGTGATGAGGGCTTTCGACGATTTGGTCAGGATGGGAAAAGTCCTTTATATTGGCATTTCTGACAGTCCTGCTTGGATTGTATCACAGGGCAATACTCTGGCTACACTAAGAGGATGGACACCCTTTATCGGACTACAAATAGAATATTCATTAAAGGAACGCACCCCCGAAAGAGAATTATTGCCCATGGCCAAAGCATTAAATATCGGGGTGACAGCTTGGAGTCCCTTAGGTGGAGGAGTTTTAACTGGGAAATATAATCAACCCAACCCCGTCGATGGTCGTTTAAGCATGACCGACCAACCTTTTCAAATTCTCGATCGCGATCTGAAAATTGCGGAAACCGCCCTAGAGATTGCTAGAGAAATCGGTAAATCACCGGCACAGGTGGCGTTAAATTGGCTCAGAAATCGTCCTAACTCCGTAATTCCCATCATTGGCGCTCGAAAATTGTCACAATTGCAGGATAATTTAGCTTGTGTAGACTTTAATTTAACAGGTGAACAGCTGCAAAGACTAGATAATATCAGTGCCATTAGTCTGGGTTTTCCCCACGAACTTTTAGCCAGTCAATTTGTTTGCGATATCCTATTAGGAGGAGTAGCAGCACAATTGGATCGATGACCGCGGATGTCCTCTGCTGATGTCAG</t>
  </si>
  <si>
    <t>MTL00163</t>
  </si>
  <si>
    <t>ACTCGCAACCCCTATATACAAAGCTTATGCCTGATCTCAATGCTATCCCCGGAATGACCGCTCTCAGATCCCAGACAAAAGGCGATCCACGCATCAAAATCGCCGTTCTTGATGGACCGATTGACTTAGATTGCGCCTGCTTTCAAGGAGCAAATATTACCAGACTTGATCCCTATTGGTCGCAAGAATTTCCCATCGATCCGCAACACTTGCAAGCCTTTTTAGATGTCGAGAAAAGTGCCAAGTCCGATGAAGAAAAAGGTGATATGTTGAAAGAAGCGATTCCCGATGAAAACATCCTCCAGAGTTTGCATTTGCGCTTCCATGCTAACCATATTATCAGCACCATTTGCGGCCAGCCAGATTCACCTGTAGAAGGGATTGCTCCTAACGCAACCGTCATTAATATACCGATTGCCTACTCTAACGAGGACTTTATTAATCCCCTCAATCTTTCTCGCGCAATTAGTACCGCTATTGAACAGGGAGTTAATATTATCCATTGTGCCGCTTGTCATCCAACTCAAAGCGGATAGCCGCGGATGTCCTCTGCTGATGTCAG</t>
  </si>
  <si>
    <t>MTL00165</t>
  </si>
  <si>
    <t>ACTCGCAACCCCTATATACAAAGCTTATGCTAGATAGGCTCCATACCATCTCCCAAGGTGATAGCGGTATTTGTGTAGCTGTTTTGGATGGGCCTGTTGACCAAGCTCACCCTTGTTTCCAAGGCGCAAACCTTACCTATCTGCCCACATTGGTGCAAGAAGCCGCTAAAGTTGATGGAAGTATGTCCATGCACGGAACTCACGTTGCCAGCATTCTCTTTGGGCAACCCGGCTCACCCGTTCAGGGAATAGTACCTCAATGCAAAGGCATTATCATACCGATTTTTGCCGATGACCGAAGACGCACTTCCCAGCTAGATTTAGCTCGCGGTATAGAGCAAGCCGTTCATGCAGGAGCCCACATCATCAACTTATCAGGAGGTCAACTCACTGACTTTGGCGAAGCCGATGGCTGGCTAAAGAATGCTGTTAGATTGTGCCGAGAAAACAACGTCTTGTTAGTGGCAGCGGCAGGCAATAATGGTTGCGAGTGTTTACACGTTCCAGCTGCTTTACCGTCTGTTCTTGCCGTTGGCGCAATGGATGCTCAAGGTAAGCCCCTCGACTTTTCTAATTGGGGCGAAGCCTACCAAACTGAAGGGATACTAGCTCCAGGCGAGGATATTTTGGGCGCTAAAGCTGGTGGTGGTACACATAGATTAAGTGGAACCTCCTTTGCCACTCCTATCGTTTCTGGTGTCGCTGGGGTATTACTTTCGCTTCAACGGGAACAAGGAGATTCCCCCGACCCCCAAAAGATTCGTCAAATTTTGTTGCAGAGTGCCTTGCCTTGTGAACTTGACTTGCCAGAAGAATCCAGGCGGTGTCTGGCGGGTAAGTTGAATGTATCTGGAGCAATCACGTTACTAAAAGGTGAGAAAATGTCTGAGGAATTTTCGTCTGTGGCGGCATCAGAAGTAACAGCGGCAGGTTGTGGTTGTGGTGGCACATTATCAGCTACTCCACAAGAGCAAACGGCTCCTAGCTTAACTGCTGTCGCCTCTTCTCCCAGTGCAGGAGCTGTCCCCTCCGATACTCCCAACCTTAACAACCTTATTCAATCATTCCCTACTGCTGTAACTCAACAACCAACTATGCCCAACTTCACTGCTAATTCCGTTACTGCCAGCCAAGCTCCTAGCGAACTAGCAGAGATGGGTCAGTTGGTATATGCTCTAGGAACCTTGGGTTATGACTTCGGTACTGAAGCCAGAAGAGACTCGTTTAAACAACTCATGCCTCCCTTTGATTTAGGTGGAGGACTCATGGTTCCCGCCAACCCTTACGACGCCAGACAAATGGTGGACTATCTAGGGGAAAACATCTCCGAGGCAAGGTCGCTGATTTGGACATTAAACATTGAACTGACTCCGGTTTATGCGATTGATCCGGCTGGTCCATTCGCTGCAGAATCCTACAGGGCCCTTCAAGAATTGTTGGCGGGTCAAATCCAACCGGAAAACGATGGAGAATATGTTGAAAGGGTTAGTATCCCCGGTATTTTAACTGGACGTAAGGTTAAACTCTTCTCCGGTCAAGTCATCCCGGTGATTGAACCCCAAAGCACGAGAGGCCTCTATGGGTGGAAAGTCAACAACCTGGTCAGCGCAGCGATGGACGCGGTCCAAGCTGAAGATGGCACTGCAGATGAAGACCGGATTAGAAAAACCTTGGATGGTTTCCTCAACCGCATCTACTACGACTTACGCAACTTGGGAACCACTTCCCAAGACAGAGCTCTTAACTTTGCCGTCACCAACGCCTTCCAAGCTGCCCAAACTTTCAGCCAAGCGGTAGCAGTTGGCATGGAACTCGATAGCGTTACGGTAGAGAAAAGCCCCTTCTGCCGGATAGATTCAGATTGCTGGGATGTTAAGCTGAAATTTTTCGACCCGGAAAACTCGCGCAGAGCTAAGAAGATTTTCCGCTTTACCATTGATGTAAGTGACCTAATTCCTGTCACTTTAGGCGAAGTTCGTTCTTGGTCTTCTCCCTACTAACCGCGGATGTCCTCTGCTGATGTCAG</t>
  </si>
  <si>
    <t>MTL00166conc1</t>
  </si>
  <si>
    <t>ACTCGCAACCCCTATATACAAAGCTTATGAGATTACCTCTATTATCTCCGCCTATTGAACGTCCCCATTTCATCCAGCCGGGTTTATGTGTAGATCTAGAAAATGGTCGTCCCGAAGATTTGGTGCATATTCGGATGGATTTACTCCATGCCGCTAACTATAACGATCCTGCAGCCTTTGCCAACCGTAGTTTCAACCAAGTGATGCACTCTAGTGCTTCCCAATCTTCTGCTTCTCAAGGTTGGGGTGGTTTCGGCAGCATGGCAGGATTTTATGGAAGCGGAGCTACTAACTTCAGTCTACTGAAGCAGGCTGGAGATGTTGAGGAGAACCCTGGACCTATGAGCAAGAACAAAACCACCACTACATCCTCGGAAGTCCCCTCTAACCCTGAACCTTCTAAGTCTGAACCTTCTAAGTCTGAACCGACAACGATCGCAACGCCTGAACCCAAAAAGTCTTACGTTCCCACTTCCCAGACCGGGTTGCAAGATTATTCCTACTGGTGCCAATACGTCAAGGATCAAGCCAAGAAATCAGACAAAGACCCTAAATCCTTCAGGAGAGGACGAATTTGGGCTGGAAGCGGAGCTACTAACTTCTCATTATTAAAACAGGCTGGAGACGTGGAGGAGAACCCTGGACCAATGAGAATAACTCCAATGGATAAGAAAAACTTGTTACCCAACCAAGGCGCACCTGTGATTCGAGGCATTAGTGGAAAGTTGCCATCTCATCTTGCTGAACTCTCAGAAGAAGCCTTAGGTGGTAATGGGGCAGAAGCTAGCGCTACCGTGAGTATCTGCGCTTTTGATGGGGCCGAAGCATCATTCACTGGATGTATGTGCGCTTTCGATGGCGCTGAAGCATCTATCACTGGTTGTATTTGTGCCTTCGATGGGGCTGAAGCCAGTATCACCGGATGTATCTGCGCTTTCGATGGTGACGAAGCCTAACCGCGGATGTCCTCTGCTGATGTCAG</t>
  </si>
  <si>
    <t>MTL00168</t>
  </si>
  <si>
    <t>ACTCGCAACCCCTATATACAAAGCTTATGCAATCCACCCCACTATTACAAATTCAACCCCACTTTCATGTCGAGGTGATCGAGCCAAAGCAAGTCTATTTACTCGGCGAACAGGCTAACTATGCCCTGACTGGACAGCTTTACTGCCAGATTTTGCCCCTCTTGGATGGGCAACACAGCCGTGAGCAAATAGTCGAAAAGCTGGATGGTGAAGTCCCATCAGAATACATCGACTATGTACTCGATAGGTTGGCTGAGAAAGGTTATCTGACTGAAGCAGCCCCGGAGTTATCCAGTGAAGTGGCGGCATTTTGGAGCGAGTTAGGGATTGCACCTCCGGTTGCTGCGGCAGCTTTGAGACAGCCTGTAACCCTAACCCCAGTGGGCAACATTTCGGAAGTGACGGTAGCAGCCCTGACAACGGCTCTTAGAGACATTGGTATTTCCGTGCAGACCTCAACTGAAGCAGGTTCTCCAACGGCCCTAAACGTCGTCTTAACCGATGACTATTTGCAGCCCGAACTCGCCAAGATTAATAAACAGGCATTGGAAAGTCAACAAACTTGGCTACTGGTCAAACCTGTTGGTTCTGTATTATGGCTGGGGCCTGTGTTTGTTCCTGGAAAGACGGGGTGTTGGGATTGTCTAGCTCATAGATTAAGAGGAAACCGGGAAGTGGAGGCTTCTGTGTTGCAACAGAAACAAGCCCAGCAGCAACGTAATGGTCAGTCCGGTTCTGTAATATCCTGCCTGCCGACCGCAAGAGCTACCCTGCCTTCTACCCTGCAAACCGGGCTACAGTTCGCGGCAACTGAAATTGCCAAGTGCATTGTCAAGCACCACGTCAATGCCACTGCACCGGGTACTGTGTTCTTTCCCACTCTGGACGGAAAGATAATAACCTTCAATCACACCGTCATAGATCTGAAGTCACATGTTCTCGTAAGACGACCTCAATGCCCTTCATGTGGAGATCGTCACAGATTGCATAGGCAAGGCTTTGAACCCGTAAAACTGGTATCCCGTCCTAAACACTTTACCCATGATGGCGGTCATCGTGCGTTTACCCCAGAGCAGACCGTACAGAAATATCAACATTTGGTCAGCCCGATTACAGGAGTTGTCACAGAACTGGTCAGACTCACCGATCCGGCTAATCCTTTGGTGCACACCTACAAGGCAGGTCATGCCTTTGGTTCGGCTACAACCTTAAGAGGTTTACGGAATACATTGAAACACAAGAGTTCTGGTAAAGGCAAAACGGACATTCAATCCCGTGCCAGTGGTCTTTGTGAAGCCATTGAACGCTATTCTGGTATTTTTCAGGGAGATGAACCCTGGAAAAGAGCAACCCTGGCGGAACTGGGTGATTTAGCCTTACATCCTGAGTCATTGCTGTACTTTAGCGACACCCAATATGCCAACCGGGAAGAGTTAAATGCACAAGGTTCAGCCGCCGCTTATCGCTGGATTCCTAACCGTTTTGATGTTTCACAAGCGATCGACTGGACACCTGTATGGTCATTGACAGAGCAGAAGCATAAATATGTCCCTACTGCCTTTTGCTACTACGGTTATCCTTTGCCCGAAGAACAGCGCTTCTGTAAAGCAGATTCTAATGGTAACGCTGCGGGTAATACCTTGGAAGAGGCCATACTGCAAGGATTTCTGGAACTGGTAGAGCGTGATAGTATCGCTATGTGGTGGTACAACCGGATACGCCGTCCTGCCGTGGATTTAAGTACCTTTGATGAACCCTACTTCGTTGACCTGCAGCAATTCTATCAGCAACAAAATCGGGAGTTATGGGTGTTGGATGTTACTGCTGATCTAGGTATTCCAGCGTTTGCAGGGTTTAGTAGACGCACAGTTGGTACTTCAGAAAGAATTTCAATCGGCTTCGGGGCGCACCTCGATCCTACTATTGCGATTTTGAGGGCCCTAACTGAAGTCAGTCAAGTGGGATTAGAGTTAGACAAAATACCGGACGATAAACTTGATGGCGAGTCCAAAGACTGGATGCTGAATGTCACCGTCGAAAATCATCCTTGGTTAGCGCCCGATCCCTCTGTGCCCATGAAAACTGCCAGTGATTACCCGAAACGTTGGAGTGACGATATTCACACCGATGTCATGAATTGTGTCAAAACTGCCCAAACAGCAGGACTAGAGGTGATGGTCTTAGACCAAACCAGACCAGACATCGGATTGAATGTCGTCAAAGTTATTATCCCAGGAATGCGAACTTTTTGGACTAGATTTGGTCAGGGACGCTTGTATGACATACCCGTAAAGCTGGGATGGCTCGATGCGCCACTAGCTGAAGAGGAATTGAACCAGACCAACATCCCCTTTTAACCGCGGATGTCCTCTGCTGATGTCAG</t>
  </si>
  <si>
    <t>MTL00170</t>
  </si>
  <si>
    <t>ACTCGCAACCCCTATATACAAAGCTTATGACCCTAACTTCTATGCTGAAAAATAATCATCTCAAAGCCCGTCGTCTTCAGTTTTTACGTGGCCATCAAGAGGCTTTTGATGTGGAGCCAACCTTTATGCTTTCTTTATTTGAAGAAGCAGTTCTTGGAATCGAGGAAACCTGTGGTGTGGAATCTAAATGTAACGTAGAAAAGGATCAGCTGTTCGCCATTGATTTTCAGGTTTGTAATGATCAAGGACGTACTTGGCCAATGTCTTTAACTCATGCGGTCAAGTTTATGGACAAAATTGAGAGTACAGTAGGAGTAAGGTTGAACAGGAATTTGCTGGAGCAGTTTGCCACATTACACATGGACTCTCATAAAATAGAGAACAACACAGTCGGAATTGACCTACGTCCCAAAAATGAGGACTCTTGCATTAAAGTATGTCTGCATCTTGGATCCGAAGAAGAACCTGAAGAATTAGTAAGAACAGCACTCGAACTTGATGGCGGGAGCTATTCACCTGAATTATTACAGGTTCTTCTCAAGAGCACCATAGTAATTGGGTTCAACTTATTTCTGAATGGCTATAGTGATATTGAGTTATGGGCTTTGGCTCCTGGCGAACAATATGAGATCACCAATTCCGACCGTGGCAAGTACCTAAAACATTATATTCAACGGAACTTTTCACCCAAGGTTAATTCATTGCTGAAAGAGTGTACGTTCTTTTGCGTCTCCTTCTTTCATAAAAAGGAGCCAGTGATCATATTCCATTACGAGGACACGAAAGAGATTCCCAAAAACTTTTTCTTCAACAGTTTAGGGGATAGAATCTACAGCTTTTGTCAGGGTCAAGATTGTATGACTTATGCTGGAGTAGCTGTCACAGAGCGGGAACTAGAGAAAGACAGGTTGGAAAATTTTTCGATTCTTTACAATCAGCGGGACGAATGCAAACCTTTGTTGCATATCAAGAAACGAGAAGATTTTAGCTAGCCGCGGATGTCCTCTGCTGATGTCAG</t>
  </si>
  <si>
    <t>MTL00171</t>
  </si>
  <si>
    <t>ACTCGCAACCCCTATATACAAAGCTTATGAACAATTGCCCTTTTGCTATTTCCCTTAACCCTGCTGTCCAAGTCACCAGCACTAAAGACGGTTATACCCTGCACGGAGCTGAATCTGAGCCGAATGCTTGGCTAACCGTTGCCACAACGCCCGGAATGGGTATGGCTCTTGATTCACTAAAGGCAGGCAATACAACCCCTGAATTACTTGTTCAAGGGTTAGCTGAACTCGAGGGTCAGGCAGCCGGGGAACAGTTTGGGCAGATGCTACAACAATTGGATGAGCGAGGTTGGTTGAGTTATGCCGTGTTACCCCTAGCAGTGGTGATTCCGATGGTGGATTCTGCAGAGTTAAACCTCACCGAACCCTACTGGACACAAACCAGACTGTCTTTGTCCCGTTTTGCTTACCAGCATCCCTACGAAGGCGCGATGGTATTGGAGTCCCCTCTGTCGAAATTTAGAGTCAAGCTACTAGATTGGCGAGCCTCTGCGATCTTAGCTCAACTGGCCCAGCCCCAAACTTTAGGATCACTGACACCACCGCCGTACTTGGGTGCAGAAACCGCCTATCAGTTTCTCAACCTGCTGTGGGCCACTGGATTTCTGACAGCAGATCCCGAACCACCTTCCCTAAGACTTTGGGACTTCCATAACCTGCTGTTCCATTCCAGGTCAAGATTCGGTCGCCACGACTATCTCGCCATAGACCATGATATAGAGCAGTGGTCGGATTTCCCTGTAGTTAAGCCTCCCATGAGTGACCAGATTGTGCCACTACCTCGACCGAACTTGGGTGCGTTGATATCTAATGATGCTACCTTAACAGAAGCGATCGAGACACGGAAATCCGTTAGGCAATATGATGATAACCATCCGATCACTATTGAACAACTGGGAGAGCTACTTTACCGTACTGCCCGTATTAAGGAATTGCTTTCCGCAGAAGATTGGTTTGGGAAGAATTGGCGGGAACAATTAAGTTTTGAAGCAGATATTGACTATGGGGAGTTAAGCCGTCGCCCTTATCCGAGTGGTGGGACAATGTATGAATTAGAAATTTACCCAGTAGTAAGATTGTGCGAAGGGTTGAGTCAAGGAATCTACCACTACGACGCACTAAATCACCAGCTAGAGCAGGTTATTGTCACCCAGGATGACATTTTTGCTTTATCGGGCTACGGTCTGCTAGACCTTTTAAAACTTAACGGATTAGGAACACCGCAAGTGCTTTTGGTTATTACAGCAAGATTTGGTAGACTATTCCGTAGGTATCGCAGCGTGGCTTATGCATTAGTATTAAAGCACGTTGGAGTATTACAGCAAAATCTCTACCTAGTGGCGACGAATATGGGATTAGCTCCCTGCGCGATAGGCGGAGGTGATAGCGATGCTTTTGCTCAGATAACGGGTTTAGACTATCTCGAAGAATCGGTTGTGGGAGAGTTTATGCTCGGATCGTTGCCTAACGAAGATGTCAAAGCAAGTGGGTTGGAGTCGATGGAAGTAGATGGCTCCGAGGAACCTGCTGAGGCTACAGTATCGGCCAGTGAGACGGAGTTGGCAGGTATGGAGTTAGAACCTGACAGCGGTGAACCTGAGCCTGGTCAAACAGAAATTTTGGGAAATCAGCTTGAGTCAGTTGGGTTAGTGGCAGAAATTGCCTCGGCTGAGATAGGAGAAAGTCCTGAAAATACCTCAGAGCAAGTTGAAGAGACGGAGGCTGAGGCTGTTGAATTGACGGCTTCAGATGCGATCGCACAAACTCCAGATTCCAGCTCTGTGGCTGAGGGAGAAAAATCAGCAGGGGTTTGGGCCAGTGAGGTTGAGAGTTCTGCAACACAATTGTCGATCGCACTCCATCCCCATGACCTGGACGATCGCATTCCCGGACTGGCTGAACTTCACAACCAAACATTAGGCGATCCTAGAATCACGATTGTAATACTAGATGGCAACCCAGACCATACTTTATCCTGTTTTGCTGGAGCCAACGTTTCTAAGGTGTTTCCCTACTGGCATGAACCAGCCGACCCAATCAGCCCAGAAGATTACGCCACCTTTCAAGCCATCAGAGATCAGGGATTAAAGGGCAAAGCGAAACAAGAGGCACTTGAAAGTGCTATACCCGACACCATAAATCGTGTTGAACTCAATGACCATGCTTGTCATGTCACCTCCACAATCGTGGGTCAAGAACATAGCCCTGTTTTTGGCATTGCTCCCAACTGCAGGGTCATCAATATGCCTCACGATGCCGTAGTGACGAGCGACAATGGTATAGCTCTGAGTGGCTATAACGAGGTGCTTTCTCCCCTCAATTTAGCCCGTGCCTTCGACTTAGCCTTAGAGTTAGGGGCTAATATTATCCATTGTGCTTTTTGTCGGCCAACCCAAACTGGTGAAGGGGAGGAGATCCTAGTTAAAGCGATCAAGAAATGCATCGACAACAATATCTTGATCGTCTCGCCGACGGGGAACAATTTAGGTGAATGTTGGTGTATGCCTGCTGTATTACCGGGAACTTTGGCTGTGGGAGCAGCTAAAGTTGATGGTACGCCCTGCCACTTCTCAAACTGGGGTGGAAATAATGGAGAAGAGGGTATCTTAGCACCCGGTGAAGATATTCTTGGTGCACAACCTTGCACTGAAAAACCCGTGCGTTTGACTGGCACCAGTATGGCTGCTCCTGTGATGACGGGTATTGCGGCGCTGTTAATGAGTCTGCAAGTGCAACAGGGCAAACCTGTAGATGCTGAAGCCGTGAGAACAGCATTATTGAATACGGCAATTCCCTGTGACCCAAACGTTGTAGAAGAAGCGGAACGCTGTCTGCGTGGCTTTGTGAATATCCCTGGGGCGATGAAGGTGCTGTTTGGCCAACCTTCTGTTACAATTTCCTTTGCAGGCGACCAAGTCACTAGAACGGAATGGGCTGGCTATGGTACTGCGATCGCGGGTGATACGTCGAGTATTCCTGCCGGTATAACTGCTATCGCCGTTTCTAGTGTTGGAGACTCTACTATGACTATGCAGTCGGCTACCCCAATGGCTGCTGAAGTTGCAGTCACCGCTGCTGCAGACCCTGCCACTGTGGAAGCATCTACAGCTTTTTCGGGCCATGTTTACGCTCTGGGAACCTTGAGCTATGACTTTGGCGATGAAACCTGTGTTGATACCTTCAAAGAACGGATGGCTCCGGTAGAAATGGATAGTATCTTGGTTCCTCCTGACCCTTACGACCCCCGTCAGATGGTTGAACACCTCGATCGCAACCCAGACGAAAGCCGTTCGTTGATATGGACGTTGAGTTTAGATGGAGACACGATCTATGTCCTAGAGCCAACAGGAGCGTTTTCAGACCAGATCTACGAGATGTTTGTGCTGATGTTAGTAGGTCAACTGGAACAGAAAAGCAGTGATGAGTTCGTAGAACGAATTAGCATCCCTGCCCGTCAAACTAACCGTACAGTTGAACTATTCTCTGGTCAGGTTGTGCCCGTCGTGAAGGTACATGATATTCGAGGAATGTACGGCTGGAAAGTGAATACCTTAGTAAACGCGGCGATGGTAGAAATATCTCGTCAGGTGGATGAGGCTCAAGCACCCCTCATCCAACAAGCTCTGACTTCGTTCCTCAACAGAGTATACAATGATTTAAGAAATGTGGGTCAGACTAGCAGAGATCGCGCTCTAAACTTCGCCGCCACCAACATCTTCCAAGCAGCTTCAGTTTTTGCGAAAGCGATCGCCGAAAGACGTCAACTCGACACTATAGAAGTCGAAAAGAGCCCCTTCTGTAGGCGTAACAGTGACTGTTGGGATATCAAGCTAGAATTTTCTGACCCTGAAAGAAGTTCTAGAGGACGCAAGGTTTTTCTATTTACCTTGGATGTAGTGTTACAAATGCCCGTCACTTTGGGTAAAATCAAGAGTTGGTCAATGCCTTCCCGTTCTGAACAAACCTGACCGCGGATGTCCTCTGCTGATGTCAG</t>
  </si>
  <si>
    <t>MTL00172conc1</t>
  </si>
  <si>
    <t>ACTCGCAACCCCTATATACAAAGCTTATGAGATTACCCAAACTTTCCCCTCCGGTAAAAAGACCAGACATTATTTATCCACACCGTTCCGTGGATGTCATTCATGGTAGAGTGGAAGACCTGGTAAGCATTCGTATGGATCTTTTACATGGTGCCAATTATAATGACCCAGCCGCGTTCCAGAATCGTAGTTACCAGCAAATTAAATCTTCCTGCAGTTGTGTAATTGGCAGCGGAGCTACTAACTTCTCCTTGCTGAAGCAGGCTGGCGATGTCGAGGAAAATCCTGGACCTATGAGTAAACAAAAGAAAACCCCCGCAAATTCTAGCGAACTAGAACCTAACCCACCAGCAGAAATTGAACGTAAGTTGTTGTCCACCGATTTGGAAGACTATGGATTCTGGTCACAAGAAATGGCGAAACAAAAAGCCCAACAAACTGAACCTGATAAACCTTTTCGTCGTGGTCGTATTTGGTGTGGAAGCGGAGCTACTAACTTCAGTTTATTGAAACAAGCTGGAGACGTGGAGGAGAACCCTGGACCTATGACTAAGAAGAACATCCGCCCCCAACAAGTTGCTCCCGTAGAACGCGAAACCATCTCTACCGCAAAAGATCAATCCGGTCAGGTTCAAGCCCAGACCAGTCAAATTTGGGGTAGTCCGGTTCCTTTTGCTGGTGACGACGCGGAGTAACCGCGGATGTCCTCTGCTGATGTCAG</t>
  </si>
  <si>
    <t>MTL00174</t>
  </si>
  <si>
    <t>ACTCGCAACCCCTATATACAAAGCTTATGCCAAAATCTTCAATCAAAACAGAAATACAGGAACTATGGGACTTGACACAGGGTGATTCACAAATATGTGTAGCCGTACTCGACGGCCTAGTGGATCAATCGCATAATTGCTTCAACGCAGCTAATCTCACAAGATTGCCAACACTTATCCAGGGAGAAGCGACTGCTAATGGATCTATGTCTGGTCATGGAACTCATGTCGCAAGCATCATATTTGGTCAACATAATTCCTCAGAATTAAGAGGCATAGCTCCCCAATGTCGTGGGTTAATCGTCCCTATTTTTGGTGACAATAATAGGAAGCTGTCCCAACTAGATTTAGCTCGTGCCATAGAACAAGCCGTCAATGCCGGGGCTCATATTATCAATGTCAGTGCTGGCCAACTCACTGATAATGGTGAAGCAGAAGGTTGGCTTGATAGGGCTGTTCAATTGTGCAAAGATCACAATGTTTTAATTGTTGCCGCTGCTGGTAACGATGGTTGCGAATGTTTGCATGTGCCAGCCTCTTTACCCACCGTATTAGCAGTAGGGGCAATGAATGACCAAGGTAAACCCATCGACTTTAGTAACTGGGGTGAAAGCTATCAAAACCAAGGCATTCTTGCACCGGGAGAACACATTTTAGGAGCAAAACCTGGTGGTGGGACACAAAAACTCAGTGGTACTAGCTTTGCTACTCCCATTGTTTCCGGTGTCGCTGCTTTACTTCTCAGTTTACAGGTTCAGCGTGGTGAAACTCCCGACCCTGCCAAAGTGAGAGCGGTTTTATTAGAAACGGCTATACCATGCACCGATAAGGACACAGATGACATCTCCCGATGCCTTCTAGGTAAGTTAAATATTTCTGGTGCCCTTGCCTATTTTACAGGAGGAACAATGTCCGAAGAATTAGATACAGTAGAAACCGTTGACAGTATTGAAGCTGCAGGTTGCGGTTGTGCAGAGATTACAAATAGTGCTGAACCAGAACCCAACCCGGAAGAATTTATACCCCCTGAATTTTTCCCAGTAGTTCCTGCTGTGACAACTTCCGCACCTTTCACAAATTCATCCAACTCCCAGTCTACTACCATGTCTAACCGTACATCTAATTACATTACTGCTTCACAAGCTCCCAGCGACCTCGCTCAAGTTAACTTAGTGTATGCTTTAGGTACACTGGGTTACGATTTTGGTTCAGAAGCCAGAAGAGACTCATTCAAACAATTAATGCCGGGAGTACAAATAGACGGAACTGCAATTCCCGCTAACCCTTACGATGCTAGGCAGATGGTAGATTATCTGGGCGATAATCTTTCTGAAGCAAAATCATTGATCTGGACATTGAATCTTGAGTTAACTCCTGTCTATGCAATTGAACCAGGTGGTGCGTTCGCCAGAGATGTCTATGCTATTTTGCAACAATTATTATCAGGCCAAATTCAAGCAGAAGACAGCGAGAATTATGTGGAACGGGTCAGTATTCCCGGTATTTTATCAGGACGCAGTGTGAAACTATTTTCTGGTCAAGTTGTGCCAGTAATTGAAGTTCCCAACACTCGCGGACTTTATGGTTGGAAGGTTAACACCTTAGTTCAAGCAGCGATTCAGACAGTGCAAGCGCAAGCTACAGAAGCCCAAGAAGAATCTATTCGCAGGACTTTGGGTAGTTTCCTTTCACGTATTTATTACGATTTACGGAATTTAGGGACAACTTCCCAAGATAGGGCGTTGAATTTTGCCTCTACGAATGCTTTTCAAGCGGCTAGTACCTTTGCCGAAGCTGTGGCTACAGGTATGGAATTGGATAGTATTACAGTGGAGAAAAGTCCTTTCTGTCGTTTGGATAGCGACTGTTGGGATGTAAAATTGAAGTTCTTTGACCCTGAAAATAGCAGAAGGGCGAAGAAACTGTTTCGGTTTACGATTGACGTTTCTGATATTATTCCTGTCACATTGGGCGAAGTCCGTTCTTGGTCTACTCCTTATTAACCGCGGATGTCCTCTGCTGATGTCAG</t>
  </si>
  <si>
    <t>MTL00176</t>
  </si>
  <si>
    <t>ACTCGCAACCCCTATATACAAAGCTTATGATAGCTAATGTAACGCAAAAAGACCGTTTTCAAGAGCAAAAGCTGCAGTTTATTCGCAATCATCAACAAGCCTTTGATGTTGAGCCTATTTATCCATTGCCATTGTTTGAAGACTTTGTGATGAACGTGGAAGGCGACTGTAGCATTGAGGCCTCTTGTAAGATAGAACTGGATAAACTTATTGCCTCACGCTTCATGTTCTTTTTCAAAGACAAGGCCCAACAATGGCAGAAGTATCTTCATCAATCACTGACCTTTTTCAATAGGGTCGAAAACCTTGTTGGTGTGCAAGTTGACTACTCCTTATTGAGACAGTTTTTAGGATCTGACTTTGATTTTCGTAAAGTTACCGTTTTGTCCGCCGGGATTGATCTAAGGTCCAATATTGCTGAATCGAGTCTGAAGATGCACATTAGGATCAAGGATTATCCCGAAAAGTTAGACCAGGCTTTATCCCTAGCCAGCAACGCTGAGGATTTGATTTCCGTACGTCCGTTCCTTTCTCTTGTTGGCTTTGATTTCTATTTCAACGGTCGCAGTGAAATTGAGCTTTATCCCGAAATTCAAGCAGAAGATTTTGCCAAGAGTGAAACCCAAAATTTGGTATGGAGACATTTTCCGAAGTTCGTTTTAGACCCTCTAGAAGTTACCGGATCATTTCTAGTTGGCTTCTCAAAGGCGAACCCGAACCCGGTTCTCTACTACAACCTCAAGAACAAGCAGGACTTGGCTAATTATTTCAAACTCAACGATGCAGCCCAACGAGTTCACAGTTTTTATCAGAACCAGGATATTTTACCTCATATGTGGGTCGGCACTGTTCAAAAGGAGCTAGAGAAGACCAGAATCGAGAATGTGAGGCTCTATTATTACAAATTCTTCAACTAACCGCGGATGTCCTCTGCTGATGTCAG</t>
  </si>
  <si>
    <t>MTL00177</t>
  </si>
  <si>
    <t>ACTCGCAACCCCTATATACAAAGCTTATGCCTAACCTTACCGACATCCCCGGAATTTCTCAAATTTGGACACGCACAAAAGGCGACCCTCGCATTAAAATTGCTATCCTTGATGGTGCAGCCGACTTAGAAAGATCATGCTTTCAAGGGGCGAAATTCAGTCAATTTAAACCCTACTGGAGCGAGGACATCGAACTCAATGACGAGTACTATTATTACCTGAACTTATACCTGGACTTTAACCAACAGCAGAAAGACAAGAAGGACGACCCCGACCACGATAAAGAAGAATCTAAGAAGGAGCGAGAGGCATTCTTTGCCCCATTCCCTCCAGCTATTAGACAACGCATTGAATTATCCGGTCATGCTACTCACATTTCTAGCACTATCTTAGGACAACACGGTACACCAGCCCCTGGTATTGCCCCTTTATGCACAGCGTTAAATATACCGATCTCCTTCGCTAACGATGATTTCATCTCCCCTATCAACTTGACCCACGCTGTGAATACCGCTTGGCAATGGGGCGCTAATATTATCCATATAGCCGCTTGTCACCCTACCCAAACCGGAGTAGCACCAGACTTATTTGCCCGTGCTGTTAAACAATGTCAGGACAATAACATGTTAATTGTTGCCCCAGGTGGTAACGATAAAGGGGAATGTTGGTGTATTCCCTCTATTCTTCCTGGTGTGATTACAGTGGGTGCAATGCGTGACGATGGACAACCGTTCAAATTTAGTAACTACGGAGGAGAATATCAAAATAAAGGGGTAATGGCTAACGGTGAAAATATTTTAGGCGCCCAACCGGGAACAGAAGAACCTATTAGACAAAAAGGGACTAGTTGCGCTGCACCCATTGTCACAGGTATTTCTGCCTTATTAATGAGTCTGCAATTGCAACGAGGAGAACAACCCAACGCCGAAGCAGTGCGGGAAGCAATTTTAAATAGTGCTATTCCCTGTAACCCCGAAGAAGTGGAAGAACCGGAACGCTGTTTATTAGGTAAGTTGAATATTCCCGGTGCGTTTCAATTATTGACGGGAGAAAGGTTAGAACCTCACCTCCAACCCCTCTCCTATAAGGGAGTGCAAGAACCTCACCCCCAACCCTTATCGTATGAAGAAAGAGGAGCCGGAATCAGCAGATCCCAGGTTCTACCTGGGAATGCTACATTAGAGGCTCTGCCTCTCACCATCCCGTCTGGGAGAGCCTTGGAAACTGCTTTCCCTGTAGGGGATTGGGAAAGGGAAACTTTAGTTATCTCCCAGGGTATCAATTCAAGTACAGACAGCATTACCCCTAGTGCCGCCTCTAAACTCGTATATGCATTGGGGACTATTGGTTACGATTTCGGTAATGAAGCCAGAAGAGACTCCTTTAAACAATTAATGCCAGCAGTGAATATGGACGGGGCAATTATTCCCGCTAATCCATATGATAGCCAGCAAATGGTGAACTATCTATCAGAAAATCCCGCCGAAGCTAAGCCGTTGATTTGGACTCTCAACCAGGAATTAACTCCTATTTATGCTTTAGAACCTGTAAGCGGTTTTGCCGCAGATATCTATGAAACCCTGATTTTGATGTTACAGGGACAGATTCAACCGGAAAACAGTGATGATTTTGTGGAAAGGGTTAGTATACCTGCAAGGTTAACAGATAGAACTGTTGAGTTATTTTCTGGTCAGGTTGTGCCTGTTATCACTCTAACTAATACTAGGGGAATGTATGGCTGGAAAGTCAACAGTTTGGTAGATGCGGCTTTGCAAACTGTAATTACGGGAGAAACTGCACCAGCCCAAGAAATCGCCATGAGAAAGGCGCTGTCCAGCTTCTTAAACAGAGTGTACTACGACTTACAAAATCTGGGGCAATTGGCAAAAGATAGAGCGTTGAACTTTTCTGTAACTAATGCTTTCCAAGCTGCTTCCAGTTTTTCTCAAGCTATTTCTACAGGGATGCAATTAGATTCTATCGAAGTAGAAAAGAGCCCCTTCTGTAGAATTAACAGTGATTGTTGGGACGTGAAATTAAAGTTCTTTGACCCGGAAAATGGCCGCAGAGCTAAAAAGGTGTTTCTTTTCACCATCGACGTTAGTGACAGAATTCCTGTAACTTTGGGTCAAGTTCGCTCGTGGTCTGTGCGGAAGTAACCGCGGATGTCCTCTGCTGATGTCAG</t>
  </si>
  <si>
    <t>MTL00178</t>
  </si>
  <si>
    <t>ACTCGCAACCCCTATATACAAAGCTTATGTTAGCAAATCAGGCCAATCTCATCGACAACAAGCGCGAACTCGAGCAGCATGCGCTAGTTCCATATGCACAGGGCAAGAGCATACATCAACTTTTCGAGGAACAAGCAGAGGCTTTTCCAGACCGCGTTGCCATCGTTTTTGAAAACAGGAGATTATCGTATCAGGAGTTGAACAGGAAAGCCAATCAACTGGCAAGAGCCTTGCTCGAAAAAGGGGTGCAAACAGACAGCATCGTCGGTGTGATGATGGAGAAGTCCATCGAAAATGTTATAGCTATTCTGGCAGTTCTTAAAGCAGGCGGAGCCTATGTGCCCATCGACATCGAATATCCTAGAGATCGCATCCAGTATATTTTACAAGATAGTCAAACGAAAATCGTGCTGACGCAGAAAAGTGTAAGCCAACTGGTGCATGACGTCGGGTACAGCGGAGAGGTAGTTGTACTCGACGAAGAACAGTTGGACGCTCGCGAGACTGCCAATTTACACCAGCCCAGCAAGCCTACGGATCTTGCCTATGTCATTTACACCTCTGGAACGACAGGCAAGCCAAAAGGCACCATGCTTGAACATAAAGGCATCGCCAATTTGCAGTCCTTTTTCCAAAATTCGTTTGGCGTCACCGAGCAAGACAGGATCGGGCTTTTTGCCAGCATGTCGTTCGACGCATCCGTTTGGGAAATGTTTATGGCTTTGTTATCTGGCGCCTCCCTATACATCCTTTCCAAACAGACGATCCATGATTTCGCTGCATTTGAACACTACTTGAGTGAAAATGAATTGACCATCATCACACTGCCGCCGACTTATTTGACTCACCTCACCCCAGAGCGCATCACCTCGTTGCGTATCATGATTACGGCAGGATCAGCTTCCTCCGCACCCTTGGTAAACAAATGGAAAGACAAATTGAGATACATAAATGCATACGGCCCGACTGAAACGAGCATTTGCGCAACTATTTGGGAAGCCCCGTCCAATCAGCTCTCCGTGCAATCGGTTCCGATCGGCAAACCGATTCAAAATACCCACATTTATATCGTCAATGAAGACTTGCAGCTACTGCCGACTGGCTCAGAAGGCGAATTGTGCATCGGTGGTGTTGGATTGGCAAGAGGCTATTGGAATCGGCCCGACTTGACAGCTGAAAAATTCGTAGACAATCCGTTCGTACCAGGCGAGAAAATGTACCGCACAGGTGATTTGGCAAAATGGCTGACGGATGGAACGATCGAGTTTCTCGGCAGGATTGATCATCAAGTTAAAATCAGAGGTCATCGCATCGAGCTTGGCGAAATAGAGTCTGTTTTGTTGGCACATGAACACATCACAGAGGCCGTGGTCATTGCCCGTGAAGATCAACACGCGGGACAGTATTTGTGCGCCTATTATATTTCGCAACAAGAAGCAACCCCCGCACAGCTCAGAGACTATGCTGCCCAGAAATTGCCGGCTTACATGCTGCCATCTTATTTCGTCAAGCTGGACAAAATGCCGCTTACGCCAAATGACAAGATCGACAGGAAGGCCTTGCCCGAGCCTGATCTTACGGCAAACCAAAGCCAGGCTGCCTACCATCCTCCGAGAACCGAGACAGAATCGATTCTCGTCTCCATCTGGCAAAACGTGCTAGGAATTGAAAAGATCGGGATTCGCGATAATTTTTACTCGCTTGGCGGAGATTCGATCCAAGCAATCCAGGTCGTGGCTCGTCTGCATTCCTATCAATTGAAGCTAGAGACGAAAGACTTGCTGAATTACCCGACGATCGAGCAGGTTGCTCTTTTTGTCAAGAGCACGACGAGAAAAAGCGATCAGGGCATCATCGCTGGAAACGTACCGCTTACACCCATTCAGAAGTGGTTTTTCGGGAAAAACTTTACGAATACAGGCCATTGGAACCAATCGTCTGTGCTCTATAGACCTGAAGGCTTTGATCCTAAAGTCATCCAAAGTGTCATGGACAAAATCATCGAACACCACGACGCGTTGCGCATGGTCTATCAACACGAAAACGGAAATGTCGTTCAGCACAACAGAGGCTTGGGTGGACAATTATACGATTTCTTCTCTTATAATCTGACCGCGCAACCAGACGTTCAACAGGCGATTGAAGCAGAGACGCAACGTCTGCACAGCAGTATGAATTTGCAGGAAGGACCTCTGGTGAAGGTTGCTCTTTTCCAAACCTTACATGGCGATCATCTGTTTCTCGCAATTCATCATTTGGTCGTGGATGGCATTTCCTGGAGAATTTTGTTTGAAGATTTGGCAACCGGATACGCGCAAGCTCTTGCTGGTCAAGCAATTAGTCTGCCAGAGAAAACGGATTCTTTTCAAAGCTGGTCACAATGGTTGCAAGAATATGCGAACGAGGCGGATTTACTGTCCGAAATTCCGTACTGGGAGTCATTGGAATCGCAAGCCAAAAATGTGTCCCTGCCGAAAGACTATGAAGTGACCGACTGCAAACAAAAGAGCGTGCGAAACATGCGGATAAGATTACACCCGGAAGAAACCGAGCAGTTGTTGAAGCACGCCAATCAGGCCTATCAAACGGAAATCAACGATCTGTTACTTGCGGCTCTGGGTTTGGCTTTTGCAGAATGGTCAAAGTTAGCTCAAATTGTTATTCATTTGGAGGGGCACGGTAGGGAGGATATTATCGAACAGGCAAATGTTGCTCGCACGGTCGGATGGTTCACCTCGCAATATCCGGTATTGCTCGACTTGAAGCAAACCGCTCCCTTGTCCGACTATATCAAGCTCACCAAAGAGAATATGCGGAAGATTCCTCGTAAAGGGATCGGTTACGACATCTTGAAGCATGTGACACTTCCAGAAAATCGCGGTTCCTTATCCTTCCGTGTTCAGCCGGAAGTAACTTTCAACTACTTGGGACAGTTTGATGCGGACATGAGAACGGAACTGTTTACCAGATCACCCTACAGCGGCGGCAACACGTTAGGCGCAGATGGCAAAAACAATCTGAGTCCTGAGTCAGAGGTGTACACCGCTTTGAATATAACCGGATTGATTGAAGGCGGAGAGCTCGTCCTCACATTCTCTTACTCTTCTGAGCAGTATCGGGAAGAGTCCATCCAGCAATTGAGCCAAAGTTATCAAAAGCATCTGCTTGCCATCATCGCGCATTGCACCGAGAAGAAAGAAGTAGAGCGAACGCCCAGCGATTTCAGCGTCAAAGGACTCCAAATGGAAGAAATGGACGATATCTTCGAATTGCTTGCAAATACATTGAGATAACCGCGGATGTCCTCTGCTGATGTCAG</t>
  </si>
  <si>
    <t>MTL00179-part0</t>
  </si>
  <si>
    <t>ACTCGCAACCCCTATATACAAAGCTTATGTCTGTATTTAGCAAAGAACAAGTTCAGGATATGTATGCGTTGACCCCGATGCAAGAAGGGATGCTGTTTCACGCCTTGCTCGATCAAGAACACAACTCGCATCTGGTACAGATGAGTATTTCTTTGCAGGGCGATCTTGACGTTGGGCTATTTACGGATTCATTACATGTGTTGGTCGAGCGTTATGATGTATTCAGAACATTGTTTCTCTATGAAAAGCTGAAGCAGCCTCTGCAGGTTGTCTTGAAGCAGCGCCCTATCCCTATCGAATTCTATGACTTGTCTGCCTGCGACGAATCAGAGAAGCAACTACGTTATACGCAATACAAAAGGGCGGATCAGGAAAGAACATTTCATCTGGCAAAAGACCCGTTGATGAGGGTAGCCCTTTTCCAAATGTCCCAGCACGACTACCAGGTCATCTGGAGCTTTCATCACATCCTCATGGACGGCTGGTGCTTCAGCATTATTTTTGATGACTTGCTTGCCATCTACTTGTCCTTGCAAAACAAGACGGCACTCTCCCTGGAGCCCGTACAGCCATACTCTAGATTTATCAACTGGCTGGAAAAACAAAATAAACAGGCCGCTCTCAACTATTGGAGCGACTATCTGGAAGCCTATGAACAAAAGACTACCTTGCCGAAGAAGGAGGCTGCCTTCGCCAAAGCATTTCAACCAACCCAATACCGCTTTTCGCTGAACCGCACCTTGACCAAGCAGCTCGGAACCATCGCCAGTCAAAATCAAGTGACGCTATCGACAGTCATTCAAACTATCTGGGGAGTTTTACTCCAAAAATACAATGCGGCCCATGATGTTCTGTTTGGTTCTGTTGTATCCGGCCGTCCTACAGATATAGTCGGAATCGATAAAATGGTTGGCTTGTTTATCAATACGATTCCATTCAGAGTTCAAGCGAAAGCCGGTCAAACGTTTTCCGAGCTGTTGCAAGCTGTGCATAAGAGAACTTTGCAATCACAGCCGTATGAGCACGTGCCTTTGTATGACATTCAAACTCAGTCCGTCTTGAAGCAGGAGCTGATTGACCACTTATTAGTCATCGAAAATTACCCGCTGGTAGAGGCTTTGCAGAAGAAAGCATTGAACCAGCAGATCGGCTTCACTATTACTGCCGTCGAAATGTTCGAACCGACCAACTATGACTTGACTGTCATGGTGATGCCAAAAGAAGAATTGGCCTTCCGTTTTGACTACAATGCGGCTCTGTTTGACGAACAGGTCGTGCAAAAACTGGCGGGCCACCTCCAACAGATCGCCGACTGCGTGGCAAACAATTCGGGAGTCGAGCTTTGCCAAATACCGTTGCTGACAGAAGCAGAAACTAGCCAGCTATTAGCCAAGCGTACGGAAACTGCTGCCGACTATCCAGCCGCTACCATGCATGAGCTGTTTAGTAGACAGGCTGAGAAGACGCCTGAGCAAGTGGCTGTTGTCTTTGCGGATCAGCACCTGACGTACCGGGAGCTGGATGAAAAATCCAATCAGCTCGCCCGCTTTTTGCGCAAGAAGGGGATTGGCACGGGTTCACTTGTAGGCACGCTACTAGATCGCAGCTTGGACATGATCGTCGGCATCTTAGGGGTGTTGAAAGCTGGTGGTGCATTCGTGCCAATAGATCCTGAGTTGCCAGCTGAACGAATCGCGTATATGCTGACGCATAGCAGAGTTCCATTGGTCGTGACGCAAAATCATTTGAGGGCAAAAGTGACCACGCCTACAGAAACAATTGACATCAACACAGCGGTGATCGGGGAAGAGTCAAGAGCCCCTATCGAAAGTTTGAATCAACCGCATGACTTGTTTTACATCATCTATACGTCCGGAACGACAGGGCAACCGAAAGGAGTTATGCTGGAGCATAGGAACATGGCGAATTTGATGCACTTTACGTTTGATCAGACGAACATCGCTTTTCATGAAAAAGTGTTGCAGTATACCACGTGCAGCTTTGATGTTTGCTACCAGGAAATTTTCTCCACGCTGCTATCTGGCGGCCAGCTCTACCTGATCACGAACGAACTAAGACGGCATGTGGAAAAGCTGTTTGCTTTCATCCAGGAAAAGCAGATCAGCATTTTGTCTTTACCCGTGTCCTTCCTGAAATTTATTTTTAACGAACAAGACTACGCGCAAAGTTTCCCGCGTTGTGTCAAACATATCATCACGGCCGGGGAACAACTCGTAGTCACCCACGAGCTGCAAAAGTATCTTCGACAGCATAGGGTTTTCTTGCACAATCACTACGGCCCAAGTGAAACTCATGTTGTTACGACATGCACGATGGATCCTGGTCAGGCGATTCCAGAACTACCGCCCATTGGTAAGCCGATCAGCAACACAGGCATTTACATTTTGGATGAAGGGCTGCAATTGAAGCCGGAGGGAATAGTCGGAGAATTGTACATTTCCGGCGCAAATGTAGGAAGAGGGTATTTGCACCAGCCGGAGCTGACCGCAGAAAAGTTTCTCGACAACCCGTATCAGCCAGGTGAAAGAATGTACCGAACGGGTGACTTGGCCTTATGGTTGCCGGATGGCCAGCTCGAATTTTTGGGAAGAATCGACCATCAGGTAAAAATCAGGGGCCATCGCATCGAGCTGGGAGAAATAGAAAGCCGTTTATTGAACCATCCAGCCATCAAGGAAGCAGTGGTTATAGATCGAGCAGACGAGACAGGTGGGAAGTTTCTATGCGCGTACGTCGTCCTGCAAAAAGCGTTAAGCGACGAAGAGATGAGAGCGTATTTGGCGCAAGCGTTGCCGGAGTATATGATCCCTTCCTTTTTCGTGACGCTGGAGAGGATTCCAGTAACACCTAATGGCAAAACAGACAGGCGAGCTTTGCCGAAGCCGGAAGGAAGTGCCAAGACTAAAGCGGATTACGTCGCCCCGACGACTGAGCTGGAACAAAAGCTGGTCGCGATTTGGGAGCAAATCTTGGGCGTTTCACCAATCGGCATCCAGGATCATTTCTTCACGCTGGGCGGCCATTCGTTAAAAGCGATTCAGCTCATTAGTCGTATCCAAAAGGAATGCCAGGCGGATGTCCCGTTGAGAGTCCTGTTTGAACAACCAACGATTCAAGCTCTGGCAGCTTATGTGGAAGGCGGTGAGGAATCAGCATATTTGGCCATTCCTCAAGCGGAACCGCAAGCGTATTATCCCGTATCGTCTGCGCAAAAACGCATGCTCATCTTAAACCAGCTCGATCCTCACAGCACGGTTTACAACCTGCCTGTCGCGATGATTCTCGAAGGAACGCTGGATAAAGCTAGACTTGAGCATGCCATTTCCAACCTAGTGGCAAGACACGAGTCGTTGAGAACTTCGTTTCATACGATCAACGGGGAGCCAGTTTCCAGAATCCATGAGCAAGGCCACTTGCCGATTGTTTACTTGGAAACGGCGGAGGAGCAAGTGAACGAGGTCATTTTGGGTTTCATGCAGCCTTTCGATCTGGTGACGGCGCCCCTTTGCAGAGTTGGCTTAGTAAAGCTCGCAGAGAACCGTCACGTCCTGATCATCGACATGCACCATATCATTTCGGACGGAGTCTCTTCTCAGCTCATCCTGAATGACTTT</t>
  </si>
  <si>
    <t>MTL00179-part1</t>
  </si>
  <si>
    <t>ATCGACATGCACCATATCATTTCGGACGGAGTCTCTTCTCAGCTCATCCTGAATGACTTTTCCCGTTTGTATCAAAATAAGGCTTTGCCAGAGCAGCGCATTCACTATAAAGACTTCGCCGTTTGGGAAAAAGCGTGGACACAAACGACCGATTACCAAAAACAGGAAAAATATTGGCTCGATCGATTTGCGGGCGAAATCCCAGTGCTTAACTTGCCCATGGACTATCCTCGACCAGCTGTTCAATCTTTTGAGGGCGAAAGATATTTGTTCCGCACAGAAAAACAGTTGTTGGAAAGTTTGCAGGACGTCGCTCAAAAGACAGGCACGACCCTTTATATGGTGCTTCTCGCCGCTTATCATGTGCTGCTTTCCAAATACTCCGGGCAGGATGACGTAATGATTGGAACCGTTACAGCCGGCAGGGTGCACCCGGATACAGAAAGCATGACGGGCATGTTCGTCAATACACTGGCGATGCGCAATCAGTCTGCGCCGACCAAAACGTTCCGGCAGTTTTTGCTGGAGGTTAAAGACAACACGCTGGCCGCTTTTGAACACGGACAGTATCCGTTTGAGGAACTTGTCGAAAAGTTGGCGATCCAGCGAAACAGGTCACGAAACCCGCTGTTCGACACCTTGTTCATTTTGCAAAACATGGATGCCGACCTGATCGAGCTGGATGGACTGACCGTGACGCCTTATGTACCTGAAGGCGAAGTCGCCAAGTTCGATCTGTCTCTAGAAGCAAGCGAAAACCAGGCGGGACTTTCCTTCTGCTTCGAATTTTGCACCAAGCTGTTCGCAAGAGAAACGATCGAGCGCATGTCGCTTCATTACTTGCAAATTTTGCAGGCAGTCAGCGCAAACACGGAGCAGGAGCTGGCGCAAATCGAGATGCTAACCGCTCATGAGAAGCAGGAGTTACTTGTTCACTTCAATGATACGGCCGCCCTGTATCCAGCAGAATCGACACTGTCGCAGCTGTTTGAAGATCAGGCACAGAAAACTCCTGAGCAAACCGCCGTCGTCTTCGGTGACAAAAGGTTAACGTACCGCGAACTGAACGAAAGAGCCAATCAGCTAGCGCACACTCTCCGAGCAAAAGGTGTTCAGGCAGAACAAAGCGTAGGGATCATGGCGCAAAGATCGTTGGAAATGGCGATCGGAATTATCGCTATTCTCAAAGCTGGTGGGGCGTATGTTCCCATTGATCCTGATTATCCAAATGAGCGGATTGCTTACATGCTGGAAGATTGTCGCCGTCTGGTGCTGACCCAGCAACAACTGGCCGAAAAGATGACCGCAAACGTGGAATGCCTGTATTTAGACGAGGAGGGCAGCTACTCGCCTCAGACGGAAAACATCGAGCCGATCCATACCGCTGCTGATCTCGCTTACATCATCTACACATCCGGTACGACAGGCAGGCCAAAGGGAGTCATGGTAGAGCACAGAGGCATCGTCAACAGTGTGACGTGGAACAGGGACGAGTTTGCATTATCTGTTCGCGACAGTGGAACGCTGTCGCTATCTTTTGCCTTCGATGCCTTTGCCCTTACTTTCTTTACGTTGATTGTATCAGGATCCACGGTCGTCCTGATGCCGGATCACGAGGCCAAAGATCCAATTGCGTTGAGGAACCTGATTGCAGCATGGGAATGCTCTTACGTCGTTTTTGTTCCCAGTATGTTCCAGGCGATCTTGGAGTGCTCGACTCCAGCAGATATCAGAAGCATTCAGGCAGTCATGCTTGGTGGCGAAAAGCTATCTCCGAAACTAGTTCAGCTTTGTAAAGCGATGCATCCGCAGATGAGCGTGATGAATGCATACGGTCCAACTGAAAGCAGCGTCATGGCCACCTACCTGCGAGATACACAGCCAGATCAGCCGATTACTATCGGTCGTCCGATTGCCAACACCGCCATTTACATCGTAGACCAGCACCATCAACTGCTGCCCGTCGGTGTAGTAGGGGAAATCTGCATCGGAGGACATGGCCTGGCAAGAGGCTATTGGAAAAAGCCGGAGCTTACTGCGGAGAAATTTGTCGCCAATCCAGCTGTTCCGGGAGAGCGCATGTACAAAACCGGCGATTTAGGCAGATGGCTCCACGACGGCACGATTGATTTTATAGGCAGAGTTGATGACCAAATCAAGGTGAGAGGATACCGGATTGAAGTAGGGGAGATTGAAGCGGTTCTCCTCGCTTACGATCAGACGAATGAAGCTATTGTCGTCGCTTATCAGGATGATCGCGGCGATTCCTATCTGGCTGCGTATGTTACAGGAAAAACGGCGATAGAGGAATCCGAGTTGCGTGCGCATCTGTTGCGAGAGCTTCCGGCTTATATGGTGCCGACCTACCTGATTCAACTGGACGCTTTCCCTCTAACTCCAAATGGCAAGGTCGACCGCAAGGCACTACCAAAGCCGGAAGGTAAACCAGCAACAGGAGCAGCTTACGTCGCTCCTGCTACAGAAGTGGAAGCTAAGCTGGTCGCCATTTGGGAAAATGCGTTAGGTATTTCCGGTGTCGGGGTGTTGGACCACTTTTTCGAACTAGGCGGTCATTCCTTGAAAGCGATGACGGTTGTTGCTCAAGTGCATAGAGAATTTCAAATCGACCTTTTGCTGAAGCAGTTTTTCGCCGCGCCAACCATTCGAGACTTGGCCCGCTTAATAGAACATTCTGAACAGGCAGCCGGTGCCGCCATTCAACCGGCTGAACCACAAGCATATTATCCGGTATCTTCTGCTCAGCAAAGGATGTACTTGTTACATCAGCTTGAAGGCGCAGGAATCAGCTACAATACACCGGGAATAATCATGCTGGAAGGCAAGCTCGACAGAGAACAATTGGCTAATGCTTTGCAAGCGTTGGTAGATCGTCACGATATTCTTAGAACGTCTTTTGAAATGGTCGGAGACGAGCTGGTTCAGAAAATTCATGACAGAGTTGCCGTGAACATGGAATACGTGACGGCCGAGGAACAGCAGATTGACGACCTTTTCCACGCGTTCGTCCGTCCGTTTGATCTTTCTGTGCCGCCATTGTTAAGAATGTCGCTGGTGAAACTTGCGGATGAGCGTCACCTTTTACTGTACGACATGCACCATATTGCTGCCGATGCCGCATCCATAACGATCCTGTTCGATGAACTGGCTGAATTGTACCAGGGAAGAGAACTGCCGGAAATGCGCATCCAGTACAAAGATTTTGCTGTCTGGCAAAAAGCCTTGCATGAGTCGGATGCCTTCAAGCAACAAGAAGCGTATTGGCTGAGCACATTTGCTGGAAATATCACCGCTGTCGATGTGCCGACAGATTTTCCAAGGCCTGCTGTAAAAAGTTTTGCTGGCGGGCAAGTGACTCTGTCCATGGACCAAGAGTTGTTAAGTGCTTTGCACGAATTGGCTGCACATACTAACACGACGCTGTTTATGGTTTTGCTGGCCGCCTACAACGTGTTATTAGCAAAATACGCTGGGCAAGACGACATCATCGTTGGTACTCCGATTTCCGGGAGATCAAGAGCTGAGCTTGCTCCCGTAGTAGGAATGTTTGTCCATACGTTAGCGATCCGCAACAAACCGACCGCCGAGAAGACATTCAAGCAGTTTTTGCAGGAGGTCAAGCAAAACGCTTTGGATGCTTTCGACCA</t>
  </si>
  <si>
    <t>MTL00179-part2</t>
  </si>
  <si>
    <t>GAAGACATTCAAGCAGTTTTTGCAGGAGGTCAAGCAAAACGCTTTGGATGCTTTCGACCACCAGGACTACCCTTTTGAGAGCCTTGTGGAAAAACTGGGCATTCCTAGAGATCCGGGAAGAAATCCGCTGTTTGACACCATGTTCATCCTGCAAAACGATGAGTTGCACGCAAAAACCTTGGATCAGCTCGTCTATCGCCCTTATGAATCGGACTCCGCACTTGACGTGGCGAAATTCGACTTGAGTTTTCATCTGACCGAGCGGGAAACCGACCTGTTCTTGAGATTGGAATACTGCACCAAGCTGTTCAAGCAACAAACGGTAGAACGAATGGCGCACCACTTCTTGCAAATTTTGAGAGCCGTCACGGCCAATCCGGAAAATGAATTGCAAGAGATCGAGATGCTGACCGCTGCAGAAAAGCAAATGTTGCTGGTGGCGTTCAACGATACGCACAGAGAATACCGCGCTGATCAAACAATCCAGCAACTTTTTGAAGAACTGGCGGAAAAGATGCCTGAGCACACTGCTTTAGTTTTCGAAGAAAAGCGCATGTCGTTCCGGGAGCTGAATGAAAGAGCGAACCAGCTCGCAGCCGTTTTAAGAGAAAAAGGTGTAGGGCCAGCGCAGATCGTCGCTTTGCTGGTAGAAAGATCCGCTGAAATGGTCATTGCAACGCTTGCCACCTTAAAAGCCGGTGGCGCATTTTTGCCCGTCGATCCCGATTATCCAGAAGAACGAATCCGCTACATGTTAGAGGACTCTCAAGCAAAACTGGTGGTGACCCATGCGCACTTACTGCACAAGGTTAGCAGTCAGTCCGAAGTCGTTGATGTGGATGACCCTGGAAGCTACGCAACACAGACAGACAACCTGCCTTGTGCAAATACTCCGTCTGATTTAGCCTATATCATTTACACGTCCGGTACGACGGGCAAGCCAAAAGGCGTCATGTTAGAGCACAAAGGGGTAGCCAATCTGCAAGCGGTATTTGCCCATCATCTGGGTGTTACTCCTCAAGATCGTGCTGGTCATTTTGCCTCCATTTCGTTTGATGCCTCGGTATGGGATATGTTCGGACCGTTGCTGAGTGGAGCGACCTTGTACGTCTTGTCCCGAGACGTCATCAACGATTTTCAACGATTCGCCGAATACGTTCGCGATAACGCGATCACCTTCCTCACTTTGCCGCCGACGTACGCGATTTATCTGGAGCCAGAACAGGTGCCAAGTTTACGCACCCTGATTACAGCAGGATCGGCTTCCTCCGTTGCATTGGTGGATAAATGGAAAGAAAAAGTCACCTATGTCAATGGATACGGCCCAACTGAAAGCACAGTTTGCGCGACACTGTGGAAAGCCAAACCGGATGAGCCAGTCGAAACGATCACGATTGGCAAACCGATTCAGAACACCAAGCTGTATATTGTGGATGACCAACTTCAGTTGAAAGCACCGGGTCAAATGGGAGAACTGTGCATATCTGGTTTATCGCTTGCTAGAGGTTATTGGAACAGGCCAGAGCTGACCGCCGAGAAGTTCGTCGACAACCCGTTTGTGCCAGGAACAAAGATGTACCGGACAGGCGACCTTGCAAGATGGCTGCCAGATGGAACTATCGAGTACTTGGGCAGAATCGATCACCAAGTGAAAATTCGCGGGCACCGTGTGGAACTCGGCGAAGTGGAAAGCGTGCTGTTGAGATATGACACGGTCAAAGAGGCAGCTGCTATTACACATGAGGACGATAGGGGTCAGGCTTACCTTTGTGCATACTACGTAGCGGAGGGTGAGGCAACACCAGCGCAATTGCGAGCCTATATGGAAAACGAGTTGCCGAACTACATGGTTCCCGCCTTCTTTATCCAGTTGGAAAAGATGCCGCTGACACCGAATGACAAGATTGACCGAAAAGCGCTGCCGAAGCCGAACCAGGAAGAAAACAGAACAGAGCAATATGCAGCGCCGCAAACCGAATTAGAACAGCTACTGGCTGGCATCTGGGCCGATGTACTGGGGATCAAGCAAGTTGGTACGCAAGACAACTTCTTTGAATTGGGCGGCGATTCGATTAAAGCGATCCAGGTATCCACTAGGCTGAATGCGAGTGGTTGGACGTTGGCAATGAAAGAACTGTTCCAGTACCCGACGATTGAAGAAGCTGCTCTAAGGGTCATCCCGAACAGTAGGGAGAGCGAACAAGGTGTCGTAGAAGGCGAGATTGCCTTGACACCGATACAGAAATGGTTCTTCGCGAACAACTTCACGGATCGTCACCATTGGAATCAGGCTGTCATGCTGTTTAGGGAGGATGGTTTTGACGAGGGACTCGTGCGTCAAGCCTTTCAGCAAATCGTCGAGCATCACGACGCATTGAGAATGGTCTACAAGCAAGAGGACGGGGCGATTAAGCAAATCAACAGGGGTCTGACCGACGAAAGATTCCGTTTCTACTCCTACGACTTGAAAAATCACGCAAATAGCGAAGCAAGAATCCTGGAGCTGTCTGACCAAATCCAATCTAGCATCGATTTAGAACACGGACCTCTCGTTCACGTGGCTCTGTTCGCAACAAAAGACGGGGATCATTTACTAGTCGCGATCCACCATCTTGTCGTGGATGGCGTGAGTTGGCGCATTTTGTTCGAAGATTTTTCCTCAGCCTACTCGCAGGCTCTCCATCAGCAAGAAATCGTCTTGCCGAAAAAGACGGACTCCTTCAAAGACTGGGCGGCTCAATTGCAAAAGTACGCGGACAGCGACGAGCTATTGAGGGAGGTCGCTTATTGGCACAATTTGGAGACTACAACGACGACAGCGGCACTGCCAACAGATTTTGTTACGGCAGATCGTAAGCAAAAACATACTAGAACACTGTCGTTCGCGTTGACTGTTCCGCAGACAGAAAACCTTTTGCGTCACGTTCATCATGCCTATCACACTGAGATGAACGATCTGCTTCTCACAGCCTTGGGTCTAGCGGTCAAAGACTGGGCACATACGAATGGCGTCGTCATCAATCTGGAAGGTCATGGAAGGGAAGACATCCAGAACGAAATGAACGTCACTCGTACAATTGGCTGGTTCACTTCGCAATATCCGGTGGTGCTCGACATGGAAAAAGCCGAGGACTTGCCGTACCAGATCAAGCAAACCAAAGAAAACTTGCGTAGGATTCCGAAGAAAGGGATTGGCTACGAGATTTTGAGGACACTGACGACAAGCCAGTTGCAGCCGCCATTAGCATTTACGTTGCGTCCGGAAATCAGCTTTAACTATCTCGGTCAATTCGAGTCGGACGGAAAAACAGGCGGGTTTACATTCTCGCCTTTAGGAACAGGTCAGTTGTTCTCACCTGAATCGGAGCGAGTGTTCTTACTAGACATTTCCGCCATGATCGAGGACGGCGAGTTAAGGATTTCAGTGGGTTACAGCCGACTACAATATGAAGAGAAAACGATTGCCTCTTTAGCTGACAGCTACCGGAAACATTTGCTAGGCATCATCGAGCATTGCATGGCCAAGGAAGAAGGCGAGTACACCCCGTCTGATCTCGGGGATGAAGAACTTAGTATGGAGGAGCTGGAAAACATCCTGGAATGGAT</t>
  </si>
  <si>
    <t>MTL00180-part0</t>
  </si>
  <si>
    <t>ACTCGCAACCCCTATATACAAAGCTTATGAAAAAGCAGGAAAACATCGCAAAAATTTACCCGCTAACCCCATTGCAAGAGGGTATGTTGTTTCACGCTGTCACAGACACGGGCAGCAGCGCTTATTGTCTACAGATGAGTGCTACGATAGAAGGCGATTTTCATTTACCGCTTTTTGAAAAGAGTCTGAACAAGCTCGTGGAAAACTACGAAGTATTGAGAACTGCTTTCGTATACCAAAACATGCAGCGACCTCGCCAAGTCGTGTTCAAGGAAAGAAAGGTAACCGTTCCTTGCGAAAACATTGCGCATTTACCTAGCGCAGAGCAGGACGCATACATACAAGCGTACACGAAGCAACATCATGCATTCGACCTGACAAAAGACAACTTGATGAAAGCAGCCATTTTTCAAACGGCCGAGAACAAGTACAGGTTGGTTTGGGCCTTTCATCATATTATCGTTGATGGTTGGACATTGGGCGTCTTATTACATAAGCTGCTTACATATTACGCAGCGTTGAGAAAGGGCGAGCCGATACCTAGAGAAGCGACGAAGCCGTACAGCGAATACATAAAGTGGCTGGATAAGCAAAACAAGGACGAGGCCCTCGCTTATTGGCAAAACTACCTGGCAGGGTATGATCATCAGGCTGCATTCCCGAAAAAGAAACTTGGTACGGAAGCATCTCGTTATGAACATGTCGAGGCTATGTTTACGATTGCTCCCGAGAAGACGCAGCAGCTGATCCAGATCGCGAACCAAAATCAGGCGACGATGTCAAGCGTGTTCCAAGCACTATGGGGCATTTTGGCCAGCACATACAAAAATGCGGACGATGTCGTTTTTGGATCGGTCGTATCAGGCAGACCACCGCAAATTCAAGGAATTGAGAGCATGGTCGGCTTGTTCATCAACACGATTCCGACCCGTGTCCAGACGAACAAACAACAGACGTTCTCCGAGCTGCTGCAAACCGTGCAAAAACAAGCCCTGGCGTCTGCTACTTACGATTTCGCGCCTCTATACGAAATTCAGAGCACAACAGTGCTGAAACAGGAATTGATCGATCATTTGGTCACGTTTGAAAATTACCCCGATCATTCGATGAAGCATCTGGAAGAATCATTAGGGTTTCAATTCACCGTAGAAAGCGGAGATGAGCAGACCTCCTATGATTTGAACGTGGTCGTCGCCTTAGCACCAAGCAACGAGTTATACGTTAAGCTAAGCTATAACGCCGCTGTTTATGAATCGTCATTCGTAAACAGAATCGAAGGGCATTTAAGAACCGTCATCGACCAGGTAATAGGAAACCCACATGTTCATCTGCACGAGATCGGCATCATCACCGAAGAGGAAAAGCAGCAATTACTAGTCGCCTACAACGACACGGCTGCTGAATATCCACGAGACAAAACGATTTTCGAGCTGATCGCGGAACAGGCATCTAGAACGCCAGCTAAAGCCGCAGTTGTTTGTGGTGAAGATACCTTGACTTATCAGGAGCTGATGGAGCGTTCTGCTCAACTTGCCAATGCTTTGAGGGAAAAAGGAATCGCCAGCGGCTCTATCGTATCAATCATGGCGGAACATTCACTGGAGCTGATCGTTGCTATCATGGCTGTGCTAAGATCAGGTGCTGCCTACTTGCCGATTGATCCCGAGTATCCTCAAGATCGCATCCAGTATTTGCTCGATGACAGCCAGACCACGCTGCTGTTAACCCAATCTCATCTGCAGCCCAACATTAGGTTTGCAGGCTCAGTGCTATATCTTGACGACCGTTCCTTGTACGAAGGCGGTAGTACATCCTTCGCACCCGAGAGCAAGCCTGATGATTTGGCGTACATGATCTACACTTCCGGTTCTACTGGCAATCCAAAAGGGGCGATGATTACTCATCAGGGGCTGGTCAATTACATCTGGTGGGCAAACAAGGTGTACGTCCAAGGCGAAGCCGTCGACTTTCCGCTGTACTCATCTATTTCGTTCGATTTGACCGTCACCTCGATCTTCACGCCGCTTCTGTCCGGCAACACGATTCATGTGTACAGAGGGGCAGACAAGGTACAGGTCATTTTGGACATCATCAAAGATAACAAAGTCGGGATCATCAAGCTGACGCCAACACATCTGAAGCTGATTGAACACATTGACGGCAAAGCGTCTAGCATCAGACGGTTCATAGTCGGCGGCGAGAACTTGCCGACTAAACTGGCAAAGCAAATATACGACCATTTCGGTGAGAACGTGCAAATTTTCAACGAGTACGGACCGACCGAAACCGTTGTCGGCTGCATGATTTACTTGTATGACCCGCAAACAACGACCCAGGAGAGCGTACCAATCGGTGTCCCGGCAGACAACGTCCAACTGTATCTATTAGATGCTTCAATGCAACCTGTGCCCGTCGGATCACTTGGAGAAATGTACATAGCCGGAGACGGCGTGGCTAAAGGGTATTTCAACAGACCGGAGCTGACGAAGGAAAAGTTTATCGACAACCCGTTCCGTCCGGGAACCAAAATGTATCGAACAGGCGACCTGGCAAAATGGCTGCCTGATGGGAATATGGAGTATGCAGGCAGAATGGACTATCAAGTGAAGATTCGCGGCCATAGAATTGAAATGGGCGAAATCGAAACGAGATTGACGCAGCATGAGGCGGTCAAGGAAGCGGTCGTGATCGTGGAAAAGGACGAGAGCGGCCAAAACGTGTTGTATGCGTATTTAGTTTCCGAGCGGGAGTTAACGGTAGCTGAATTAAGAGAATTTTTGGGTAGGACGTTACCATCCTATATGATTCCTTCCTTCT</t>
  </si>
  <si>
    <t>MTL00180-part1</t>
  </si>
  <si>
    <t>TAGCTGAATTAAGAGAATTTTTGGGTAGGACGTTACCATCCTATATGATTCCTTCCTTCTTTATCAGATTGGCGGAAATACCGTTGACGGCGAACGGAAAAGTAGAGCGAAAGAAATTGCCAAAACCAGCTGGCGCCGTTGTCACTGGTACCGCGTATGCAGCTCCGCAAAATGAAATCGAGGCTAAATTGGCTGAAATATGGCAGCAAGTGCTAGGGATATCACAGGTAGGGATTCACGACGATTTCTTTGATTTGGGCGGGCACTCTTTAAAGGCGATGACTGTCGTTTTCCAAGTCTCGAAAGCGCTGGAGGTTGAGCTACCCGTAAAGGCCTTATTTGAACATCCAACCGTTGCGGAGCTGGCCCGCTTCCTTTCTAGATCTGAGAAAACTGAATACACAGCGATTCAGCCCGTGGCAGCGCAGGAGTTTTACCCGGTTTCATCTGCACAGAAAAGAATGTATATCCTGCAACAGTTCGAAGGCAACGGAATCAGCTACAACATTTCGGGTGCGATTCTACTGGAAGGAAAGCTGGACTACGCAAGATTCGCTTCCGCAGTTCAGCAGCTGGCTGAACGCCACGAAGCGTTGAGAACCTCTTTCCACCGCATTGACGGTGAGCCAGTGCAAAAGGTTCACGAGGAAGTAGAAGTACCGCTTTTTATGCTGGAGGCTCCCGAAGACCAGGCTGAAAAGATCATGCGCGAGTTTGTCCGTCCGTTTGATCTAGGTGTCGCTCCGCTGATGAGAACGGGTCTATTAAAGCTGGGCAAAGACCGCCATTTGTTTTTGCTCGACATGCACCATATCATCTCGGACGGCGTTTCTTCGCAAATTTTGCTGCGTGAATTTGCAGAGTTGTACCAGGGAGCAGACTTGCAGCCGCTTTCTTTGCAATACAAAGATTTCGCTGCTTGGCAAAATGAGCTGTTTCAGACGGAGGCATACAAGAAGCAGGAGCAGCACTGGCTGAACACGTTTGCTGATGAAATTCCCTTGTTGAACCTGCCGACTGACTATCCTCGTCCTAGCGTGCAAAGTTTTGCAGGCGATCTCGTCCTTTTCGCTGCCGGAAAAGAACTGCTGGAGCGGTTGCAACAAGTAGCTTCAGAAACAGGCACCACCTTGTACATGATTTTGCTTGCCGCATATAATGTGCTTTTATCGAAGTACACTGGACAAGAGGATATCATTGTCGGGACGCCCGTCGCTGGACGTTCACACGCGGACGTGGAAAACATCATGGGCATATTCGTGAACACATTGGCGTTAAGAAACCAGCCTGCCAGCAGCAAAACGTTTGCTCAGTTTTTGCAGGAAGTCAAGCAAAACGCGCTTGCAGCCTATGACCATCAAGATTATCCATTTGAAGAACTCGTGGAAAAACTGGCGATTCAGCGGGATATTTCTAGAAATCCGTTGTTTGACACGTTGTTTTCTTTGGAAAACGCTAATCAGCAGTCACTTGCCATTGCCGAGCTGACAGCGTCGCCCTATGAGTTGTTTAACAAAATTTCCAAGTTTGATCTTGCTTTGAACGCAAGCGAATCGCCAGCGGACATTCAGTTCCAGCTCACATTCGCAACCAAGCTGTTCAAGAAAGAAACGGTCGAGCGAATGGCTAGACATTACCTGGAAATTTTGCGCTGGATTTCAGAGCAGCCAACGGCATCCCTTGCTGACATCGACATGATGACGGAAGCGGAAAAACGCACACTTCTGCTGAACGTGAACGATACGTTTGTCGAGCGAACGGCGGCCACTGCGTTGCATCAATTAGTAGAGGAGCAAGCTGCCAGGACGCCTGATGAAGTGGCCGTCGTGTACGAAGAATATGCCTTGACCTACAGAGAACTGAACGCCAGGGCGAATCAACTGGCTAGATTGTTAAGGAGTCACGGAACCGGACCAGATACGTTGATCGGTATTATGGTTGACCGTAGTCCAGGTATGGTCGTAGGAATGTTAGCAGTGTTAAAAGCCGGAGGCGCGTACACGCCAATCGACCCAAGCTATCCGCCAGAACGAATCCAGTACATGTTATCTGACTCTCAAGCACCAATTTTGCTGACGCAAAGACATTTGCAGGAGTTGGCTGCTTATCAAGGGGAGATCATTGACGTTGACGAGGAAGCGATTTACACCGGAGCCGACACGAACTTGGACAACGTCGCTGGCAAAGACGACTTGGCCTATGTGATCTACACATCGGGATCGACGGGCAATCCTAAAGGCGTCATGATATCCCATCAGGCGATTTGCAATCACATGCTATGGATGCGCGAAACATTCCCGCTGACGACCGAGGATGCAGTATTACAGAAAACGCCGTTCAGCTTTGATGCGTCCGTATGGGAGTTTTATTTGCCATTAATCACCGGAGGTCAACTGGTTTTAGCAAAGCCGGACGGGCATCGCGACATCGCCTACATGACTCGATTAATTCGAGATGAGAAAATCACGACCTTGCAGATGGTTCCGTCCTTACTCGATTTGGTTATGACCGATCCAGGGTGGAGTGCCTGTACGTCATTGCAAAGAGTGTTCTGCGGTGGGGAAGCATTAACACCAGCCCTCGTCTCGAGATTTTACGAGACACAGCAAGCTCAGTTGATCAACTTGTACGGTCCTACAGAGACAACCATCGATGCGACTTATTGGCCTTGCCCCCGTCAGCAGGAATACAGCGCAATTCCGATAGGTAAGCCGATCGACAACGTTAGACTGTATGTCGTCAATGCCAGCAATCAACTACAACCAGTTGGTGTCGCCGGTGAACTTTGTATTGCTGGTGATGGTCTTGCCAGGGGATATTGGCAACGAGAGGAGCTGACGAAAGCAA</t>
  </si>
  <si>
    <t>MTL00180-part2</t>
  </si>
  <si>
    <t>GTATTGCTGGTGATGGTCTTGCCAGGGGATATTGGCAACGAGAGGAGCTGACGAAAGCAAGTTTTGTCGACAACCCGTTTGAGCCGGGCGGTACTATGTACAGAACCGGAGACATGGTGCGCTATTTGCCAGATGGCCATATCGAGTATTTGGGACGCATCGACCATCAAGTCAAAATCAGAGGTCACCGCATCGAGCTTGGAGAAATAGAAGCTACATTACTTCAGCATGAAGCGGTCAAAGCGGTCGTAGTCATGGCGAGACAGGATGGCAAAGGGCAAAACTCTTTGTACGCGTATGTTGTGGCGGAGCAAGACATTCAGACAGCGGAGCTGAGAACTTACCTGTCTGCCACCTTGCCAGCCTACATGGTTCCGTCCGCTTTTGTTTTCTTGGAGCAGCTGCCATTGTCAGCGAACGGTAAGGTGGATCGCAAAGCATTACCTCAACCAGAAGACGCAGCAGCCTCTGCTGCAGTTTATGTGGCACCAAGAAACGAATGGGAAGCCAAGCTCGCAGCGATATGGGAAAGTGTGCTTGGAGTCGAGCCGATCGGGGTTCACGATCATTTCTTTGAACTGGGCGGACATTCTTTGAAAGCGATGCACGTCATTTCTTTGCTCCAGCGCAGCTTCCAGGTGGACGTACCGTTGAAAGTCCTGTTTGAATCACCTACAATCGCAGGCTTGGCCCCTCTGGTTGCCGCCGCTCGTAAAGGTACTTACACAGCGATTCCGCCTGTCGAAAAGCAGGAGTATTACCCAGTTTCCGCCGCACAGAAGCGAATGTTCATTCTGCAGCAAATGGAAGGAGCAGGTATCAGCTACAACATGCCAGGCTTCATGTATCTTGATGGCAAGCTGGATACAGAAAGACTACAACAGGCGCTGAAAAGTTTGGTTCAACGCCACGAATCGTTGCGCACCTCGTTCCACTCAGTACAAGGCGAGACTGTGCAGCGTGTGCACGATGATGTAGATCTGGCCATCTCGTTTGGCGAAGCGACAGAGGCAGAGACAAGACAAATAGCCGAGCAGTTTATCCAGCCGTTCGATCTGGGAACAGCTCCCTTACTGCGTGCCGGACTCATCAAACTTGCGCCGGAACGCCACCTGTTCATGCTCGATTTGCACCATATTGTCGTCGATGGCGTCTCCATTGGGCTTCTAATCGAGGAATTTGCCCAACTGTATCATGGGGAGGAGCTGCCAGCGTTAAGAATTCAGTACAAAGATTTTGCCAAGTGGCAGCAGGACTGGTTCCAAACTGAGGAATTTGCTGAACAGGAAGCCTACTGGCTCAACACCTTTACGGGAGAAATCCCCGTGCTTAATCTGCCTACCGATTATCCAAGACCGTCTGTGAAATCTTTTGCGGGAGATCGCTTCGTCTTTGGCTCCGGCACTGCTTTGCCAAAACAATTGCATCAGCTCGCCCAAGAGACAGGCACGACTTTGTACATGGTTCTGTTGGCCGCCTACAACGTGTTGCTATCCAAATACTCCAGGCAAGAGGACATTATTGTTGGAGCACCTACTGCTGGCAGGTCCCATGCCGAAACTGAAAGCATCGTCGGAATGTTTGTAAACACATTGGCCCTGAGAAACGAGCCTGCAGGAGGCAAAACTTTCCGCGATTTCTTAGCCGAAGTGAAAATCAATACGTTGGGAGCGTTTGAACATCAAGATTATCCACTAGATGAACTCGTCGACAAGCTGGACATGCAACGGGATTTGTCAAGAAACCCTTTGTTTGACACGGTTTTCATTTTGCAAAACATGGAGCAAAAGCCGTTCGAAATGGAGCAGTTGACGATTACTCCTTATTCGGCAGAGGTGAAACAGGCCAAGTTTGACCTGTCTTTGGAGGCGTACGAAGAAAACGCGGAAATCATCTTTTCTCTTGACTATAGCACCAAGCTGTTTTCAAGGGAGACGATCGAGAAAATAGCGACCCATTTTATCCAAATCTTGAGAGCTGTTATTGCGGAGCCAGAAATGCCGTTGTCCGAGATCACCATGCTCACAGAGGCTGAGAAACAGCGCTTGCTGGTCGACTTCAACGGTGCGCACAAAGATTTTCCGCAAAACAAAACGCTTCAGGCGCTTTTTGAGGAGCAAGCGGAAAAATCACCGCAGGCAACAGCCGTGGAAATATCAGGACAACCCTTGAGTTATCAGGAGCTGAACGAACGAGCCAATCAGCTAGCAGCTACTCTGAGGGAACGTGGAGTACAGCCTGACCAACCTGTAGGGATTATGGCGAACCGCTCTGTGGAGATGGTTGTGGGTATCCTCGCAATTTTGAAAGCAGGCGGAGCTTACGTGCCGATAGATCCTGAATATCCAGAGGAGCGTGTCGCCTACATGCTGACTGATTGTCAGGCTAGATTAGTGCTCACCCAAAAACATCTGGGAGCGAAATTGGGTTCCAGCGTGACCGCAGAATGTTTATATCTTGATGACGAGAGCAACTATGGTGTGCACAGATCTAATTTGCAGCCGATCAATACCGCTTCCGATCTGGCTTACATCATCTACACATCGGGTACGACTGGCAAGCCAAAAGGTGTAATGGTCGAACATAGAGGTATCGTCAACAACGTGCTGTGGAAGAAAGCGGAGTACCAAATGAAGGTTGGCGACAGATCCTTGCTGTCATTATCCTTTGCCTTTGACGCTTTCGTTCTGTCCTTCTTTACGCCTGTACTTTCTGGTGCAACAGTGGTACTGGCGGAGGATGAAGAAGCCAAGGACCCAGTCTCTTTGAAAAAGCTCATCGCCGCATCAAGATGCACCTTGATGACCGGCGTGCCTTCTCTATTTCAAGCCATTCTAGAGTGCAGCA</t>
  </si>
  <si>
    <t>MTL00180-part3</t>
  </si>
  <si>
    <t>CAAGATGCACCTTGATGACCGGCGTGCCTTCTCTATTTCAAGCCATTCTAGAGTGCAGCACGCCAGCGGATATCAGACCACTGCAAACCGTCACTTTGGGCGGAGAAAAGATTACGGCGCAATTAGTTGAAAAATGCAAGCAGCTGAATCCCGATCTGGTCATCGTTAACGAGTACGGCCCGACAGAATCTTCAGTCGTGGCAACGTGGCAAAGATTAGCGGGCCCTGATGCGGCAATAACAATAGGCAGACCGATTGCCAACACCAGTTTATACATCGTGAACCAATACCACCAATTACAACCAATTGGCGTCGTTGGAGAAATTTGTATAGGCGGTCGTGGCTTGGCACGAGGCTATTGGAATAAACCAGCCTTAACGGAAGAGAAGTTCGTTTCCCATCCTTTTGCCGCCGGCGAACGGATGTACAAGACGGGCGATTTAGGCAAGTGGTTACCAGACGGAACGATTGAATACATTGGCAGGATTGACGAACAGGTCAAGGTTCGTGGCTATAGAATTGAAATCGGCGAGATCGAGAGTGCGTTATTAGCTGCGGAGAAACTGACAGCCGCTGTAGTTGTAGTGTACGAAGATCAGCTTGGACAATCGGCTCTGGCAGCGTATTTTACCGCCGACGAACAGCTTGATGTCACGAAGTTATGGTCGCATCTGTCGAAGAGGCTACCTTCTTACATGATTCCTGCGCATTTTGTGCAGCTCGATCAGCTTCCCTTAACGCCAAACGGCAAAGTCGACAAGAAAGCCTTGCCAAAGCCAGAAGGCAAGCCCGTAACCGAAGCGCAATATGTTGCGCCCACTAATGCGGTGGAAAGCAAGCTGGCAGAAATATGGGAAAGAGTTTTGGGCGTTAGCGGCATCGGCATTCTCGACAACTTTTTCCAGATCGGCGGGCATTCCTTGAAAGCGATGGCTGTCGCTGCACAAGTACATCGCGAGTATCAGGTTGAGCTTCCGCTGAAAGTGCTGTTCGCCCAGCCTACGATAAAAGCGTTGGCTCAATATGTTGCTACGTCTGGTAAGGAAACGTATGTGCCGATCGAGCCTGCACCGTTGCAAGAGTATTATCCTGTTTCATCTGCGCAAAAGCGGATGTATGTCCTAAGACAGTTTGCGGATACAGGCACGGTTTATAACATGCCTAGTGCACTTTATATCGAAGGCGATCTGGACAGAAAGAGATTTGAAGCAGCCATCCACGGATTAGTGGAGCGGCACGAATCATTGAGAACATCCTTCCACACCGTAAATGGCGAGCCTGTCCAAAGAGTCCACGAGCACGTTGAGCTGAATGTGCAGTACGCTGAAGTGACGGAGGCTCAAGTTGAACCAACCGTCGAATCATTCGTGCAAGCATTTGATCTGACAAAAGCACCACTACTGAGGGTCGGACTTTTCAAGCTGGCAGCGAAACGGCATCTGTTCCTCCTGGATATGCATCACATCATCTCAGATGGCGTCAGTGCTGGAATCATTATGGAAGAGTTCTCGAAGCTGTATCGAGGCGAAGAACTGCCTGCGCTTTCCGTCCATTACAAAGATTTCGCCGTCTGGCAGTCTGAACTGTTCCAATCCGACGTCTATACCGAGCATGAAAACTACTGGCTGAACGCGTTTTCTGGCGACATTCCGGTGCTTAACTTGCCAGCCGATTTTTCTCGTCCGCTGACACAGAGCTTTGAAGGAGATTGCGTTTCTTTCCAGGCCGATAAAGCGTTGCTGGACGATCTTCACAAGCTCGCTCAGGAGAGCCAATCGACGTTGTTCATGGTATTGCTGGCGGCTTACAATGTGCTGCTTGCCAAGTACTCTGGACAGGAAGATATTGTCGTCGGCACACCTATTGCGGGCAGATCGCACGCCGATATCGAGAACGTTCTGGGGATGTTTGTCAATACACTAGCTTTGCGCAACTATCCGGTCGAGACGAAACACTTCCAGGCATTTTTGGAAGAGGTCAAGCAAAATACGCTGCAAGCATACGCCCATCAAGATTATCCGTTCGAAGCACTGGTCGAAAAGCTGGACATCCAGCGGGATCTTTCTCGCAATCCGCTGTTTGACACCATGTTTATTTTGCAAAACCTGGACCAAAAGGCTTACGAGCTGGATGGGTTGAAATTGGAGGCATATCCGGCACAAGCAGGCAACGCCAAATTTGATCTCACGCTGGAAGCGCACGAGGACGAGACAGGCATTCATTTTGCTCTGGTCTACAGTACAAAATTGTTTCAACGAGAATCAATCGAAAGAATGGCGGGTCACTTCCTGCAAGTGCTTCGACAAGTGGTTGCCGATCAAGCTACTGCCTTACGTGAAATTTCCTTGTTGTCTGAGGAAGAAAGAAGAATTGTGACCGTTGATTTCAACAATACTTTCGCCGCGTATCCGAGGGATCTGACGATTCAGGAGTTATTCGAGCAACAAGCAGCAAAAACTCCGGAACACGCAGCGGTAGTTATGGACGGTCAGATGCTGACGTATAGAGAACTGAACGAAAAAGCGAATCAGCTCGCCCATGTATTGCGTCAAAACGGAGTCGGGAAGGAAAGCATCGTCGGTCTTTTAGCAGATCGTTCGCTGGAAATGATTACAGGCATCATGGGTATTCTTAAAGCGGGCGGAGCCTATTTAGGTCTAGATCCGGAACATCCGTCCGAAAGGTTGGCTTACATGTTGGAAGATGGCGGCGTGAAAGTTGTCCTAGTACAAAAGCATCTTCTGCCATTGGTCGGCGAAGGGCTGATGCCAATAGTTTTAGAAGAGGAGTCTTTACGTCCTGAAGACTGTGGCAATCCGGCGATTGTAAATGGCGCGAGTGACCTGG</t>
  </si>
  <si>
    <t>MTL00180-part4</t>
  </si>
  <si>
    <t>AGTCTTTACGTCCTGAAGACTGTGGCAATCCGGCGATTGTAAATGGCGCGAGTGACCTGGCTTATGTAATGTACACTTCAGGTTCTACAGGCAAGCCAAAAGGAGTCATGGTCGAGCATCGCAACGTCACAAGATTGGTCATGCATACGAATTACGTGCAAGTGCGAGAAAGCGACCGGATGATTCAAACCGGTGCTATTGGCTTCGACGCCATGACATTTGAGATTTTTGGAGCCTTGCTGCACGGGGCTTCACTTTACCTCGTAAGCAAGGACGTGCTCCTGGATGCCGAAAAGCTGGGCGACTTCCTAAGAACGAATCAGATTACGACCATGTGGCTGACCTCGCCATTATTCAACCAGCTTTCGCAAGACAATCCGGCGATGTTTGATTCGTTGAGAGCTTTAATTGTCGGTGGCGAAGCGTTGTCGCCGAAGCACATCAACAGAGTGAAAAGTGCCTTGCCCGACCTGGAAATTTGGAATGGTTATGGCCCGACCGAAAACACGACCTTCTCGACGTGCTATTTGATTGAGCAGCATTTCGAGGAGCAGATTCCGATCGGCAAACCAATTGCAAACTCCACCGCGTATATCGTAGATGGCAACAATCAGCCACAACCAATTGGTGTCCCAGGTGAATTATGTGTCGGTGGTGACGGTGTGGCAAGAGGCTATGTGAACAAGCCGGAATTAACCGCCGAAAAATTCGTGCCCAATCCGTTTGCACCGGGAGAAACAATGTATCGCACCGGAGATTTGGCGAGATGGCTGCCGGACGGGACGATTGAGTATTTGGGTAGAATCGACCAGCAGGTCAAAATCAGAGGCTACCGAATAGAATTAGGGGAAATCGAAACTGTTCTATCCCAACAGGCACAAGTAAAAGAAGCAGTCGTTGCTGTGATCGAGGAAGCTAACGGGCAAAAGGCGCTATGCGCTTATTTTGTGCCTGAGCAGGCGGTAGACGCTGCAGAACTGCGAGAAGCGATGTCCAAACAATTGCCTGGCTACATGGTCCCTGCTTACTATGTGCAAATGGAAAAGCTGCCGTTAACTGCTAATGGAAAGGTCGATAGAAGGGCCCTTCCACAACCATCCGGTGAAAGAACGACTGGGAGCGCCTTTGTCGCTGCGCAAAATGATACCGAAGCGAAGCTGCAACAGATTTGGCAGGAAGTTTTGGGCATTCCGGCAATCGGCATTCACGACAACTTCTTTGAAATCGGCGGCCATTCCTTGAAGGCGATGAATGTGATCACGCAAGTCCATAAAACATTCCAGGTAGAATTGCCATTAAAAGCGCTGTTTGCCACTCCGACGATCCATGAGCTAGCAGCGCATATTGCCGAGAGCGCATTCGAACAGTTTGAAACGATCCAGCCAGTCGAGCCTGCCGCGTTTTATCCCGTGTCGTTTGCCCAAAAGCGAATGTACATCCTTCATCAGTTCGAAGGAAGCGGGATCTCATACAACGTGCCGAGTGTGCTGGTGCTGGAAGGCAAGCTCGATTATGACCGCTTTGCAGCTGCCATCCAGAGTCTAGTTAAACGGCATGAATCTTTGCGCACCTCGTTCCATTCGGTAAACGGAGAACCGCTGCAACGAGTACATCCGGATGTCGAGCTGCCTGTACGTCTTTTGGAGGCGACAGAAGATCAGAGCGAATCTTTGATCCAGGAGCTAATCCAGCCGTTTGATTTGGAAATAGCCCCGTTGTTCAGAGTGAATTTAATAAAGCTGGGCGCTGAAAGACATCTATTCTTCATGGATATGCACCACATTATTTCCGATGGCGTATCGCTTGCGGTCATCGTCGAGGAAATTGCCAGCTTGTATGCAGGAAAACAGCTTTCCGACTTGAGGATCCAGTACAAAGACTTTGCCGTGTGGCAGACCAAGCTGGCTCAATCTGATCGCTTCCAAAAACAGGAGGATTTTTGGACAAGAACGTTTGCCGGAGAAATTCCTTTGTTGAATCTGCCCCATGATTATCCAAGACCGTCTGTGCAGAGCTTTGACGGAGATACTGTTGCATTAGGGACCGGCCATCATTTGCTGGAACAATTGAGGAAGCTCGCTGCCGAGACTGGCACGACTTTGTTTATGGTTCTGCTGGCTGCCTACCATGTGTTGCTCTCCAAGTATGCAGGACAGGAAGAAATAGTTGTCGGTACTCCAATAGCTGGAAGATCGCACGCAGATGTCGAGCGCATTGTCGGGATGTTCGTCAACACTCTGGCTTTGAAAAATACGGCCGCTGGTTCCCTTTCTTTCCGTGCCTTTTTGGAAGACGTGAAACAAAATGCACTACATGCCTTCGAGCATCAAGACTATCCGTTCGAGCATCTGGTCGAGAAGCTGCAAGTGAGAAGGGATCTGAGCAGAAACCCGCTGTTTGATACGATGTTCTCTTTAGGGCTTGCCGAATCAGCCGAAGGAGAGGTTGCGGATCTGAAAGTGTCGCCTTATCCGGTGAACGGCCACATCGCCAAATTCGACCTTTCCCTGGATGCGATGGAAAAACAGGATGGACTTCTTGTTCAATTCAGCTATTGCACGAAGCTGTTCGCAAAAGAAACGGTTGATAGACTCGCCGCCCATTACGTTCAGCTTTTGCAAACAATCACAGCCGATCCCGACATCGAGCTCGCAAGAATCAGCGTTTTATCCAAAGCAGAGACGGAGCACATGCTGCACAGCTTCCTCGCAACCAAAACAGCCTATCCGACGGACAAAACGTTCCAGAAGCTGTTCGAGGAGCAAGTGGAAAAGACCCCGAACGAGATTGCTGTTTTATTCGGCAATGAGCAACTGACCTATCAGGAACTAAATGCAAAAGCAAACC</t>
  </si>
  <si>
    <t>MTL00180-part5</t>
  </si>
  <si>
    <t>TTGCTGTTTTATTCGGCAATGAGCAACTGACCTATCAGGAACTAAATGCAAAAGCAAACCAGCTTGCGAGGGTCCTAAGGAGAAAGGGAGTCAAGCCTGAAAGCACCGTCGGCATCCTCGTAGACCGCTCACTGTATATGGTCATCGGCATGCTGGCAGTGCTTAAAGCAGGCGGAACATTCGTCCCAATAGATCCGGACTACCCGCTGGAGAGGCAAGCGTTCATGCTCGAAGACAGCGAAGCCAAGCTGTTGCTTACCTTGCAAAAGATGAACTCGCAAGTTGCCTTCCCTTATGAAACCTTTTATCTGGATACAGAGACAGTGGATCAGGAAGAAACTGGTAACTTGGAGCACGTTGCGCAGCCGGAGAACGTCGCTTACATCATCTACACATCCGGTACGACGGGCAAGCCAAAAGGGGTTGTTATCGAACACCGCAGCTATGCAAACGTCGCATTTGCTTGGAAAGACGAATATCACCTGGACAGCTTCCCGGTCAGATTGCTGCAAATGGCAAGTTTCGCCTTTGACGTTAGTACGGGCGATTTTGCTCGCGCTTTATTGACAGGCGGGCAATTGGTCATCTGCCCGAATGGGGTCAAAATGGACCCAGCTTCCCTTTACGAGACGATCAGGCGTCACGAAATTACCATTTTCGAAGCGACACCCGCCTTGATCATGCCGTTGATGCACTACGTTTACGAAAACGAACTGGATATGAGCCAAATGAAGCTGTTAATACTCGGTGCTGATAGCTGCCCGGCGGAAGACTTCAAAACTTTGCTTGCTCGCTTCGGTCAGAAAATGCGCATTATCAACAGCTACGGTGTGACAGAGGCGTGCATTGACACCAGCTACTACGAAGAGACAGACGTCACTGCAATTAGGTCTGGAACAGTTCCCATTGGTAAACCGTTGCCAAACATGACGATGTACGTGGTCGATGCGCATCTGAATTTGCAGCCTGTTGGTGTCGTTGGAGAATTGTGCATTGGAGGTGCTGGAGTTGCAAGAGGTTATTTGAACAGACCTGAATTAACGGAAGAGAAGTTCGTCCCAAATCCATTCGCCCCAGGTGAACGATTATATCGCACAGGCGATCTTGCCAAGTGGAGAGCAGATGGTAATGTCGAGTTTCTCGGACGCAATGACCACCAGGTTAAGATCAGGGGTGTCAGGATCGAGCTGGGCGAAATTGAGACACAATTGAGAAAGCTGGACGGAATTACGGAAGCAGTCGTGGTTGCCAGAGAAGATAGAGGACAGGAAAAGGAACTATGCGCATACGTCGTTGCTGACCACAAGCTAGATACCGCAGAATTAAGAGCGAATTTGCTGAAGGAATTACCACAAGCGATGATTCCAGCGTATTTCGTCACCTTGGATGCGCTGCCGCTGACTGCTAATGGCAAAGTCGATAGACGTTCCTTGCCAGCCCCAGATGTCACCATGTTAAGAACGACAGAATATGTAGCGCCTAGATCAGTATGGGAGGCTAGATTGGCACAAGTCTGGGAGCAAGTATTAAACGTTCCGCAAGTGGGTGCGTTGGATGACTTTTTCGCTCTCGGTGGTCACTCATTAAGGGCTATGAGAGTTCTTTCCAGCATGCACAACGAATACCAGGTCGACATCCCGTTGAGAATCTTGTTCGAAAAACCGACGATTCAGGAACTGGCGGCGTTCATCGAAGAGACAGCCAAAGGGAATGTATTTTCGATCGAGCCTGTGCAAAAGCAAGCGTACTATCCGGTATCATCCGCACAAAAGCGCATGTACATCTTAGATCAATTTGAGGGAGTCGGCATCAGCTACAACATGCCATCAACTATGCTGATCGAAGGCAAATTAGAGCGAACAAGAGTTGAAGCGGCGTTCCAGCGATTGATTGCTCGTCATGAATCCCTTCGAACTTCGTTTGCCGTCGTCAACGGAGAGCCTGTTCAAAACATACATGAGGACGTTCCGTTTGCGCTTGCATATTCGGAAGTCACAGAACAGGAGGCTCGAGAACTCGTTTCTTCATTAGTGCAGCCGTTTGATCTGGAGGTCGCACCACTCATCAGAGTCTCGCTGCTGAAAATCGGCGAGGATCGTTACGTCTTATTTACTGATATGCATCACAGCATTTCCGATGGCGTATCCTCCGGCATTCTTTTGGCAGAGTGGGTGCAGCTGTACCAGGGTGACGTTCTACCCGAGCTGCGTATCCAGTACAAGGATTTTGCTGTTTGGCAACAAGAGTTTTCCCAAAGCGCTGCCTTCCACAAGCAGGAGGCATATTGGTTGCAAACTTTTGCCGATGACATTCCTGTGCTGAACTTGCCGACCGATTTCACAAGGCCCAGCACCCAATCATTTGCCGGTGATCAGTGTACTATAGGCGCAGGTAAGGCCTTAACGGAAGGCCTACATCAACTAGCGCAGGCGACGGGAACGACTTTGTACATGGTGTTGCTAGCCGCTTATAATGTTTTATTGGCCAAGTACGCTGGCCAAGAAGACATCATTGTTGGCACGCCGATTACAGGCAGATCCCATGCCGATCTCGAACCTATTGTCGGCATGTTCGTGAACACCTTAGCAATGCGAAACAAACCGCAGCGCGAAAAGACTTTTAGCGAGTTTTTGCAAGAAGTCAAGCAAAATGCGCTGGATGCGTACGGCCATCAGGATTACCCGTTCGAAGAACTGGTGGAAAAGTTAGCTATCGCAAGAGATTTGTCCAGAAATCCGCTGTTTGACACCGTGTTTACGTTCCAAAACTCCACCGAAGAGGTCATGACGCTGCCTGAATGCACGCTTGCGCCGTTTATGACGGACGAAACAGGCCAGCATGCTAAGT</t>
  </si>
  <si>
    <t>MTL00180-part6</t>
  </si>
  <si>
    <t>CGCTGCCTGAATGCACGCTTGCGCCGTTTATGACGGACGAAACAGGCCAGCATGCTAAGTTCGACCTAACTTTCAGCGCTACGGAGGAACGGGAAGAAATGACGATTGGCGTGGAGTACAGCACATCGTTGTTTACTAGAGAAACGATGGAACGGTTCTCCAGACACTTCCTGACGATTGCAGCATCTATCGTGCAAAATCCGCACATCCGTCTGGGCGAGATTGATATGCTTTTGCCAGAAGAAAAACAGCAGATTTTGGCCGGGTTTAATGATACGGCAGTCAGCTATGCGTTAGATAAAACGCTGCACCAGCTATTCGAGGAACAGGTCGACAAAACACCGGATCAGGCAGCGCTTCTCTTTTCAGAACAATCGCTGACGTACAGCGAACTCAACGAGCGAGCAAACAGACTGGCAAGGGTCTTACGTGCAAAAGGAGTTGGCCCAGATCGTCTTGTAGCGATCATGGCAGAGCGGTCACCGGAAATGGTGATCGGTATTCTCGGTATTTTGAAGGCTGGTGGAGCTTATGTTCCAGTTGACCCCGGCTATCCACAGGAGCGCATTCAGTACCTACTAGAAGATAGCAATGCTGCCCTGCTTCTGAGCCAAGCCCATCTGCTGCCTCTTTTAGCCCAAGTTTCAAGCGAGCTGCCGGAGTGCCTTGATCTAAACGCTGAACTGGACGCCGGACTGAGCGGTAGTAACCTGCCAGCAGTGAACCAACCGACTGACCTAGCATACGTCATCTATACATCCGGTACGACGGGTAAGCCTAAAGGTGTCATGATCCCGCATCAAGGAATTGTTAACTGTTTGCAGTGGAGAAGAGACGAATACGGGTTCGGGCCGAGTGACAAGGCGTTGCAAGTGTTCTCCTTTGCATTTGATGGTTTTGTAGCTAGTTTATTTGCTCCATTATTAGGAGGTGCAACGTGCGTCCTCCCTCAAGAAGCCGCTGCTAAAGACCCGGTCGCGTTGAAGAAACTGATGGCCGCAACGGAAGTCACCCATTACTACGGCGTACCGAGTTTATTTCAGGCCATTCTCGATTGTTCGACGACAACCGACTTCAATCAGTTGCGTTGCGTTACTCTTGGAGGGGAAAAGCTGCCTGTGCAGCTTGTGCAAAAGACAAAAGAAAAGCATCCGGCAATCGAGATCAACAACGAGTACGGCCCGACGGAAAACAGCGTCGTCACCACCATCTCAAGATCAATTGAAGCGGGGCAAGCGATCACGATTGGAAGGCCGCTTGCGAACGTCCAAGTCTACATTGTAGACGAACAGCATCATCTCCAACCAATTGGTGTAGTCGGTGAACTGTGTATAGGTGGAGCCGGCTTGGCTAGAGGCTATTTAAACAAACCGGAGCTGACCGCAGAGAAGTTTGTCGCAAATCCGTTCCGACCTGGTGAAAGAATGTACAAAACAGGCGACTTGGTAAAATGGCGCACTGATGGCACGATCGAGTACATCGGTCGTGCAGACGAACAGGTCAAGGTGAGAGGGTATAGGATTGAGATCGGCGAGATCGAGAGTGCCGTACTCGCTTACCAAGGGATCGACCAAGCAGTCGTGGTTGCAAGGGATGATGATGCAACGGCTGGTTCCTATCTTTGCGCCTACTTTGTCGCAGCAACAGCTGTCTCTGTATCCGGCTTGAGAAGCCATCTAGCAAAGGAGCTGCCTGCTTACATGATTCCAAGCTATTTCGTCGAGCTGGATCAGCTGCCGTTATCTGCCAATGGAAAAGTGGATAGGAAAGCATTGCCGAAGCCGCAGCAATCAGATGCGACCACTAGAGAATACGTAGCTCCGAGGAATGCGACCGAACAGCAACTGGCAGCCATCTGGCAAGAAGTTTTGGGAGTTGAACCAATCGGCATCACCGACCAGTTCTTTGAACTCGGAGGACATTCCTTAAAAGCTACGCTGTTAATTGCCAAAGTGTATGAGTACATGCAAATCGAGCTGCCGCTGAATCTCATCTTCCAGTATCCGACGATCGAAAAGGTGGCCGATTTCATCACGCACAAACGCTTTGAGAGCAGATACGGCACAGCCATTTTGTTAAATCAGGAGACGGCAAGAAACGTATTCTGTTTCACGCCAATTGGCGCACAATCTGTGTACTACCAGAAATTAGCTGCTGAAATTCAAGGCGTCTCTTTGTACAGCTTTGATTTCATCCAGGATGACAACCGGATGGAACAGTATATCGCGGCTATCACTGCAATTGATCCAAGCGGCCCATATACGCTGATGGGCTACAGTAGTGGAGGCAATCTGGCTTTTGAAGTGGCGAAAGAACTGGAAGAACGTGGTTATGGTGTTACCGACATCATACTTTTCGACTCGTACTGGAAAGATAAGGCGATAGAAAGAACTGTCGCGGAAACAGAAAACGACATTGCCCAGCTATTCGCCGAGATTGGCGAAAACACCGAGATGTTCAACATGACGCAAGAAGACTTCCAGCTGTACGCCGCCAATGAGTTTGTCAAGCAATCGTTCGTTCGCAAAACGGTCAGCTATGTGATGTTCCATAACAATCTGGTCAATACAGGTATGACCACTGCCGCGATCCACCTCATCCAATCCGAGCTGGAAGCAGACGAAGAAGCTCCGGTGGCTGCAAAATGGAATGAATCAGCATGGGCAAACGCAACGCAAAGATTGCTGACGTATTCAGGGCACGGAATTCATTCGAGGATGCTGGCTGGTGATTACGCGTCGCAAAATGCTTCGATTTTGCAAAACATCCTGCAAGAACTGTTCATCCTGAA</t>
  </si>
  <si>
    <t>MTL00181</t>
  </si>
  <si>
    <t>ACTCGCAACCCCTATATACAAAGCTTATGATTGTTACCAAGCAAGATCCACAGACAAGGAAAAGGAAAAACGCCGTGTTCGGGTGGGTATTGTCGTTTGTTAAGCCGTACCGAACTTGGGTAGTCATTTGTATCTTTGCTTCGCTGCTAGTCGCGGTTGCAGACATTTTGATGGGTGTGTTAATTCAGCGCATGGTCGAACATACAAACGACTTTGACAAGCTGGTCCAAATCGCCCTGATCATATTTTGTCTCACCATCGTCGGGTTCTTAGCAAAGTACTTTATTACATACTCGGCCGCAAGGTTTAGCGCCAGAGCCATGCGGGATTTGAAAAACAAAATGGCGGCGCATCTCGAAAAAGTCCCGATGTCCACGATGGATCAATATCATTCGGGAGATTTAGTTTCTCGCTTGACGAGCGATGCTCAAATACTACAATCTTTTTTGCAACAACACTTTTTCCAACTGTTCTATTTGCCGGTTGTGTTTGCCGGGGCACTGACCTTACTCCTGTCGATCAATTGGAAGCTGATCATTTTCAGCGTCGCGATCTTGCCCATTGCTATCGTGATTACAGGGAGAATGAGCAGACCTTTGCAAACGTATGCCGAGCGCATGCAGGAGCATTTGGGGCAAGCCAATACCGTTGCCCAGGACACTTTGTCTGGTATTCACATGGTCAAGGCTTTTCAACTGGAGAACGTGATGTACCGCAAATACGCAGCGGGCATGAAACAGGTGCTGAAAAACGGCATTCTGGCAGAGAAAAAGAGGGCTTGGATGACCGCTCCCGGAATTTTGCTGTTTTCTGCGCCGATCCTGTTCTTCGTCGCCTACGGTGGCTACCTCATTCAAACTGGGGAACTGAGCTTGGGCTCACTTGTCATCTTCAGCTATTTGCTCCACTTTATTATCGAGCCGCTGTCACTCGCCCCTGTTTTGTTTGCCCAAGTGCAGGAGACTAGTGGTGCAGCCAAGAGACTGCAAGACATCTTTTTGCAGCCTGTGGAGGAAAATGGTAGGACAGCAATACCAATTGATCCAGCAGCCGTACCAGTCGAGTTTGAGAACGTTTCGTTTGCCTACGAAAAGACGAAGATACTCGAAAATGTTTCTTTTGTGTTGCCGCCAAACAAAACCGTTGCCTTGGTCGGAGCGAGCGGATCAGGAAAGAGCACCATCCTGAAATTGCTGTGCGGGTTTTACCGCATCGAGCCAGGCAATGGTTGCATGAAAGTGTTCGGACACTCCCTGAACGATTGGAATACAGCAGAGATGCGCCATTATTTGTCGCTAGTTTCGCAGGATACGACTTTGTTCCCGGTATCGATTGCGGAAAATATCTCGTACGGTAGAGTTCATGCGACGCGAGATGAGATAATCGCTGCCGCGAAAGCTGCCAATGCTCATGATTTTATCCTGGAGCTGCCCCAGGGCTATGAAACAAAAGTCGGGGAACGAGGCTCCCGTTTGTCAGGCGGACAAAAACAGCGCATAGCTATTGCCCGTGCACTTTTGAAGGATGCACCGATTTTGCTGCTGGATGAACCGACTTCTGCCCTCGATACGGAGTCAGAAGCACTCGTTCAAGAAGCGCTGGAAAATGTAATGAGGAATAGGACAGTCTTAGTCATTGCCCATAGGCTGTCCACGATCAAAGATGCTGATGAAGTTCTTGTCCTGGAGCAAGGGCAGATAGTCGAAAGAGGTACACATTATGAATTGCTTGCCCAAGGCGGCGTGTACACTAGATTGTACCAAAAACAGTTTGCTACAGATGAACAAAGAGCGCTGGCAGCAGAAGGAGTATAGCCGCGGATGTCCTCTGCTGATGTCAG</t>
  </si>
  <si>
    <t>MTL00182</t>
  </si>
  <si>
    <t>ACTCGCAACCCCTATATACAAAGCTTATGAAGGCCAAAAAGAGGGCATACTTCTTGGGTTTATTAGGTGATGGAATCGGTCAAGCCGCTGTTTTGGTCGCTTTGCCATTTGTGTTTAAAGATTTGACAGACTTTGCTTCTTCGAAAGACCCGGCATTGTTGACCAGAGCGATAGTGACCATGGCTGCGATGTTTCTATTGTTCAGTCTGCTGTCTCCGTTTTTCAGCTACATATACCGCCGGTGCGTACGCGAGGTGGTTGCAAATATCCGCTTGCTTGTCTTTCAGCGATTGAGTCGTTTGCCTTTCGCCTACTACGAGCAGCACCATTCGGGCGATACGATGTCGCGTTTGGGAAACGATGTTCAGCTGATGGAAAGAGCATATGCCGAACAGTTGAAAACGCTGTGTATCATTATGTTGTCGCTGGTTGGCTCGATAGTTGGGATGTTTGCTTTGGATGGTAAAATTGCCACGGTCCTTCTTCTGGTTTCCACGCTGACCCTTTACGTGAATGCCCAGTTTGCCAAAAGTGTGAGAAGAATTGGCGACCAAATGCAACAACAGCTTGGAACGGGCACAGAACGTCTTAGTGACTTTTTGGCAGGCTTGCCAGTAATCAAGATGTTTCATTTACAGAAGGTTGTGACGGCACGCTACACGGAAGCCAATGAACAAGTGACCTTGTCCGCGATCAAGCAAGGACATAAACACGCGCTGTTGGAAGGAACCAACTTTTTCATCCAATTTGTCAGCTTCGGAGGTATGCTTGTTTTCGGCATCATGATGGTGGCCAAACAAATGATCGGTCTTGGTGTCTTAGTCGCGATGGTTCAGCAACAGATGCTGGTGACTTTGGCATTTTTGCAACTAGGTCAAGTCATCACGACATTGCAAGGCTCACTTGCAGGCGCTTCTAGAATTGTCGGCTTTCTCCAGGAACCGTTGGAACCGAAGAGATACGAACCAGCTTCTGCACCTACCGCAACGAGAATATACGACAGCATGTTAACTGTGGAGCAGGTCGACTTTGGTTACACCGCCGATACAAAGGTTCTCCAAGGTGTATCTCTACAAGTCGGTAGAGGTCAAATGGCCGCGTTAGTGGGGACTTCAGGAGGTGGAAAAAGCACGGTTATGAAGTTATTGCTGGGATATTATCCGCCTAGTGCAGGTTCGCTTCCTTTGCTGGGCAAACCGATTGGACAATATTCGATCGCGGAGATGCGTTCTCTGATTTCCTACGTGCCTCAAGACGCTTTCTTGTTCGAGGGAACCATCGAAGAAAACATTCGCTACGGTTGCCTCGACGCCACGGAAGAAGAGGTGATAAGAGCATCAAAAGCCGCCTACGCTCACGATTTCATCATGGAACTGCCTGATGGCTATCAGACAAGGACAGGTGAAAGAGGTGCTAAACTATCGGGAGGACAGCGCCAACGCATCGCTATAGCCAGAGCGATCCTGAAAAATGCGCCGATTCTTTTACTGGATGAAGCAACCTCTGCTTTGGATACGGAATCTGAGTTCTGGGTTCAAAGAGCATTGGCAGCGTTAATGCAGGAGAAAACTGTCCTGGTCATCGCTCACAGACTATCGACCATCGAGCATGCGGACATGATTTACGTGTTACATGAAGGAAAAGTGATGGAACAGGGAAGGCATGCGGAATTGCTGGCGCAAAACGGCTTGTATGCCAGCATGTATGAAGTACAGCAAAGAAAGGACAGACCTGCCCCCGCCTTGTCAGCACCGGAAAGCAGCGCAAGTCTGATCTGACCGCGGATGTCCTCTGCTGATGTCAG</t>
  </si>
  <si>
    <t>MTL00183</t>
  </si>
  <si>
    <t>ACTCGCAACCCCTATATACAAAGCTTATGAAACTTTTTTGCTTTCCGTACGCTGGTGGTCTTCCCGGCATCTACTACTCATGGAAGTCAAGACTTCCGCCGACATTTTTGGAAATTGACGCATTCGAGGTGAGGCCACATATTCCCCAGCCGAACCGTGACGTGTTCCTGCCAACCAGCTTTTATGAGCTTCTGGAAGATGTATGCGACAGAATTACGCCCGCACTGACTGAGACGCCTTTCGCCTTCTTTGGCCACAGCATGGGCGGACTGGTCGCATTTGAACTGACTAGGAAGCTGATGCAAAAGGGCGCTCCATTGCCTCAACACTTGTTTCTGTCTGCATCAAGGGCTCCACATGCGTATGGCAAACTTGCCAAGACGTACAATCTGCCGCATGACGAGTTTGTCGAAGCATTAAGGAAGCTCGGCGGTACTCCTGATGATGTATTAGAAAATCAAGAGTTGTTGGAGCTGTTTTTACCGATCCTGCGTGCCGATTTTCAAGCGGTGCAGACATACGAAATGAATCCCGATCTTCCTCGCCAGGTGCCCGTAAACATGACCGTGCTGTACGGTACTGAAGATACGATTGCTCTCGAAGATATTTGGGCGTGGCGCGACTATTGCCAGGGTGCTTGCCAGTTTTTCCCCGTATCTGGTGGACACTTTTTCATTCATCACCAAACGAGTCCGATTCTCGAAATCATTCAAAATGTCCTGAAGGAAGAAAAGACGGTGGCAATCCATTCCTCTTTCTAGCCGCGGATGTCCTCTGCTGATGTCAG</t>
  </si>
  <si>
    <t>AVL00001</t>
  </si>
  <si>
    <t>GCTCTTCCACATCAAACAATAATAATAATATCAACAATATGGGTAAGAGGATTGGAATGCCACCTCAACCAAGAACAAACAAACTAGTTAATTCGGGAAATAATCCTTCTTCGGGTATACCGCACACTGTTTCTACTTCTGTTAATGGTGCAAGTGGTAATGAGAATGTTGAAAATAATTCTACAATAGCTAATACGACTGTTAACCAAGGTGACGGTGCTGGTTTAATTAACATGTCTAAAGGTGAAGAATTATTCACCGGTGTTGTACCAATATTAGTGGAGCTAGATGGTGATGTTAATGGCCATAAATTTTCTGTCTCCGGTGAAGGTGAAGGTGATGCCACTTACGGTAAACTTACTTTGAAGTTCATTTGTACTACTGGTAAATTGCCTGTTCCATGGCCAACCTTAGTCACTACTTTGGGATATGGGTTGATGTGTTTTGCTAGATATCCCGATCATATGAAGCAACATGATTTCTTTAAGTCTGCCATGCCAGAAGGTTACGTCCAAGAACGTACTATTTTCTTCAAAGATGACGGCAATTACAAGACCAGAGCCGAAGTGAAGTTTGAGGGCGACACCTTGGTAAACAGAATCGAATTGAAAGGGATAGACTTCAAGGAAGATGGGAATATTTTGGGCCACAAATTGGAATACAACTACAACTCCCACAACGTGTACATCATGGCCGACAAGCAGAAAAACGGGATCAAGGTGAACTTCAAGATCAGGCACAACATTGAAGATGGTTCTGTTCAGCTAGCTGACCATTACCAGCAAAATACTCCAATTGGTGATGGTCCAGTCTTGTTACCAGACAACCATTATTTATCCTATCAATCTGCCTTATCCAAAGATCCAAACGAGAAAAGAGAtCACATGGTTTTGTTGGAATTTGTTACTGCTGCAGGTATTACCCATGGTATGGATGAATTGTACAAATAAGGCGCGCCACTTCTAAATAAGCGAATTTCTTATGATTTATGATTTTTATTATTAAATAAGTTATAAAAAAAATAAGTGTATACAAATTTTAAAGTGACTCTTAGGTTTTAAAACGAAAATTCTTATTCTTGAGTAACTCTTTCCTGTAGGTCAGGTTGCTTTCTCAGGTATAGTATGAGGTCGCTCTTATTGACCACACCTCTACCGGCAGATCCGCTAGGGATAACAGGGTAATATAGATCTGGGCCCCCCCTCGAGGAAGTTCCTATACTTTCTAGAGAATAGGAACTTCGGATCCAATAATGATTGGTTTGATATTTTTGTCTAGTACCATCTGTACCATTACACTTAAATTATCTTTATATCTGTCTAACTCGACTGTCTGGATTTCATTGATGTAGTCGTATGCATCGTTAGTTCCAAAAAATATTGTCATCAATTTGATATTGGTTTCCGACTCTAAAATTTTTGGAAGAATTTGTCTAGCGTGCTCTGAGTTGTAGCCACTGAAACCACGGTTAATAACATCCAATTTTCGGATATACACATTCTGTAATGCTGGATGAAAGCCATACTGGGTACAACTAAACTGGGTGATGGAGTCACCGAACAACACAAATTTACCGTATTCCATGATTGCTATGGTTGAGAATTTTTTTTTTTTCTTGTCCCACGCCATTTTTCAAATTATGCAGTTGAGAATGTTAGTTTTTGTGTACACCCCGTTCGCTGAATATTTCGGAATAATTCAAAGATTGGGGAGTGGGGGAGGCGATAGACGAAGACACGGTATAAAAATGGGCAAAATTTTCCCCAACTTTTTGCAGTGGTTTAACTAATAATCGTCGACATGCCACAATTTGATATCTTATGTAAGACTCCACCGAAAGTGTTGGTTCGTCAATTTGTGGAAAGGTTTGAAAGACCCAGTGGTGAGAAAATTGCATTATGCGCTGCTGAACTTACATACCTATGTTGGATGATTACACATAACGGAACAGCAATCAAAAGAGCAACATTCATGTCTTACAACACCATCATCTCCAATTCCTTGCTGTTTGATATCGTGAACAAATCCCTTCAGTTCAAATATAAGACCCAAAAAGCCACAATTTTGGAAGCCTCATTGAAGAAGCTAATCCCCGCATGGGAATTTACCATCATCCCTTATTACGGTCAGAAGCATCAACTGGATATCACCGATATTGTTAGTAGTTTACAATTGCAGTTCGAATCATCGGAAGAAGCAGATAAGGGAAATAGCCACAGTAAGAAAATGCTCAAAGCATTATTGAGTGAGGGTGAATCAATATGGGAGATCACCGAGAAGATCTTGAACAGCTTTGAGTATACGTCTAGGTTCACTAAGACGAAGACATTGTACCAATTCTTATTTCTAGCTACTTTCATTAATTGCGGGAGATTTTCGGACATCAAAAATGTTGACCCCAAGTCGTTTAAATTGGTACAGAACAAGTACTTGGGAGTCATCATTCAGTGTTTAGTGACAGAGACAAAGACATCGGTAAGTAGGCACATATACTTTTTCTCTGCTAGGGGTAGGATCGATCCCCTTGTCTATTTGGATGA</t>
  </si>
  <si>
    <t>AVL00002</t>
  </si>
  <si>
    <t>GTAGGCACATATACTTTTTCTCTGCTAGGGGTAGGATCGATCCCCTTGTCTATTTGGATGAGTTTTTGAGGAATTCCGAGCCAGTATTGAAACGAGTAAACAGAACCGGTAATTCATCGTCGAACAAACAGGAGTACCAGTTGTTGAAGGACAACTTGGTTAGATCGTACAACAAGGCCTTGAAAAAGAATGCTCCCTATTCAATCTTTGCAATCAAAAACGGCCCAAAATCTCATATTGGGAGACATTTGATGACATCCTTTCTTTCAATGAAGGGTTTGACGGAGTTGACTAATGTTGTGGGAAATTGGTCTGATAAACGTGCTTCTGCTGTGGCCAGGACAACGTATACTCATCAGATAACAGCAATACCTGATCACTACTTCGCACTAGTTTCTAGATACTATGCATATGACCCAATATCAAAGGAGATGATAGCATTGAAGGATGAGACTAATCCAATTGAGGAGTGGCAGCATATAGAACAGCTAAAGGGTAGTGCTGAAGGAAGCATACGATACCCCGCATGGAATGGGATAATATCACAGGAGGTACTAGACTACCTTTCATCCTACATAAATAGACGTATTTAAGAGTGAAATTCTGGAAATCTGGAAATCTGGTTTTGTATTCTTGTTATTCTTCTTTTTGTTATTACATATATAACTTGTTACTTTTTTAAAAAAATCTTTGTATATTTTATAAATATATAAAACTAAATTTAAGAAAAAGAGAAAAATGTTTTATTTGAGAGATTGAAATTTTACTTGAATTTAGCTTAGCTTTTATAAAGTATTATTATGTAAAAAAACAAAACAAATATACATTAAAAAGTTAAGACTATAAAATAGCCACCCAAGGCATTTCTATATCTTGTTGTTGTTGTTTTCATCTTCTGTATCAGAGGAACTTATTTTATTATTTTCGTCACGGGTATTTTCTCTTGTTTGATGATTCATCCCATTCATTCCATCATAAAATGTCGAGCGTCAAAACTAGAGAATAATAAAGAAAACGATCTTTTCAAAAAGAAAAAACCTTTTAGTTTTCCTTTGTTGTTGTTGTGGGTGTGTGCTATTTATATTATATAGTTTACTCATAATACCATAAAATATTCGGTTTGATTAGGTTATTTTAATAAGCTAATTTGTTTCTAATCGTGTAATTTATGCTGTGTATATTAAGTAGTGTGTGCACTGCCCAAAAATGTTTGTTGTTTATAGTCGGTTAAAGAGAAAAAAGAAAAAAAGATCCATACACACACGTTAATTAGTTGTTCAACGTAATACACTCATATTTTGTTCTTATTTGCTTTCGGTCGCTGTTCTCACCAAGATTTATTGCCAACGAAACAATTTTTTTTTATATATTTTCAGATTTTTCTTTTTTTCCTTTCCTTTCCTTTTCTAATTTTCACTCCTGGTTTTCTTTCTTTCTTAGAAACATTATCTCGATATTAATATTAAAAAAATATAATCATTCAAAATGGACGGTGAGGAAGTGGCTGCTTTAGTTATCGATAACGGTTCTCATATGAAAATTTCGGTGATCCCTGAGCAaGTGGCGGAAACATTGGATGCTGAGAACCATTTCATTGTTCGTGAAGTGTTCGATGTGCACCTTTCTGACCAAGGCTTTGAACTATCTACCAGAAGTGTTTCTCCTTATCGGAAGGATTACATAAGTGATGATGACTCTGATGAAGACTCTGCTTGCTATGGCGCATTCATAGATCAAGAGCTTGTCGGGAAGATTGAACTCAACTCAACATGGAACGATCTAGCCTCTATCGAACACATTGTTGTGTCGCACACGCACCGTGGAAAAGGAGTGGCTCACTCTTTAATCGAATTTGCGAAAAAGTGGGCATTATCAAGACAATTGCTTGGCATACGATTAGAGACACAAACGAACAATGTACCTGCCTGTAACTTGTACGCAAAATGTGGCTTTACATTAGGTGGTATTGATTTGTTCACGTATAAAACTAGACCTCAAGTGTCAAACGAAACAGCGATGTACTGGTACTGGTTCTCGGGAGCACAGGATGACGCCTAACATATGTGAAGTGTGAAGGGGGAGATTTTCACTTTATTAGATTTGTATATATGTATAATAAATAAATAAATAAGTTAAATAAATAATTAGATAAGGGTGGTAATTATTACTATTTACAATCAAAGGTGGTCCTGCAGGAAGTTCCTATACTTTCTAGAGAATAGGAACTTCAGATCCACTAGTTCTAGAGCGGCCGCCACCGCGGGAGGAGGGTTATAGGTATCTAGAATTGTGGAATAAGCTAATATTACAATTAGATTTTGATTAGTTGTAGATTAATCTATATAGGTAACAATAGAGATTGAATTTATTCTTAACAGTGTCACATGAAAAAGACAATTAAATTGATAATAACCGGTTTCATGTTTCTTTTCCCATTACATGTTGATAATCTGTCTTTCTTCACGAAGAGCAA</t>
  </si>
  <si>
    <t>FSL0001</t>
  </si>
  <si>
    <t>ATGCCTGCTGTCCTCGGTTTTGAAGGAAGTGCCAATAAAATTGGGGTAGGCGTGGTACGTGATGGTAAAGTGCTGGCAAATCCGCGCCGGACCTATGTGACGCCACCCGGCACAGGTTTCTTACCAGGGGATACCGCACGTCATCATCGCGCAGTGATACTGGATCTGCTGCAGGAAGCATTGACTGAGAGCGGCCTTACCTCTCAGGATATCGATTGTATTGCGTATACCAAAGGCCCGGGAATGGGTGCCCCTTTGGTCAGCGTCGCTGTTGTAGCCCGCACCGTGGCCCAGTTATGGAATAAGCCATTAGTGGGCGTGAAtCACTGTATTGGCCACATTGAAATGGGTCGTTTGATCACCGGCGCGACCTCTCCAACGGTACTGTATGTGAGTGGCGGCAACACTCAGGTGATCGCTTATTCTGAACATCGTTATCGCATCTTTGGCGAAACCATCGACATTGCGGTTGGCAACTGTCTGGACCGCTTTGCGCGTGTCTTAAAAATTAGCAATGATCCGTCACCGGGTTACAATATAGAGCAAATGGCCAAACGTGGGAAGAAACTGGTTGAGCTGCCCTACACCGTGAAAGGGATGGATGTTAGTTTCTCTGGCATCTTATCCTTTATTGAAGACGTCGCACATCGTATGCTGGCAACCGGGGAATGCACGCCGGAAGACTTATGCTTCAGCCTGCAGGAAACGGTATTTGCGATGCTGGTGGAAATTACGGAACGCGCAATGGCACATTGTGGAAGTCAGGAGGCGTTAATCGTCGGAGGCGTCGGCTGCAATGTACGCCTGCAAGAAATGATGGCAACAATGTGCCAGGAACGcGGGGCCCGGCTTTTTGCTACCGATGAACGTTTTTGCATCGATAATGGGGCCATGATCGCGCAGGCAGGTTGGGAAATGTTCCGTGCAGGCCATCGCACACCGCTTTCTGATAGCGGCGTAACACAACGATATCGTACTGACGAAGTCGAAGTGACCTGGCGCGACTAA</t>
  </si>
  <si>
    <t>FSL0002</t>
  </si>
  <si>
    <t>ATGGAACCACCACGAGGACCGCCAGCGAACGGTGCGGAACCGTCCCGTGCGGTTGGTACAGTAAAAGTTTATTTGCCAAACAAACAACGCACCGTAGTTACCGTACGAGATGGCATGTCTGTTTATGATTCACTTGACAAAGCACTGAAAGTGCGCGGATTAAACCAGGATTGTTGCGTGGTTTATCGTCTGATTAAAGGCAGAAAAACTGTGACGGCCTGGGATACCGCAATTGCACCATTAGATGGCGAGGAACTGATTGTCGAAGTTCTGGAAGACGTGCCGTTGACGATGCACAATTTTGTTCGTAAGACCTTCTTTAGCTTGGCGTTTTGCGATTTTTGCCTGAAGTTTTTGTTCCACGGCTTCCGCTGTCAGACCTGTGGCTATAAGTTCCATCAGCACTGTTCTTCTAAAGTCCCGACGGTTTGCGTTGATATGAGTACCAACCGTCAGCAATTTTACCATTCGGTGCAAGATTTATCGGGTGGTTCGCGTCAACATGAAGCGCCCTCCAATAGACCGCTTAATGAACTGTTAACTCCACAGGGCCCGAGTCCACGTACTCAGCATTGCGATCCAGAACACTTCCCCTTTCCTGCACCGGCGAACGCACCCCTGCAACGTATTCGCAGCACATCAACACCGAACGTACATATGGTTTCAACCACCGCGCCGATGGACTCCAACTTGATCCAGCTCACAGGACAAAGTTTCTCGACAGACGCAGCGGGTTCACGCGGCGGCTCTGATGGTACACCGCGTGGTTCCCCCTCACCAGCATCGGTTAGCAGTGGCCGTAAAAGCCCTCATAGCAAATCACCGGCAGAACAGCGTGAACGTAAAAGCCTGGCCGACGATAAGAAGAAAGTGAAAAACCTGGGATATCGTGACTCCGGATACTACTGGGAAGTGCCACCGTCGGAAGTTCAGTTACTGAAACGTATCGGAACAGGCAGCTTCGGCACGGTGTTTCGTGGCCGATGGCATGGTGATGTGGCAGTGAAAGTACTGAAGGTTTCGCAGCCAACGGCGGAGCAAGCTCAGGCATTCAAAAACGAAATGCAGGTACTGCGTAAAACGCGCCACGTCAATATTCTGCTGTTTATGGGCTTCATGACACGTCCGGGCTTTGCCATTATCACCCAATGGTGCGAAGGGTCGAGTCTCTATCACCATTTGCACGCCAGCGATACGCGTTTCGACATGAAGCAACTGATCGATGTTGCCCGTCAGACAGCTAAAGGTATGGATTATTTGCATGCCAAAAATATCATCCACCGTGACCTCAAGAGTAACAATATTTTCCTGCACGAAGGTAATACCGTGAAAATCGGTGATTTCGGTCTGGCTACTGTTAAAACCCGTTGGTCTGGCGCACAACCTTTAGAACAGCCAAGTGGATCGGTGCTGTGGATGGCAGCTGAAGTGATCCGCATGCAGGATAGTAATCCTTACTCGTTTCAGTCGGACGTGTATGCGTATGGCGTGGTGCTGTATGAACTGATGACCGGTAGCTTGCCTTATTCCCACATTGGCTGCCGCGATCAGATAATTGAGATGGTAGGTCGCGGTTCGTTAAGTCCAGATTTATCGAAAATCAGCTCTAACTGCCCTAAGAAAATGCGCCGTTTGCTGAGCGATTGTTTGAAATTCCAACGCGAAGAGCGTCCCAGTTTCCCGCGGATTTTAGCTGAAATTGAGGAGTTGCAACGCGAATTAAGCGGCATTGAGCGATCAGCAAGCGAGCCGTCACTGCATCGTACACAGGCAGACGAATTACCGGCCTGTCTGCTCTCCGCCGCTCGTCTGGTTCCTTGA</t>
  </si>
  <si>
    <t>FSL0003</t>
  </si>
  <si>
    <t>CTGATTAGCCGTATTTGCCATAGCCACGATGAAGTCTTTGTTGTGCTCATGGAAATCATCGCTAAAGTTTTTCTCGCCTACCCCCAGCAGGCGATGTGGATGATGACCGCAGTGAGCAAATCATCCTACCCTATGCGAGTTAATCGCTGCAAGGAGATCCTGAATAAAGCTATTCACATGAAGAAGAGCCTGGAGAAATTTGTAGGCGATGCAACACGTCTTACTGATAAACTGCTCGAATTGTGTAACAAGCCAGTTGATGGTAGTTCGTCCACCCTTTCGATGTCAACGCATTTTAAGATGTTGAAGAAGCTGGTGGAAGAGGCCACCTTTAGCGAAATTCTGATCCCGTTGCAGTCAGTGATGATACCGACGCTACCTTCCATTTTAGGCACTCATGCAAACCACGCAAGTCATGAGCCGTTCCCAGGTCACTGGGCTTATATTGCCGGTTTTGATGATATGGTAGAAATTCTGGCGTCTTTGCAAAAGCCGAAAAAGATTAGCCTGAAAGGCAGTGACGGAAAGTTTTATATCATGATGTGTAAACCCAAAGACGATTTGCGCAAGGACTGTCGGCTGATGGAATTTAACAGCTTAATCAATAAATGCTTACGTAAAGACGCCGAATCACGCCGGCGTGAACTGCACATCCGTACGTATGCCGTGATTCCGCTGAACGATGAATGTGGCATCATTGAGTGGGTGAATAATACAGCAGGTCTGCGTCCGATTCTCACAAAGCTTTATAAAGAGAAAGGTGTTTACATGACCGGCAAAGAATTACGCCAGTGTATGCTGCCAAAATCCGCGGCATTAAGCGAAAAACTGAAAGTCTTTCGTGAATTTCTGCTTCCTCGTCATCCGCCAATTTTTCATGAATGGTTCTTGCGTACCTTTCCCGACCCGACAAGTTGGTATAGCAGCCGTAGTGCTTACTGTCGTAGTACAGCCGTTATGAGTATGGTGGGTTACATATTAGGTCTGGGTGACCGTCACGGCGAAAACATTCTTTTCGATTCACTGACGGGCGAGTGCGTACATGTTGACTTTAATTGCTTATTTAACAAAGGCGAGACGTTCGAAGTGCCAGAAATTGTACCGTTTCGCTTGACGCACAACATGGTGAATGGTATGGGTCCAATGGGAACTGAAGGCCTTTTTCGCCGCGCCTGTGAAGTTACTATGCGTCTGATGCGTGACCAACGGGAACCGCTGATGTCTGTACTGAAAACCTTTCTGCATGACCCATTGGTCGAATGGTCGAAACCAGTAAAAGGGCATTCAAAAGCGCCACTGAACGAAACAGGCGAAGTAGTGAACGAGAAAGCCAAAACCCATGTGCTGGACATCGAGCAGCGGCTGCAGGGTGTGATCAAAACACGAAACCGCGTCACCGGGCTGCCGCTGAGCATTGAAGGTCACGTACACTACTTGATCCAGGAAGCCACGGATGAAAACCTGCTCTGTCAGATGTATTTAGGCTGGACGCCGTATATGTAA</t>
  </si>
  <si>
    <t>FSL0004</t>
  </si>
  <si>
    <t>AAAGCAGAGCGCGATATCCTGGCTGAAGCAGACAACGAATGGGTTGTTCGCCTCTACTACAGCTTCCAAGATAAAGACAACCTTTATTTTGTCATGGATTACATACCTGGCGGTGATATGATGAGTCTTCTGATCCGCATGGGGATCTTTCAGGAGGACCTGGCACAGTTCTACATTGCTGAGCTTATTTGTGCAGTAGAGTCGGTGCATAAAATGGGCTTTATCCACCGCGATATCAAGCCTGACAATATCTTGATCGATCGCGATGGCCATATCAAACTGACGGATTTCGGCTTGTGTACCGGCTTTCGTTGGACTCACGACTCCAAGTATTATCAGTCAGGAGATCACGTACGGCAGGATTCTATGGATTTTAGCATGGAATGGGAGGACAGCGCAAACTGTCGGTGCGGGGATCGTTTAAAACCGTTGGAACGTCGTGCGGCACGACAACACCAGCGCTGTTTAGCGCACTCATTGGTTGGGACCCCGAATTATATCGCCCCGGAAGTACTGCTGCGCACGGGTTACACCCAGTTATGTGATTGGTGGAGCGTTGGCGTAATTCTTTACGAAATGGTCGTTGGTCAGCCGCCTTTCCTCGCAACGACCCCTCTGGAAACCCAGATGAAAGTTATCCGCTGGCAAACATCACTGCACATTCCATTGCAGGCGAAGCTTTCCCCGGAAGCGACAGACTTAATTTTGAAACTGTGCCGTGGCCCAGATGATCGTCTGGGGCGTAATGGTGCGGACGAGATCAAAGCACAGCCATTCTTTCGTACCATTGACTTTTCTAAAGATCTTCGCCAACAGCATCAAGCACCCTATATCCCAAAAATCACCCACTCCACAGATACCAGTAATTTTGATCCTGTCGATCCGGATAAGTTATGGAGTGAAGATGCCGATGGTAACCACAATGATACCTTAACCCGTTGGTTTAAAAACGGCAAACACCCAGAACACGCGTTCTATGAATTTACTTTTCGCCGTTTCTTCGACGATAACGGCCATCCGTATAGTTGCCCGAAGCCAATTGAAAGCGAGGAAGAAGATGAAGATGAAGACTACGTTGAAGAAGATGAGCCGAGTCAGCGTCCGATGGAGCAGAGCCGCGACCTGGTGTATGTGTAG</t>
  </si>
  <si>
    <t>FSL0005</t>
  </si>
  <si>
    <t>CTTTTTATCATTCTGGCGCTGGCGAATGCAAACCGTGATGAGTTCCTGACAAAACCCGAAGTGGCGCGTCGCTCCCGTATTACCAAAAACGTACCGAAGCAGTCCAGCCAACTGGATGAGGACCGTACAGAAGCTGCAAATCGTATCATTTGTACTATTCGCTCACGTCGTCCGCAAATGGTACGTTCTGTTGAGGCCTTATGCGATGCGTATATCATTTTAGCGAATCTGGATGCCACCCAGTGGAAAACTCAGCGTAAAGGTATTAACATTCCAGCCGATCAGCCGATCACTAAACTGAAAAACCTGGAAGACGTTGTGGTTCCGACGATGGAAATTAAGGTCGATCACACCGGCGAGTATGGTAACCTGGTCACGATTCAGTCCTTTAAAGCGGAATTTCGTCTGGCCGGCGGGGTGAACCTGCCCAAGATTATCGACTGCGTTGGTTCAGATGGTAAAGAACGTCGCCAGCTGGTGAAAGGGCGGGATGACTTGCGCCAGGATGCCGTGATGCAGCAGGTTTTTCAGATGTGCAACACCCTGTTACAGCGTAACACTGAAACCCGTAAACGTAAACTTACCATTTGTACCTATAAGGTGGTGCCGCTTTCTCAACGTAGCGGTGTTTTGGAATGGTGTACGGGCACAGTTCCCATCGGTGAATTTCTGGTGAATAACGAAGATGGGGCGCACAAGCGTTACCGTCCAAATGATTTTAGCGCATTTCAGTGCCAGAAGAAAATGATGGAAGTGCAGAAGAAATCGTTTGAGGAGAAGTACGAGGTATTTATGGATGTCTGTCAAAACTTCCAGCCGGTTTTTCGCTATTTCTGCATGGAAAAATTCCTCGATCCGGCCATCTGGTTTGAGAAGCGCTTAGCGTATACCCGCAGCGTTGCCACCTCCAGTATAGTGGGATACATTTTAGGTCTGGGCGATCGGCATGTGCAGAACATATTAATCAACGAGCAAAGTGCGGAACTGGTGCATATCGATTTGGGCGTTGCTTTTGAGCAGGGAAAAATTTTGCCAACGCCGGAAACCGTCCCCTTCCGCCTGACGCGTGACATTGTCGATGGCATGGGCATTACTGGGGTAGAAGGCGTTTTCCGCCGTTGTTGTGAGAAAACGATGGAAGTGATGCGTAACTCTCAAGAAACCCTGCTGACCATTGTAGAGGTGTTGCTCTACGATCCCCTGTTCGACTGGACCATGAATCCGTTGAAAGCGCTGTATTTGCAGCAACGCCCGGAAGACGAAACCGAATTGCATCCTACACTTAACGCGGATGATCAGGAATGTAAGCGTAACTTATCCGACATCGACCAAAGCTTTAACAAAGTTGCTGAACGTGTATTGATGCGGTTGCAGGAGAAGCTAAAAGGCGTAGAGGAAGGTACGGTACTGTCGGTAGGTGGCCAGGTTAATCTGCTGATTCAACAGGCAATTGATCCGAAAAACCTCTCCCGTCTTTTCCCTGGATGGAAAGCCTGGGTGTAA</t>
  </si>
  <si>
    <t>FSL0006</t>
  </si>
  <si>
    <t>AGCGGTGGGCGTACTGCAATGGCGGCGGTTGCTGCCTCGCCGGCGGCGGCTGCGGAAGATCAGGAATTACAACGAGAAGCAGTCCCCGGCCTCGAAAGCCAACGCCGTCAAATCGAAAACGGCGAGAACGGTCGCGGTCGTCCATTACAAGCGGGTGAGAGTTGGTTTCTGGTAGAGCAACACTGGTATCAAAAATGGGAAGAATATGTACAGGGCGGCGATCAGGATAGCTCCACCTCACCGGGGTGCATTAATAACGCCGGGCTATTTGAAGACCAAGTGAACTGGCGTCTGAAGAAAGGACTTGTGGAAGGTGAGGACTATGTACTGCTGCCGGCAGCAGCGTGGCATTATCTTGTGAATTGGTATGGCCTTGAACACGGCCAACCTCCTGTCGAACGTAAAGTGGTAGAACTGCCAGGTATCCAGAAGGTGGAGGTTTATCCTGTTGAGTTATTGCTGGTGCAACACTCCGATATGGACACTGCCCACACGGCTCAGTTCAGTCATACCGATTCTTTAGACCTGGTTCTGCATACTGCCCGGGAACAATTTTTGGTTTCCCCACAGGAAGAGACACGGCTTTGGATCAAGAATGCAGAAGGGAGCTTCGAACGCCTGTGTAACACCCATGTTACCGTCCTGGACGCAGCTTTGAAGACCGGTCAGGTGGTGATTATGGAAACGCGTAATAAAGATGGCACCTGGCCGTCTGCCCAACCGCACGCCATGAACTCTGCAACGGAGGAAGAAGAGGACTTTCAGGGGCAGCCGGGCATTTGTGGCCTGACGAATCTGGGCAATACCTGCTTTATGAACTCCGCATTACAATGTCTTTCTAACGTTCCACAGCTGACTGAATACTTCCTGAAGAACCGCTACCTGGAGGAATTAAATTTCTGTAATCCATTAGGAATGAAGGGTGAGATCGCCGAAGCCTATGCGGATCTGGTGAAGCAGGCCTGGTCCGGTCATCATCGCTCCATTGTACCGCACGTATTCAAAACCAAGGTTGGCCACTTTGCATCTCAGTTTCTGGGGTATCAGCAGCACGATTCGCAGGAGTTGCTGTCGTTTCTTCTGGATGGCCTGCATGAAGATCTTAACCGTGTTAAGAAAAAGGAGTACGTAGAATTGTGCGATGCGGCTGGCCGCCCAGATCAAGAAGTCGCCCAAGAAGCGTGGCAGAATCATAAACGACGCAATGACAGTGTCATCGTCGATACATTTCATGGTCTGTTCAAATCGACACTGGTGTGCCCTGATTGCGGTAACGTGAGCGTTACCTTTGATCCGTTCTGCTACTTATCGGTCCCGCTGCCCGTTTCTCACAAGCGCGTGATGGAAGTCTTTTTCGTGAGCATGGACCCGCGCCGTAAACCAGAACAACATCGATTAGTTGTCCCGAAGAAGGGCAAAATCTCTGATCTGTGCGTAGCGCTGGCGAAGCACACCGGCGTTTCCCCTGAACGTATGATGGTCGCAGATGTCTTTAGTCATCGCTTTTATAAAATCTACCAGTTGGAAGAATCGCTGTCGTCTATCCTTGATCGCGACGATATCTTCATCTACGAAGTCAGTGGACGCGCCGCCATCGGTGAGAACAGCCGTGAAGATGTCGTACTGCCCATTTACTTGCGCGAACGAACACCGGCTCGCGATTATAACAACAGCTACTATGGATTGATGCTTTTTGGCCATCCACTGTTAGTCTCAGTTCCTCGCGATCGTCTTAGCTGGGACGCACTGTATCATATTCTTCTGTACCGCTTAAGTCGCTATGTTACCCGCCCGAGCAGCGACGATGAAGATGACGGCGACGAAAAAGATCTGGAAGACAAAGATACTTTGCCGAAGCCAGGGCATGTGGCAGGCAGCAGTTCGCAGGACCCTGGTCTTGAACAGGCTGGACCAAGCAGCGGTGTGGCGGGTGGTTCGCGTGCTCCGGTCGACAACTCTCCTGGTCCGTCCCATTGGCCGCAGCGTGCGCGACGCAAACATTTATTCACCTTACAGACCGTCAATAGCAATGGCACCTCTGATCGTTCGACCTTTAATGAAGATACCCACGGCGTTAGCTTTTCCTCACAGCCCTATATCGCCATTGACTGGGAACCGGAGATGAAGAAACGCTACTATGATGAAGTTGAAGCCGAAGGATATGTCAAGCATGACTGCGTAGGTTACGTCCTGAAGAAAGCGCCGGTGCGCTTACAGGAATGCATTGAACTGTTTACCACCGTCGAGACGCTGGAAAAAGAAAACCCGTGGTACTGTCCGACCTGCAAACAACATCAATTGGCGACCAAAAAGCTGGACCTGTGGATGTTACCAGAAACCTTGATCATCCACCTGAAGCGCTTTAGTTACACGAAGTTTAGCCGTGAGAAACTGGATACCTTAGTTGAGTTCCCAATTCGTGATCTGGACTTCTCTGAATTTGTGATCAAACCGCAGAACGAAAGTGCCCCGGAATTGTACAAATACGACTTGATTGCGGTTAGCAACCATTACGGTGGACTTCGCGATGGTCATTACACCACCTTCGCCTGTAATAAGGATTCCGGCCAATGGCACTACTTTGATGATAACAGCGTATCCCCCGTAACGGAAAACCAGATCGAGTCCAAAGCCGCTTATGTCCTGTTTTATCAACGTCAGGACGTTGCCCGGCGTCTGCAACCACAACCTGGCTTTTCTGAACGTCCAGCCTCGCCAGCTTGTGGTATTCCGCCGTCTTCCGAATTTATGGACGTAAATTGA</t>
  </si>
  <si>
    <t>FSL0007</t>
  </si>
  <si>
    <t>ATGTCACAGCCCCCGCCACTGTGCAATCGAGATCAGCTTTCAGTCACGCCGTCTGGTCCTTCTGCCAGTGTAAAAGCTGCCACCCTGGGTAGCGGTAATCTTCGCCTGGCCGTGATGCTACCGGAGGGTGAAGATCTTAATGAATGGGTGGCGGTGAATACGGTTGATTTCTTTAACCAGATCAATATGCTGTACGGCACGATTACTGAGTTCTGTACCGAAGAATCCTGCCCAATTATGTCGGCAGGTCCTAAATACGAATATCATTGGGCGGACGGTCACACGGTTAAGAAACCGATCAAATGTTCTGCGCCGAAATACATAGACTATTTGATGACCTGGGTTCAGGATCAATTGGATGATGAAACGCTCTTCCCCTCTAAGATCGGTGTTCCGTTCCCGAAAAACTTCCTGTCTATCGCTAAAACCATCCTGAAGCGGTTGTTCCGCGTTTATGCCCATATTTATCATCAGCATTTTAGTGAAGTGGTACAGTTGGGAGAGGAAGCGCACCTGAACACCAGCTTCAAACACTTCATCTTCTTCGTCCAGGAATTTAACTTAATTGAACGTCGTGAACTTGCTCCGCTGCAAGAATTAATCGAAAAACTCACGGCAAAAGATGCCCGGTGA</t>
  </si>
  <si>
    <t>FSL0008</t>
  </si>
  <si>
    <t>ATGAGTTTCCTCTTCGGCAACCGTTCTTCTAAGACGTTTAAACCAAAGAAAAACATTCCGGAAGGCTCTCACCAGTATGAGCTGTTAAAACACGCTGAAGCAACATTAGGTTCCGGGAACCTGCGGGCAGCAGTGATGCTTCCGGAAGGGGAAGACCTCAATGAATGGATTGCCGTCAATACCGTTGATTTCTTCAACCAAATCAATATGCTGTATGGTACTATCACGGAGTTTTGCACTGAAGTCAAATGTAGCGTTATGTCGGCCGGGCCACGTTATGAGTATCATTGGGCTGATGGAACGAATATCAAGAAGCCTATCAAATGTTCAGCGCCGAAGTATATCGATTATCTGATGACGTGGGTTCAGGACCAGCTTGATGACGAAACGTTATTCCCATCCAAGATTGGCGTGCCCTTCCCGAAGAACTTCATGAGCGTTGCAAAAACAATTCTGAAGCGCTTATTCCGGGTGTATGCGCACATTTACCATCAACACTTTGATGCGGTAATCCAGTTGCAAGAGGAAGCGCACCTGAACACCTCCTTTAAGCACTTTATTTTCTTCGTCCAGGAGTTCAATTTAATCGATCGACGCGAGTTAGCCCCATTGCAGGACCTTATTGAGAAACTAGGTAGCAAAGACAGGTAG</t>
  </si>
  <si>
    <t>FSL0009</t>
  </si>
  <si>
    <t>ATGCAATTAACGCATCAGCTGGATCTTTTCCCGGAATGTCGCGTTACCCTGTTGCTGTTCAAAGACGTAAAGAACGCTGGCGACTTACGCCGTAAGGCGATGGAAGGCACTATCGACGGCAGCCTGATCAACCCAACTGTTATCGTCGATCCGTTTCAGATCCTGGTAGCCGCCAACAAAGCCGTTCATCTGTACAAACTCGGCAAAATGAAAACACGCACGCTGTCAACGGAAATCATATTTAACCTGTCCCCTAATAACAACATCAGTGAAGCCCTGAAGAAGTTCGGTATTTCTGCCAATGACACCAGCATCTTAATCGTGTATATTGAAGAAGGGGAGAAACAGATCAACCAGGAATACCTGATTTCACAAGTGGAAGGTCATCAAGTCAGCCTCAAAAACTTGCCTGAGATCATGAACATCACCGAGGTCAAAAAGATCTATAAATTGTCAAGCCAGGAAGAGTCTATCGGTACGCTGCTGGACGCGATTATCTGCCGCATGTCTACCAAGGATGTGTTATAA</t>
  </si>
  <si>
    <t>FSL0010</t>
  </si>
  <si>
    <t>ATGTCATACTACCACCATCATCACCATCATGATTACGACATCCCAACGACCGAAAATCTCTATTTCCAGGGCGCGATGGACCCAATGCGTGATGCCGATGCGGATGCTGGTGGTGGAGCAGACGGCGGCGATGGTCGTGGCGGGCATAGCTGCCGCGGTGGTGTTGATACCGCTGCAGCGCCAGCGGGCGGTGCGCCCCCTGCACATGCACCTGGCCCGGGACGTGATGCCGCGTCAGCGGCACGGGGTAGCCGCATGCGACCGCATATCTTCACTCTTTCTGTTCCATTTCCAACACCGTTAGAAGCTGAAATTGCACATGGTTCCCTGGCTCCTGATGCTGAACCACATCAACGTGTAGTCGGCAAAGATCTGACTGTCTCCGGCCGCATCCTCGTCGTGCGCTGGAAAGCGGAAGATTGCCGCCTGTTACGTATTAGCGTAATCAACTTCCTTGATCAGCTGTCTCTGGTAGTGCGTACGATGCAGCGTTTTGGTCCCCCTGTCAGCCGCTAA</t>
  </si>
  <si>
    <t>FSL0011</t>
  </si>
  <si>
    <t>AAAGCCGAAAGAGATATCCTGGCCGAAGCGGACTCACCGTGGATCGTTCGCCTGTTCTTTAGTTTTCAGGATGATGCCTGTCTGTACTTCATCATGGAATACGTACCGGGCGGCGATATGATGACCCTGCTGATTCAGAAAGGGATCTTCGAAGAGGACCTGGCACGCTTTTATATTGCCGAATTAGCCTGCGCGATTGAGTATGTTCATAATGTCGGCTTCATCCACCGCGATCTCAAACCGGATAATATCCTGATTGATCAGCACGGGCATATTAAGCTGACTGATTTCGGGCTATGCACGGGTTTACGGTGGACTCACGACCGTCGCTATTACGGACCCGAAAACGACCACCATCGCGTCGATTCGTTCTCACTTCCGCCAGAAGTCGCGGCGATCGATAAAAGCGTGAAAGTACTGAACGTGAGGCAACAGACCCGCCGCATCACAGCGCACTCACTGGTCGGTACGGGTAATTATATGGCACCTGAAGTGATTGCAAAAACTGGTCATAACCAAAGCTGCGACTGGTGGTCAACTGGCGTCATTCTGTATGAAATGGTGTTTGGTCGCGTACCGTTCCATGATGACACCCCGGGCGGGACACAGCATCGCATTAAAAACTGGCGCAATTTTCTTGATTTCACCTATTGCGGCAATCTTTCGAAAGAATGCCTTATGATGATTCAGCAACTGATATGCGACGCTTCATCTCGTTTGGGGAGCCACGGTAAAGATGTGGCAGAACGAACTGCTCAGGTCAAAAACCATCCGTGGTTTCGCGGCATTGATTGGGTGAATTTACGTAAATTGCGGGCAGATTACATATACATTCCACGGGTAACCCACGACGAAGACACGTCAAATTTTGAAACCTTCCAGGACAACGATCGTGCGGATAAACCTAATGTGCGCGGTCTGCACAATCCGGCCTTTTATGAATTTACGTATCGCCATTTCTTTGACACCGATTCCGTTGGCTGTCCGTCACTTCGCCCTTCTCGCCGTCGCTCGCTACGTCCGCTGCTGGAAAACGGAACCTTCAACGAATCTGTTAGTGAAGAAGATTCGAGCTCCCACATATAG</t>
  </si>
  <si>
    <t>FSL0012</t>
  </si>
  <si>
    <t>AAAGCTGAACGTGACATCCTGGCTGAAGCGGATAATGAGTGGGTCGTGCGTCTGTACTATAGTTTCCAGGATAAAGATAACCTGTATTTCGTAATGGACTACATCCCGGGCGGGGATATGATGAGTTTGCTGATCCGCATGGGCGTGTTTCCTGAAAATTTGGCACGGTTTTATACGGCTGAACTGACCTGTGCGGTCGAATCCGTACACAAAATGGGCTTTATCCACCGCGATATTAAACCGGACAACATTTTGATTGATCGGGATGGCCATATCAAATTGACTGACTTTGGTCTTTGCACCGGTTTCAGGTGGACTCACGATAGCAAATATTACCAGTCGGGCGACCACGCTCGCCAGGACTCAATGGATTTTTCCTCTGAATGGGGCGATCCCGCAAATTGCCGGTGCGGCGATCGTTTAAAACCGCTGGAACGTCGTGCCGCACGACAACATCAGCGCTGCCTTGCGCACAGCCTGGTCGGGACTCCAAACTACATTGCCCCAGAAGTATTGTTGCGTACGGGATATACACAACTTTGTGACTGGTGGAGCGTGGGCGTTATCCTGTTCGAAATGCTGGTCGGGCAACCTCCCTTTCTCGCGCAGACACCGTTGGAAACCCAAATGAAAGTGATTAATTGGCAGACCGCACTGCACATTCCGTCGCAAGCTAAACTTTCGCCGGAAGCATCTGACCTTATCATTAAACTGTGTCGTGGTCCGGAGGATCGGCTGGGTAAAAATGGTGCTGATGAAATTAAAGCCCACCCGTTCTTCAAAACGATTGACTTCAGCAGCGATTTACGCCGCCAGTCCGCCTTTTATATTCCAAAGATCGCGCATCCGACCGATACCAGCAATTTCGATCCTGTTGACCCCGATAAACTATGGAGTGATGATGATAAAGAGGGTAATCGCAATGACACCCTCAATGGCTGGTACAAGAACGGTAAACATCCGGAACATGCGTTTTACGAGTTTACTTTCCGCCGCTTCTTTGACGACAACGGTTATCCATATAACAATCCGAAACCGATTGAGTACGAATATGGCTCGTCACAGAACAGCGAACAGCAATCCGATGACGATGATGATGATGAACAGGCCGGGCGTGGGCTGCAGAACCGCGATCTGGTTTACGTGTAA</t>
  </si>
  <si>
    <t>FSL0013</t>
  </si>
  <si>
    <t>CAGAATGAAGGATGCACGTCAAAACTGGAGATGCCTTTGGAAAGTAAATGCACCTCTTTCCCGCAGGCCCTTTGCGTACAGTGGAAAAATGCCTATGCCTTGTGTTGGCTTGATTGTATTCTTTCAGCATTAGTGCATTCAGAAGAGCTGAAAAACACCGTCACCGGACTGTGTAGCAAAGAAGAGTCCATTTTCTGGCGTCTGTTGACGAAATATAATCAGGCAAACACGCTGCTGTATACATCGCAGTTGTCTGGTGTGAAGGATGGCGACTGCAAAAAGTTGACCAGCGAAATCTTCGCGGAAATTGAAACCTGCCTGAATGAAGTACGCGATGAAATTTTCATCAGTTTGCAGCCCCAACTGCGCTGTACCCTGGGCGACATGGAATCCCCGGTGTTTGCCTTTCCGTTGTTATTGAAACTGGAAACCCATATTGAGAAGCTGTTCCTTTACAGCTTTAGCTGGGACTTCGAGTGTAGTCAGTGCGGCCATCAGTATCAGAATCGTCATATGAAGTCTCTGGTGACCTTCACCAATGTTATCCCCGAATGGCATCCGCTGAACGCGGCACACTTCGGGCCCTGTAATAACTGTAACTCGAAAAGCCAAATTCGCAAGATGGTGCTGGAAAAAGTCAGTCCGATTTTTATGCTTCACTTTGTTGAAGGCTTGCCCCAAAACGATTTACAGCACTATGCCTTTCACTTTGAGGGTTGCTTATACCAAATTACATCGGTGATCCAGTACCGTGCAAACAACCATTTTATCACCTGGATTCTGGACGCGGATGGCAGCTGGCTCGAATGCGATGACCTGAAAGGCCCATGTTCTGAACGCCATAAGAAATTTGAAGTCCCGGCAAGCGAAATTCACATCGTCATCTGGGAACGTAAAATTAGCCAAGTGACTGACAAGGAGGCTGCCTGCTTACCGTTGAAGAAAACCAATGACCAGCATGCGCTGAGCAACGAAAAACCGGTGTCGCTGACCAGTTGCTCGGTCGGTGACGCTGCAAGCGCTGAAACAGCGAGCGTGACTCACCCAAAGGATATTTCATAG</t>
  </si>
  <si>
    <t>FSL0014</t>
  </si>
  <si>
    <t>CCACTCCACCAGGCGGTACAGGGTTGGCTGACCTCATTGGAAGAGGAAGATGTTAATCAGTGGCGAGCATTTGAAGCGGAAGCAAACGCCGCTGCCTTTTCAGGATTTCTGGACTATTTAGGTGATACCCAAAACACCCGTCACCCTGATTTTAAAGAACAGGTAAGTGCCTGGTTGATGCGCCTGGCTGAAGACAGTGCACTGCGCGAGACTGTTTTTATTATTGCGATGAACGCGACAATCAGCAAAGAAGACCGGGTCACCCTGGCTTACCATCAAATGCAGGAAGCGACGCTGGTGCACGATGCAGAACGTGGTGCCTTTGACAGCCACCTTGCGGAGCTAATCATGGCGGGACGAGAAATTTTTCGTCTGGAACAAATTGAAAGCCTGGCTCGTGAAAAGGTTAAACGGCTGTTCTTCATTGATGAAGTCGAAGTGTTCCTGGGCTTCCAAAATCAACTACGTGAGTCTCTGAGCCTGACTACCATGACCCGGGATATGCGTTTTTATAATGTGAGTGGGATCACAGAATCCGATCTTGATGAGGCAGAAATCCGTATCAAAATGGCGGAAAATCGTGACTTTCATAAATGGTTTGCATTGTGGGGACCTTGGCATAAAGTACTTGAGCGGATCGCCCCAGAGGAATGGCGTGAGATGATGGCCAAACGCGACGAATGTATAGAAACCGACGAATATCAATCCCGGGTAAACGCCGAGCTGGAAGACCTGCGTATAGCAGATGATAGCGATGCAGAACGGACCACTGAGGTGCAAATGGACGCGGAACGAGCGATTGGCATCAAAATCATGGAAGAGATCAATCAGACGCTGTTCACAGAGATTATGGAGAATATCCTGCTAAAGAAAGAGGTCAGTTCGTTGATGAGTGCATACTGGAGATAA</t>
  </si>
  <si>
    <t>FSL0015</t>
  </si>
  <si>
    <t>GCCTTCCGCAGCGGCAGCCGTAGCAGCAAAACCTTCAAACCCAAAAAGAACATTCCGGAGGGCTCTCATCAATATGAACTGCTTAAACATGCGGAAGCTACTCTCGGCTCAGGTAATCTGCGAATGGCGGTGATGTTGCCGGAAGGCGAAGATTTAAATGAGTGGGTGGCGGTCAATACCGTGGATTTCTTCAATCAGATCAATATGTTGTACGGTACTATCACCGATTTCTGCACGGAAGAAAGCTGCCCGGTGATGTCCGCAGGCCCAAAATATGAGTACCACTGGGCAGACGGCACTAACATCAAGAAGCCGATAAAATGCTCGGCTCCGAAGTATATCGACTACTTAATGACCTGGGTGCAAGATCAGCTCGATGATGAAACACTGTTCCCGAGCAAAATTGGCGTGCCATTTCCGAAGAATTTTATGAGCGTAGCTAAGACTATCCTGAAACGGTTGTTCCGCGTTTACGCTCATATTTATCACCAGCATTTTGACCCAGTCATTCAACTGCAGGAAGAAGCTCACCTGAACACCTCCTTTAAGCACTTTATCTTTTTCGTGCAGGAGTTTAACCTCATCGACCGTCGTGAACTAGCGCCGTTACAGGAATTGATTGAAAAGCTTACTTCCAAAGATCGGTGA</t>
  </si>
  <si>
    <t>FSL0016</t>
  </si>
  <si>
    <t>ATGGCATCCTTTCTCGATTTCTTACAGGTTAACAAGCACAAAACCTTCCGCCCGAAAAAGAAGTTTCCGCAGGGGACACTGCGTTACTCACTGCACAAACAGGCAGAAGCGACGCTGCACTCTGGTGTTGATTTGCGGCACGCGGTGAAACTTCCGCCGTCGGAAAACTTCGACGATTGGCTTGCTGTTCACACCGTTGATTTCTTCAACCGAATTAATCTGATGTATGGCACCATCAGCGATGTCTGTACTCGCGAATCATGCCCAACCATGTGCGGTGGCAGCCGCTATGAATATCTCTGGCAAGATGGCATAGAATACAAGAAGCCAACCCGCTTGCCGGCACCGCAGTACATGCAGCTGCTGATGGATTGGATTGAAGTTCGGATCAACGATGAGCACATTTTCCCGAGTTCCACGAACGTCTCCTTCCCGAAGGATTTTCGTCAGATTTGCAAGAAAATCCTGACCCGTCTGTTTCGTGTTTTTGTTCATGTGTATATCCATCATTTTGATCGCATTCGCGAACTGGGCGCGGAACCTCATGCCAACACCCTGTATAAGCACTTCTACTTCTTTGTTACGGAATATGGAATGGTGTCTACCAAAGAACTGGAAGCACTGAAAGATATGACCGAGCGCTTGTTGGAACCCTCTAATCGTCGTGCGCCTATCCCGTCTGCCAATGCGTTTCGTTCGTAA</t>
  </si>
  <si>
    <t>FSL0017</t>
  </si>
  <si>
    <t>ATGGGCGAATTTTGGTCAAAGATGGCATATTACGGTCTTTACTCCCGCAGCCGCAGTTGGTCATATTCGCGTAACTACGTGCGTGGACTGTTTAATGATTCACTTTCGTGTTGTGTTAATGCGCTGTTACAGTCGTTTTCAGCCACTACCGAATTGCTGGATATCCTGAACAAATGGAACCCATCAGATCGCATCGAACGCAGCAACATTCCACTGCACCTGAAAAATACGCTGCTCGCAATGCGTGATGTCTCACATCCCGATCCACACGTCGATTTCTTAGACTCCCTGTATCGCCATACCATTCGCCGTTACACCCAGCAGGATGCGGACGAAATCTTCCACATCATTTTAAACCTGATTCAAAAACAGATGCCGGATCGCTGCTTGGCACAGGAAATTCGCTCGCTCTATGAAATTAAGGTTGAAACCCAGGTTAAGTGTTCCCACTGTGCCTCGGTGCAGCGTATGCCAACCTCATTATTCTCACTGCCTCTGGCAATTTGTGAAGGTGGGAATACTCTGGAGTCCTGCATTAATTCTTTCTTTCAGTTGCAGAATCTGGTCGATGGTGAAGAATGGTTTTGCGACCAATGCGAAAAGAAACAGCCATCTACGCATGAACTCAAACTGGTAAGCCTGCCGCCGATTTTATGCGTCCATTTAAAACGCTTTCGCAATGACCGTGGCTTTACCCGCAAGCTGAATAGCAAAGTGACATTCCTCGAAACTTTCTCGACCGACGTCTTTGCCGCAGGTCAGTCTGAAAATGTTGCTAACGACTCCCCACGTGCCGGGGAGCATTACAGCTTGTATGCAGTAATTGTCCACATTGGCAGCGCGATGTCCGGCCATTATACGGCTTACATCCGTCCGTTTCAGGATCAAGCATGGTATTACGCCGATGACAACCATGTGCAACCCGTTACCTGGTCGGACGTTCAACAGTACACCTATAAAGGCAGTTCTACGGCTTATTTACTGCTGTATCGGAAAAAGAGCTGGAACTCCAGTGGCTGA</t>
  </si>
  <si>
    <t>FSL0018</t>
  </si>
  <si>
    <t>ATGGCTGCGGCACGTGCGACTACTCCGGCGGATGGCGAAGAACCCGCCCCAGAAGCAGAAGCGTTAGCAGCCGCTCGGGAACGTTCATCCCGTTTCCTTTCCGGCCTTGAGCTGGTGAAACAAGGTGCAGAAGCCAGAGTTTTCCGCGGACGTTTTCAGGGTCGTGCAGCAGTGATTAAACACCGCTTCCCGAAAGGTTACCGTCATCCGGCGCTGGAAGCACGATTGGGACGCCGTCGTACAGTTCAAGAAGCCCGCGCATTATTGCGATGTCGTCGTGCAGGTATTTCAGCGCCGGTTGTTTTCTTTGTTGATTACGCCAGCAACTGTTTATACATGGAAGAGATCGAAGGGAGCGTTACAGTCAGAGATTATATTCAGTCAACGATGGAAACGGAAAAAACCCCGCAGGGCCTGAGCAACTTAGCCAAAACCATCGGTCAAGTTCTGGCCCGTATGCACGATGAGGACTTAATTCATGGCGACTTGACCACCTCTAATATGTTGCTGAAGCCACCATTAGAGCAGTTGAATATTGTCCTGATCGATTTTGGGCTGTCGTTCATTTCCGCCCTGCCGGAAGATAAAGGCGTTGACTTATATGTTCTGGAAAAAGCGTTTCTGTCCACCCATCCGAATACCGAGACGGTATTTGAAGCATTTCTCAAATCATATTCTACGTCGTCAAAGAAAGCCCGCCCGGTGTTGAAAAAGTTAGATGAGGTCCGTCTGCGCGGTCGCAAACGTTCTATGGTCGGCTAA</t>
  </si>
  <si>
    <t>FSL0019</t>
  </si>
  <si>
    <t>ATGGCTGCGGTTGCCGCCGATCCTGCAGCTGCAGCAGTGCCAGCCTCGGCCGAAGACCGCGACACCCAACCGGAGGCGATGCCTGATCTCGACGAACAATGGCGTCAAATTGGTAACGGTCGTGAACGCCCTCTGCGTGCAGGCGAGTCCTGGTTTTTAGTCGAGAAACACTGGTACAAGCAGTGGGAAGTCTATGTCAAAGGTGGCGACCAGGATGCTTCAACCTTTCCTGGCTGCATCAACAATGCGGGTCTGTTTGAGGATCAGATTTCATGGCATCTGCGCGAGCGGTTATTAGAAGGTGATGACTACGTACTGTTACCTGCCCCGGCCTGGAATTATATGGTGTCATGGTATGGTCTGATGGACGGTCAACCGCCAATCGAACGTAAAGTTATTGAGTTGCCGGGGATACGCAAGGTGGAGGTCTATCCACTGGAACTGTTATTGGTGCAGCATAGCGATATGGAGACGGCGCTAACCATTCAGTTCTCCTACACTGACTCGGTTGAATTGGTGCTGCAAACAGCGCGTGAGCAATTTTTAGTGGAGCCACAAGAGGATACTCGCCTGTGGACGAAAAACAGTGAAGGCTCGCTGGACCGCCTGTGCAATACACAAATTACACTGCTGGATGCGTGTCTTGAAACCGGACAATTGGTCATCATGGAAACGCGTAATAAGGACGGCACCTGGCCATCAGCGCAATTATGTGGTATGAATAACATCCCTGACGAAGACGAAGATTTCCAGGGTCAGCCAGGTATCTGCGGTCTGACGAATCTTGGTAACACCTGTTTCATGAACTCGGCGCTGCAATGCCTCTCGAACGTTCCGCAACTGACCGAATATTTCTTGAACAACCGTTATCTGGAAGAACTCAACTTTCGTAACCCCCTGGGCATGAAGGGCGAACTGGCGGAAGCTTACGCAGACCTGGTCAAACAAACATGGTCAGGGTATCACCGCAGCATCGTGCCCAACGTTTTTAAAAATAAGGTGGGTCATTTTGCAAGCCAGTTTTTGGGCTATCAGCAGCACGATAGCCAAGAATTGCTGTCGTTTTTGCTGGACGGACTGCATGAGGATCTTAACCGTGTTAAGAAAAAGGAGTATGTGGAGTTGTGTAATGGTGCTGGACGCCCAGATCTGGAAGTGGCGCAGGAAGCGTGGCAGAATCACAAACGCCGTAACGACTCCGTTATTGTAGATACGTTTCATGGCTTGTTCAAATCAACGTTGGTCTGCCCGGATTGCGGTAATGTGAGCGTGACTTTTGATCCGTTTTGCTATTTAAGCGTACCGTTACCCGTTTGCTCCCGTCGCGTTCTGGAAGTGTTCTTCGTACCTATGGACCCGCGTCGAAAACCGGAGCAGCACCGCGTTGTTGTCCCGAAGAAAGGAAACATTAGCGATCTTTGTGTTGCGCTTTCCACCCATACCTCGGTCGCCCCGGATAAAATGATTGTGGCTGATGTCTTTTCACACCGTTTCTATAAATTGTACCAACTTGAGGACCCGCTTTCTGGCATTTTAGATCGCGATGACATTTTTGTCTACGAAGTGACCGGAAGAATTGAACCGGTTGAAGGCAGTCGCGACGATATCGTCGTTCCAGTCTATTTGCGCGAACGCACGCCATCCCGCGATTACAATAACAGCTATTATGGTCTGATCCTCTTCGGACATCCACTGCTGGTGTCGGTTCCACGGGATCGCTTTTCCTGGGAAGGCCTTTATAATATTTTGATGTACCGGCTGTCGCGTTACGTGACTAAACCGACGAGCGATGAGGATGATGGCGACGAGAAAGTAGACGAAGATGAAGATGAAGATGTGGAGGATGACAGCAGTTCAGAGGAAGAAAAAGAGGAGATGAGCGCTCCGACGGTCAACGACGGTACTCGTGAAGCTGAACAGGAACAGGCTGGAACCAGCTCTGGTGTAACTGAAAGATGCCCGTCTCTGCTTGATAATTCTCTGCGTGCTTCTCAATGGCCTCCACGCCGTCGTCGCAAACAGCTGTTCACCCTGCAGACAGTCAACAGTAACGGTACGAGCGATCGTACCACCTCACCGGAAGAGATGCAGACGCAACCATACATCGCGATGGACTGGGAACCGGACATGAAACGCCGCTACTATGATGAAGTGGAGGCGGAAGGCTATGTGAAGCATGACTGCGTTGGCTACATGTTAAAGAAAAGCCCTGTTCAGTTGAAAGAATGTATTAAGCTGTTTACGACAGTGGAAACCCTGGAAAAAGAGAATCCGTGGTATTGTTCATCGTGCAAACAACATCAGCTGGCTACCAAAAAGCTGGATCTGTGGATGTTACCGGAAGTGCTGATTATCCATCTGAAGCGTTTCTCATTCAGTAAAATCAGCCGTGAAAAACTGGATACGCTGGTGCAATTTCCGATTCGCGACCTCGACTTTTCTGAGTTTGTTATCAAACCGAAAAACGAATCCTCACCTGACCTGTATAAATACGACCTGATTGCTGTATCTAACCACTACGGCGGCATGCGTGACGGCCATTACACCACCTTTGCGTGCAACAAAGATAGCGGCCAGTGGCATTATTTCGATGATAACTCCGTCAGCCCAGTCAACGAAAATCAAATCGAAAGTAAAGCTGCCTACGTATTATTTTACCAGCGCCAAGATGTTGGTCGGCGTCAATCTCAAACCAGCAGCTCTGATACGCCGGCGAGCCCGGTTTCTTCAAGCACCCCGAACTCTGACATCATGGATATCAACTAG</t>
  </si>
  <si>
    <t>FSL0020</t>
  </si>
  <si>
    <t>CCGCTGCATGAAGTGGTGGCTGACTGGCTAGAAGGAGATCTGGAAACTGTGGCCGCATGGCGCGGTTTTGCTAATGAACAGGGTGCCCGTGATTATGCCCACTTTTTAGACCGTTTGCGAACAACAGTTAATTACGGCAACGATGCCTTCCGTCAGGCCGTCGCTATTGGTTTACGTCAAGCGGTTGCACGTCCGCAACTGCGTGCGCAGTATTTTGAACAGGCAAGCGGGGCATCAGATTCCAAAGAAGATCGCATTACGCTGACCTGGAATGGCATGCAGACAGCGCTGCTGATCGCGGATGTTGAAGATGGTGTTTACGACGGTAGCCTGCACCAGTTATTACAGCACGGCCGAGTTATGTTTCGTCTGGAAGCGCTGGATGGAATTGCGCGTGAGACAGTTAATTCGCTGCGTCGAACCGATCCGGATGCCGATATTGACGAGATAGAGGTATATCTGGCCTATCAAACTCAATTACGCGACACGCTGGAATTACGCCACGTTGCACCGGATATGAGATTTCTCAACGTTTCTCATGTTACCGAAGAGGATGTGGCTCGCGCTGCTTCATCCGTACGCGAACTGGAGGCTCGTGGATTTGGCGAATATGTTGCCACTCGTTGGCAACCTTGGGAGCGCGTGATGCGCCGTATCGCCCCAGCGTCTCATGCTGCCATGCAAGAACAACTGATCGAAGCGATGGGAGAAGAGTTTCGTTCACGGCTTGATGAAAAATTAGCGGAACATGGTTTGACTGGCGATGCCGATGCTGAACGTGTATTTGGGGCGGAGATCTTAAATGATATTGCACGACGCATTAAAGGCGAAACGATGGAAAAGGTGTTGCGTGGCCGCGGTCTGGAATTATAA</t>
  </si>
  <si>
    <t>FSL0021</t>
  </si>
  <si>
    <t>AGCATTGACCCGACAGAAGAACAGCAGCCGGAAGAATTGCCCGCTGTCTCCGACGAAGATGTGGATCTATGCGAACGCAAGGAAGATTGCGTTTCTTCCACCCAAGATGAAATGGAAGAGGAAGTTCTTGAGAGTAGTAGCGAATTAGTGCCGGTACACAGCGAGCTGTTCTGGAAAAATGAAGAAAACATGTGCTGGTTGGACGCGATGCTGGTTATGTTGGTGCACTGCCGCACGATCCGCGGGACTCCATGCCGTGGAATTAAGTTGAGCGATAAACTCGCGACGGTGCCATGCAACGATTCTGTTGTTTGGAAGCTCTGCTGGCGTTATGACAAAACCTGCGCATATCTGCAGGCACGCAAGAAGCAATCAGAAGACAAAGTATTACGGGTTCCAGCGGGTGTACTCGTTGAAGCTGAACGTCGCCTTAGTGCACTTCGTCTTTCCGTGTTCAAGCTGCTGCAACCCACCCTGAAATGCGAAATCGGTCAGCAGGAAACCCCGGTGTTCGCCCTCCCTCTTTTATTGCGTAGTGACAAATGGGCACAGGACATTTTTCAGCACACTATTCGTTGGGAATTTAAGTGCACTTGCTGTGATTTCACCGTTAATGAAAGCGTCGAAAAGACCCTCACCACACTGACCTGCATTGTCAAAGACTGGCACCCGCTCAAGGCGAATAACCGGACCCAATGTAATAAATGCGAGCATAAAAATCAGCGTCGCAAAATGGTTCTGGAAAAACTAAGCTCTGTATTCGCGCTGCATTTTGTCGAAGGGCTGCCCCGCAAAGATCTGACGAAATATGGCTTCACGTTTCAGGGCTTCCAGTACTCAGTTTCGACCATCATTCAGTACAACAAACATCTGCAACATTTTGTCACCTGGGTACGACAGTCAAATGGTTTTTGGTTGGAACTTGACGATCTTAAACACCCGTACTCGCCGACGCATAAACGTCTGCCATTCCCGTCCAGCGAATTTCACATTCTCTTCTGGGAAACAGACAGCTTTAAAGAAGAACACAGTGAAGTTTGTTTACCAACCGCGCCGCCAGAAGTGCCGAATGCTCCGGACGAATGA</t>
  </si>
  <si>
    <t>FSL0022</t>
  </si>
  <si>
    <t>GAAGATCCAGCAACCGTTTCGGTAACGTCAGAACTGGAAATGCCAGCCAAAAGTCGCTGCTTACCATTATGTCAAACCTTATGCGTTCAATGGAAAAACACCCAGGCACTATGCTGGCTGGATTGTATTCTGTCGGCATTAGTTCATCTGGAGGTGCTGCGTAAAACTGTCCTGGAAGCCTGCTCTCGCGAAGAATGCGTTTTTGGTCGCTTGTTCGAAATGTATCACCAGGCAGACGAGCTGCTTCACACCCATCATCTGCATGGCGTGACAGGCGAAGATTGCAAGAAACTGACCTCGGAAATTTTCACCGAGATCGATACTTGCCTTAATAAAGTGCGCGATGAAATCTTTGCCAAATTGCAGCCGAAACTGCGCTGTACCCTGGGAGATATGGAAAGTCCCGTATTTGCGCTGCCGGTGCTGCTGAAACTGGAGCCCCATGTTGAGTCACTCTTTACTTACTCCTTCTCATGGAACTTTGAATGTTCCCACTGCGGTCACCAATATCAAAATCGCTGTGTTAAATCGTTAGTGACCTTCACCAATATCGTACCGGAATGGCATCCTCTGAACGCTGCGCATTTCGGTCCATGTAACTCCTGTAACAGCAAATCGCAGATTCGTAAAATGGTGCTGGAGCGAGCGTCTCCCATCCTTATGCTGCACTTTGTAGAAGGTTTGCCGCGTCGCGACCTGCAACATTACGCATTTCATTTCGAAGGTTCGCTATATCAGGTAACATCAGTCATTCAGTATCAAGCCAACAACCACTTTATTACCTGGTTCCTTGATGCTGATGGCAGCTGGCTGGAATGTGATGATTTGAAAGGTCCATGCGCAAAACGACACGTTACCTGTGAGGTCCCGGCATCAGAAACCCATATTGTTATTTGGGAACGTAAAAGCCAGGTGCCGATCGAGGAAGCCGCCTGTTTGCCTTGTATGAAGCCGAATGTTCAACCCGTCTCCGGGGAAGAACAGCCTACGTGTCCCGCGTTATGTTCTCTTGCAGGTACGGCCACGTCCGAACCATCCGTTGCCCATCCAACCTCAATGGCAGGATGA</t>
  </si>
  <si>
    <t>FSL0024</t>
  </si>
  <si>
    <t>ATGGCAGCCAATTGTTCTGCTGGAAGTGCCACCGAGCCGCCGGGCCTGGAAACTCAGTGGCGTGAAATCGATAACCTCAATCAACAACAGTTGCGTGCCGGAGACTCTTGGTATCTGTTGGATAAACGCTGGTACGATCAGTGGAAAGAGTATGTTGATACCGGCGACCAGAACTCTACCTCTTACCCGGGCAAAATCGATAATACCGAACTGTATGAGGACCTCGATTCGTATCGTCTGAAAGAACGGCTGACCGAAAACGATGATTTTATACTTGTGCCGGCTGAAGCCTGGCGGAAATTACTGTCCTGGTACGATATGATGGATAATCAGCCACCCCTGGAGCGTAAAGTGGTTGACCTGCCTTCTACAGTGAAGGTAGAAGTTTATCCGGTAGAAATCTATCTCTGTTTGTCATCCAACTTAGAGTCAACAGTTACGGCACAGTTCTCCCGTGCCGATAAAATACATGCGATTCACCAGAAAATCCGCCAACATTTTGATGTGAGCGAGACTGCGGAGTCACGCCTGTGGATGCGGTCAGTTGACACATCGTCGGAACGCTTACGTAACCTCAACATGACCGTTTTAGATTCTTGCCTCTCCTCGGGTATGACCGTGATTATGGAAATTCGTAACGCCGACGGTACATGGCCAACTTCCCGCCCGCAGATCATGCGCAATTCCGCAGATGAAGATAGCTATCGCGGGCCGCCCGGCGTGTGCGGCCTGACAAACCTCGGTAACACTTGTTTCATGAACTCGGCCCTGCAGTGTTTATCTAACACCCCTCCGCTCACCGAGTACTTTTTGAAAAATCTGTATCTGGAAGAGCTGAATTTCTCGAACCCGCTCGGCATGAAAGGTGAGATTGCAGAAGCCTATGCCGATGTGATTAAACAGATGTGGAGCGGGAGGCATTATTCGGTCGTACCGCGGGTATTTAAGACCAAAGTGGGGCATTTCGCCAGCCAGTTTCTTGGCTACCAGCAACACGACAGCCAAGAACTGTTGTCTTTTCTACTGGATGGCCTGCACGAAGATCTTAACCGTGTTAAAAAGAAAGAGTATATCGAGCTGCGTGACGCGGATGGTCGCCCGGATCAGGAAGTGGCGGAAGAAGCATGGCGTAATCATCTGCGCCGTAATGACTCCGTCATTGTTGACACCTTCCACGGCTTATTCAAAAGCACCCTGGTGTGCCCAGAATGCAACAAAGTCTCGGTTACCTTTGATCCGTTCTGCTACCTCTCAGTTCCGTTACCAGTCAGCAAAGAACGGGTGATGGAAGTGTTCTATGTGTCGCTTGACCCAACTGCCAAACCAACTCAGTATCGCCTGATTGTTCCGAAAGCTGGTCGTGTTCTGGACCTGTGTACGGCGCTTTCTCAAGCCACCGGTGTTCCGCCTAATCAGATGACTGTAACCGATGTGTTCAACCACCGTTTCTACCGTATCTATCAGTCCGACGAGTCTCTGTCGTGTATTCTCGACCGCGATGATATTTTTGTATACCAGCTTAGCTCCGGATGTGTAGACGAAGATTCTGACGAAGTGGTACTCAGTATCTATATGCGGGAGCGTAGCCACTATCGCGACTACGGTTCCGGTTCCAACAGCTACGGCACCAGCTTATTTGGTCATCCTTTGCGAATGTCTGTCCCGCGTGCGCATTGCACACCAGAACACCTGTATCAACTGTTGCTGGAGCGTTTAGCTCGCTACGTACGTCCGCTTGATCCGTCAGAAGAGGTTGAGGAAGAAGAGGAAGACGACGAAGAAGAGCTGTATAAAGCGCAGACCAACGGCGTTTCCGATGATGAGGGCGAAGAAGACTCGGAGGAAGCGGGTTCCAGTAAGAAAGAAGAGGAGCCGCGTGCGAGTAACGAAGTTAATGAGCAGAACAATGGGCAATCGGAAGCGTCACCGTCTTCAGAAGGGGAAGAACGGGCCGAAGAAGAGGAGAGTAGTTCCGAACAAGAACGTGGCAGCTCCACCGAAGAAGGCCAGTCTGCATGCGGTAGCACAGATACTACCGATGGCGATCAGTCAGCCGGGGCCGAGCCTTCTGGTAAAGAGGAAGATGAAGACGAAGAGGAAGAGGATGGGGAAGAAGCCGCTTCATGCACGCCCGCTAATAAACGTCACCCAGGACGTCGCCGCTATACCGAACGACGTAAAAAGGCGTTGTTTACCATTCAGGCTGTTAATTCTAACGGTACGACTGAACGCGGTATGGCAGAAGCGGGCGGCTCGATTTCCTTCTCCTCACAGCCTTACATCGCTATTGACTGGGACCCGGATATGAAGAAAAAGTACTACAACGAAAATGAGGCCGAGAAGTACATCAAACATCAGTCAATGGATGTGCCTCACCAACAGACCACCGTGCAGCTGCAGGAATGCATAGAACTCTTTACCACCGTCGAAACTTTGGAAGAAGAGAACCCTTGGTACTGCCCAACATGTAAGCGTCATCAGTTAGCAACGAAAAAGCTGGATTTATGGAGTTTACCTGAAGTGCTGATCATCCATCTGAAACGTTTCTCGTACACCAAATATTCCCGCGAAAAGCTCGATACCATTGTGGAATTTCCTTTACGCGATTTAGATTTCTCGGGTTTCCTGTTGAAGAAAACCGTCAATTCCACCGAGCCGCCGTGCCCGTACGACCTGATCTCAGTTTCTAATCATTATGGCGGGCTGCGCGACGGCCACTACACCTCGTATGCTCGTAATAAAGACAATGGGCAGTGGTATTACTTCGATGATTCTAAAGTCACGTACGCCCGGGAAGAACAAATCGTTACTTCCGCCGCCTATTTGCTGTTTTACCAGCGCCAGGACAAAATTCGCCAACCGTCAGTGCCACCACCGGTTCCGTGCAGCACTCAACCGGAAAATCACATTAGTTCTCAAACAAACGACTCTGCTGATGGTGCCAGTGCCTGTGTCAGCATGGAAACCGATTGA</t>
  </si>
  <si>
    <t>FSL0025</t>
  </si>
  <si>
    <t>AAAGCGGAGCGCGATATTCTGGCAGAAGCTGATAACGAGTGGGTGGTGAAGCTCTACTACAGTTTCCAGGACAAAGATAACCTGTACTTCGTAATGGATTACATTCCAGGCGGCGACCTCATGAGCTTACTTATTAAGCTGGGCATTTTTAAAGAGCCGTTGGCGCGTTTTTATATCGCAGAACTGACCTGCGCGGTGGAATCAGTCCATAAGATGGGTTTTATTCACCGAGATATAAAACCGGATAACATCTTGATTGATCGCGATGGACATATCAAGCTGACGGATTTTGGCCTTTGTACCGGATTTCGCTGGACCCACAATAGCAAATATTACCAGCAGAATGGCCACGGCAAGCAAGACAGTATGGACCCGGCGGATGATTGGAACAACGAGTGCCAGTGCATTCAGTTAAAACCTCTGGAACGGCGTCGTCACCGCGAACATCAGCGTTGCCTGGCACATTCGCTGGTAGGCACCCCAAATTACATCGCGCCGGAAGTGCTGCAACGTACTGGTTATACCCAATTATGTGACTGGTGGTCAGTTGGTGTTATTCTTTATGAAATGCTGGTTGGCTCCCCGCCGTTCCTGGCCAACACCCCGGCTGAAACACAGTACAAAGTTATCAACTGGGAAACCACGCTGCACATTCCGAAGCAAGCAAACCTGTCACCGGAAAGCATGGACCTCATTTTGAAGCTTTGTGTCGGCGCTGACCGTCGCTTGGGTAAGAATGCTAACGAAGTGAAGAATCATCCGTTCTTTGCCAATATCGATTTTGAAAAAGGACTGCGTCGTCAGATGGCACCGCACATTCCCCGCATTGAGTATCCGACGGATACCAGCAACTTTGATCCCGTTGATCCTGAAAAACTGCGCAACTCCGAATCGAGCGATAGCAATAAATCTGATGAACTACTGGATAATGGGCGTCCATTCCACGGTTTCTTCGAGTTTACCTTTCGGCGTTTCTTTGATGATGGCGGTGGCCCGGCTTATCCATCCCGCATTAGTCTGGATGATAATGATAACCAGGGCCCGGTTTATGTGTAA</t>
  </si>
  <si>
    <t>FSL0026</t>
  </si>
  <si>
    <t>ATGGAGCATATTCAGGGTGCCTGGAAAACGATCAGTAACGGTTTTGGTTTCAAAGACGCTGTGTTCGATGGTTCCTCGTGTATCAGCCCGACAATTGTACAGCAATTCGGTTACCAGCGCCGTGCAAGCGATGATGGGAAGCTCACTGATCCGTCTAAAACTTCTAACACCATCCGCGTGTTCCTGCCAAATAAACAACGTACCGTGGTGAATGTGCGTAATGGTATGAGCCTGCACGATTGCCTGATGAAAGCCCTTAAGGTCCGCGGTCTGCAACCTGAATGCTGTGCTGTGTTCCGCTTACTGCACGAACACAAAGGCAAGAAAGCGCGTTTAGACTGGAATACTGATGCTGCCAGCCTGATTGGCGAAGAACTGCAAGTGGACTTTCTCGACCATGTGCCGCTTACGACGCATAACTTTGCTCGTAAAACCTTTCTGAAGCTGGCATTCTGCGATATTTGCCAAAAATTCCTGCTGAACGGTTTCCGTTGTCAGACCTGCGGCTACAAGTTTCATGAACACTGCAGTACGAAAGTTCCAACCATGTGCGTGGATTGGTCAAATATTCGCCAGTTACTGCTGTTTCCAAATTCCACTATTGGTGACTCTGGCGTTCCAGCATTACCGTCGCTGACAATGCGTCGCATGCGTGAAAGTGTTTCACGTATGCCTGTAAGTAGTCAGCACCGTTATTCAACCCCGCATGCCTTTACATTCAATACAAGTTCACCTTCAAGCGAGGGCAGCCTTTCACAGCGGCAACGCAGTACTTCCACGCCCAATGTTCATATGGTGTCAACGACCCTTCCGGTAGATTCGCGCATGATCGAAGATGCAATTCGCAGCCATAGTGAATCGGCCAGTCCGTCAGCGTTGTCAAGCAGTCCTAACAACTTATCTCCAACGGGATGGAGTCAGCCTAAAACTCCGGTTCCTGCTCAACGTGAACGTGCACCAGTGTCAGGGACTCAGGAGAAAAACAAAATCCGTCCGCGTGGACAGCGGGACAGTAGCTACTACTGGGAGATCGAAGCGAGCGAAGTAATGTTAAGCACTCGTATTGGCAGCGGTTCTTTCGGCACAGTTTATAAAGGTAAATGGCATGGTGATGTGGCCGTGAAAATTTTGAAAGTTGTTGATCCCACGCCGGAGCAGTTCCAGGCGTTCCGTAATGAAGTCGCTGTTCTGCGTAAAACGCGTCACGTAAATATCTTACTGTTTATGGGTTACATGACCAAAGATAACCTGGCTATTGTTACCCAGTGGTGTGAAGGCTCCAGCCTGTATAAACATTTACACGCGTCGGAAACTAAATTTCAAATGAAGCAACTGATTGACATTGCCCGTCAGACCGCTCGTGGTATGGATTATCTGCACGCCAAAAATATCATCCACCGTGACATGAAATCAAACAATATCTTCCTGCACGAAGGTAATACCGTCAAAATCGGCGATTTTGGCCTGGCGACAGTAAAAAGTCGCTGGAGCGGCTCACAGCAGGTTGAACAGCCGACTGGCAGCGTTTTATGGATGGCACCGGAAGTCATCCGCATGCAAGACAGTAATCCGTTTTCATTCCAGAGCGATGTTTATTCGTACGGTATTGTGCTGTATGAATTAATGACCGGGGAACTGCCTTATAGCCACATTAACAATCGCGATCAGATTATCGAAATGGTAGGACGTGGTTCGGCATCACCGGATCTGAGTAAACTCTACAAAAACTGTCCGAAAAAGATGAAGCGTCTGGTCGCGGATTGCGTGAAGAAAGTCAAAGAAGAGCGTCCGTCCTTTCCACGCATTCTGAGTGAAATTGAAGAGTTACAGCATGAATTGAGTGGTATCAACCGCAGTGCCAGTGAACCATCACTTCACCGTGCGGCGCATACGGAAGATATTAATGCCTGCACCTTGACCACCTCTCCCCGGCTGCCAGTGTTTTAG</t>
  </si>
  <si>
    <t>MTL00184</t>
  </si>
  <si>
    <t>ACTCGCAACCCCTATATACAAAGCTTATGGCTCAACTATCTTTTAATGCAGCGCTGAAGATGAACGCATTAGGAAACAAGGCAATCCACGATCCAACGAATTGCAGAGCCAAATCTGAGCGCCAAATGATGTGGGTTTGCTCCAGATCAGGAAGGACCAGAGTAAAAATGTCCCGTGGGAGTGGTGGCCCCGGCCCCGTCGTAATGATGTCATCTAGCACTGGCACTAGCAAAGTGGTTTCCGAGACTTCCTCCACCATTGTGGATGATATCCCTAGATTGTCCGCCAATTATCATGGCGATCTGTGGCACCACAATGTTATACAAACTTTAGAGACACCGTTTCGTGAGAGCTCTACTTACCAAGAAAGGGCAGATGAGCTGGTTGTGAAAATTAAAGATATGTTCAATGCTTTGGGCGATGGGGATATCAGTCCGTCTGCATACGATACTGCGTGGGTGGCGAGGCTGGCGACCATTTCCTCTGATGGATCTGAGAAGCCACGGTTTCCACAAGCCCTCAACTGGGTTTTCAACAACCAGCTCCAGGATGGATCGTGGGGTATCGAATCGCACTTTAGTTTATGCGATCGATTGCTTAACACGACCAATTCTGTTATCGCCCTATCAGTTTGGAAAACAGGGCACAGCCAAGTACAACAAGGTGCCGAATTTATTGCAGAGAACCTGAGATTACTCAATGAGGAAGATGAGTTGTCCCCGGATTTCCAAATAATCTTTCCTGCTTTACTACAAAAGGCCAAGGCGCTAGGCATTAATCTTCCTTATGATCTGCCATTTATCAAATATTTGTCGACAACACGGGAAGCCAGGCTTACAGATGTTTCTGCGGCAGCAGACAATATTCCAGCCAACATGTTGAATGCGTTGGAAGGCCTTGAGGAAGTTATTGACTGGAACAAGATTATGCGATTCCAGAGTAAAGATGGATCTTTCCTGAGCTCCCCTGCCTCCACTGCCTGTGTACTGATGAATACAGGGGACGAAAAATGTTTCACTTTTCTCAACAATTTATTAGACAAATTCGGCGGCTGCGTGCCCTGTATGTATTCCATTGACCTGCTAGAAAGATTGTCGCTGGTAGATAACATTGAGCATCTCGGAATCGGTCGCCATTTCAAACAAGAAATCAAGGGAGCTCTTGATTATGTCTACAGACATTGGAGTGAAAGGGGCATCGGTTGGGGCAGAGACTCACTAGTTCCAGATCTCAACACCACAGCCCTCGGCCTGCGAACTTTGAGAATGCACGGATACAATGTTTCTAGCGACGTTTTGAACAATTTCAAAGATGAGAACGGAAGATTCTTCTCCTCTGCGGGCCAAACACATGTCGAATTGAGAAGCGTGGTGAATCTTTTCAGAGCTTCCGACCTTGCATTTCCTGACGAAAGAGCTATGGACGATGCTAGAAAATTTGCAGAACCATATCTTCGCGAGGCACTTGCAACGAAGATCTCCACCAATACAAAACTATTCAAAGAGATTGAGTACGTGGTGGAGTACCCTTGGCACATGAGTATCCCAAGATTAGAAGCCAGAAGTTATATTGATTCATATGACGACAACTATGTATGGCAGAGGAAGACCTTATACAGAATGCCGTCCTTATCCAATTCTAAGTGTTTAGAATTGGCGAAGCTAGACTTCAACATTGTACAATCTTTGCATCAAGAGGAGTTGAAACTTCTAACAAGATGGTGGAAGGAATCCGGCATGGCAGATATAAATTTCACTCGACACCGAGTGGCGGAGGTTTATTTTTCATCCGCTACATTCGAACCCGAATATTCTGCCACTAGAATTGCCTTCACAAAAATTGGCTGTTTGCAGGTCCTTTTTGATGATATGGCTGATATCTTTGCCACTCTAGATGAGCTGAAATCTTTCACTGAGGGAGTAAAGAGATGGGATACATCTTTGCTACATGAGATTCCAGAGTGCATGCAAACCTGCTTCAAGGTGTGGTTCAAACTGATGGAAGAAGTCAATAATGATGTTGTCAAGGTACAAGGACGTGACATGCTAGCTCACATAAGAAAACCCTGGGAGCTGTACTTCAATTGTTATGTACAAGAAAGGGAGTGGCTTGAAGCCGGGTACATCCCGACGTTTGAAGAGTACTTGAAGACCTATGCTATATCAGTAGGCCTTGGACCGTGTACCCTACAACCAATACTACTAATGGGTGAGCTTGTGAAAGATGATGTTGTTGAGAAAGTGCACTATCCCAGCAACATGTTTGAGCTTGTATCCTTGTCTTGGCGACTAACAAACGACACCAAAACATATCAGGCTGAAAAGGCTCGAGGACAACAGGCCTCAGGCATAGCATGTTATATGAAGGATAATCCAGGAGCAACTGAGGAAGATGCCATTAAGCACATATGTCGTGTTGTTGATCGTGCCTTGAAGGAGGCATCCTTTGAATATTTCAAACCATCCAATGATATCCCCATGGGTTGCAAATCGTTCATTTTCAACTTGAGGCTGTGCGTCCAGATCTTTTACAAGTTTATAGATGGGTACGGCATTGCCAATGAGGAAATTAAGGACTATATCCGAAAGGTGTACATTGATCCGATTCAAGTATGACCGCGGATGTCCTCTGCTGATGTCAG</t>
  </si>
  <si>
    <t>MTL00185</t>
  </si>
  <si>
    <t>ACTCGCAACCCCTATATACAAAGCTTATGCTACCGTCCTCTATATGCTCCATGGGCCAAATTCCAAGAACTTCACCCCATTACTATGGGATGTTACCAAAGCAGATGAGCAAAGGACATCCTCCCATGGTTACTCGAGCCGTAGGAGGAGTTGAAAAGGGTGAAGTCGGAGGAAATGTAAGATCTCTGCAAGTGATGCACAGTAAAGAATTGCAAGCCAAGATAAGAAAACAGTTGCAAAGAGTTGAGTTATCACCATCGTTGTATGACACAGCATGGGTGGCTATGGTGCCGGAGCGTAGTTCTTCTCAGGCTCCATGTTATCCGCAGTGCATTGAATGGATTCTGCAGAACCAACATGATGACGGCAGTTGGGGAATTAATTCGTCATCCTTATCCGTCAACAAGGATATTTTATTATCTACATTGGCATGCGTCGTCGCACTCAAGAAGTGGAATGCAGGTTCTTACCACATCAAGAGGGGCCTAAATTTTGTTGGCCGCAATTTCTCCGTTGCGATGGATGTTCAAAATATTGCTCCCGTGGGTTTTAACGTTACATTCTCTGGTTTAATAACCCTGGCTTCTGGAATGGGTTTGCAACTCCCAGTTTGGCAAACAGATATTGATGAAATTTTTCACCTTAGAAAGATCGAATTGGAAAGGGATTCCGGTGGAACAATTTCAGCAAGGAAAGCCTTCATGGCATATGTTGCTGAAGGGTTCGGTAGTCTTCAAGATTGGGATCAGGTAATGGCATACCAAAGGAAGAATGGATCATTGTTCAACTCGCCTTCAACAACGGCAGCTGCAGCAATCCATACTTTCAACGATAGGACCCTGAATTATTTAGACAGTCTTACGAACAAGTTTGGCGGTCCAGTCCCAGCAATGTATCCACAAAACATATACTCCCAGCTTTGTACTGTGGATGCTCTTGAAAGGACAGGGATATCTCAGAAATTTGCACGTGAGATAAGAGACATATTGGACACGACATACAGGAGCTGGCTGCACAATGAAGAAGAGGTGATGCTGGACATACCAACATGTGCAATGGCATTTAGATTGCTTCGTACTCATGGTTACGACATCACCTCAGATGAAATGGCTCATTTCTCTGAACAGTCCTCTTTCGATGACTCCATTCACGGCTACCTGAACGACACTAAGACTTTGTTGGAGTTGTTCAAAACTTCACAAATCCGTTTCTCATGTGAGGATTTGGTCCTCGAAAATATTGGTACGTGGTCAGCCAAACTATTGAAGCAACAACTGTTATCCAACAAGTTATCCACATCAGCACAGTCAGAGGTGGAATATGTGCTTAAATTTCCCCTCCATTCCACCTTGGACCGATTAGAGCACAGGAGAAATATCGAACAATTCAAGGTCGAGGGTTCTAAGGTTTTAAAATCAGGATACTGTGGTTCTCACTCAAACGAAGAAATTCTAGCTTTGGCTGTTGACTACTTCCATTCCAGCCAGTCTGTTTACCAGCAAGAACTCAAGTATTTTGAGAGTTGGGTGAAACAGTGCAGGCTAGACGAGCTGAAGTTCGCAAGAGTGATGCCATTGATCGTCCATTTCAGCTCTGCTGCCACCATCTTCGCTCCTGAGCTTGCTGATGCGAGGATGGTATTATCACAGACCTGCATGCTGATAACTGTGTATGATGACTTTTTCGACTGTCCTGAAATAAGTCGTGAGGAGAAGGAGAACTACATCGCGCTGATTGAGAAGTGGGATAACCATGCAGAGATTGGGTTTTGCTCCAAGAATGTAGAGATTGTTTTCTATGCGGTTTACAACACGTACAAGCAGATTGGGGAAAAGGCCGCATTGAAACAAAATCGCAGCATAATGGATCAGCTAGTGGAGGATTTGGTGAGCTCAGCGAAGGCCATGATGGTCGAGGCAGATTGGACAGCAACCAAGTACATCCCAGCGACAATGGAGGAGTACATGTCAAACGCAGAGGTGTCTGGTGCGTTTGCCTCCTTCGTCTGTCCACCGTTATACTTTTTAGGTCTGAAACTGTCTGAGGAGGATGTCAAGAGTCATGAATACACTCAACTGTTAAAGTTGACCAACGTCATCGGCCGTTTACAGAATGACTCCCAGACATACAGGAAGGAGATCCTGGCGGGGAAGGTGAACAGCGTTCTATTACGAGCTCTCACTGACAGCGGCAATACCTCGCCAGAGTCCATCGAGGCAGCCAAGGAAATAGTAAATAGAGATGCCGAGTCATCCATGGTGGAGATGAGATCATTGGTGTTTTCAGAGGGTGGCCCTATTCCTCGTCCCTGTAAGGATCGCTTCTGGGAGATGTGTAAGATTGTGTTCTACTTCTACAGTGAAGATGACGCCTACCGCACGCCCAAAGAAACGATGTCTTCTGCAAGGGCAGTGATTCTCGATCCATTGAGGTTGATACCTCCTCCATCTTGCCCAGAAACGTTGTCCTCATGACCGCGGATGTCCTCTGCTGATGTCAG</t>
  </si>
  <si>
    <t>MTL00186</t>
  </si>
  <si>
    <t>ACTCGCAACCCCTATATACAAAGCTTATGATGCTGTTAGGCTCTCCTAGTTCCGGTGGTTATGGTGGTAAATTTGCAGGAGCTTCCCCAGCTGGCGGTACCACTACTATGGCTCCGTCAGCAAAGCAACCTTCAAGCAGAGCGCCACCTCCTGGGATAACAGGAGGTAGGAATGATTTGCGAATTCTATCTCCTGCTGCAGCAGCCGCTGCTGTTGGAGGACTAGAGATGAAGAAGCCGGAAGCAGAGGGGATTGCAGAGTCACTGCAAGCGACGCACAGGAAAGAACTCGAAGCCAGTATAAGGAAGCAGCTCCAAGGCGTGGAATTATCACCATCCCCGTACGACACTGCTTGGGTAGCTATGGTGCCACTCAGAGGTTCGTCACATAATCCATCTTTCCCTCAATGCGTCGACTGGATACTAGAGAATCAATGGGACGATGGATCATGGAGTATTGACGGGTCCATATCCACAGCCAACAAAGATGTCCTATCATCTACGCTAGCATGTGTTCTGGCACTCAACAAATGGAATGTTGGTAGGGAGCACATCAGGAGAGGACTAAGTTTCATTGGAAGAAATTTCTCGATTGCAATGGATGATCAAGCAGTTGCTCCTATAGGTTTCGGCATCACTTTCCCAGCTATGCTAACCCTTGCCAATGGGTCCGGCTTGGAAGTCCCCGTCAGACAGAACGATATTGATAGCCTTAATCATCTAAGAGAAATGAAGATTCAACGTGAAGCCGGTAACCATTCTAGAGGTAGAAAGGCCTATATGGCCTATCTGGCAGAAGGATTTGGTAACTTGTTGGAGTGGGATGAAATCATGATGTTCCAAAGAAAGAACGGGTCATTGTTCAACTGTCCTTCTTCAACTGCTGGCGCATTAGCCAATTACCACGACGATAAAGCTCTCCAATACTTGCAATCTCTAGTCAATAAATTTGACGGCGTAGTGCCAACACTGTATCCACTAAATATTTATTGTCAGCTTTCAATGGTGGATGCGCTGGAGAACATGGGGATCTCACAGTATTTTGCATCAGAAATCAAGAGCATCCTTGACATGACATACAGTTCCTGGTTAGGGAAAGATGAGGAAATCATGTTAGACGTAACAACGTGCGCAATGGCATTTAGACTGTTAAGAATGAACGGTTACGATGTTTCCTCAGATGAGCTATCTCATGTTGCTGGAGCATCAGGCTTCCGTGATTCGCTTCAAGGGTATCTAAACGATAGAAAATCTGTACTGGAGGTTTATAAAACCTCCAAACACAGTATCTCCGAAAACGATCTGATCTTAGATAGCATAGGCTCATGGTCCGGTGGCTCGTTATTGAAGGAAATGTTGTCTTCTAATGGGAAAGGAACTCCAGGTCGTGAAGAGATCGAGTTTGCTCTGAAGTATCCCTTTTATAGCACATTGGAACGTCTAGTCCACAGGAAGAACATTGTGCTTTTCGACGCTAAGGGTTCCCAGATGCTGAAAACAGCGTGCATGCCTGTTCATGACAGTCAAGATTTTCTAGCTTTGGCTGTAGACGATTTCTGCATCTCGCAGTCTAATTACCAAAATGAGCTGAATTACCTTGAATCCTGGGTGAAAGACAACAGACTCGACCAGCTACATTTCGCTCGCCAGAAGATAACTTATTGCTATTTGTCTGGTGCTGCAACAACTTTCCGTCCTGAAATGGGCTACGCTCGCACCTCGTGGGCAAGAACCGCTTGGCTCACGGCTGTTATCGATGACCTCTTCGACGTTGGAGGATTAGAACAAGAACAAGAAAACTTGTTGGCATTAATGGAGAAGTGGGAGGAGCCTGGTGAAGATGAGTACTACTCTGAAGATGTAAAGATCGTGTTCCAGGCTCTTTATAATACGGTGAACGAGATTGGCGCAAAGGCTTCCGCGTTACAAGGCCATGATGTTACCAAGTACCTAGTAGACGTATGGCTACATGTGGTTAGGTGTATGAAGGTTGAGGCAGAATGGCAGAGGAGCCAGCATCTGCCAACGTTCGAAGAGTACATGGAATCAGGTATGGTGTCACTTGGACAGGGCTGTACCGTAATGTCGGCATTGTTTCTGATCGGAGAAAAGTTACCGGAGGGTATTGTCGAACTTGAAGAATACGATGAGTTGTTCAGGCTGATGGGCACTTGTGGCCGTTTACTAAATGACATTCGAGGCATTGAGAGGGAGGAGAGCGATGGCAAAATGACGAATGGTGTATCGCTACTGGTTCATGCTTCTGGCGGATCGATGTCCGTAGACGAGGCCAAAACCGAAGTGATGAAGCGCATCGACGCCAGTAGACGTAAACTTTTGTCTTTGGTCGTCAGCGAACAAGAAGGCCCTATCCCGAGGCCGTGCAAGCAGCTGTTCTGGAAAATGTGCAAGATTCTTCACCTGTTCTACTACCAGACCGACGGATTCAGTTCTCCCAAAGAGATGGTCAGCGCAGTGGATGCAGTTATTAACGAGCCACTTCAACTCAGATTATTGTAGCCGCGGATGTCCTCTGCTGATGTCAG</t>
  </si>
  <si>
    <t>MTL00187</t>
  </si>
  <si>
    <t>ACTCGCAACCCCTATATACAAAGCTTATGCCGGTCTTCACAGCTTCATTCCAGTGCGTTACCTTGTTTGGTCAACCCGCATCCGCTGCAGATGCACAGCCATTATTACAAGGGCAAAGACCATTTTTACACCTTCATGCGCGTAGGAGGCGACCTTGTGGGCCCATGCTAATAAGCAAATCACCGCCGTACCCGGCCTCGGAAGAAACACGCGAATGGGAAGCAGAAGGACAACATGAACATACAGATGAACTAAGAGAAACAACGACAACCATGATCGATGGCATCAGGACAGCATTGAGATCCATAGGAGAGGGAGAAATTAGCATCTCAGCCTATGACACTTCGTTGGTGGCACTTCTGAAGAGGCTAGATGGTGGTGATGGTCCTCAGTTCCCATCAACAATTGATTGGATCGTTCAAAACCAACTACCGGATGGTTCATGGGGTGATGCCTCCTTCTTCATGATGGGTGACAGAATTATGAGCACTTTGGCTTGCGTTGTAGCGTTGAAGTCATGGAACATCCACACCGATAAATGCGAACGTGGTTTGTTGTTTATCCAAGAAAATATGTGGAGGTTGGCCCATGAGGAAGAAGACTGGATGCTAGTTGGATTTGAGATTGCCTTGCCCTCATTACTAGACATGGCTAAGGACCTGGATCTTGACATCCCTTACGATGAGCCAGCCTTGAAAGCAATCTACGCCGAACGTGAGAGGAAATTAGCCAAGATTCCAAGAGATGTACTACACGCTATGCCAACAACTTTACTTCATAGCCTTGAGGGTATGGTTGACTTGGACTGGGAAAAGTTACTAAAATTAAGGTGTCTCGATGGGTCCTTCCATTGCTCCCCTGCAAGTACGGCTACTGCTTTCCAGCAAACCGGAGATCAGAAATGCTTTGAATACCTCGATGGAATCGTCAAAAAGTTCAATGGAGGTGTCCCCTGTATCTACCCTTTGGATGTGTACGAACGTTTATGGGCTGTTGATCGTCTGACGAGGCTGGGAATTTCTAGACACTTCACTAGTGAGATTGAGGATTGCTTAGACTACATTTTCAGGAACTGGACTCCAGATGGATTAGCTCACACGAAAAACTGCCCGGTAAAAGATATCGATGACACGGCCATGGGTTTCAGATTATTAAGACTTTACGGCTACCAAGTCGACCCATGCGTGTTGAAGAAGTTCGAAAAGGATGGCAAGTTCTTCTGCTTGCACGGTGAATCCAACCCATCCTCTGTCACCCCAATGTACAACACTTACCGTGCTTCCCAGCTCAAATTTCCTGGCGATGACGGTGTACTTGGTCGTGCTGAGGTATTTTGCCGCTCATTCCTCCAGGATAGAAGAGGCTCAAACAGAATGAAGGACAAGTGGGCCATCGCCAAAGATATCCCAGGCGAGGTTGAGTATGCTATGGACTACCCATGGAAAGCAAGTTTACCGCGTATTGAAACAAGGTTGTACTTGGATCAATATGGAGGTAGTGGCGATGTATGGATTGGGAAGGTCCTGCACAGAATGACTTTATTCTGCAACGACCTGTACCTCAAGGCAGCTAAAGCTGACTTCAGTAATTTCCAGAAAGAGTGCCGAGTTGAGTTGAATGGCCTTAGAAGATGGTATTTGAGGAGTAATCTGGAGAGGTTTGGAGGGACTGATCCACAGACTACACTGATGACATCCTACTTCTTAGCTTCAGCGAACATCTTCGAGCCAAACCGAGCAGCGGAAAGACTTGGATGGGCCCGTGTGGCGCTTTTAGCGGATGCTGTTTCTTCACATTTTAGGAGAATAGGTGGACCAAAGAATTTGACCAGTAACCTAGAAGAACTTATCAGCCTTGTTCCATTTGACGACGCTTATTCTGGTTCTCTTCGTGAAGCCTGGAAGCAATGGCTCATGGCATGGACCGCTAAGGAGAGCAGCCAGGAGTCAATTGAAGGCGATACGGCAATACTATTGGTTCGTGCAATCGAGATTTTTGGAGGACGGCATGTTTTGACTGGGCAAAGACCGGACCTTTGGGAGTATAGTCAACTCGAGCAGCTCACCTCTTCTATCTGCCGCAAATTGTATCGCAGGGTTCTTGCCCAGGAGAATGGGAAAAGTACGGAGAAAGTTGAGGAGATAGACCAGCAATTGGATTTGGAGATGCAGGAATTGACTAGACGCGTTCTTCAGGGCTGCAGCGCTATTAACAGACTAACAAGAGAAACTTTTCTCCATGTCGTAAAGAGCTTCTGCTATGTCGCCTACTGCTCACCTGAGACAATTGATAACCACATCGACAAGGTCATATTCCAAGATGTGATTTAGCCGCGGATGTCCTCTGCTGATGTCAG</t>
  </si>
  <si>
    <t>MTL00188</t>
  </si>
  <si>
    <t>ACTCGCAACCCCTATATACAAAGCTTATGATGTTACTGAGTTCTTCTTACTCCGGAGGCCAATTTCCTGGTGTTTCCCCATTAGGTACGCGACCTAAAAGATCCACCACAGTAGTGCCTCGTCCTGTGGTCACTAGAGCGGGAGGAGTCAGGAATAACCTGGAAGTAGTGGGAAATGCAGGAACCCTGCAAGGCATGGACATAGATGAACTGAGAGTGATAGTGAGGAAGCAGCTGCAGGGAGTTGAGTTATCACCATCTTCATACGACACGGCATGGGTAGCTATGGTGCCAGTTCAGGGAAGTCGTCAGTCTCCATGTTTCCCGCAGTGCGTCGAGTGGATCCTGCAGAATCAGCAGGAGGACGGATCATGGGGTCATTCTGCTGGTCCATCAGGAGAGGTGAACAAAGATATTCTATTGTCTACACTGGCCTGTGTTTTGGCGCTGAACATCTGGAATGTTGGTCAGGATCATATTAGGAGAGGACTGAGTTTCATTGGAAGAAATTTCTCGGTCGCTATTGATGGGCAATGTGCCGCTCCTGTAGGATTTAACATTACATTTTCTGGTATGCTTAGACTTGCCATTGGGATGGGTTTGAAATTCCCTGTTATGGAAACGGATATCGATAGTATATTTAGACTCAGAGAAGTCGAATTTGAAAGGGATGCTGGCGGAACAGCAAGTGCAAGGAAAGCCTTCATGGCATATGTATCAGAAGGGTTGGGGCGAGAGCAAGATTGGGATCATGTAATGGCATATCAAAGGAAGAACGGTTCATTGTTCAACTCGCCTTCCACAACAGCAGCGTCAGCGATCCACAGCTGCAATGACAGAGCTCTAGACTACCTTGTCTCTTTGACATCCAAACTAGGCGGTCCAGTGCCAGCCATCTATCCAGACAAGGTATACTCCCAGCTCTGTATGGTCGATACCCTTGAGAAGATGGGGATCTCTTCTGATTTTGCCTGCGACATACGCGACATATTGGACATGACCTACAGTTGCTGGATGCAAGATGAGGAAGAGATCATGTTGGATATGGCTACTTGTGCAAAGGCGTTTAGGTTATTAAGAATGCACGGTTATGACGTCAGCTCAGAGGGCATGGCTCGATTTGCTGAAAGGTCTAGCTTCGATGATTCAATTCATGCATATCTCAATGACACTAAGCCCTTGCTGGAGCTCTACAAATCTTCGCAGGTACACTTCCTGGAGGAAGACTTCATACTAGAGAATATCGGTTCCTGGTCAGCTAAACTGCTGAAGCAGCAATTATCTTTCAACAAGATCAGCAAGTCATTAATGCCCGAGGTCGAATATGCTTTAAAATATCCTTTTTATGCAACCGTGGAAGTACTAGAGCACAAGGGGAACATAGAGCGATTCAACGTAAACGGTTTCCAGCGTCTGAAATCTGGATACTGCGGCTCCGGGGCAGACAAAGAAATTCTAGCTTTGGCTGTCAATAAATTCCACTACGCCCAGTCTGTTTACCAACAAGAATTAAGATATCTCGAGAGCTGGGTTGCCGAATTTAGGCTGGACGAATTAAAATTCGCGAGAGTGATTCCACTGCAGTCGCTTTTGTCTGCTGTTGTCCCCTTGTTCCCCTGCGAGTTGTCCGATGCTAGAATTGCTTGGAGCCAGAACGCCATACTGACGGCTGTGGTTGATGACTTGTTCGACGGCGGAGGGTCCATGGAGGAGATGCTGAATTTGGTCGCGTTATTCGACAAATGGGACGATCACGGTGAAATTGGCTTCTGCTCCAGCAACGTAGAGATTATGTTCAATGCTGTTTACAACACTACAAAGAGGATAGGCGCAAAAGCGGCACTGGTGCAGAAACGTTGTGTTATCGATCATATTGCAGAACAATGGCAGGTTATGGTCAGAGCCATGCTAACAGAGGCAGAATGGGCAGCTGGCAAGCATATTCCGGCTACGATGGGAGAATACATGAGTGTTGCGGAACCATCTTTTGCTTTAGGCCCCATCGTTCCTGTGTCGGCCTATTTACTAGGTGAAGAATTACCTGAAGAAGCTGTAAGAAGTCCTGAATACGGCAGATTATTGGGACTCGCTAGCGCCGTGGGCAGGCTATTAAACGACGTGATGACCTACGAGAAGGAGATGGGCACTGGTAAACTTAACTCTGTCGTGTTGTTACAACCTTTAGCAGCAGGAGGTGCCGCAAGTAGAGGCGGCGGTGGTGCCCCTGCGCCTGCACCAGCTTCAGTTGAAGCAGCTAGAGCAGAAGTCCGCAGAGCCATCCAAGCGTCTTGGCGAGACTTACATGGTTTAGTGTTCGGTTCAGGAGGCGGCTCCTCTAGTTCTATAATCCCAAGACCATGCAGGGAGGTCTTCTGGCACACCGGAAAGGTTGCATCGGTCTTCTACCAGGAAGGTGACGGCTATGCAAGGAAGGCAATGAGATCGATGGCAAACGCGGTGATTCTGGAGCCTCTACATCTGCAAGAGTAACCGCGGATGTCCTCTGCTGATGTCAG</t>
  </si>
  <si>
    <t>MTL00189</t>
  </si>
  <si>
    <t>ACTCGCAACCCCTATATACAAAGCTTATGGCCTCTCCCATGGAAGCAGTCGCTCGTTCATCATTAGTTTTGGCTCCCAGACGTCGCAGAGCTTTAGGTCTTTTACCAGCGGCTGCAGCGGCGGCCCCTTTTGTGCTAGATTGTCGCAGAAGACATAACGGAGGAATGCGTCGGCCTCATGTCTCTTTCGCTTGTAGTGCTGAACTCGATACTGGTCGCAGGCAACTTCCATCCACAGGAACAAGAGCTGTTATGTCGTCCTGTCCAGGATATGTCGAAGGTAGGATGGTAGGAGAAAATACAAGTCAGATAAACATGGGATGGGAGGCTAGAATACTTAGGCACTTGGAGAACCCGGAGTTCTTACCTTCATCATACGATATAGCATGGGTGGCTATGGTGCCACTACCTGGCACGGATCATCTTCAAGCTCCATGCTTCCCTGAATGTGTAGAATGGATACTACAAAACCAACACTCAAACGGGTCGTGGGGTGTTAATGAATTTGACTCATCAGCCAGCAAAGACATCCTGTTATCAACTCTTGCCTGTATTATTGCACTTGAGAAGTGGAATGTCGGTTCGGAGCAAATCCGCAGAGGTTTGCATTTCATTGCCAAGAATTTCTCGATTGTTATTGGTGACCAGATTGCTGCACCTATAGGCTTCAACCTCACATTCCCTGCTATGGTTAACCTTGCCATTAAGATGGGCTTGGAATTTCCGGCTAGTGAAATTTCGATCGATCAAATTCTTCACTTACGTGATATGGAATTGAAAAGACTGGCTGGTGACGAATCTTTGGGTAAAGAGGCATATTTCGCCTATATTGCTGAAGGTCTAGAAGAAAGCATGGTGGATTGGAGTGAAGTTATGAAGTTCCAGGGGAAGAATGGATCACTGTTCAACTCCCCGGCTGCAACTGCCGCTGCATTAGTCCACCGTTACGATGATAAAGCCCTGGGCTACCTATACAGCGTTGTCAACAAATTTGGAGGTGAAGTACCAACCGTGTATCCGCTAAATATTTTCAGCCAGCTCTCCATGGTTGATACTCTCGTCAATATTGGAATATCAAGACACTTTTCCTCCGATATCAAGCGAATATTGGACAAGACGTATATTCTATGGTCACAAAGGGATGAGGAAGTAATGCTGGATTTACCAACATGCGCAATGGCATTTCGATTATTGCGTATGAACGGATATGGTGTTTCCTCAGATGACTTGTCCCATGTTGCTGAAGCCTCAACTTTCCACAATAGCGTCGAAGGATATCTCGATGACACAAAGTCCTTACTGGAGTTATACAAGGCTTCTAAGGTTTCACTGTCAGAAAATGAGCCAATCCTAGAGAAAATGGGTTGTTGGTCAGGTAGCTTATTGAAAGAAAAATTGTGCTCCGATGACATCAGAGGTACACCAATCCTTCGAGAGGTAGAATATGCTCTCAAATTTCCATTTTATGCCACGCTGGAGCCTCTAGACCACAAGTGGAACATCGAAAATTTTGATGCCAGGGCTTATCAGAAGATCAAGACCAAAAACATGCCGTGCCACGTTAATGAAGATCTCTTAGCTTTGGCTGCTGAAGATTTCGGCTTTTGTCAGTCAACTTACCAAAACGAAATCCAGCACCTTGAAAGTTGGGAGAAAGAAAATAAGCTGGACCAGCTCGAATTTACGAGAAAGAATCTAATAAACAGCTATCTTTCAGCTGCTGCCACCATAAGCCCTTATGAATTGTCTGATGCTCGCATTGCGTGTGCAAAATCTATTGCCTTAACACTTGTTGCCGATGACTTTTTCGATGTCGGAAGTTCCAAAGAAGAACAAGAAGATCTCATATCCTTAGTCGAGAAGTGGGATCAGTATCACAAAGTTGAGTTCTATTCTGAGAATGTCAAGGCAGTATTTTTCGCTCTATATTCTACGGTTAACCAGCTTGGAGCAATGGCTTCTGCAGTACAGAACAGGGATGTTACAAAATACAATGTTGAATCGTGGCTCGATTACTTGAGGTCTTTAGCAACAGATGCAGAATGGCAAAGAAGCAAATACGTCCCAACAATGGAGGAATACATGAAGAATTCAATTGTCACCTTCGCATTGGGACCAACTATACTCATAGCACTGTATTTCATGGGACAAAATCTCTGGGAGGACATCGTGAAAAACGCTGAGTATGATGAGTTGTTTAGACTAATGAACACATGTGGTAGGTTACAGAATGATATCCAATCATTTGAGAGGGAATGCAAGGATGGCAAACTGAACTCGGTTTCACTGCTTGTTCTTGATAGCAAGGACGTCATGTCAGTAGAAGAGGCTAAAGAGGCGATAAACGAGTCTATATCATCATGTAGAAGAGAATTGTTACGTTTGGTTGTTAGAGAAGACGGTGTCATTCCTAAATCATGCAAGGAGATGTTCTGGAATCTTTACAAGACAAGCCATGTGTTCTACTCTCAGGCCGATGGATTTTCATCTCCAAAGGAAATGATGGGTGCTATGAATGGAGTAATCTTTGAGCCACTGAAAACTAGAGGCAACTAGCCGCGGATGTCCTCTGCTGATGTCAG</t>
  </si>
  <si>
    <t>MTL00190</t>
  </si>
  <si>
    <t>ACTCGCAACCCCTATATACAAAGCTTATGGCTCTTGTAAATCCCACAGCTTTGTTCTATGGTACCTCCATAAGAACACGACCCACAAACTTGCTCAACCCGACCCAAAAACTTAGACCAGTTTCCTCGTCTTCTTTGCCTTCCTTCTCTTCAGTTTCTGCAATCTTGACGGAAAAACACCAATCAAACCCATCAGAAAACAATAACTTGCAAACCCATCTCGAAACACCATTCAATTTCGACTCTTACATGCTGGAGAAAGTAAACATGGTGAATGAAGCTCTGGACGCCTCGGTTCCATTGAAGGACCCGATAAAGATCCATGAATCCATGCGGTATAGCCTTCTAGCTGGCGGGAAACGCATCAGACCCATGATGTGCATAGCTGCTTGCGAAATAGTCGGAGGCAACATATTAAACGCCATGCCAGCTGCATGCGCGGTCGAGATGATTCACACCATGTCACTAGTTCATGACGACCTTCCATGCATGGATAACGACGACTTCAGAAGGGGAAAACCAATAAGCCACAAGGTGTACGGTGAAGAAATGGCGGTTCTTACCGGGGACGCGTTACTATCTTTATCCTTCGAACATATCGCGACCGCGACAAAAGGCGTATCCAAAGACAGGATCGTTCGCGCAATTGGGGAGTTAGCAAGATCTGTAGGCTCGGAAGGTTTAGTCGCCGGTCAGGTGGTTGATATTTTATCAGAGGGTGCTGACGTTGGGTTAGACCACTTGGAGTATATTCATATACACAAGACTGCAATGTTGCTTGAATCTTCGGTTGTTATCGGCGCTATTATGGGCGGTGGATCAGACCAACAGATCGAAAAGTTGCGAAAGTTTGCGAGATCTATTGGTTTGTTGTTTCAGGTGGTAGATGATATTCTTGATGTCACAAAGTCGACTGAGGAATTGGGGAAAACGGCGGGAAAAGATTTGCTGACGGACAAGACAACGTATCCGAAGTTGTTGGGGATCGAAAAATCGCGTGAATTTGCGGAGAAATTAAACAAGGAAGCGCAAGAACAATTGTCTGGTTTTGATAGACGGAAGGCGGCTCCGTTAATTGCCCTTGCTAATTACAATGCTTATAGGCAAAACTGACCGCGGATGTCCTCTGCTGATGTCAG</t>
  </si>
  <si>
    <t>MTL00191</t>
  </si>
  <si>
    <t>ACTCGCAACCCCTATATACAAAGCTTATGGCTGAACAACAGATCTCCAACCTTCTTTCAATGTTTGATGCTTCTCACGCAAGCCAGAAGTTGGAGATTACGGTTCAGATGATGGATACCTACCATTACAGAGAAACTCCTCCAGACTCTTCCTCTTCAGAAGGCGGTTCCTTATCTCGCTATGATGAGAGGAGAGTCTCCCTTCCTCTGTCTCACAATGCAGCCTCCCCAGACATAGTCTCCCAGTTATGCTTCTCAACAGCTATGTCATCAGAGCTCAATCACAGGTGGAAGTCACAACGATTAAAAGTCGCGGACTCTCCCTACAACTACATCCTGACTCTTCCATCTAAAGGTATTCGTGGGGCTTTCATTGACTCACTGAATGTCTGGCTCGAGGTCCCCGAAGATGAAACCTCTGTGATCAAAGAGGTGATTGGCATGCTCCACAACAGCAGTCTCATAATCGATGACTTCCAAGACAACTCCCCATTGAGAAGGGGCAAGCCATCTACACATACTGTCTTCGGTCCAGCACAAGCAATCAACACAGCAACATATGTCATCGTCAAGGCCATCGAGAAAATACAAGATATCGTCGGCCATGATGCATTGGCAGATGTAACTGGCACTATAACCACAATCTTTCAGGGTCAGGCAATGGACCTGTGGTGGACAGCGAATGCAATAGTTCCGTCTATCCAAGAATATCTGCTTATGGTCAATGACAAGACTGGTGCCCTGTTTAGATTATCGCTTGAACTACTGGCGCTGAACTCTGAAGCATCCATTAGTGACTCTGCACTTGAATCTCTAAGCAGCGCTGTCTCATTACTAGGGCAGTACTTCCAGATTAGAGATGACTACATGAACCTGATTGACAACAAGTATACTGACCAGAAAGGATTTTGCGAGGATCTGGACGAGGGGAAATACTCGTTGACTCTAATCCATGCTCTGCAGACCGACTCCAGCGACCTTCTCACCAACATCTTATCGATGAGAAGAGTCCAAGGAAAACTTACGGCGCAGAAAAGATGCTGGTTTTGGAAGTGACCGCGGATGTCCTCTGCTGATGTCAG</t>
  </si>
  <si>
    <t>MTL00192</t>
  </si>
  <si>
    <t>ACTCGCAACCCCTATATACAAAGCTTATGGAGAAAACTAAGGAGAAAGCTGAACGTATTCTTCTAGAGCCCTATAGGTACTTACTTCAGTTACCAGGTAAACAGGTGAGAAGCAAACTTTCACAGGCATTTAATCACTGGCTGAAAGTTCCAGAAGACAAGCTACAGATTATCATCGAAGTGACTGAAATGTTGCATAACGCCAGTCTGCTAATTGATGATATTGAAGACAGTTCAAAGTTAAGAAGAGGGTTCCCAGTAGCTCACAGCATCTATGGTGTCCCATCTGTCATTAATTCTGCCAATTACGTCTACTTCCTTGGACTGGAAAAAGTCTTAACCCTTGATCACCCAGACGCGGTGAAGTTATTTACAAGACAACTTCTGGAACTTCATCAGGGACAAGGCCTCGATATTTACTGGAGGGACACCTACACTTGTCCAACTGAGGAAGAATATAAAGCCATGGTGTTGCAGAAGACAGGTGGTTTGTTTGGATTAGCAGTAGGTCTTATGCAGCTGTTCTCTGATTACAAAGAAGATCTAAAGCCACTGTTGGATACACTTGGGCTCTTTTTCCAGATTAGGGATGACTACGCCAATCTACACTCCAAGGAATACAGTGAAAACAAGAGTTTCTGTGAAGACTTGACAGAAGGGAAGTTCTCATTCCCCACTATCCATGCCATTTGGTCAAGGCCAGAAAGCACCCAGGTACAGAACATCTTGCGACAGAGAACAGAGAATATAGATATCAAAAAGTATTGCGTACAGTACCTGGAGGATGTAGGTTCTTTTGCATACACTAGACATACTCTTAGGGAACTTGAAGCTAAAGCCTACAAACAAATTGAAGCATGTGGTGGGAACCCTTCACTAGTAGCTCTAGTCAAGCACCTGAGTAAGATGTTCACAGAAGAAAATAAATAACCGCGGATGTCCTCTGCTGATGTCAG</t>
  </si>
  <si>
    <t>MTL00193</t>
  </si>
  <si>
    <t>ACTCGCAACCCCTATATACAAAGCTTATGGCTCGTTTCTACTTCCTGAACGCGTTACTTATGGTCATTTCTTTACAAAGCACCACGGCATTCACCCCGGCAAAACTCGCCTACCCAACAACCACCACTGCATTAAACGTTGCCTCTGCCGAAACATCATTTTCATTGGATGAATACCTAGCCTCCAAAATCGGACCCATTGAATCAGCTCTCGAGGCATCTGTCAAATCTCGCATTCCTCAAACGGACAAGATATGCGAGTCTATGGCATACTCACTCATGGCTGGAGGAAAGCGTATCCGTCCCGTACTTTGCATTGCTGCCTGCGAAATGTTTGGTGGTAGTCAAGATGTTGCTATGCCGACGGCTGTGGCTTTGGAGATGATTCATACTATGTCCTTAATTCATGACGATTTGCCTTCAATGGACAACGATGATTTAAGACGAGGAAAGCCAACTAATCATGTTGTCTTTGGAGAAGACGTTGCTATTCTTGCTGGCGACTCTTTACTCAGTACGTCTTTTGAACATGTTGCCCGTGAAACCAAAGGAGTGTCAGCTGAAAAGATTGTAGATGTTATCGCAAGATTAGGTAAGTCTGTTGGAGCAGAGGGTCTTGCTGGTGGCCAGGTTATGGATCTTGAGTGTGAGGCGAAGCCAGGAACTACTCTTGACGATCTCAAATGGATTCACATTCACAAAACTGCCACTCTTCTTCAAGTTGCAGTGGCATCAGGTGCTGTGCTTGGAGGGGCCACACCAGAAGAGGTTGCTGCTTGTGAATTGTTCGCAATGAATATTGGACTTGCTTTTCAGGTCGCGGATGATATTCTTGATGTGACGGCATCGAGTGAGGATCTTGGCAAAACTGCTGGAAAGGATGAAGCCACAGATAAGACAACTTATCCTAAGCTGTTAGGACTAGAAGAAAGTAAGGCATACGCTCGACAACTCATAGACGAAGCTAAAGAATCTTTGGCTCCTTTCGGTGATAGAGCTGCTCCATTACTGGCAATTGCCGACTTTATCATTGATCGAAAGAACTAGCCGCGGATGTCCTCTGCTGATGTCAG</t>
  </si>
  <si>
    <t>MTL00194</t>
  </si>
  <si>
    <t>ACTCGCAACCCCTATATACAAAGCTTATGGCCTCTGTGACTCTAGGTTCCTGGATAGTTGTACATCACCACAACCATCACCATCCATCTTCAATCCTTACCAAATCCAGATCCAGATCTTGTCCTATAACTCTTACTAAACCCATCTCCTTTCGATCAAAACGCACCGTTTCATCATCTTCTTCAATCGTTTCGTCGTCCGTAGTGACAAAAGAAGACAATCTAAGACAATCTGAACCATCCTCTTTCGATTTCATGTCGTACATCATCACCAAAGCCGAATTAGTCAACAAGGCATTAGATTCAGCTGTTCCTCTTCGTGAGCCACTCAAGATCCACGAAGCGATGCGTTACAGCTTACTCGCCGGTGGCAAAAGAGTTAGACCAGTTCTCTGCATCGCTGCCTGTGAGTTGGTCGGTGGAGAAGAGTCGACGGCGATGCCAGCTGCTTGCGCCGTCGAGATGATTCACACCATGTCGTTGATCCACGACGATCTCCCTTGTATGGATAACGACGATTTAAGACGTGGAAAACCGACCAACCACAAAGTGTTTGGTGAAGACGTCGCTGTTTTAGCCGGTGATGCGTTACTTTCTTTCGCTTTCGAGCATTTAGCTTCGGCGACGAGTTCTGATGTTGTTAGTCCAGTGAGAGTGGTTCGAGCCGTTGGAGAATTGGCTAAAGCGATAGGAACAGAAGGGTTAGTGGCGGGTCAAGTCGTGGATATTAGTAGTGAAGGGTTAGATTTAAACGACGTCGGTTTAGAGCATCTCGAGTTCATTCATTTGCATAAAACCGCCGCGTTGCTTGAAGCTAGTGCAGTTTTGGGAGCTATTGTTGGTGGAGGAAGTGATGATGAGATAGAACGATTAAGAAAGTTTGCGAGATGTATCGGTTTGTTGTTTCAGGTGGTCGACGATATACTGGATGTGACAAAGTCGTCGAAAGAGTTAGGGAAAACTGCTGGGAAGGATTTGATTGCTGATAAGTTGACGTATCCTAAGATTATGGGCTTGGAGAAATCGAGGGAGTTTGCAGAGAAATTGAACAGAGAAGCTCGTGATCAGCTTTTAGGGTTTGATTCTGATAAAGTTGCTCCTTTGTTGGCTTTGGCTAATTACATTGCCTATAGACAGAACTGACCGCGGATGTCCTCTGCTGATGTCAG</t>
  </si>
  <si>
    <t>MTL00195</t>
  </si>
  <si>
    <t>ACTCGCAACCCCTATATACAAAGCTTATGCGCTCTAATCTTTGCCACCCTTTGAAGAATCAGCTTCCCATCAGCTTCTTCCTTTCGGGCACAATCCGAAAGCCCATCTTTAGTTGTTCAAGATTGTCCATTTCTGCCATCATCACGAAAGAACAAACCCAAGAGGAGAGCGAAAGCAAAAGCAAGAAGGAGGTAGCCTTTAGTTCCTCGTCTTCATTCGATTTCAAGGCATACATGATTGGAAAGGCCAATTCTGTGAATAAGGCATTGGAAGATGCAGTCTTGGTTAGGGAACCTTTGAAAATTCACGAATCTATGAGGTATTCCCTTCTAGCTGGTGGTAAAAGAGTTCGTCCTATGCTCTGTATTGCTGCTTGTGAATTATTCGGTGGAACAGAATCTGTTGCCATGCCTTCTGCTTGTGCTGTTGAGATGATTCATACTATGTCTCTGATGCACGATGACCTTCCCTGTATGGATAATGATGATTTGAGAAGAGGGAAGCCGACAAATCATAAGGTTTTTGGTGAAGATGTTGCTGTCTTGGCTGGGGATGCCCTTCTTGCATTTGCCTTTGAACATATAGCAACTGCTACCAAAGGTGTCTCTTCCGAAAGAATTGTGAGAGTAGTTGGGGAATTAGCAAAGTGTATTGGTTCAGAAGGGTTGGTGGCTGGACAGGTTGTTGATGTTTGTTCAGAAGGTATTGCTGATGTAGGGCTTGAGCATTTAGAGTTCATCCATATCCACAAGACTGCGGCATTATTAGAAGGGTCTGTGGTTTTAGGGGCAATTGTGGGTGGGGCTAATGATGAACAAATTTCCAAATTGAGGAAGTTTGCTAGGTGCATTGGATTGCTGTTTCAGGTAGTAGATGACATTCTGGATGTTACCAAGTCTTCACAGGAATTAGGAAAAACTGCAGGGAAAGACTTAGTTGCAGATAAGGTGACCTATCCTAAATTACTTGGTATTGACAAGTCCAGAGAATTTGCTGAGAAGTTGAATAGAGAAGCTCAAGAACAATTAGCGGAGTTTGATCCTGAAAAGGCTGCTCCATTAATTGCTCTAGCAAATTACATAGCCTACAGAGATAACTAACCGCGGATGTCCTCTGCTGATGTCAG</t>
  </si>
  <si>
    <t>MTL00196</t>
  </si>
  <si>
    <t>ACTCGCAACCCCTATATACAAAGCTTATGGATTACGCGAACATCCTCACAGCAATTCCACTCGAGTTTACTCCTCAGGATGATATCGTGCTATTGGAACCGTATCACTACCTAGGAAAGAACCCTGGAAAAGAAATTCGATCACAACTCATCGAAGCCTTCAATTATTGGCTAGACGTCAAGAAGGAGGATCTCGAGGTCATCCAGAACGTTGTTGGCATGCTACATACCGCTAGCTTATTAATGGACGATGTGGAAGATTCAAGTGTTTTGAGGCGTGGGTCGCCTGTTGCACATTTAATTTACGGGATTCCGCAGACAATAAACACTGCAAACTACGTCTACTTTCTGGCTTATCAAGAGATCTTCAAGTTAAGACCAACACCGATACCCATGCCTGTAATTCCTCCTTCATCTGCTTCGCTTCAATCATCTGTTTCCTCTGCATCATCGTCCTCTTCCGCATCGTCTGAAAACGGCGGTACCTCAACTCCTAATTCGCAGATTCCGTTCTCGAAAGATACGTATCTTGATAAAGTGATCACAGACGAGATGCTTTCATTACATAGAGGGCAAGGCTTAGAATTATTCTGGAGGGACAGTTTGACATGTCCTAGCGAAGAGGAATATGTGAAAATGGTTCTTGGAAAGACGGGAGGTTTGTTTAGAATAGCGGTCAGATTGATGATGGCAAAGTCGGAATGTGACATAGACTTTGTACAGCTTGTCAACTTGATCTCAATATACTTCCAGATCAGGGATGACTACATGAACCTTCAGTCTTCTGAGTACGCTCATAATAAGAACTTTGCAGAGGACCTCACAGAAGGAAAATTCAGTTTTCCCACTATCCACTCGATTCATGCCAACCCCTCATCGAGACTCGTCATCAATACGTTGCAGAAGAAATCGACCTCTCCTGAGATCCTTCACCACTGTGTAAACTACATGCGCACAGAAACCCACTCATTCGAATATACTCAGGAAGTCCTCAACACCTTGTCAGGTGCACTCGAAAGGGAACTAGGAAGGCTTCAAGGAGAGTTCGCAGAAGCTAACTCAAAGATTGATTTGGGTGACGTAGAGTCGGAAGGAAGAACGGGTAAAAACGTCAAATTGGAAGCGATCCTGAAAAAGCTAGCCGATATCCCTCTGTGACCGCGGATGTCCTCTGCTGATGTCAG</t>
  </si>
  <si>
    <t>MTL00197</t>
  </si>
  <si>
    <t>ACTCGCAACCCCTATATACAAAGCTTATGTCTCTTCAGTATCATGTCCTAAATTCGATTCCATCGACGACCTTTTTGTCCAGTACGAAGACTACAATATCATCCTCTTTCCTTACCATCTCAGGATCTCCTTTGAACGTCGCTAGAGACAAATCCAGAAGCGGTTCCATACATTGTTCAAAACTTCGAACTCAAGAGTACATCAACTCACAGGAGGTTCAACATGATTTGCCTCTAATACATGAGTGGCAACAACTACAAGGAGAAGATGCTCCTCAGATTAGTGTTGGAAGTAATTCCAACGCATTCAAAGAAGCAGTGAAGAGTGTGAAAACGATCTTGAGAAACCTAACGGACGGGGAAATTACGATATCGGCTTACGATACTGCGTGGGTTGCATTGATCGATGCCGGTGATAAAACTCCAGCGTTTCCCTCCGCCGTGAAATGGATCGCCGAAAACCAATTGTCCGATGGTTCTTGGGGAGATGCGTATCTCTTCTCTTATCATGATAGATTGATCAATACCCTTGCATGCGTCGTTGCTCTAAGATCATGGAATCTCTTTCCTCATCAATGCAACAAAGGAATCACGTTTTTCCGGGAAAATATTGGGAAGCTAGAAGACGAAAATGATGAGCATATGCCAATCGGATTCGAAGTAGCATTCCCATCGTTGCTTGAGATAGCTCGAGGGATTAACATTGATGTACCCTACGATTCTCCGGTCCTGAAGGATATCTACGCCAAGAAGGAACTAAAGTTGACTAGGATCCCGAAAGAGATCATGCACAAGATACCAACAACACTTTTACATAGTTTGGAGGGGATGCGTGATTTAGATTGGGAAAAGCTCTTGAAACTTCAATCTCAAGACGGATCTTTCCTCTTTTCGCCTTCCTCTACCGCTTTTGCATTCATGCAGACCAGAGACAGTAACTGCCTCGAGTATTTGCGAAATGCCGTCAAACGTTTCAATGGAGGAGTTCCCAATGTCTTTCCCGTGGATCTTTTCGAGCACATATGGATAGTGGATCGGTTACAACGGTTAGGGATATCGAGATACTTTGAGGAAGAGATTAAAGAGTGTCTTGACTATGTCCACAGATATTGGACCGACAATGGCATATGTTGGGCTAGATGTTCCCATGTCCAAGACATCGATGATACAGCCATGGCATTTAGGCTCTTAAGACAACATGGATACCAAGTGTCCGCAGATGTTTTCAAGAACTTTGAGAAAGAGGGTGAATTTTTCTGCTTCGTGGGGCAATCAAACCAAGCAGTAACCGGTATGTTCAACCTATACCGCGCTTCACAATTGGCGTTTCCCCGTGAGGAAATATTGAAGAACGCGAAAGAGTTCTCCTATAATTACTTACTAGAAAAACGTGAACGCGAAGAGTTGATTGATAAGTGGATTATAATGAAAGACTTACCTGGCGAGATTGGGTTTGCGTTAGAGATTCCATGGTACGCTTCTTTGCCTCGAGTTGAAACGAGATTCTATATTGATCAATATGGTGGAGAAAACGACGTTTGGATTGGCAAGACTCTTTATAGGATGCCATACGTGAACAATAACGGCTACCTGGAATTAGCAAAACAAGATTACAACAATTGCCAAGCTCAGCATCAGCTCGAATGGGACATATTCCAAAAGTGGTATGAAGAAAATAGGTTAAGTGAGTGGGGTGTGAGAAGGTCTGAGCTTCTGGAATGTTACTACTTAGCGGCTGCAACTATATTTGAATCAGAAAGGTCACATGAACGTATGGTTTGGGCTAAGTCAAGTGTATTGGTTAAAGCCATCTCTTCTTCTTTTGGGGAATCCTCTGACTCCAGAAGAAGTTTCTCCGATCAGTTTCATGAATACATTGCCAATGCTAGAAGAAGTGATCATCACTTTAATGACAGGAACATGAGATTGGACCGACCAGGATCGGTTCAGGCCTCACGTTTAGCCGGAGTGTTAATCGGTACTTTGAATCAAATGTCGTTTGACCTGTTCATGTCTCATGGCCGTGACGTTAACAATTTATTATATCTATCGTGGGGAGATTGGATGGAAAAATGGAAACTATATGGAGATGAAGGAGAAGGAGAGCTCATGGTGAAGATGATTATCTTGATGAAGAATAACGACCTGACCAACTTTTTCACCCACACTCACTTCGTTAGATTAGCGGAAATCATCAATCGAATCTGTCTTCCTCGCCAATACTTAAAGGCAAGGAGAAACGATGAGAAGGAGAAGACAATAAAGAGTATGGAGAAGGAGATGGGGAAAATGGTTGAGTTAGCATTGTCGGAGAGTGACACATTCAGAGATGTCAGCATCACGTTTCTTGATGTAGCGAAAGCATTTTACTACTTTGCTTTATGTGGCGATCATCTCCAAACTCACATCTCCAAAGTCTTGTTTCAAAAAGTCTAGCCGCGGATGTCCTCTGCTGATGTCAG</t>
  </si>
  <si>
    <t>MTL00198</t>
  </si>
  <si>
    <t>ACTCGCAACCCCTATATACAAAGCTTATGTCGATCTCAGCTTCCTTTTTAAGATTTTCGTTAACTGCTCACTATCAACCTTCTCCGTCTTCATCCCCACCAAATCAACCGTTCAAATTTCTTAAATCCAATCGGGAACACGTGGAGTTCAATCGTATTTTGCAATGTCACGCTGTTTCTAGACGTCGTACAAAAGATTACAAAGAGGTGCAAAGTGGTTCGTTGCCCGTCATCAAATGGGACGACATAGCAGAGGAAGTGGACGAAGAAACTCATACTCTTGAGGTATATGATCCATCCTCCAACGAGGACCATATCGATGCTATTCGTTCTATGCTAGGATCAATGGGCGATGGAGAAATAAGCGTGTCAGCCTATGACACAGCATGGGTTGCCATGGTGAAAGATGTGAAGGGGACTGAAACACCTCAGTTTCCTTCATCCTTAGAATGGATTGCGAACAATCAGTTGGCTGATGGTTCATGGGGTGACAACTCCATTTTCTTGGTTTATGATCGTGTCATCAACACATTAGCCTGTGTTATTGCCTTGAAGTCATGGAACTTGCATCCTGACAAAATTCTACTTGGAATGTCGTTTATGAGGGAAAATTTGAGCAGGATTGGTGATGAAAACGCAGAACACATGCCTATAGGCTTCGAAGTGGCATTCCCATCGTTAATCGAGATTGCTAAAAAGCTCGGCCTAGATTTTCCTTATGATTCTCCCGTCTTGCAAGACATCTATGCCAGTAGACAACTGAAACTTACAAGGATACCAAAGGACATCATGCACAAAGTCCCCACAACTTTACTCCACAGTTTGGAAGGAATGACAGATTTGGACTGGCAAAAGTTGCTTCAGTTTCAGTGCACTGATGGCTCTTTTCTCTTCTCACCCTCTTCCACCGCATATGCACTGATGCAGACTCAAGACCACAATTGTCTGAATTACCTCAAAAATGCTGTCCACAAATTCAACGGCGGAGTTCCAAATGTGTATCCAGTGGACCTATTTGAACATATTTGGACCGTTGATCGTTTACAGAGGTTGGGCATATCTAGATATTTTGAGCTGAAGATTAAGAAGTGCATTGATTACTTCAGCAAGTATTGGACAAACAAGGGAATCTGCTGGGCTAGAAATTCGCCCGTGCAGGACATTGATGACACGGCTATGGCTTTTAGACTTTTGCGCTTGCATGGCTACGCTGTTTCTGCTGACGTATTCAAACATTTTGAGAGCAAAGGCGAATTTTTCTGTTTCGTGGGGCAATCTAACCAAGCAGTGACAGGAATGTACAATCTTTATCGAGCCTCGCACGTAATGTTCTCCGGTGAGAAGATTCTTGAAAATGCCAAGATCTCGACGTCTAACTACCTAAGAGAAAAACGAGCCCAAAATCAACTGCTAGACAAGTGGATCATTACTAAAGATTTACCTGGAGAGGTGGGCTATGCATTAGATGTGCCATGGTATGCTTCTTTACCAAGACTAGAAACAAGGTTCTTTTTAGAACATTATGGTGGTGAAGATGACGTGTGGATTGGCAAAACATTGTACAGGATGCCATTGGTTAACAATAGTTTATACCTAGAGCTAGCGAAATCGGACTATAACAATTGCCAGGCTTTGCACCAATTCGAGTGGAGAAGAATTCGCAAGTGGTACTACGAATGCGGGTTGCGGGAGTTTGGATTAAGCGAAAAGAGGTTGTTGGTGACGTACTATTTAGGCAGTGCTAGTATATTTGAGGCACAAAGGTCGACCGAGCGAATGGCTTGGGTCAAAACCGCAGCTCTTATGGACTGTGTCAGAAGCTGTTTTGGCTCCCCACAAGTATCTGCAGCTGCATTTCTTTGCGAATTCGCACACTACTCTAGCACCGCTCTGAATTCGAGGTACAACACCGAGGATAGGCTCGTTGGGGTCATTCTTGGAACACTAAATCATTTATCACTGAGTGCCTTATTAACACATGGCAGAGACATCCATCACTACTTGCGTCATGCTTGGGAAAATTGGCTACTGACGGTAGGAGAAGGAGAAGGAGAAGGAGAAGGAGGTGCTGAACTCATAATTCGCACCTTAAATTTGTGCAGTGTTCATTGGATATCGGAGGAGATTTTGTTGTCCCACCCGACTTACCAAAAGCTATTGGAAATTACCAATAGAGTCTCCCATAGGCTGAGGCTGTACAAGGGACACAGTGAAAAGCAGGTAGGAATGTTGACTTTTAGTGAAGAAATAGAAGGTGACATGCAACAGCTAGCGGAGCTCGTGCTATCTCATAGTGATGCTTCCGAATTGGATGCCAATATCAAAGACACTTTTCTCACGGTTGCAAAAAGTTTTTACTACTCCGCTTACTGTGATGATCGAACGATCAACTTTCACATAGCCAAAGTGCTATTTGAAAGAGTAGTTTAACCGCGGATGTCCTCTGCTGATGTCAG</t>
  </si>
  <si>
    <t>MTL00199</t>
  </si>
  <si>
    <t>ACTCGCAACCCCTATATACAAAGCTTATGAATCTTTCACTATGCATTGCGTCCCCTTTGTTAACCAAATCATCAAGACCCACGGCTCTGTCAGCTATTCATACAGCATCAACTTCACATGGTGGACAAACTAATCCCACTAATCTGATCATCGATACAACGAAAGAGCGAATACAAAAGCTGTTCAAGAATGTAGAAATCTCTGTCAGCTCATATGACACAGCATGGGTAGCCATGGTCCCTTCTCCAAACTCACCCAAATCGCCTTGTTTCCCTGAGTGCCTCAACTGGTTAATTAATAATCAGCTTAATGACGGGTCATGGGGTCTTGTTAATCACACTCATAACCACAATCACCCGTTGCTCAAAGATTCTCTATCTAGCACCTTAGCTTGTATTGTCGCCTTGAAAAGGTGGAATGTCGGTGAAGACCAGATCAACAAAGGTTTGAGCTTTATTGAGTCAAATCTTGCTTCAGCAACTGACAAAAGTCAACCATCTCCCATCGGTTTTGACATCATATTTCCTGGTTTGCTTGAGTATGCTAAGAATTTAGACATCAACTTACTATCGAAACAAACTGACTTTAGTTTGATGCTACATAAGAGGGAATTGGAGCAGAAAAGATGCCATTCAAATGAGATTGATGGATACTTGGCGTATATCTCTGAGGGACTAGGTAACTTGTACGATTGGAACATGGTCAAGAAATACCAAATGAAGAACGGTTCTGTTTTCAACTCACCATCAGCAACAGCAGCTGCTTTCATAAATCACCAAAACCCCGGATGTTTGAACTATCTCAATTCACTCCTAGATAAGTTTGGCAATGCAGTCCCAACAGTCTATCCACTCGACTTGTACATCAGGTTATCAATGGTCGATACGATAGAAAGGCTGGGAATCTCACACCATTTCAGAGTTGAAATTAAGAACGTTTTAGATGAAACATACAGATGTTGGGTGGAACGCGATGAGCAAATATTCATGGATGTTGTAACATGTGCTCTGGCCTTTCGGTTATTAAGGATCCACGGGTATAAAGTATCACCAGATCAATTGGCTGAGATCACCAACGAATTAGCTTTCAAAGACGAATACGCCGCCCTTGAAACATATCATGCATCACAGATCTTGTACCAGGAGGATTTATCTTCTGGAAAACAAATCTTGAAGTCGGCTGACTTCCTAAAAGGTATCTTGTCCACTGACTCCAACAGGCTATCTAAGCTAATTCACAAGGAAGTCGAGAATGCTCTTAAGTTCCCCATCAATACCGGTTTGGAAAGGATCAATACCAGGAGAAATATCCAGCTGTACAACGTGGACAATACAAGGATACTTAAGACCACGTACCACAGCTCAAACATCTCCAACACTTATTACCTACGATTGGCTGTGGAAGACTTTTATACTTGTCAGTCAATATACCGTGAGGAGTTGAAAGGTCTTGAAAGGTGGGTGGTACAGAATAAGTTGGACCAGCTCAAGTTTGCTAGGCAAAAGACCGCCTACTGTTATTTCTCTGTTGCTGCAACACTTTCGTCTCCCGAATTATCAGATGCGCGTATTTCATGGGCCAAGAATGGCATACTAACCACAGTAGTTGATGATTTCTTTGACATAGGTGGTACAATCGATGAATTGACCAACCTGATTCAATGTGTTGAAAAATGGAATGTAGATGTCGACAAGGACTGTTGTTCAGAGCACGTTCGTATCCTTTTCCTAGCGTTAAAAGACGCTATCTGTTGGATTGGAGATGAGGCTTTTAAATGGCAAGCAAGAGATGTAACTAGCCATGTTATTCAAACTTGGCTCGAGCTAATGAACTCCATGTTAAGAGAAGCTATATGGACCAGAGATGCCTACGTGCCAACATTAAACGAATACATGGAGAACGCTTACGTGTCATTTGCATTAGGCCCGATTGTGAAACCGGCTATTTACTTTGTGGGACCTAAACTGTCAGAGGAGATTGTTGAGTCCAGTGAGTACCATAATCTATTTAAGCTAATGAGCACGCAGGGTCGTCTACTAAACGATATCCACTCGTTCAAGAGGGAATTTAAGGAAGGCAAATTAAACGCGGTAGCATTGCATTTGAGTAACGGAGAAAGTGGGAAAGTGGAAGAAGAGGTTGTGGAGGAAATGATGATGATGATTAAGAACAAGAGGAAGGAGCTGATGAAGCTGATATTCGAAGAAAATGGTAGCATAGTGCCTAGAGCCTGTAAGGACGCGTTTTGGAATATGTGTCACGTGTTGAACTTTTTCTACGCCAATGACGACGGTTTTACTGGAAACACGATTCTTGATACTGTGAAGGACATCATTTACAACCCGTTGGTGCTTGTGAATGAAAATGAAGAACAAAGGTAACCGCGGATGTCCTCTGCTGATGTCAG</t>
  </si>
  <si>
    <t>MTL00200</t>
  </si>
  <si>
    <t>ACTCGCAACCCCTATATACAAAGCTTATGGCAATGCCAGTGAAGTTGACCCCAGCCAGTCTGTCGCTGAAAGCCGTTTGCTGCAGGTTTTCATCAGGTGGTCATGCTCTTAGATTCGGATCCTCGTTACCTTGCTGGAGAAGGACGCCGACGCAACGTTCAACAAGTTCATCCACAACCAGACCAGCGGCTGAGGTTAGCTCTGGCAAAAGCAAGCAGCACGATCAAGAAGCATCGGAGGCTACGATAAGACAGCAGCTCCAGCTAGTCGATGTGCTTGAGAACATGGGGATTTCAAGACATTTTGCTGCTGAAATCAAATGCATCCTTGACAGGACATACAGAAGTTGGTTACAGAGACATGAGGAAATTATGCTGGACACAATGACCTGTGCGATGGCATTTCGTATTCTAAGGTTGAATGGATACAATGTCTCTTCAGATGAGTTGTATCATGTTGTTGAAGCATCCGGACTCCATAATTCATTGGGCGGATATCTCAACGACACTAGAACCTTGTTAGAATTACACAAGGCCAGCACCGTTAGTATCTCTGAGGATGAGTCTATCCTGGATAGCATAGGCTCTAGATCACGTACCTTACTGAGGGAACAACTAGAATCTGGTGGTGCTCTACGAAAACCTTCACTCTTTAAAGAGGTGGAGCATGCTCTGGATGGTCCCTTCTACACCACATTGGACCGTCTACACCATAGGTGGAACATCGAAAATTTCAATATCATCGAGCAGCACATGCTAGAGACACCATACTTGTCAAATCAGCATACCAGTAGGGATATCCTTGCTTTGAGTATTAGAGACTTCAGTTCCTCTCAGTTTACTTACCAGCAAGAACTTCAACATCTTGAAAGCTGGGTGAAAGAGTGCAGGTTAGACCAGCTACAATTTGCAAGACAGAAGTTGGCATACTTCTACTTGTCTGCTGCAGGCACCATGTTCAGTCCAGAGTTATCTGATGCTCGAACTTTGTGGGCCAAAAATGGTGTGCTCACAACTATCGTTGACGACTTCTTTGACGTTGCGGGATCAAAAGAAGAACTTGAAAACCTTGTCATGTTGGTTGAGATGTGGGACGAGCACCATAAGGTGGAGTTTTACTCGGAGCAGGTTGAGATCATATTCTCCTCTATTTACGATAGTGTGAATCAGCTTGGTGAAAAGGCTTCTTTGGTACAAGACCGCAGTATTACCAAACACCTAGTAGAAATATGGCTCGACTTGCTAAAGTCTATGATGACAGAGGTAGAGTGGCGTTTGAGCAAGTACGTCCCTACTGAGAAGGAGTACATGATTAATGCTTCCTTAATATTTGGACTAGGCCCCATTGTATTGCCAGCATTATATTTTGTTGGCCCCAAGATCAGTGAAAGCATCGTCAAAGATCCAGAATATGATGAGCTGTTTAAACTGATGAGCACATGTGGTCGTTTGTTGAATGATGTGCAAACTTTTGAGAGGGAGTACAACGAGGGCAAGTTGAATAGTGTTTCTTTACTTGTTCTTCATGGTGGCCCCATGTCCATATCAGACGCCAAAAGGAAATTACAGAAGCCCATAGACACATGCAGAAGAGACTTGCTAAGTCTTGTTCTTCGTGAAGAAAGTGTTGTTCCTAGGCCCTGCAAGGAATTATTTTGGAAAATGTGCAAGGTGTGCTACTTCTTCTATTCCACGACGGATGGGTTTTCCTCACAAGTGGAGAGGGCTAAAGAAGTGGATGCGGTGATCAATGAGCCACTAAAGCTACAAGGAAGTCATACGCTGGTGTCTGATGTATGACCGCGGATGTCCTCTGCTGATGTCAG</t>
  </si>
  <si>
    <t>MTL00201</t>
  </si>
  <si>
    <t>ACTCGCAACCCCTATATACAAAGCTTATGCAAAATTTTCACGGTACGAAGGAGCGTATTAAAAAGATGTTCGACAAGATCGAACTATCCGTAAGTTCCTATGACACTGCTTGGGTGGCAATGGTCCCATCTCCTGACTGTCCGGAAACTCCTTGTTTTCCAGAGTGCACAAAATGGATTTTGGAAAATCAACTTGGTGATGGCTCCTGGAGTCTTCCTCATGGCAATCCATTATTAGTTAAGGATGCTCTTTCATCCACATTAGCGTGCATTTTGGCATTGAAGCGATGGGGTATCGGTGAGGAGCAGATTAATAAGGGTCTTCGATTTATTGAGTTGAATTCCGCTTCAGTCACCGATAACGAGCAACACAAACCGATCGGGTTTGACATAATATTCCCTGGCATGATCGAATATGCCATCGATTTGGATTTGAACCTCCCTTTGAAGCCGACAGATATAAATTCCATGCTCCACAGGAGGGCTTTGGAGCTTACAAGTGGCGGTGGCAAGAACTTGGAGGGACGTCGTGCCTACTTAGCATATGTGTCAGAAGGAATTGGGAAGTTACAGGATTGGGAAATGGCCATGAAGTATCAAAGAAAGAATGGATCACTGTTCAATTCACCATCCACCACAGCAGCTGCCTTTATTCATATCCAAGATGCCGAGTGTCTCCATTATATTCGTTCACTCTTACAGAAGTTTGGGAATGCAGTTCCAACGATCTATCCTTTAGATATTTACGCTCGTCTTTCTATGGTTGATGCTCTTGAAAGGTTGGGAATCGATCGGCATTTTAGGAAGGAAAGAAAATTCGTGTTGGACGAAACATACCGATTTTGGTTGCAGGGTGAAGAAGAGATATTTTCTGATAATGCCACTTGTGCTTTGGCCTTTCGGATATTGAGACTGAATGGGTATGATGTCTCTTTGGAAGACCACTTCTCTAATAGCCTGGGAGGATATTTGAAGGATTCGGGAGCTGCCTTAGAGTTGTACAGAGCTCTGCAGCTAAGTTATCCAGATGAATCACTTCTGGAGAAACAAAATTCAAGGACAAGCTATTTCCTGAAACAGGGATTATCCAACGTGTCACTTTGTGGAGATAGGTTGAGGAAGAATATTATCGGTGAGGTGCATGATGCTCTCAATTTCTCAGACCATGCAAATTTGCAACGTCTGGCTATCAGAAGAAGGATCAAACATTATGCTACAGATGATACCAGGATACTCAAGACTTCGTATCGTTGTTCGACTATTGGTAACCAGGATTTCTTGAAATTAGCCGTAGAAGACTTCAACATCTGTCAGAGCATACAGCGTGAAGAATTTAAACATATCGAGAGGTGGGTTGTTGAAAGGAGACTGGACAAGCTAAAGTTTGCTAGGCAGAAGGAGGCCTACTGTTACTTCTCTGCTGCAGCAACATTATTCGCTCCAGAACTATCTGATGCACGCATGTCATGGGCCAAAAATGGTGTGCTTACTACTGTTGTTGATGACTTCTTTGATGTTGGTGGCTCTGAAGAGGAACTGGTAAACCTTATTGAATTGATTGAGAGGTGGGATGTCAATGGCAGTGCTGATTTTTGTTCTGAGGAAGTTGAGATCATCTATTCGGCAATTCACAGCACTATCAGTGAGATAGGAGACAAATCTTTCGGATGGCAAGGACGCGATGTGAAAAGTCAGGTTATCAAGATTTGGTTGGATTTGCTCAAATCCATGTTGACAGAAGCACAATGGTCAAGTAACAAATCAGTGCCGACCCTTGATGAATACATGACAACTGCACATGTATCGTTCGCTCTAGGGCCTATTGTTCTTCCAGCTCTGTATTTTGTGGGGCCTAAACTGAGTGAGGAAGTCGCTGGACATCCTGAATTGCTTAATCTATACAAGGTTACGAGCACTTGCGGGCGTTTATTAAATGACTGGAGATCTTTTAAAAGAGAATCTGAAGAAGGGAAATTGAACGCCATCTCATTGTACATGATTCACAGCGGTGGTGCTTCAACTGAAGAGGAAACCATAGAGCACTTTAAAGGATTGATTGATTCTCAAAGAAGACAGCTTCTGCAACTGGTCTTGCAGGAAAAGGATAGTATAATTCCTAGACCCTGCAAGGACCTCTTTTGGAACATGATCAAATTGTTGCACACGTTCTACATGAAGGATGATGGATTCACTAGTAACGAGATGAGGAATGTGGTTAAGGCCATCATAAATGAACCCATCAGTCTAGACGAATTATAACCGCGGATGTCCTCTGCTGATGTCAG</t>
  </si>
  <si>
    <t>MTL00202</t>
  </si>
  <si>
    <t>ACTCGCAACCCCTATATACAAAGCTTATGTACCTTTCCCGTCCAACAGGCGTAGCTAGATTTGCTGCCAGCAGTTCAAGTTCATCCTCAGCTTCCCTATTCCCTGGAGTGGATGTTGATACCACTACCAAAACCGGTGCCTTGCACTTCGAGGAGACAAAAGAACGCATTAAGAAGTTGTTTGATAAGGTTGAGCTTTCCGTATCTGCATATGATACTGCATGGGTGGCAATGGTTCCTTCTCCAAATTCACTCAACCAACCTCTTTTCCCCGAGTGTATAAACTGGGTATTAGATAGTCAGCATGCAGATGGCTCATGGGGCTTGTTACACAACGATCAGTTGCTGATGAAGGCCAATCTCTTATCTACATTGGCCTGTGTTCTTACTTTGAAGCGATGGAATATTGGGCATGATCACATGAGCAAGGCCCTTGATTTCATAAAGAGCAACATAGCTTCTGCAACAGACGAAAATCAACGTTCTCCGGTGGGATTTGACATTATTTTCCCTGGCATGATCGAGTATGCCAAAGACTTGAATTTGAATCTACCTTTAGCACCTACCAACGTTGACGCCTTGGTGAGAAAGAAAGAGTTGGAGCTGAGATCGTGCAGATCTAACTCAGAAGGTGGAAAAGCCTATTTAGCGTATGTTTCAGAAGGAATTGGAAAGTTACAGGACTGGGATATGGTCATGCAGTATCAAAGGAAGAATGGATCACTGTTTAATTCTCCATCCACTACGGCAGCGGCTTTTATGCATAGAAATGATGATGGCTGCTTCGATTATTTAAGATCACTTCTTCAGAAGTTTGATGGCAGCGTTCCCACTATTTATCCTCTTGACATCTACGCTCGCTTACATATGGTTGATAGCCTTCAAAAATTCGGAATTGCTCGGCATTTCAAAGAGGAGATTAGAAGCGTGTTGGATGAAACTTACAGGTGTTGGATGCAAGGCGAGGAAAACATTTTCTTAGATGCCTCAACATGCGCAATGGCCTTTAGAATGTTACGTGTTGAAGGATACGACGTTTCTTCAGACCAGCTCACGCAATTTTCAGAAGATATCTTCCCTAATTGCCTTGGTGGCTATCTAAAGGATTTCGGTGCCTCGCTGGAGCTTTATAAGGCCTCTCAGATTATCACGCACCCCGATGAATCTGTTCTGGAAAATATAAACTCTTGGACCAGTAGATTTCTGAAGCATGGATTATCTAGTGATTCAGTCTGGTCTGATCGTACCGATAGTGTTGTTAAACAAGAGGCTGTTAATGCTCTTGAGTTCCCCTATAATGCAACTCTAGAAAGATTAATAAGTAAGAGGGCAATGGAAAGTTACAGTGGAGACATTGTGAGGATTTCAAAAAGTCCGTATGCCTGCTTAAATTTTGGCCATCAAGACTTTCTGGAACTTGCTGTAGAGGATTTCAATACCCTGCAACGCATTCATCTTAAAGAACTGGAAGAACTACAAAGATGGGTGGTTGAAAACAAGTTGGACGAGTTGAAATTTTTCAGACTGCACCTAGGGTACTGCTATTTTGCTGCGGCAGCGACCCTTACTGATCCTGAACTTCATGATGCTCGCATAGCATGGGCTCAAAATGGTGTTTTAACCACCGTAGTGGATGATTTCTATGATGGTGGAGGATCTGAAGAGGAATTGGATAACCTTATAGAATTGGTGGAAAAGTGGGATCCTGATGGGGAAGTGGGTTACTGTTCCAAGGACGTTGAGATTGTATTTTTAGCACTGCACAGCACAGTTTGTGAAATAGGAAGACGTGCCTTAGTATGGCAAGGACGCAGTGTTATGAGGAATGTTATTGATGGTTGGCTTGCTCTGCTGAAGGTGATGAGAAAGGAAGCTGAATGGTCGACAAATAAGGTAGTGCCATCAATGGGCGAGTATATGGAACAGGCCCACGTATCATTCGCGTTGGGACCTATAATCCTTCCAATGCTATTCTTTGTTGGACCTAAACTCTCAGAAGAGATGATTGGAAGTTGCGAGTACCAAAAGTTGTATAAGTTGATGAGCACTGCTGGTCGACTAAAGAATGATATTCGTTCATACGATAGAGAATGCAAGGAGGGAAAACTGAATATTCTGTCATTGTGGATGATTGATGGCGGTGGTAATGTCACCAAAGAGGAGGCTATAGAAGCAATTAAAGGGGATTTTGAGAGGGCGATAAGAGAACTGCTGGGGTTAGTTTTGCAGGAGAACACTACAATTCCAAGAGCTTGTAAAGACCTATTCTGGAAGTTAATGTCGATTGTGAACCTATTCTACATGGAAGATGATGGGTACACTTCAAATAGGTTGATGAACACTGTAAAAGCCATGTTTGAACAACCCATGGATCTGGATGCACTATTGAACAAATGACCGCGGATGTCCTCTGCTGATGTCAG</t>
  </si>
  <si>
    <t>MTL00203</t>
  </si>
  <si>
    <t>ACTCGCAACCCCTATATACAAAGCTTATGAATCTTTCCAGACCCACCAACCTTGGATGTTTTACGGCATCCTCCTCAGCTTCTCTATTCCCTGGTTTAGATGTGGGCACAAAAACTAAGACAGGCGCGTTGAGATTCGAAGAAACAAAAGAAAGAATCAAGAAACTGTTCAAAAACGTGGAGCTCAGCATTAGTGCATATGATACTGCATGGGTGGCAATGGTCCCTTCTCCAAACTCGCTAAATAAACCTCTTTTTCCGGAGTGCATCAATTGGGTCTTAGATCATCAAAACCCTGATGGTTCCTGGGGTATTCTACACGACCATCAGCTGGTAATGAAAGCTACTTTATTATCCACATTAGCATGTGTTCTTACTCTTAAGCGATGGGATATCGGTGATGATCATATGAGCAAGGCCTTGTCTTTTATCAAGTCCAACATAGCTTCAGCTACTGATGAGAATCAACGTTCTCCAGTTGGATTTGACATCATTTTCCCTGGCATGATTGAGTACGCTAAAGACTTGAATTTGAATCTACCCTTGGCATCAATGAATGTGGATGCACTTGTTCAAAAGAAAGAGTTGGAGCTTAGAAGCTGCTGTAGCAATTCTGAAGGAGGAAAAGCCTATTTAGCGTATGTTTCAGAAGGAATTGGCAAATTACAGGACTGGGAAATGGTCATGCGATATCAAAGGAAGAACGGATCACTGTTTAGTTCTCCATCCACCACGGCAGTGGCTTTTATGCACAGAAATGATGATGGATGTTTTAATTACTTGAGATCAGTCTTACAGAAGTTCCACAGTTCAGTTCCCGCCATTTATCCTCTTGACATTTATGCTCGTTTACACATGGTTGATAGCCTTCAAAAATTAGGTATTGATGGTCATTTCAAGGATGAAATTAGATCCGTACTAGACGAAACATACAGCTGTTGGATGCAAGGGGAGGAAAACATATTCCTAGATGCTTCAACTTGTGCAATGGCCTTCCGGATGTTACGTGTTGAAGGATACGATGTTTCTTCAGACCAGTTGACTCAATTCTCAGAAGGTCTATTTTCAAATTGCCTCGGAGGACATTTAAAAGACTTTAGTGCCTCACTAGAGTTATTCAAGGCCAGCCAGATTATCATTTATCCGGACGAGTTCATCTTAGAGAATATAAACTCTTGGACATCGCGTTTCCTGAATCACGGATTATCTAGTGGTTCAGTTCATTCTGATAGAACTGAAAGACTCGTGAAACAAGAGGCAGTTAATGCTTTCGAGTTCCCCTATAATTCAACTCTGGAACGCTTATCAAATAAGCGAGCACTGGAAAGTTACAGTGGAGACATTGTGCGTATTTCTAAGACTGCATATGCCTGTCTGAATTTTGGTCATCAGGATTTCTTGGAACTCGCTGTAGAAGATTTCAATACCCTGCAAGGCATACATCGCAAGGAACTGAAAGAACTAGAAAAGTGGGTTATCGAAAACAAACTGGACAAGCTCAAGTTTGCGAGACAGAAGTTAGCGTATTGCTATTTTTCTGCTGCAGCGACCCTAACCTCTCCAGAACTTTGTGATGCCCGCTTATCATGGGCTAAAAATGGGGTACTCACAACCGTGGTTGATGATTTCTTTGATGTTGGAGGTTCCGAAGAGGAGTTAGTAAACCTTATACAATTGGTGGAAAAGTGGGATGCCAGTGGGGAAACGGGTTACTGTTCCAAGGAGGTTGAGATTATCTTCCTTGCCCTGCATTCCACAATATGCGAAATAGGAAAGAAGGCTTTACCTTGGCAAGGACGCAGCGTGATGAGGAATGTTATCGATATTTGGTTGGCTTTGCTCGAGTCAATGAGGAAGGAAGCTGAATGGTTGAAAAATAAGGTAGTGCCATCCCTAGATGAGTACATGGAAAATGGCTATGTATCATTTGCTTTGGGACCTATAGTCCTTCCAACTCTTTACTTTGTTGGACCTAAATTACCAGAGGAGATCGTTGGAAATTGTGAATACAAGAAACTCTTTAAGCTGATGAGCACTTCTGGCCGTTTACTGAATGATACTCGAACTTTTGATAGAGAATCAAGCGAAGGGAAATTAAATGCCTTGTCTCTATACATGATTAGTGCCGGTGGTAAGCTCACCAAAGAGGAGGCCACTGAAGCAATGAAAGGAGATGTTGATAGGACGAGAAGAGAACTGTTGAGATTAGTTTTGCAGGAGAACAGTACAATTCCAAGAGCTTGTAAGGATTTGTTCTGGAAAATGAGCTGTGTCGTCCATCTATTTTACAGGAAAGATGATGGGTTTACATCCCATGAGTTGATGAACTCTGCGAAAGCCTTATTTGAACAACCCATGGTTCTGGATGAACTTTTGAACAAATGACCGCGGATGTCCTCTGCTGATGTCAG</t>
  </si>
  <si>
    <t>MTL00204</t>
  </si>
  <si>
    <t>ACTCGCAACCCCTATATACAAAGCTTATGGAATTTGACGAACCACTTGTGGATGAAGCCAGATCATTGGTCCAAAGAACCCTGCAAGATTATGACGACCGCTATGGCTTTGGCACTATGAGCTGTGCCGCCTATGACACTGCATGGGTATCTCTGGTCACAAAAACAGTTGACGGGCGTAAACAATGGTTGTTCCCTGAGTGCTTCGAATTTCTACTTGAAACACAGTCTGATGCTGGCGGCTGGGAAATCGGAAACAGCGCACCCATCGATGGGATCCTTAACACTGCTGCTTCACTGCTGGCATTGAAGAGACACGTCCAAACAGAGCAGATTATTCAGCCTCAACACGATCATAAAGACCTGGCCGGTAGAGCAGAAAGAGCGGCGGCTTCTCTACGTGCGCAATTGGCTGCTCTGGATGTTTCGACAACAGAACATGTAGGCTTCGAAATCATCGTCCCAGCTATGCTTGACCCTCTCGAGGCCGAAGACCCGTCTTTGGTTTTCGACTTTCCAGCACGCAAACCACTGATGAAGATCCACGACGCTAAGATGAGTAGATTCCGACCAGAATATCTCTACGGTAAACAGCCGATGACGGCATTGCATTCACTTGAGGCCTTTATCGGGAAAATAGACTTCGACAAAGTACGGCACCACAGGACACATGGAAGTATGATGGGGTCGCCCTCATCTACAGCTGCATACCTGATGCATGCTTCTCAGTGGGACGGCGACTCTGAAGCATATTTAAGACATGTCATCAAGCACGCTGCTGGTCAAGGTACCGGAGCTGTTCCGAGTGCATTTCCTTCGACGCATTTCGAGTCTTCTTGGATTCTTACGACATTGTTTCGAGCTGGGTTCTCAGCCTCTCATCTAGCATGCGACGAATTAAACAAGCTGGTAGAGATCCTCGAAGGCTCATTTGAGAAAGAAGGTGGAGCAATTGGTTATGCTCCTGGGTTTCAAGCAGATGTGGATGATACCGCCAAAACCATCTCCACTTTGGCGGTATTAGGTAGAGATGCCACTCCAAGACAAATGATCAAGGTTTTTGAAGCCAATACACATTTTAGAACCTACCCTGGTGAAAGAGATCCTAGCTTGACTGCCAATTGCAACGCTTTATCGGCCCTCCTTCACCAGCCAGACGCAGCAATGTACGGCTCACAGATCCAGAAGATCACAAAGTTTGTTTGTGACTACTGGTGGAAAAGTGACGGCAAAATCAAGGACAAATGGAATACCTGCTACTTGTACCCCTCCGTCCTACTAGTCGAGGTTTTAGTAGACCTTGTGTCCCTGTTGGAGCAAGGAAAGCTACCCGACGTGCTGGATCAGGAGCTGCAATACAGGGTCGCCATTACGTTATTCCAGGCCTGCTTGCGACCACTACTTGATCAAGATGCTGAAGGTTCATGGAACAAATCCATTGAAGCCACAGCCTACGGCATTCTAATCCTTACGGAGGCAAGACGAGTATGCTTTTTCGATCGTTTATCTGAGCCCTTGAATGAGGCCATAAGACGTGGAATCGCGTTTGCAGATTCGATGAGCGGTACTGAAGCTCAGCTGAATTACATATGGATCGAGAAAGTGAGCTACGCACCCGCGCTTCTGACCAAGTCGTACTTACTCGCAGCTCGGTGGGCAGCAAAAAGTCCACTCGGCGCTTCCGTTGGAAGCAGCCTTTGGACACCTCCAAGGGAGGGTCTAGATAAGCACGTCAGATTGTTCCACCAGGCAGAACTTTTTCGTTCACTGCCAGAATGGGAACTAAGAGCGTCCATGATCGAAGCTGCACTGTTCACTCCTTTGCTGCGTGCGCATCGACTGGATGTATTTCCACGCCAAGACGTCGGTGAAGACAAATACCTGGACGTTGTGCCGTTTTTCTGGACAGCCGCCAATAACCGCGATAGAACTTACGCATCCACTCTGTTTCTGTATGACATGTGCTTTATTGCTATGCTTAACTTCCAGCTGGATGAGTTTATGGAAGCCACTGCGGGTATTCTCTTCCGGGACCATATGGATGATTTGCGCCAACTCATCCACGACCTGCTTGCCGAAAAGACGAGCCCCAAGTCATCGGGCAGAAGTAGCCAAGGAACCAAAGACGCGGACTCGGGCATCGAAGAAGACGTTTCTATGAGCGACTCAGCGTCAGACTCCCAGGACCGCAGCCCTGAATACGATCTGGTCTTCTCTGCGCTGTCTACCTTCACCAAACATGTCCTGCAGCACCCTTCAATCCAGTCAGCCTCTGTTTGGGATAGGAAATTACTAGCTCGCGAGATGAAAGCATACTTATTGGCTCATATTCAACAGGCTGAGGACAGCACACCTTTGAGTGAGCTCAAGGACGTCCCTCAAAAGACTGACGTGACAAGGGTATCAACGTCCACAACGACTTTCTTCAACTGGGTACGCACAACATCCGCAGACCACATATCCTGCCCATATTCATTTCATTTCGTTGCTTGTCACTTGGGTGCTGCACTGAGCCCAAAAGGATCAAACGGAGACTGTTATCCATCAGCCGGTGAAAAGTTCTTGGCGGCAGCAGTATGCCGCCATTTAGCAACGATGTGCCGCATGTACAATGATTTGGGATCTGCCGAAAGAGATAGTGACGAGGGAAATTTGAATTCACTTGACTTTCCAGAATTCGCCGACTCAGCTGGTAATGGTGGGATTGAGATCCAGAAAGCTGCCTTGCTTAGACTGGCAGAATTCGAACGCGACTCGTATCTCGAGGCTTTTCGGAGATTACAGGATGAAAGCAACCGTGTGCACGGACCGGCTGGAGGAGATGAAGCAAGATTAAGCAGGCGTAGAATGGCCATCCTTGAGTTCTTTGCCCAACAGGTGGACTTGTATGGGCAAGTGTATGTTATTCGCGATATCTCGGCCAGGATTCCAAAGAACGAGGTTGAGAAGAAAAGGAAACTAGATGATGCTTTCAATTAGCCGCGGATGTCCTCTGCTGATGTCAG</t>
  </si>
  <si>
    <t>MTL00205</t>
  </si>
  <si>
    <t>ACTCGCAACCCCTATATACAAAGCTTATGGCTTCCAGCACCTTGATTCAGAATAGATCTTGTGGCGTTACGTCTAGTATGTCTTCCTTTCAGATTTTTCGTGGCCAACCTCTACGTTTTCCAGGCACTAGAACTCCTGCTGCAGTTCAATGCCTAAAGAAGCGTCGATGTTTGCGACCTACTGAATCAGTCCTCGAGAGCTCTCCCGGTTCAGGATCTTACAGGATTGTAACTGGACCCTCCGGCATCAATCCTTCTTCAAACGGCCACTTGCAAGAGGGGTCCCTTACTCACAGACTTCCGATACCCATGGAAAAATCCATTGATAACTTCCAGTCTACTCTGTACGTATCAGACATATGGTCAGAAACATTACAAAGAACGGAATGTTTGTTGCAAGTTACTGAGAATGTACAGATGAACGAGTGGATTGAGGAAATCAGAATGTACTTCCGAAATATGACACTCGGTGAAATATCTATGTCTCCATATGATACAGCTTGGGTTGCTAGAGTGCCAGCTCTGGATGGCAGTCATGGACCTCAGTTTCATCGGTCTTTGCAGTGGATTATTGATAATCAGCTACCAGATGGTGATTGGGGTGAACCTTCTCTTTTCCTTGGATACGATCGCGTTTGCAACACTCTCGCCTGTGTTATTGCACTGAAAACTTGGGGTGTTGGGGCTCAGAACGTTGAACGCGGTATCCAGTTTCTGCAATCTAACATCTACAAAATGGAGGAAGATGACGCCAATCATATGCCGATTGGATTTGAGATTGTCTTCCCAGCGATGATGGAAGATGCCAAGGCACTGGGACTGGATTTACCATACGATGCCACTATCTTGCAGCAAATTTCGGCCGAAAGGGAGAAGAAAATGAAAAAGATTCCTATGGCGATGGTGTACAAGTATCCAACTACTTTGCTGCATTCCTTAGAAGGCCTGCACCGGGAAGTTGATTGGAACAAGTTATTACAGCTACAGTCCGAGAATGGCTCCTTTCTGTATTCACCCGCATCCACTGCATGCGCACTTATGTACACAAAAGATGTGAAGTGCTTCGACTACTTGAACCAGCTTTTGATCAAGTTCGACCACGCTTGTCCAAACGTGTACCCCGTTGATCTCTTCGAGCGTTTGTGGATGGTAGACCGTTTACAAAGGCTGGGAATATCCAGATATTTCGAGCGAGAAATCCGAGACTGTCTACAATATGTATACCGATACTGGAAGGATTGTGGAATTGGCTGGGCATCGAATTCTAGTGTACAGGACGTGGATGACACTGCGATGGCCTTTAGATTATTAAGAACTCATGGATTCGACGTCAAGGAGGACTGCTTCAGACAGTTTTTCAAAGATGGTGAGTTCTTCTGCTTCGCCGGCCAGTCCTCACAAGCAGTCACGGGAATGTTCAACCTATCAAGAGCATCGCAAACCCTATTCCCAGGGGAATCATTACTTAAAAAGGCCAGAACCTTTTCCAGAAACTTCCTAAGAACCAAGCATGAAAACAATGAATGCTTCGACAAGTGGATAATCACGAAGGATCTAGCGGGTGAAGTTGAATACAATCTCACATTCCCCTGGTATGCTAGCCTTCCTCGTCTTGAGCATCGCACCTATCTGGACCAATATGGGATTGATGATATCTGGATTGGCAAGTCACTATACAAAATGCCGGCCGTCACCAACGAAGTGTTTCTCAAATTGGCCAAAGCCGACTTCAACATGTGCCAAGCTCTCCACAAGAAGGAACTCGAGCAGGTCATCAAATGGAATGCCTCATGCCAATTTCGAGATCTCGAGTTTGCTAGACAGAAATCCGTGGAATGTTACTTTGCTGGCGCCGCTACTATGTTCGAGCCCGAAATGGTGCAAGCTCGACTAGTTTGGGCACGTTGTTGTGTTCTCACCACCGTTCTAGACGATTACTTTGACCACGGTACACCTGTGGAAGAGTTAAGAGTTTTTGTGCAAGCTGTAAGGACTTGGAATCCTGAACTCATCAACGGACTACCTGAGCAAGCCAAGATTCTCTTTATGGGACTGTACAAGACTGTGAACACTATAGCCGAGGAAGCATTCATGGCACAGAAAAGAGATGTTCACCATCATCTCAAGCATTACTGGGACAAATTGATCACATCAGCTTTGAAAGAAGCCGAATGGGCTGAATCCGGCTACGTTCCCACCTTCGACGAGTATATGGAAGTCGCTGAAATCTCCGTCGCACTAGAGCCCATTGTATGTAGCACATTGTTCTTCGCCGGCCATAGATTGGATGAGGATGTGCTTGACAGTTATGACTACCATCTTGTCATGCATCTCGTTAATAGAGTGGGTCGCATCCTCAACGACATCCAAGGAATGAAGAGGGAAGCCAGCCAAGGGAAGATATCGAGCGTTCAGATCTACATGGAGGAGCATCCAAGTGTGCCGAGTGAAGCAATGGCCATCGCTCATCTGCAGGAATTGGTGGATAACTCCATGCAACAGCTAACATACGAAGTGCTGAGATTCACTGCAGTCCCGAAGTCCTGTAAGAGAATCCATTTAAACATGGCGAAGATCATGCACGCTTTCTACAAGGACACTGATGGGTTTTCGTCACTGACAGCCATGACAGGGTTTGTAAAGAAGGTCCTTTTCGAGCCAGTACCTGAATAGCCGCGGATGTCCTCTGCTGATGTCAG</t>
  </si>
  <si>
    <t>MTL00206</t>
  </si>
  <si>
    <t>ACTCGCAACCCCTATATACAAAGCTTATGCCTGGCAAAATCGAGAACGGCACCCCCAAAGACCTCAAGACAGGAAATGACTTTGTATCAGCTGCTAAATCGTTGCTCGACAGAGCTTTCAAGAGCCATCATAGCTACTATGGTCTATGTTCCACCAGCTGTCAGGTATATGATACTGCATGGGTGGCCATGATACCCAAGACACGGGACAATGTCAAGCAATGGCTGTTTCCTGAGTGCTTCCACTATTTACTAAAGACTCAAGCAGCTGACGGTTCTTGGGGTTCATTACCTACGACCCAAACAGCAGGTATCTTAGACACTGCTTCTGCTGTGCTTGCACTCTTATGCCACGCACAAGAACCCCTGCAGATACTGGACGTCTCGCCAGACGAGATGGGTTTAAGAATCGAGCACGGGGTAACGTCATTGAAAAGGCAACTAGCTGTTTGGAATGACGTTGAAGATACCAATCACATTGGTGTCGAGTTCATTATTCCAGCTTTACTTTCCATGCTTGAGAAAGAGCTCGACGTGCCATCTTTTGAGTTTCCTTGCAGAAGTATCCTAGAACGTATGCACGGAGAAAAGCTCGGCCATTTCGATTTGGAGCAAGTATATGGCAAGCCGTCTTCACTACTTCACTCCCTTGAAGCCTTTCTTGGAAAACTCGACTTTGATCGGTTGTCTCACCATCTTTATCATGGCTCTATGATGGCTTCACCTTCTTCCACTGCAGCCTACCTCATTGGTGCAACCAAGTGGGACGATGAAGCTGAAGATTACCTGAGGCACGTTATGAGAAATGGTGCTGGTCACGGGAATGGTGGCATAAGCGGTACCTTTCCTACAACACATTTTGAATGTAGCTGGATCATAGCGACACTACTTAAGGTTGGCTTCACTTTGAAACAAATCGATGGTGATGGCTTGCGCGGCTTGTCAACTATACTTCTCGAAGCGTTGAGGGACGAGAATGGAGTAATTGGTTTTGCACCAAGAACTGCTGATGTTGATGACACTGCGAAGGCTTTATTGGCTTTGAGCCTTGTCAATCAACCTGTCAGCCCAGATATCATGATCAAGGTCTTTGAAGGAAAAGATCACTTCACCACGTTCGGATCTGAAAGAGATCCCAGCTTGACTTCCAACCTCCATGTGCTGCTGTCTTTATTGAAACAGTCCAATCTATCGCAATACCACCCACAAATCCTGAAGACTACTTTGTTCACTTGCCGATGGTGGTGGGGCAGTGATCATTGCGTAAAGGATAAATGGAATTTGAGTCATCTATACCCAACCATGCTTCTGGTTGAGGCGTTCACCGAGGTACTTCATCTCATTGATGGTGGCGAGCTTTCTTCTTTATTTGACGAATCGTTCAAGTGCAAGATCGGCCTGTCAATCTTCCAGGCTGTACTACGTATCATCCTCACCCAAGATAACGACGGATCTTGGAGAGGATATCGCGAGCAAACATGCTACGCCATTCTAGCTCTTGTACAGGCACGCCATGTATGTTTCTTCACTCACATGGTGGACCGACTACAGAGTTGCGTTGATCGTGGCTTTAGCTGGTTAAAATCCTGCAGCTTTCATTCTCAGGACCTCACTTGGACGTCAAAGACAGCATATGAGGTTGGGTTTGTTGCAGAAGCATATAAGCTAGCAGCCCTTCAGTCAGCATCATTAGAGGTGCCCGCTGCTACAATAGGACACAGCGTCACCTCGGCGGTTCCATCATCGGATTTGGAGAAGTATATGAGGCTTGTGAGGAAAACTGCTTTGTTCTCACCTCTGGACGAGTGGGGACTCATGGCGTCAATCATTGAGTCCTCGTTCTTCGTGCCCCTTCTACAAGCTCAGCGCGTTGAAATATACCCGAGGGACAACATCAAGGTCGACGAGGACAAATACCTGAGCATCATTCCTTTTACTTGGGTCGGATGCAACAACAGATCAAGAACATTTGCATCTAACAGATGGCTCTACGATATGATGTACCTGTCACTACTGGGCTATCAAACCGATGAGTACATGGAAGCTGTCGCTGGCCCCGTATTCGGTGATGTATCTCTGCTTCACCAGACCATCGACAAGGTCATAGACAACACAATGGGTAATTTAGCCAGGGCCAATGGAACAGTGCACAGTGGCAATGGTCATCAGCATGAGTCACCCAACATTGGTCAGGTTGAGGACACCTTAACGAGATTCACCAACAGCGTGCTCAACCACAAAGATGTTCTGAATTCATCCTCTTCTGACCAAGACACTTTGAGGCGAGAATTCAGAACGTTCATGCATGCCCATATCACTCAAATAGAGGACAACTCCAGGTTCTCCAAACAGGCCTCCAGCGACGCTTTCTCTTCCCCAGAACAATCGTACTTCCAATGGGTCAACAGTACAGGAGGCAGTCACGTAGCATGCGCGTACTCATTCGCTTTCTCCAACTGCCTAATGTCAGCGAATTTGTTGCAAGGCAAGGACGCATTTCCCTCCGGCACTCAGAAATATCTCATTTCATCCGTTATGCGTCACGCTACAAATATGTGTCGTATGTACAATGATTTCGGGTCGATAGCTCGCGACAACGCTGAACGAAATGTGAACTCGATCCACTTCCCCGAGTTCACGTTATGTAACGGAACGTCACAGAATCTCGATGAAAGGAAAGAAAGACTTTTGAAAATAGCTACGTACGAGCAAGGTTATCTTGATCGTGCTCTCGAAGCTCTGGAAAGACAATCTCGTGATGATGCAGGGGACCGTGCTGGGTCTAAGGATATGAGGAAGCTCAAGATTGTAAAACTGTTCTGTGATGTCACCGACTTGTATGATCAGCTTTACGTGATCAAGGACCTTTCAAGCAGCATGAAGTGACCGCGGATGTCCTCTGCTGATGTCAG</t>
  </si>
  <si>
    <t>MTL00207</t>
  </si>
  <si>
    <t>ACTCGCAACCCCTATATACAAAGCTTATGTTTGCCAAATTTGACATGTTAGAAGAGGAAGCCAGAGCCCTTGTTCGAAAAGTAGGTAACGCAGTTGATCCGATTTACGGCTTCAGTACCACTTCCTGTCAGATCTACGACACAGCCTGGGCGGCCATGATATCTAAAGAGGAACATGGAGACAAAGTGTGGCTCTTTCCCGAGAGTTTCAAATATTTGTTAGAAAAGCAAGGCGAGGACGGTAGCTGGGAAAGACATCCAAGGTCAAAGACGGTTGGCGTCTTGAACACAGCGGCGGCCTGTCTTGCACTCTTGCGTCATGTCAAAAACCCTCTACAGCTACAAGATATCGCTGCTCAAGATATCGAATTGCGCATCCAGCGTGGGCTAAGATCACTTGAAGAACAACTTATCGCCTGGGACGACGTGTTGGACACCAACCACATTGGTGTTGAGATGATTGTCCCCGCATTATTGGACTATTTGCAGGCAGAAGACGAAAACGTGGACTTTGAATTCGAGAGCCACAGTTTACTGATGCAGATGTACAAGGAAAAGATGGCACGCTTCAGTCCAGAATCACTTTACCGAGCTCGGCCATCATCAGCCCTTCATAATTTGGAGGCTCTGATCGGTAAGCTGGATTTCGACAAGGTTGGACATCACCTGTACAATGGTTCAATGATGGCATCTCCGTCCTCTACAGCTGCCTTTTTGATGCATGCTTCCCCATGGAGTCACGAGGCTGAAGCATATTTAAGACATGTATTCGAAGCTGGTACAGGCAAGGGTTCCGGCGGATTTCCAGGCACATATCCTACTACGTACTTTGAGTTGAACTGGGTGCTGTCTACTCTTATGAAAAGCGGGTTTACTTTGAGTGATTTGGAATGCGATGAGCTCTCCTCTATCGCAAACACCATTGCTGAAGGGTTCGAGTGTGATCATGGTGTTATTGGTTTTGCCCCACGTGCAGTGGATGTTGATGATACGGCCAAAGGGTTATTAACGCTGACTTTGCTTGGTATGGATGAAGGTGTCAGTCCTGCGCCAATGATTGCCATGTTCGAAGCCAAAGATCATTTCTTGACGTTCTTAGGGGAGAGGGACCCAAGTTTCACGTCGAACTGTCACGTGCTGCTTTCTCTGTTGCATCGAACGGATCTACTGCAATACCTGCCTCAGATACGGAAAACCACAACGTTTTTATGCGAAGCATGGTGGGCGTGCGATGGGCAGATCAAAGACAAGTGGCATCTGAGCCATCTGTACCCAACAATGTTGATGGTGCAAGCGTTTGCAGAAATTTTGTTGAAAAGCGCTGAAGGTGAACCTCTCCATGACGCTTTTGATGCCGCTACCCTATCCCGTGTATCCATCTGCGTTTTTCAGGCGTGCTTACGAACTTTACTGGCACAATCACAGGATGGCTCTTGGCATGGTCAGCCTGAAGCCTCATGCTATGCTGTACTCACTCTGGCCGAATCAGGTCGGTTGGTTCTGCTACAAGCCCTACAGCCTCAGATTGCAGCTGCCATGGAAAAGGCCGCAGACGTAATGCAGGCTGGAAGATGGAGTTGTTCTGATCATGACTGTGACTGGACGTCCAAGACCGCATATCGTGTAGACCTTGTTGCTGCAGCTTATAGGTTAGCCGCCATGAAGGCTAGCTCCAACTTAACCTTCACCGTCGACGACAATGTGTCGAAGAGATCTAACGGTTTTCAACAGCTGGTCGGTAGAACAGATTTATTCTCTGGGGTACCGGCATGGGAATTGCAGGCGTCATTTCTTGAGAGCGCTCTATTTGTTCCCCTTCTCAGAAACCACCGTCTGGACGTATTTGACCGTGACGATATCAAGGTCAGCAAGGATCATTATCTCGACATGATTCCCTTCACTTGGGTCGGCTGCAATAACCGGTCACGCACATATGTTTCGACATCGTTTCTATTCGATATGATGATCATCTCCATGCTGGGATACCAAATTGATGAGTTCTTCGAAGCTGAAGCTGCGCCAGCGTTTGCCCAGTGCATCGGTCAACTCCACCAGGTGGTTGATAAAGTCGTTGATGAAGTAATAGATGAAGTCGTAGACAAAGTCGTTGGTAAAGTCGTCGGTAAAGTCGTCGGTAAAGTCGTTGATGAAAGAGTTGATTCACCAACGCATGAAGCCATTGCAATTTGCAACATCGAGGCTTCGTTAAGAAGATTCGTCGACCATGTGCTACATCATCAGCATGTACTTCACGCCAGCCAGCAGGAACAAGACATCCTGTGGCGGGAATTGAGAGCCTTCTTGCACGCTCATGTTGTCCAAATGGCCGACAACTCCACCTTAGCGCCACCCGGTAGAACCTTCTTCGACTGGGTTCGCACAACCGCTGCAGACCACGTTGCATGTGCCTACTCGTTTGCCTTTGCATGTTGCATCACCTCTGCAACCATCGGCCAGGGTCAATCAATGTTCGCCACGGTCAACGAACTATACCTCGTGCAAGCCGCTGCCCGCCATATGACAACAATGTGCAGAATGTGTAACGACATTGGCTCTGTCGACCGCGATTTCATCGAAGCTAACATTAACTCGGTCCATTTCCCAGAATTCTCAACCTTGTCCTTGGTTGCCGACAAGAAAAAGGCTCTTGCAAGATTAGCTGCGTATGAGAAGTCTTGTCTGACCCATACACTCGACCAGTTCGAGAACGAGGTTCTTCAATCTCCCAGAGTCTCCTCGGCTGCTAGCGGTGATTTCCGCACAAGAAAAGTTGCCGTTGTAAGATTCTTTGCTGATGTCACGGATTTTTACGACCAGCTATACATATTAAGGGACCTCTCCAGCTCTTTGAAACACGTCGGCACGTAGCCGCGGATGTCCTCTGCTGATGTCAG</t>
  </si>
  <si>
    <t>MTL00208</t>
  </si>
  <si>
    <t>ACTCGCAACCCCTATATACAAAGCTTATGGCCTTCTTCTCCATGATCTCCATTCTTCTTGGCTTTGTTATCTCCTCCTTCATCTTCATCTTTTTCTTCAAGAAACTTCTGAGTTTCTCCAGAAAGAACATGTCTGAAGTCTCCACTTTGCCTTCTGTTCCAGTGGTACCAGGTTTTCCGGTTATTGGGAACTTGCTGCAACTAAAAGAGAAGAAACCTCACAAGACCTTCACCAGATGGTCAGAGATTTATGGTCCGATTTACTCTATCAAGATGGGGTCCTCTTCTCTTATTGTCCTCAATTCTACTGAGACTGCCAAAGAGGCCATGGTGACAAGATTTTCGTCTATCTCAACGAGGAAGTTGTCAAATGCGTTGACAGTCCTTACTTGTGACAAATCTATGGTGGCTACTAGTGATTATGATGATTTCCACAAGTTGGTGAAACGGTGTCTCTTGAACGGTCTTTTGGGTGCTAATGCCCAGAAACGAAAAAGACACTACAGAGATGCTCTTATCGAAAATGTGTCTTCCAAGTTGCATGCCCATGCTAGGGACCATCCACAAGAACCTGTAAACTTCAGAGCTATATTTGAGCATGAGCTTTTTGGCGTAGCATTGAAGCAAGCCTTTGGAAAGGATGTGGAGAGCATTTATGTAAAAGAACTCGGTGTGACTTTGTCGAAAGACGAAATATTCAAGGTTTTAGTACATGACATGATGGAAGGTGCAATTGATGTTGACTGGAGGGACTTCTTCCCCTATTTGAAATGGATTCCTAACAAGTCGTTCGAAGCAAGAATCCAGCAAAAGCATAAACGTAGATTGGCGGTGATGAATGCTCTGATTCAAGATAGATTGAAGCAGAATGGTTCAGAATCGGATGATGATTGCTATCTCAACTTCTTGATGTCGGAAGCGAAAACACTAACCAAGGAGCAAATCGCGATCTTGGTTTGGGAAACGATTATCGAGACAGCTGACACTACTTTGGTTACAACTGAATGGGCCATCTATGAGCTCGCTAAGCATCCAAGTGTCCAAGATCGTCTGTGTAAAGAAATCCAAAATGTCTGCGGAGGAGAAAAGTTCAAAGAAGAACAATTGTCTCAAGTGCCATATCTCAATGGAGTATTCCATGAAACGCTTCGTAAATACAGTCCTGCTCCTCTAGTCCCCATTCGCTATGCCCACGAAGATACGCAAATCGGAGGCTATCATGTCCCTGCAGGAAGTGAGATTGCAATAAACATCTATGGATGCAACATGGATAAGAAAAGATGGGAAAGACCAGAGGACTGGTGGCCGGAGCGGTTTCTTGATGATGGCAAATACGAAACGTCGGATCTTCACAAGACAATGGCGTTTGGAGCGGGAAAGAGGGTTTGTGCTGGTGCTTTGCAAGCATCTCTAATGGCAGGCATAGCAATTGGGAGGTTAGTGCAAGAATTCGAGTGGAAGTTAAGGGACGGTGAAGAAGAGAATGTGGATACATATGGCTTGACATCACAGAAACTTTATCCTCTTATGGCTATTATCAATCCAAGGCGTTCTTAACCGCGGATGTCCTCTGCTGATGTCAG</t>
  </si>
  <si>
    <t>MTL00209</t>
  </si>
  <si>
    <t>ACTCGCAACCCCTATATACAAAGCTTATGAGTAAGTCCAACAGCATGAACAGTACCAGCCATGAAACGTTATTCCAGCAGCTCGTCTTAGGTCTTGACAGAATGCCGCTAATGGATGTTCACTGGCTGATCTACGTGGCCTTTGGCGCTTGGTTATGCTCTTATGTCATCCATGTCCTATCGTCCTCTTCTACAGTCAAAGTGCCCGTCGTAGGCTACCGCTCTGTCTTTGAGCCTACATGGCTTTTAAGATTGCGCTTTGTTTGGGAGGGTGGATCTATCATCGGCCAAGGTTATAACAAATTTAAAGACTCTATCTTCCAGGTGCGTAAACTTGGTACCGATATCGTTATAATCCCGCCAAACTACATCGATGAGGTCAGAAAGCTGTCCCAAGACAAGACTAGATCTGTCGAGCCCTTCATCAATGACTTTGCGGGACAGTATACAAGAGGTATGGTCTTTCTGCAAAGTGATTTACAGAACCGTGTGATTCAGCAGCGGTTGACGCCAAAACTCGTATCGTTGACAAAGGTAATGAAGGAGGAGCTTGACTATGCCTTGACCAAAGAGATGCCTGACATGAAGAATGATGAATGGGTAGAAGTCGACATTTCTTCCATCATGGTCAGGCTCATATCACGCATCTCAGCCAGAGTGTTTTTAGGTCCAGAGCACTGCCGCAACCAAGAATGGTTGACGACCACTGCAGAGTACAGCGAGAGTTTATTCATAACTGGCTTTATTTTGCGAGTTGTCCCCCATATTCTAAGACCATTCATAGCCCCGCTGCTACCCTCCTACAGAACACTATTAAGGAACGTTAGTAGTGGCAGAAGAGTTATTGGCGACATTATTCGCTCTCAACAAGGTGATGGAAATGAGGACATCCTGTCATGGATGAGGGATGCAGCAACAGGGGAAGAAAAGCAAATTGACAACATTGCCCAGCGGATGCTTATCCTGTCTTTGGCGTCTATTCACACTACGGCAATGACGATGACGCATGCTATGTATGACTTATGTGCTTGCCCTGAGTACATAGAGCCTCTTAGAGATGAGGTCAAAAGTGTCGTTGGCGCTAGTGGTTGGGACAAAACGGCATTGAATCGATTCCACAAACTCGACAGCTTTCTCAAAGAGTCACAACGCTTCAACCCCGTGTTCCTCTTAACGTTCAATCGCATTTATCACCAATCCATGACACTCTCAGATGGCACCAACATCCCATCAGGCACTCGCATCGCAGTTCCCTCTCACGCTATGCTTCAGGATTCAGCGCATGTTCCTGGCCCGACGCCACCAACCGAGTTTGATGGATTCAGGTACTCCAAGATTCGCTCAGACTCAAACTATGCACAGAAATATCTCTTCTCCATGACTGACTCTAGTAACATGGCGTTTGGGTATGGGAAATACGCCTGTCCTGGTCGATTTTATGCATCTAATGAGATGAAGCTGACTTTGGCGATACTATTATTACAATTTGAGTTCAAGTTGCCAGATGGGAAAGGAAGACCACGAAATATCACTATTGATAGTGACATGATACCTGATCCGAGAGCTAGGCTGTGCGTTAGGAAGCGATCCTTAAGAGATGAATGACCGCGGATGTCCTCTGCTGATGTCAG</t>
  </si>
  <si>
    <t>MTL00210</t>
  </si>
  <si>
    <t>ACTCGCAACCCCTATATACAAAGCTTATGGAGGATCCCACCGTACTCTACGCATGCCTCGCCATCGCTGTCGCTACTTTCGTCGTTAGATGGTATAGGGACCCTTTAAGATCCATTCCTACGGTCGGAGGCTCCGATCTTCCCATCTTAAGCTATATTGGGGCTCTTAGGTGGACAAGAAGAGGCCGCGAAATACTGCAAGAAGGTTATGATGGGTATCGTGGATCCACGTTCAAGATCGCAATGCTCGACCGGTGGATAGTCATCGCCAATGGTCCAAAACTCGCCGACGAGGTGAGGAGGCGTCCTGATGAAGAACTAAACTTCATGGACGGATTAGGCGCGTTCGTGCAGACGAAGTATACCCTTGGGGAAGCAATCCACAATGACCCTTATCACGTGGACATAATACGTGAGAAGCTAACGAGAGGTTTACCAGCTGTATTACCTGATGTTATCGAGGAACTCACGCTAGCCGTTCGTCAATACATTCCGACGGAAGGAGATGAATGGGTCAGCGTGAATTGTTCAAAAGCAGCAAGAGACATCGTCGCAAGAGCAAGTAATAGAGTTTTTGTTGGGTTGCCCGCTTGCCGCAACCAGGGTTATCTCGACCTCGCCATTGACTTCACCCTATCTGTTGTCAAAGATAGGGCGATCATCAATATGTTCCCGGAGTTGCTGAAACCTATCGTCGGACGTGTAGTTGGAAATGCTACTAGGAACGTGAGAAGGGCAGTACCTTTTGTAGCACCCTTAGTCGAGGAACGTAGAAGGCTCATGGAGGAGTACGGTGAGGATTGGAGCGAAAAGCCGAACGACATGCTCCAGTGGATTATGGACGAGGCTGCTAGTAGAGATTCTAGCGTCAAAGCGATCGCTGAAAGACTTCTCATGGTCAACTTTGCCGCAATTCACACGTCGTCGAACACCATCACCCACGCTCTTTACCACCTCGCAGAAATGCCTGAGACACTACAACCCTTAAGGGAAGAGATTGAACCGTTAGTCAAGGAAGAAGGCTGGACAAAGGCCGCCATGGGAAAAATGTGGTGGCTCGATAGCTTTCTTAGAGAATCCCAACGCTACAATGGCATCAACATCGTTTCTCTGACAAGGATGGCTGACAAGGATATTACTCTAAGCGACGGCACATTTTTGCCAAAAGGGACACTTGTTGCAGTTCCTGCGTACTCGACGCACAGAGATGATGCGGTTTATGCTGATGCGCTGGTCTTCGATCCCTTCAGATTCAGTCGTATGAGAGCCAGAGAAGGCGAGGGCACTAAACACCAGTTTGTAAATACTTCAGTGGAGTATGTTCCGTTCGGACATGGAAAACATGCGTGTCCCGGGAGGTTCTTCGCGGCCAATGAATTAAAGGCTATGCTTGCCTACATCGTGCTCAACTACGACGTGAAATTACCCGGCGATGGCAAGCGCCCCTTAAATATGTACTGGGGTCCAACAGTTCTGCCTGCTCCTGCTGGTCAGGTACTCTTCCGGAAAAGACAAGTGTCGCTGTAGCCGCGGATGTCCTCTGCTGATGTCAG</t>
  </si>
  <si>
    <t>MTL00211</t>
  </si>
  <si>
    <t>ACTCGCAACCCCTATATACAAAGCTTATGGAGAGTTTGGTTGTTCATACGGTAAACGCTATTTGGTGCATAGTTATTGTCGGAATCTTCAGCGTAGGTTATCATGTGTATGGCCGTGCGGTGGTGGAGCAGTGGAGGATGAGGAGAAGTTTAAAGTTGCAAGGCGTGAAGGGTCCTCCACCCAGCATTTTCAACGGAAATGTGTCGGAAATGCAACGGATTCAGTCGGAGGCTAAACACTGTTCCGGCGATAACATCATTTCCCACGACTATTCTAGTTCTCTTTTCCCTCATTTCGATCACTGGCGAAAACAATACGGAAGGATTTACACATACTCAACGGGGTTAAAGCAGCACCTTTACATAAACCACCCGGAAATGGTGAAGGAGCTGTCACAAACCAATACCCTTAACCTTGGTAGAATCACTCACATCACCAAACGTTTGAACCCCATTCTCGGCAACGGTATCATCACCTCTAATGGGCCTCATTGGGCCCATCAACGTCGTATCATTGCCTATGAGTTTACCCACGACAAAATCAAGGGAATGGTTGGTTTAATGGTGGAATCTGCGATGCCAATGTTGAACAAATGGGAAGAGATGGTGAAGCGTGGAGGAGAAATGGGTTGTGACATAAGAGTGGACGAAGATCTTAAGGATGTGTCAGCTGATGTCATTGCTAAGGCATGTTTTGGGTCTTCATTTTCAAAAGGTAAGGCTATCTTCTCCATGATTAGGGATCTTTTAACCGCCATTACTAAACGTTCTGTCCTCTTCAGATTCAATGGCTTCACTGATATGGTGTTTGGAAGTAAGAAGCATGGTGATGTGGATATTGATGCGCTTGAGATGGAATTAGAGTCGTCTATATGGGAAACGGTTAAGGAGAGGGAAATTGAATGCAAGGATACTCACAAGAAAGATCTAATGCAGTTGATACTGGAAGGTGCTATGCGTTCATGTGATGGAAATTTGTGGGACAAGTCAGCCTATAGACGATTCGTGGTGGACAATTGCAAGTCTATTTATTTCGCCGGACATGATTCAACCGCAGTCTCAGTGTCTTGGTGCCTTATGCTGCTAGCTCTCAATCCTAGTTGGCAGGTTAAAATTCGCGATGAAATCTTGAGTTCTTGCAAGAATGGCATTCCCGACGCAGAATCAATTCCTAATCTCAAGACTGTGACGATGGTCATACAAGAAACAATGAGACTATACCCACCAGCACCAATCGTGGGAAGAGAAGCATCCAAAGACATAAGACTCGGTGATTTAGTGGTGCCCAAAGGAGTGTGCATTTGGACACTGATACCTGCCTTACACCGCGATCCCGAGATCTGGGGACCAGACGCAAACGACTTCAAGCCAGAACGCTTTAGTGAGGGAATCTCTAAGGCTTGCAAATACCCTCAGTCATACATCCCATTTGGCCTTGGACCAAGAACATGCGTAGGGAAGAACTTTGGTATGATGGAAGTTAAGGTGCTTGTTTCACTTATTGTCTCCAAGTTCAGCTTTACTCTTTCCCCGACTTATCAGCACTCTCCAAGCCATAAATTATTGGTAGAGCCTCAACATGGTGTTGTCATTAGGGTTGTTTGACCGCGGATGTCCTCTGCTGATGTCAG</t>
  </si>
  <si>
    <t>MTL00212</t>
  </si>
  <si>
    <t>ACTCGCAACCCCTATATACAAAGCTTATGTATTTCCTTCTCCAATACCTAAACATCACCACGGTCGGAGTCTTTGCCACACTTTTCCTTTCCTACTGTCTGCTGTTATGGAGGTCTAGAGCTGGTAACAAAAAGATCGCACCTGAAGCTGCCGCCGCTTGGCCAATAATTGGTCACCTACACCTGTTAGCTGGTGGCTCACATCAGCTTCCCCACATAACCTTGGGAAACATGGCCGACAAATATGGACCGGTCTTCACAATTCGGATTGGGTTGCATCGTGCTGTGGTGGTAAGTTCTTGGGAGATGGCTAAAGAATGCTCCACTGCCAATGACCAGGTTTCATCCTCTAGGCCCGAACTTTTAGCCTCAAAACTTTTGGGCTACAACTACGCCATGTTTGGTTTCTCGCCATACGGTTCTTACTGGCGTGAAATGCGCAAGATAATCTCATTGGAGCTACTATCTAACTCCAGGTTAGAGCTGCTGAAAGATGTACGCGCTTCAGAAGTGGTGACAAGTATAAAAGAGCTATACAAGCTCTGGGCAGAAAAGAAGAATGAATCGGGTTTAGTCTCGGTGGAGATGAAGCAGTGGTTCGGTGACTTGACTCTGAACGTAATTCTTAGGATGGTGGCAGGGAAGCGTTATTTCAGTGCTTCAGATGCAAGTGAAAATAAACAGGCGCAGAGGTGTAGAAGAGTGTTCAGAGAATTCTTTCATTTGTCAGGGCTCTTTGTGGTGGCGGACGCTATTCCATTTCTTGGATGGCTCGACTGGGGCAGACATGAGAAAACCCTAAAGAAGACAGCAATAGAAATGGACAGTATTGCTCAAGAATGGTTAGAGGAGCACAGACGAAGGAAAGACTCCGGTGATGATAATAGTACGCAAGACTTCATGGATGTGATGCAGTCCGTTCTTGATGGCAAAAACCTTGGTGGTTACGACGCTGATACCATCAATAAAGCCACATGCCTGACTCTAATCTCCGGAGGTAGCGACACAACTGTTGTGTCGCTAACATGGGCACTCTCACTGGTACTAAACAACCGTGACACCCTGAAAAAGGCCCAAGAGGAACTGGACATCCAAGTTGGTAAGGAAAGGTTGGTGAATGAACAGGACATAAGTAAGTTGGTCTATCTCCAAGCCATTGTTAAAGAGACATTACGGTTATATCCACCAGGACCACTTGGAGGACTTCGGCAATTTACCGAAGACTGTACTTTGGGTGGATACCATGTCTCTAAAGGCACCCGCTTGATAATGAACCTTTCGAAGATCCAAAAGGACCCAAGAATATGGTCAGATCCGACAGAATTCCAACCTGAGAGGTTTCTCACCACCCATAAAGATGTTGATCCTAGGGGAAAACATTTTGAGTTTATACCATTCGGAGCTGGTCGCAGAGCGTGTCCAGGAATAACTTTTGGGCTGCAGGTATTACATCTCACATTGGCCTCCTTCTTACATGCGTTTGAATTTTCAACTCCATCAAATGAACAGGTCAATATGCGCGAGAGCCTTGGACTTACAAATATGAAATCTACCCCACTTGAAGTTCTCATTTCTCCACGCTTATCGCTGAATTGCTTCAACTTGATGAAAATATAACCGCGGATGTCCTCTGCTGATGTCAG</t>
  </si>
  <si>
    <t>MTL00213</t>
  </si>
  <si>
    <t>ACTCGCAACCCCTATATACAAAGCTTATGGAGCCTAATTTCTATTTGTCCCTTCTGCTACTATTCGTCACTTTCATCTCCCTTTCTCTGTTTTTCATCTTCTACAAACAGAAATCGCCTCTAAATTTGCCACCTGGTAAAATGGGTTACCCAATCATAGGTGAAAGCCTTGAGTTCTTATCAACAGGATGGAAAGGACATCCTGAAAAATTTATCTTCGATCGAATGCGGAAATACAGCTCCGAGTTGTTTAAAACATCAATCGTAGGAGAATCTACGGTGGTTTGCTGTGGTGCAGCAAGTAACAAATTCCTGTTCTCAAACGAGAACAAATTAGTGACTGCATGGTGGCCAGATAGTGTAAACAAAATCTTCCCTACCACATCGCTTGACTCTAACTTGAAAGAAGAAAGCATCAAGATGAGAAAGTTGCTTCCACAATTCTTTAAACCCGAAGCTCTACAAAGGTATGTTGGTGTCATGGATGTAATTGCCCAGCGTCATTTCGTCACTCATTGGGATAATAAAAATGAAATCACCGTCTACCCCTTGGCCAAGAGGTACACCTTTTTGTTAGCTTGTCGGTTGTTCATGAGCGTAGAGGACGAGAATCATGTAGCAAAGTTTAGCGATCCATTTCAGTTAATTGCGGCCGGAATCATATCTCTACCAATTGATTTGCCAGGAACGCCTTTCAACAAAGCTATTAAGGCTTCAAACTTTATCCGCAAGGAGTTGATAAAAATCATAAAGCAAAGGAGGGTAGATTTGGCAGAAGGGACAGCATCACCGACACAGGATATTTTATCGCACATGTTGTTGACAAGTGATGAGAATGGAAAGTCCATGAATGAGCTGAATATTGCTGACAAGATTCTTGGCCTTTTGATCGGAGGACACGACACTGCTTCAGTCGCATGCACTTTCCTTGTCAAATATCTCGGCGAGCTTCCGCACATTTATGACAAGGTCTATCAAGAACAAATGGAGATTGCCAAGTCGAAACCAGCCGGTGAATTGTTGAATTGGGATGACCTGAAGAAAATGAAATACTCCTGGAACGTAGCTTGTGAAGTAATGAGACTTTCCCCTCCACTCCAAGGAGGTTTTCGTGAAGCCATCACTGACTTTATGTTCAATGGATTCTCAATTCCTAAGGGCTGGAAACTTTATTGGAGTGCAAATTCAACACATAAGAACGCAGAATGTTTTCCCATGCCAGAGAAATTTGACCCAACAAGATTTGAAGGAAATGGACCAGCTCCTTATACTTTTGTTCCCTTTGGTGGCGGTCCAAGAATGTGTCCCGGTAAAGAGTATGCGCGTCTTGAAATACTAGTGTTCATGCATAACCTCGTTAAGAGGTTTAAGTGGGAAAAGGTGATTCCTGATGAGAAGATCATTGTTGATCCATTCCCCATCCCTGCAAAGGATCTTCCAATTCGATTGTATCCTCACAAGGCTTAACCGCGGATGTCCTCTGCTGATGTCAG</t>
  </si>
  <si>
    <t>MTL00214</t>
  </si>
  <si>
    <t>ACTCGCAACCCCTATATACAAAGCTTATGTCACTTCCCTTAAAAACGATAGTACATTTGGTAAAACCCTTTGCTTGCACTGCTAGGTTTAGTGCGAGATACCCAATCCACGTCATCGTTGTTGCTGTTTTATTGAGTGCCGCTGCTTATCTATCCGTGACACAATCCTACCTTAACGAGTGGAAATTAGACTCTAACCAGTACTCCACTTACTTAAGCATAAAGCCGGATGAGTTGTTTGAAAAGTGCACTCACTACTATAGGTCACCAGTGTCTGATACATGGAAGTTATTGTCTTCCAAAGAAGCAGCCGACATCTACACCCCCTTCCACTATTACTTGTCGACCATCTCTTTTCAGAGTAAGGACAATTCAACGACTTTGCCTTCCCTGGACGACGTTATTTACAGTGTTGACCATACCAGGTATCTGTTAAGTGAAGAACCAAAGATACCAACTGAACTGGTATCTGAAAACGGAACGAAGTGGAGACTACGTAATAACTCAAACTTCATCCTCGATCTGCACAACATCTACCGAAATATGGTCAAGCAATTCTCGAACAAAACGTCCGAGTTTGACCAATTCGACTTATTCATTATCCTCGCTGCTTACCTAACCCTATTCTATACTTTGTGTTGCCTGTTTAACGACATGAGGAAAATCGGAAGCAAATTTTGGTTGAGTTTCTCCGCTCTTTCAAACTCTGCATGCGCATTATATTTATCGCTGTACACAACTCACTCGTTGTTGAAGAAACCGGCTTCCTTACTGTCCTTGGTCATTGGACTACCATTCATAGTAGTCATTATCGGCTTCAAGCATAAAGTTCGACTAGCGGCATTCTCGCTACAGAAATTCCATCGAATCAGTATTGACAAAAAGATCACAGTCTCCAACATCATTTATGAGGCAATGTTCCAGGAAGGTGCATATCTCATCCGAGACTATTTGTTTTACATCTCCTCCTTCATCGGTTGCGCAATCTATGCTAGACATCTTCCCGGATTGGTAAATTTCTGCATCTTGTCTACATTCATGCTAGTTTTCGACCTACTGTTGTCTGCGACATTTTACTCCGCGATTCTGTCCATGAAGTTGGAGATTAACATCATTCACAGATCAACCGTCATCAGACAGACTTTGGAAGAGGACGGAGTTGTCCCAACTACAGCTGACATAATTTATAAGGATGAAACTGCCAGCGAACCGCACTTTTTGAGATCTAACGTGGCTATCATTCTGGGAAAAGCAAGCGTTATTGGTCTATTGTTGCTGATCAACCTCTACGTGTTTACGGACAAACTGAACGCGACAATCCTTAACACCGTCTATTTTGACTCGACCATATACAGTTTGCCCAACTTCATCAACTACAAAGATATTGGCAATCTATCTAATCAGGTCATCATTTCCGTGTTGCCAAAGCAATATTACACTCCGCTAAAGAAATACCACCAGATCGAAGATTCTGTTCTACTTATCATCGATTCCGTTAGCAATGCTATTCGGGACCAGTTTATCTCTAAGTTGCTGTTTTTCGCTTTCGCAGTTTCCATCTCCATCAATGTCTACTTACTGAATGCTGCCAAAATTCATACAGGATACATGAACTTCCAACCACAGTCAAATAAGATCGATGATCTTGTTGTTCAGCAAAAATCGGCAACGATTGAGTTTTCAGAAACTCGAAGTATGCCTGCTTCTTCTGGCCTAGAAACTCCAGTGACCGCGAAAGATATAATTATCAGCGAAGAGATCCAGAATAACGAATGCGTCTATGCTTTGAGCTCACAGGACGAGCCTATCAGACCGTTATCGAATCTGGTGGAACTCATGGAGAAAGAACAACTCAAGAACATGAATAATACTGAGGTATCGAATCTTGTCGTCAACGGCAAACTGCCATTATATTCATTAGAGAAAAAGTTAGAGGACACAACTCGTGCGGTTTTAGTTAGGAGAAAGGCACTTTCAACTTTGGCCGAGTCGCCTATATTGGTTTCTGAAAAATTGCCTTTCAGGAATTACGACTATGATCGCGTTTTTGGAGCTTGCTGTGAAAATGTCATCGGCTATATGCCAATACCAGTTGGCGTCATTGGTCCACTAATCATTGATGGAACATCTTATCACATACCAATGGCAACCACGGAAGGTTGTTTAGTGGCTTCAGCCATGCGTGGTTGCAAAGCCATCAATGCGGGCGGTGGTGCAACAACTGTATTAACCAAAGATGGTATGACTAGAGGCCCAGTCGTTCGTTTCCCTACTTTAATAAGATCTGGTGCCTGCAAGATATGGTTAGATTCCGAAGAGGGCCAAAACTCCATTAAGAAGGCCTTTAATTCTACATCAAGGTTTGCTCGTTTGCAGCATATTCAAACCTGTCTAGCAGGCGATTTGCTTTTTATGAGATTTCGGACAACTACCGGTGACGCAATGGGTATGAACATGATCTCGAAGGGTGTCGAATACTCTTTGAAACAAATGGTCGAAGAGTACGGTTGGGAAGATATGGAAGTAGTGTCCGTATCTGGTAACTATTGTACTGATAAGAAACCTGCCGCAATCAATTGGATTGAAGGAAGGGGTAAAAGTGTCGTAGCTGAAGCTACTATTCCTGGTGATGTCGTAAAATCCGTGCTTAAGTCTGATGTGTCCGCTCTAGTAGAATTGAATATTAGTAAGAACTTGGTTGGATCAGCGATGGCCGGATCTGTTGGTGGTTTCAACGCGCACGCAGCTAATTTGGTCACTGCACTTTTCTTGGCATTAGGTCAAGACCCTGCGCAGAACGTCGAAAGTTCCAACTGTATAACTTTGATGAAGGAAGTTGATGGCGACTTAAGGATCTCTGTTTCCATGCCATCTATTGAAGTTGGTACAATCGGCGGTGGTACTGTTCTGGAGCCTCAAGGAGCTATGTTAGATCTTCTCGGCGTTCGTGGTCCTCACCCTACAGAACCTGGAGCAAATGCTAGGCAATTAGCTCGTATTATCGCCTGCGCTGTCTTGGCTGGTGAACTTTCCCTGTGCTCCGCACTGGCCGCCGGTCACCTGGTACAAAGTCATATGACTCACAACCGTAAAACAAACAAAGCCAATGAACTGCCACAACCAAGTAACAAAGGGCCCCCTTGTAAAACCTCAGCATTATTATAACCGCGGATGTCCTCTGCTGATGTCAG</t>
  </si>
  <si>
    <t>MTL00215</t>
  </si>
  <si>
    <t>ACTCGCAACCCCTATATACAAAGCTTATGACGGCTCTCGCATATTACCAGATCCATCTGATCTATACTCTCCCAATTCTTGGTCTTCTCGGCTTACTGACTTCCCCTATATTGACCAAGTTCGATATTTATAAGATCAGCATCCTCGTATTCATTGCGTTTAGTGCAACCACACCATGGGACTCATGGATCATCAGAAATGGCGCATGGACATATCCATCAGCGGAATCAGGCCAAGGTGTTTTTGGAACGTTTCTAGATGTTCCCTACGAAGAGTACGCTTTCTTTGTCATTCAAACCGTAATCACCGGCTTGGTTTATGTCTTGGCAACTAGGCACCTTCTCCCATCTTTGGCACTTCCCAAGACTAGATCGTCCGCCTTATCACTGGCACTCAAGGCGTTGATCCCTCTGCCCATTATCTACCTATTTACTGCTCACCCCTCTCCATCGCCCGACCCATTGGTGACAGATCACTACTTCTACATGCGTGCCCTCTCCTTACTCATCACCCCACCTACCATGCTCTTGGCAGCATTATCAGGCGAATATGCTTTCGATTGGAAAAGTGGTAGAGCAAAGTCAACTATTGCAGCAATCATGATCCCGACGGTGTATCTGATTTGGGTTGATTATGTTGCTGTCGGGCAAGACTCCTGGTCGATCAACGATGAGAAGATTGTAGGGTGGAGACTCGGAGGTGTACTACCCATAGAGGAAGCTATGTTCTTCTTACTGACGAATCTAATGATTGTTCTGGGTCTGTCTGCCTGCGATCATACTCAGGCCCTATACCTGCTACACGGTCGAACTATTTATGGCAACAAAAAGATGCCATCTTCATTTCCCCTCATTACACCGCCTGTGCTCTCCCTTTTCTTTAGCTCTCGTCCATACTCTTCTCAGCCAAAACGTGACTTGGAACTGGCAGTAAAGTTGTTGGAGGAAAAGTCTAGGTCATTCTTTGTGGCTTCGGCTGGGTTTCCTAGCGAAGTTAGGGAAAGATTAGTTGGACTATACGCATTCTGCAGAGTTACTGACGATCTTATCGACTCTCCTGAAGTATCTTCCAACCCGCATGCCACAATTGACATGGTATCCGATTTTCTTACCCTACTATTTGGGCCTCCGCTACACCCTTCGCAACCTGACAAGATCCTTTCTTCGCCTTTACTTCCTCCTTCGCACCCTTCCAGACCAACGGGAATGTATCCGTTACCACCTCCACCATCCTTGTCGCCTGCCGAGCTCGTTCAATTCCTTACCGAAAGGGTTCCCGTTCAATACCATTTCGCCTTCAGGTTGCTCGCTAAACTCCAAGGGCTGATCCCTCGATACCCACTCGACGAATTATTGAGAGGATACACCACTGATCTTATCTTTCCCTTATCGACTGAAGCAGTCCAGGCTAGAAAAACGCCAATTGAGACAACAGCTGACTTGCTGGACTATGGTCTATGTGTAGCAGGCTCAGTCGCCGAGCTATTGGTCTACGTTAGTTGGGCATCTGCACCATCTCAGGTCCCTGCCACCATAGAAGAAAGAGAAGCTGTGTTAGTGGCATCAAGGGAAATGGGAACTGCCCTTCAGCTTGTTAACATTGCTAGGGACATTAAAGGGGACGCAACAGAAGGGAGATTTTACCTACCACTCTCATTCTTTGGTTTAAGAGATGAATCAAAGCTAGCGATCCCGACTGATTGGACGGAACCACGGCCTCAAGATTTCGACAAACTACTGAGTCTATCTCCTTCGTCCACATTACCATCTTCAAACGCCTCAGAGAGTTTCCGGTTCGAATGGAAGACGTACTCGCTTCCATTAGTCGCCTACGCAGAGGATCTTGCCAAACATTCTTATAAGGGAATTGACAGATTACCTACCGAAGTTCAAGCGGGAATGCGTGCTGCTTGCGCGTCGTATCTACTGATCGGACGGGAAATCAAAGTCGTTTGGAAAGGTGATGTTGGTGAGAGGAGAACAGTTGCCGGATGGAGGAGAGTACGGAAAGTCTTGAGTGTGGTCATGAGCGGATGGGAAGGGCAGTAACCGCGGATGTCCTCTGCTGATGTCAG</t>
  </si>
  <si>
    <t>MTL00216</t>
  </si>
  <si>
    <t>ACTCGCAACCCCTATATACAAAGCTTATGGCTGAGACTCAAAGGCCAAGATCAGCCATTATAGTCGGTGCCGGTGCAGGCGGCATTGCAGTTGCTGCCCGTCTAGCCAAAGCTGGAGTAGACGTCACAGTTCTCGAAAAGAACGACTTCACAGGAGGCAGATGTTCTCTTATCCACACCAAAGCTGGATACCGCTTCGACCAAGGTCCCAGTTTATTATTGCTACCAGGTCTGTTCCGCGAGACTTTCGAAGATTTAGGCACCACTCTCGAGCAGGAAGATGTCGAGCTACTTCAATGTTTCCCCAACTACAACATCTGGTTCTCCGACGGCAAGAGGTTCAGTCCTACCACCGACAACGCCACCATGAAAGTTGAGATCGAAAAATGGGAAGGCCCAGATGGCTTTCGGAGATACCTTTCTTGGTTAGCCGAGGGCCACCAACACTACGAAACTAGCTTAAGACACGTTCTGCACCGCAACTTTAAATCCATCTTAGAACTGGCGGACCCAAGACTTGTTGTAACGTTGCTCATGGCTTTACACCCCTTCGAGTCGATATGGCATAGAGCAGGGCGTTACTTCAAAACCGATCGCATGCAAAGGGTTTTTACTTTTGCGACCATGTATATGGGTATGTCACCATTTGATGCGCCGGCGACGTACTCACTACTTCAATACTCTGAACTGGCAGAGGGAATTTGGTATCCAAGGGGTGGTTTCCACAAGGTGTTGGATGCTTTGGTCAAAATTGGTGAGAGGATGGGCGTCAAGTACAGACTCAACACGGGCGTATCCCAAGTACTTACCGACGGAGGCAAAAATGGAAAGAAGCCAAAGGCTACGGGTGTCCAACTTGAGAACGGCGAAGTATTGAACGCCGATCTGGTAGTTGTTAACGCCGACTTGGTATACACATACAACAACCTTTTGCCGAAGGAGATCGGCGGGATAAAGAAGTATGCGAACAAACTCAACAACCGCAAGGCGTCGTGCAGTTCTATTTCTTTTTACTGGAGTTTATCCGGTATGGCCAAAGAGTTGGAAACCCACAATATCTTTTTGGCGGAGGAGTACAAGGAGTCCTTCGACGCTATCTTTGAAAGGCAGGCCTTACCCGATGATCCCAGCTTCTACATTCACGTACCATCTAGGGTGGATCCAAGTGCCGCACCACCGGACAGAGATGCTGTCATAGCCCTTGTTCCCGTTGGCCACCTTCTCCAAAATGGTCAACCAGAGTTAGATTGGCCAACTTTGGTGTCCAAAGCCAGAGCCGGTGTTTTGGCTACCATACAAGCGAGAACCGGCCTGTCCCTGTCGCCCCTTATCACCGAAGAAATCGTCAACACCCCTTACACCTGGGAAACAAAGTTCAACCTTTCTAAGGGCGCCATACTAGGTTTGGCCCATGATTTCTTTAACGTGCTGGCTTTTAGACCTAGGACGAAAGCCCAAGGTATGGATAATGCTTACTTTGTGGGTGCTTCTACTCATCCGGGAACCGGTGTCCCGATTGTCCTTGCCGGTGCCAAGATCACTGCCGAACAGATTCTTGAAGAAACCTTTCCTAAGAACACAAAGGTGCCGTGGACGACGAACGAGGAGAGGAACAGTGAGCGGATGAGGAAGGAGATGGATGAGAAGATTACGGAGGAGGGGATTATTATGAGGAGTAACAGCAGTAAGCCTGGCAGGAGGGGTAGTGATGCTTTTGAGGGCGCTATGGAGGTGGTTAATCTCTTGTCGCAGAGGGCGTTCCCTTTATTAGTTGCCTTGATGGGTGTTCTGTATTTCTTGCTATTTGTGAGGTAGCCGCGGATGTCCTCTGCTGATGTCAG</t>
  </si>
  <si>
    <t>MTL00217</t>
  </si>
  <si>
    <t>ACTCGCAACCCCTATATACAAAGCTTATGCAGTACGACTACGGCAAAAACAAGGAAGAACATCCGGAGCCCATCAAGACAGAAGTTAAAGGCTCGATTCCTGAATGGGTGCAGGGAACACTAATACGCAATGGACCTGGCATGTTTTCAGTTGGAGAAACGACATACAACCATTGGTTCGATGGAATGGCACTTTTGCACAGTTTTGCAATTAATAAAGGAGAGGTGACGTACAGGAGCAGATATCTTCGAGGTGACACCTATAACTCCAACATGCAGGCCAATAGAATAGTAGTCTCGGAGATGGGCACCATGGCGTACCCGGACCCTTGTAAAAACATATTCTCCAAAGTGATCACCTTCTTGTCTCACACCATCCCAGACTTCACTGACAACTGCGGTAACAATATTATCAAGTATGGGAATGACTTCCATGCCACGAGCGAAACCAATTATATTCGGAAAATTGACCCCGTAACACTTGAGACTCAGGAAAAGATTGACTACCTGAAATACCTTCCTGTAAGTATCGTGGCTTCTCATACACATTATGACAAAGAGGGAAACAGCTACAGTATGGGAACATGCATCGCGGAGAAGGGCAAAACCAAATACATGTTGTTCAAGGTCCCAGGAGAAAGCAGGCCAGATGGATCTCCACCTTTGAAAAGCGCTGAAGCCGTGTGCACATTACCCTGCCGTAGTTTACTCACGCCAAGTTACTACCACAGCTTTGGCATGACCGACAACTACTTCATCTTCATCGAGCAACCCTTGAAGCTAGACATCCTAAAAATGGCCACGGCTTATTTGAGGAGGGTGTCGTGGGCCAGCTGCATGAAGTTTCACCCTGAAGACAGTACACTCATTCATCTTATTGACCGAAACACCAAGAAGGAGGTTGCGACCAAATTCTACACTGATGCAATGACCGTCTACCATCAAGTCAATGCCTTTGAAGATGATGGGCATGTTGTTTTTGACGTGATTGCCTACGATGACAACAACTTGTACGAATTCTTTTACCTGAACAAGCTGAAGGAGACAATGGGAGCAACAAATTTGTACTGCAAACCCAAGTTCACAAGATTTGTGTTTCCATTATCCGACCAGGGTGAGACAGGTGAGAATCTGGTCAAACTTAAATACACAACAGCAAGTGCTGTGAAGGAGAAAGATGGGAAAATAATGTGTCAGGGAGAGGTTCTATGTGAAGGTGTTGAACTGCCCAGGATAAACTATAACTTCAATGGCAAGAAATATCGTTACTCGTACATGTGTTGTGTAGATGAATCCCCAGTGGCCACAAGGATTGTTAAGTTTGATGCTGACACAAAGCAGCAGATTGAGTGGAAAGGAGATGACGGTTTTGCATCAGAGCCTGTTTTCATTCCCAGGCCTGGTGCAGTGGATGAGGATGATGGTGTAGTCTTGACAGTGATCATTAATAACAAACCTTTACAAGGTGGCTTTTTGCTGGTGCTTGATGCAAAGTCTTTCAAGGAAATTGCACGAGCATGCTTAGATGTAGAAATTCACATGGACATGCATGGATACTTCATACCAGGCTCATCATGACCGCGGATGTCCTCTGCTGATGTCAG</t>
  </si>
  <si>
    <t>MTL00218</t>
  </si>
  <si>
    <t>ACTCGCAACCCCTATATACAAAGCTTATGGATTTCCCAGTTTCTGCATTCCCTCACTTGACTGCGCTTGCTACAACCAAAAACATCGAATACGCAGAGGCGGTACAAGGAAAAGTTCAAGGTGAGGTTCCAAATTGGCTGAATGGATCATGGTATAGAAATGGCCCCGGAGTCGTCCATTTCCGAGAGGAGAGCGTCAAGCATTGGTTCGATGGAATGGCGCTTGCAAGAAAGTTCTGCATTGAAGATGGTAAGGTCAGTTACATGAGCAGACTGGTTGACGGCGAGAGTCTCCAAAAGAATACAGCTGCAGGGAGAGTAGTGGTGGCCGAATTTGGAACTACAACTCACTCTGAAGGATTTCTTGGAAGAGTAAAGAGTGCGTTGACAATGCCGGAATTTACAGACAACTGCCTCATCAATTTTATGAATCTCGGTGATCATCTGTTCGCCATCACTGAAAGCAACTTCATTCGTCAGATAGACCCGGTGACCCTTGATACAAAGGACAAGGTTGATCTTGCGAAACACCTTCCTATCAACATAATGTCATCTCATCCCCTTGTTGATGGTGAAGGCAACGTCTACACTTTCTCCAGCTCCATATTTAACATGGGAAGAACCAAATACAACTTGCTCAAGTTCACTGCAGCTGCACCGGGAACTCCGCTTGAAACAATACTTTCGCAGTCGGAATCTATTTGTAGCATCGATTCGTCATGGAGAGTCAGCCCATCATATCATCATAGCTTTGCTATGTCAGAGAAATATGCCGTCTTCGTTGAAATGCCCCTTAAAATTGATATTCCCAAAATGGCGGTTGCCCACTTGCGCCACATGTGCTACAGTGATTGCATTGAGGTGTTAGAAGATACCAAAACGCGCATTTATTTGGTGAACAAGGAGACTGGGAAGCAACATCCAATCACCTTCTTATGTGACCCGCTTATCGTGTATCATCATGTGAATGCATACGATGATGGTGATCATGTGGTATTGGACCTCTCATGTTACAAGAAAAACAGCTTCTACGACAAGTTCACGATGTCCAATTTGGAAAAGACTCCGCAAGAGTTCTCTAAGTTATTTGACAGCGATGAACAAGCTGTTAAAGCGATGAGGATTGTTCTTCCATTGGCTAATGATTCCAAAACGACAGGGAATCTTGTTTCGGTGGCAAACACCTCGTGCACAGCTGAATTTCAGGGAAATAACATCTTCTGTACAAGCGAGATGCTGAGTGTGGGAACGGAGTGCGCCGTTATTAACAACAAGTACATTGGGAAAAAGTACAAGTACTTCTACAGCCCCGGTGGATTAAAACTCCCACCAGGAGAAATGTTGACAAAGATTGACGTGGAAACAAAGCAACGGGTGCAAACTTGGCAAGAAAAAGGTTGTTGGGCTTCTCAACCTGTCTTCGTAGCGAAACCCGGAGCAACACAGGAAGACGAAGGTATCCTTATGTCATCAGTCGTCAATGAAAACGGAAACCCATTTTTGTTGATGTTAGATGCCAAGAGCTTTACCGAAGTCGCAAGAATCCACTTTGACGCTAATATCCCACCGGATGTTCACGGAGTATTTGTCCCTAAAGCATGACCGCGGATGTCCTCTGCTGATGTCAG</t>
  </si>
  <si>
    <t>MTL00219</t>
  </si>
  <si>
    <t>ACTCGCAACCCCTATATACAAAGCTTATGGATATAATATTCGGCAGGAATAGGAAAGAACAGTTGGAACCTGTGAGGGCCAAAGTTACAGGTAAAATTCCAGCATGGTTACAAGGTACCCTATTGAGAAATGGACCTGGGATGCATACAGTCGGTGAGTCCAGATACAACCATTGGTTTGACGGCCTTGCCCTCTTGCACAGCTTCACCATCAGAGATGGCGAAGTCTATTACAGGAGCAAATACCTGAGAAGCGATACCTACAACACCAATATTGAGGCAAACAGGATTGTGGTGTCTGAGTTTGGAACAATGGCCTATCCGGACCCCTGCAAAAACATATTTTCCAAAGCGTTCTCCTACTTGTCTCACACCATCCCCGATTTCACCGACAACTGCCTGATCAACATCATGAAGTGCGGTGAGGACTTTTACGCAACGTCAGAAACAAATTACATCAGGAAAATCAACCCACAGACTCTGGAAACCCTGGAGAAGGTTGATTATCGTAAATACGTGGCGGTAAATCTGGCCACGTCACATCCCCATTATGATGAAGCCGGGAACGTTCTAAACATGGGCACATCCATTGTGGAAAAGGGGAAGACAAAGTATGTGATTTTTAAGATCCCTGCCACAGTACCCGAGGGCAAAAAGCAAGGAAAGAGCCCATGGAAGCATACGGAGGTGTTTTGTTCCATCCCATCCCGTTCCCTGCTGTCCCCAAGCTACTACCACAGCTTTGGAGTCACCGAGAACTATGTCATCTTCCTTGAGCAGCCTTTCAGGTTGGATATTCTCAAGATGGCAACCGCATACATCAGGAGGATGTCATGGGCCTCCTGCCTCGCTTTCCACAGGGAGGAGAAGACTTATATCCACATCATCGACCAAAGGACCAGGCAGCCTGTGCAGACTAAATTTTACACAGACGCCATGGTGGTCTTCCATCACGTCAACGCCTACGAAGAAGATGGCTGCATAGTATTTGACGTCATTGCCTACGAGGACAACTCACTGTACCAATTGTTCTACCTGGCCAACCTGAACCAGGACTTCAAGGAAAATTCCCGTCTTACTTCAGTACCTACTTTAAGGAGGTTCGCCGTACCCCTCCACGTGGACAAGAATGCAGAAGTGGGCACAAATTTAATCAAAGTGGCATCAACGACAGCCACGGCCCTGAAAGAGGAAGACGGTCAAGTGTACTGCCAGCCGGAATTTCTTTATGAAGGCTTAGAGCTTCCAAGAGTAAACTATGCTCACAATGGAAAGCAATACCGATATGTCTTTGCTACAGGAGTTCAGTGGAGTCCAATCCCAACCAAGATCATAAAATATGACATCCTGACCAAGTCCAGCTTAAAATGGAGGGAGGATGATTGCTGGCCTGCTGAACCCTTGTTTGTTCCAGCGCCTGGAGCTAAGGACGAGGATGACGGAGTAATCTTATCAGCCATTGTTTCTACTGATCCCCAAAAGCTGCCTTTTCTGTTAATTCTGGATGCCAAGTCTTTTACGGAATTGGCCCGTGCCTCTGTTGATGTTGATATGCACATGGATCTCCATGGATTATTCATTACAGACATGGACTGGGACACCAAGAAACAGGCCGCTTCTGAGGAACAAAGAGATAGGGCTTCCGATTGTCACGGGGCTCCTCTGACCTGACCGCGGATGTCCTCTGCTGATGTCAG</t>
  </si>
  <si>
    <t>MTL00220</t>
  </si>
  <si>
    <t>ACTCGCAACCCCTATATACAAAGCTTATGTGGCTCTACCTAGCTGTTTTTGTAGGACTTTATTATTTATTGCACTGGTACCGGGAGAGGCAGGTTTTGAGCCACTTAAGAGATAAGTATGTGTTCATCACTGGCTGTGACAGTGGCTTCGGGAAGTTGCTGGCTAGACAGCTTGATGCAAGGGGATTAAGAGTACTTGCTGCTTGTCTGACGGAAAAGGGTGCCGAGCAGCTCAGGGGCCAGACTTCAGACAGGCTGGAAACTGTAACCCTGGATGTGACAAAGACAGAAAGCGTCGCTGCAGCAGCTCAGTGGGTGAAGGAATGCGTCAGGGACAAAGGACTCTGGGGCCTGGTCAATAATGCTGGCATTTCACTACCCACGGCGCCCAATGAGTTGCTCACCAAGCAGGACTTTGTCACCATACTGGACGTGAACTTGTTGGGTGTCATTGATGTGACCTTAAGTCTGTTACCCTTAGTGAGAAAGGCAAGGGGTAGAGTGGTCAACGTATCCAGTGTCATGGGCAGAGTGTCATTATTTGGTGGAGGTTACTGTATCAGCAAGTACGGTGTGGAAGCATTCTCTGACTCCCTTAGGAGGGAACTCTCCTACTTTGGCGTAAAGGTGGCTATGATTGAACCTGGCTATTTCAAGACAGCAGTGACCAGTAAGGAGAGGTTTTTGAAATCGTTTCTAGAGATTTGGGACAGATCTAGTCCAGAGGTTAAAGAGGCCTATGGCGAGAAGTTTGTTGCAGACTATAAGAAATCAGCTGAACAAATGGAGCAGAAATGTACACAGGACCTGTCGTTGGTGACCAACTGCATGGAGCATGCGCTGATTGCTTGTCATCCACGTACGAGATACTCAGCTGGCTGGGATGCCAAACTACTCTACTTACCAATGAGCTACATGCCCACCTTCTTAGTGGATGCCATTATGTACTGGGTTTCCCCTTCCCCAGCCAAGGCTCTATGACCGCGGATGTCCTCTGCTGATGTCAG</t>
  </si>
  <si>
    <t>MTL00221</t>
  </si>
  <si>
    <t>ACTCGCAACCCCTATATACAAAGCTTATGTGGTTATATCTAGTAGCATTGGTTGGTTTATGGACGTTATTACGCTTCTTTAGGGAGAGGCAAGTTGTGAGCCATCTCCAAGACAAGTATGTCTTCATCACCGGTTGTGACTCTGGATTTGGGAACCTACTGGCTCGTCAGCTGGACAGGAGAGGCATGAGGGTATTGGCTGCATGTCTGACGGAGAAGGGAGCCGAGGAGCTGAGGAACAAGACCTCGGACAGGTTAGAAACAGTGATCCTGGACGTCACCAAGACAGAGTCAATTGTGGCAGCCACTCAGTGGGTGAAGGAGCGTGTTGGTAACAGAGGACTATGGGGACTGGTTAACAACGCTGGTATATCAACCCCCAGTGGTCCTAACGAGTGGATGAAGAAACAGGACTTTGCAAGAGTACTGGATGTGAATCTTTTAGGCATGATCGAGGTGACTCTTTCCATGCTTCCATTAGTGCGTAAGGCGAGGGGTCGTGTTGTTAACGTGTCCAGCGTCATGGGTAGAATGTCTTTCTTTGGAGGCGGTTACTGCATCTCCAAGTATGGTGTAGAGGCCTTCTCAGACTCCCTTAGGAGGGAGCTCTCATATTTTGGGGTGAAGGTGGCTATTATAGAGCCTGGAGGCTTCAAAACGTGCGTTACTTCTAGTGATAGGCTATCATCAAACACCAAGATGATCTGGGACAAGGCCAGTTCAGAGGTCAAGGAGATTTACGGCGAGAAGTTTTTACTCTTCTATCTGAAAAACCTAAACGAATTGGACAAGAGGTGCAACAAGGACCTGTCAGTGGTGACTGACTGTATGGAGCACGCTCTGACTGCCTGCCATCCTAGGACAAGATATAGTGCAGGCTGGGATGCCAAGTTCTTATTTTTACCGTTGAGCTACCTGCCCACCTTTCTTGTGGATGCCCTTCTCTACTGGACAAGTATGAAGCCTGAGAAAGCCCTCTGACCGCGGATGTCCTCTGCTGATGTCAG</t>
  </si>
  <si>
    <t>MTL00222</t>
  </si>
  <si>
    <t>ACTCGCAACCCCTATATACAAAGCTTATGTTGGGACCGAAACAAAGTCTACCATGTATTGCACCTCTTTTAACCACGGCGGAGGAGACTCTGAGTGCTGTTTCTGCACGTGTGAGGGGTCATATTCCTGAATGGCTTAATGGTTATCTACTTAGAGTTGGACCTGGGAAGTTTGAATTTGGGAAGGATAGATACAATCATTGGTTTGATGGAATGGCGTTGCTTCACCAGTTTAGGATGGAAAGGGGCACAGTGACATACAAGAGCAAGTTTCTACAGAGTGACACATATAAGGCCAACAGTGCTGGAGGTAGAATAGTTATCTCAGAATTTGGCACGCTGGCCCTTCCTGACCCATGCAAGAGCATCTTTGAACGTTTCATGTCAAGGTTTGAGCCACCTACTATGACTGACAACACCAACGTCAACTTTGTGCAGTACAAAGGTGATTACTACATGTCGACCGAAACCAATTTTATGAACAAGGTGGACATTGAGATGCTGGAAAGGACAGAAAAGGTGGACTGGAGCAAATTCATTGCTGTTAACGGTGCCACTGCACATCCACACTACGACCCAGATGGGACAGCATACAACATGGGGAACAGCTATGGGCCAAGAGGCTCTTGCTATAATATTATTCGTGTTCCTCCCAAAAAGAAAGAGCCCGGTGAAACAATTCACGGAGCACAGGTTTTATGTTCCATTGCCTCCACTGAGAAGATGAAGCCTTCTTACTACCATAGCTTTGGAATGACCAAGAACTACATAATATTTGTCGAACAGCCTGTAAAGATGAAGCTGTGGAAAATAATCACTTCTAAAATAAGGGGAAAGCCCTTTGCAGATGGGATCTCTTGGGAGCCCCAGTATAATACTCGTTTTCATGTTGTTGATAAACATACCGGACAGCTTCTCCCAGGAATGTACTACAGCATGCCTTTTCTTACCTATCATCAAATCAATGCCTTTGAAGATCAGGGCTGTATTGTTATCGATCTGTGCTGCCAAGACGATGGGAGATCCCTTGACCTTTACCAACTACAGAATCTTAGAAAAGCTGGAGAGGGGCTTGATCAGGTCTATGAGTTAAAGGCAAAGTCTTTCCCTCGAAGATTTGTCTTGCCCTTAGATGTTAGTGTGGATGCTGCTGAAGGAAAGAACCTATCACCACTGTCCTATTCTTCAGCCAGCGCTGTGAAGCAAGGTGATGGTGAGATATGGTGCTCTCCTGAAAATCTACACCACGAAGACCTGGAAGAGGAAGGTGGGATTGAATTCCCTCAGATCAACTATGGCAGATTCAATGGCAAAAAGTATAGTTTCTTCTATGGCTGCGGTTTTCGACATTTGGTGGGTGATTCTCTGATTAAGGTTGACGTGACGAACAAGACACTAAGAGTTTGGCGCGAAGAAGGCTTTTATCCCTCGGAGCCCGTTTTTGTTCCGGTGCCAGGAGCAGATGAGGAAGACAGTGGGGTTATACTCAGTGTTGTGATCACTCCCAACCAATCAGAAAGCAACTTCCTATTGGTTTTGGATGCCAAGAGCTTCACAGAACTGGGTAGAGCTGAAGTACCCGTTCAAATGCCATATGGGTTTCATGGCACCTTTGTACCAATCTGACCGCGGATGTCCTCTGCTGATGTCAG</t>
  </si>
  <si>
    <t>MTL00223</t>
  </si>
  <si>
    <t>ACTCGCAACCCCTATATACAAAGCTTATGGTGTACCGTTTGCCAGTTTTCAAAAGGTACATGGGGAATACTCCTCAGAAAAAGGCAGTTTTCGGTCAGTGTCGTGGTTTGCCATGTGTTGCTCCATTGTTGACTACTGTGGAAGAGGCTCCAAGAGGGATCTCTGCTAGAGTATGGGGACATTTTCCTAAGTGGCTCAATGGAAGTCTACTTCGAATTGGACCTGGGAAATTTGAATTTGGGAAGGATAAGTACAATCATTGGTTTGATGGGATGGCGCTGCTTCACCAGTTCAGAATGGCAAAGGGCACAGTGACATACAGGAGCAAGTTTCTACAGAGTGATACATATAAGGCCAACAGTGCCAAAAACCGAATTGTGATCTCAGAATTTGGTACTCTGGCTCTGCCAGATCCATGCAAGAATGTTTTTGAACGTTTCATGTCCAGGTTTGAACTGCCTGGTAAAGCTGCAGCCATGACTGACGATACTAATGTCAACTATGTGCGGTACAAAGGTGATTACTACCTCTGCACCGAGACTAATTTCATGAATAAAGTGGATATCGAGACTCTGGAGAAAACAGAGAAGGTAGATTGGAGCAAATTTATTGCTGTGAATGGAGCAACTGCACATCCTCATTATGACCCGGATGGAACAGCATACAATATGGGGAACAGCTTTGGTCCCTATGGTTTCTCTTATAAAGTGATTAGGGTTCCTCCAGAAGAGGTGGATCTGGGCGAGACAATCCATGGAGTCCAGGTGATATGTAGCATCGCTTCTACAGAGAAAGGGAAACCTTCTTACTACCACTCCTTTGGCATGACAAGGAACTACATAATCTTTATAGAGCAGCCCTTGAAGATGAACTTGTGGAAGATTGCCACTTCTAAAATTAGGGGTAAGGCCTTTTCAGATGGGATAAGCTGGGAACCCCAGTGTAATACACGGTTTCATGTCGTCGAAAAACGCACTGGGCAGCTGTTACCAGGCAGATACTATTCCAAGCCTTTTGTCACATTCCATCAAATCAATGCCTTTGAGGACCAGGGCTGTGTTATAATTGATTTGTGCTGTCAAGATAACGGACGAACGCTAGAAGTTTACCAGTTACAGAATTTGCGGAAGGCTGGGGAAGGGCTTGATCAGGTCCATAATTCAGCAGCCAAATCTTTCCCTCGAAGGTTTGTTTTGCCTTTAAATGTCAGTTTGAATGCCCCTGAGGGAGACAACCTGAGTCCATTGTCCTATACTTCCGCAAGTGCTGTGAAACAGGCTGATGGAACGATCTGCTGCTCTCATGAAAATCTACATCAGGAGGACCTAGAAAAGGAAGGAGGCATTGAGTTTCCTCAAATCTACTACGACCGATTCAGTGGCAAAAAGTATCACTTCTTTTATGGCTGTGGCTTTAGACACTTAGTAGGGGATTCTCTGATCAAGGTTGATGTGGTGAATAAGACACTGAAGGTTTGGAGGGAAGATGGCTTTTATCCCTCAGAACCTGTTTTTGTTCCAGCACCAGGAACCAATGAAGAAGATGGTGGGGTCATACTTTCTGTGGTTATAACTCCCAACCAGAATGAAAGCAATTTCTTATTGGTTTTGGATGCCAAGAACTTTGAGGAGCTGGGTAGGGCAGAGGTTCCTGTGCAGATGCCTTATGGATTTCATGGTACCTTCATACCCATCTGACCGCGGATGTCCTCTGCTGATGTCAG</t>
  </si>
  <si>
    <t>MTL00224</t>
  </si>
  <si>
    <t>ACTCGCAACCCCTATATACAAAGCTTATGTCTTCTATGAACAGATTAAACAGCAGCAAATCTGGCTGGAAGAAAACCAGGCCTAAAAATAAGGATCAATACTTTACAGATGTTCACGGTCTGCCAAGCATTGAGAAGCTGATATGTTCTGCAGACGAAACCCCAGAGCCCATTACGACCACTATTACAGGTAACGTCCCATCATGGATCAAGGGCAATTTCCTTCGTAACGGACCTGGGAAGTTTGAGATCGGTAGAAGCAGTTTCAACCACTGGTTCGATGGCATGGCGCTGTTACATCAATTCCACATTGAGGATGGAAAAGTGACCTACATGTCGAGATTCCTCAACAGCGATTCATACAAGGAGAACCTAGAGCACAACAGAATTATAGTCTCCGAATTTGGCACAGTGGCAATGCCAGATCCGTGCAAGAACTTCTTCCAGCGCTTCCTCTCACGCTTTGAGCTGCCAAAACTAAGTGACAACGCAAATGTGAGCTTTGTTCAGTATAAAGGAGACTACTATGTCAGCACAGAGACAAATTTCATGCACAAAATAGATCCGGAAACACTTGAAACAAAGGAAAAGGTGGACTGGAGTAAATTTATTGCGGTTAATGGGGCTACAGCTCACCCTCATGTGGATTCTGATGGAACGACATACAACATGGGCAACTCATACACTGTTAAAGGTGCTTTTTACAACATCATAATGGTGCCCCCAAACAAGGAAAACCCAAATGATACATTGGAAGGAGCGTCAGTTGTATGTTCAATCCCATCAGAGGACAAGTCCAAACCGTCCTACTATCACAGCTTTGCCATGTCAGAGAACTATGTGGTATTCATCGAGCAGCCAATCAAAATGGACCTTCTGAAGATTGTGACAGGGAAATTGCGTGGAAAAGGAATTAATGAAGGTGTTTACTGGGACCCCAAACGAAACACAGTTTTCCATGTGATCAATAAGCGCACAGGAAAGCTGAGCCTTGTCAAATATTACACAAAGCCACTGTCAACCTTCCACCAGATAAACTGCTATGAAGACAATGGTTTCTTGATTATGGACATGTGCTCAAGCGATGATGGTCAGGCTATAAACAACTACGTGATACAGAATCTGAAGAAGTCTGGGAGTGCTTTAGATGAAGTTTATAACACATTGTGCAGAGTGTTTCCTCGCCGTTTTGTCTTGCCCTTAAACGTGGACAGTGACACTCCACATGGTGAAAATCTCATCACATGCTTCAACAGCACTGCAACAGCAATCAAGACAGACAATAACAAGGTGTTTTGCACATATGAAGATCTCCATGGTGAGGATTTGCATGAATACGGTGGACTGGAATTTCCACATATCAACTATTCAATGTGCAATTCACACCCCTACCGTTACTTCTACGGATGTGGCTTCAGACACCTGGTTGGAGACTCATTAATTAAAATGGACCTTCAAGGCAAACAAATAAAGGTGTGGAAGCATGCAGGCATGTTTCCTTCAGAACCGGTCTTTGTATCTTCTCCAGGGGCTGTAGAAGAGGATGATGGTGTCATTCTGTCTGTGGTCATCACCCCTAATCAGGACAAGAGCACCTTCCTTCTAGTGCTGGATGCGAAGACATTTGAAGAATTGGGCCGCGCTGAAGTACCGAAAAACATTCCTTATGGATTCCACGGGACCTTCCAATCATAGCCGCGGATGTCCTCTGCTGATGTCAG</t>
  </si>
  <si>
    <t>MTL00225</t>
  </si>
  <si>
    <t>ACTCGCAACCCCTATATACAAAGCTTATGGGACCAGTCAGTTTGAATCTAGAGATGACAAATACAATCACTGGTTTGATGGCATGGCTTTTGCACCAGTTCAAAATCAAAAATGGCTCAGTCACCTATATGTCTAAGTTCTTAGAATCCGACGTCTACAAAGTAAACAAGAGCCAGAATCGAATCGTCGTTTCTGAATTTGGAACTTTGGCATCTTCAGATCCTTGCAAGTCTTTGTATGACAGGTTCATGAGCAGGTTCAAGATAGATTCCACTGACAACTGCAATGTGAACTACGTTCAGTATAAGGGTGATTATTATGTCAGCACTGAGACAAATTTCATGCGCAAGGTGGAACCTGAAACCCTAAGCACTTTGGAAAAGGTTGACTGGACAAAATTTATTGCTGTAAATGGGGCAACAGCACATCCTCATTATGACCCTGATGGGACTTCATACAACATGGGTAATTCTTATGGCAAGCAGGGCACATGTTACAACATTATTAAGGTACCTGCTCAAAAGTCAGGAACAGAGGAAACTTTAGAAGGTGCTCAAGTTTTATGTTCCATACTGCCACAAAACAAAGGTAAGCCTTCTTACTACCATTCATTTGGGATGACAGAGAACTATGTCGTGTTTATAGAGTTGCCGTTGAAGCTCAACCTTCTAAAGATCCTGATCAACCAGATCAAGGGGAAATCATTTTCAGACATCACGAGCTGGGATCCAGATGTTCCGACTTTATTCCATGTGGTGAATAAGCAAACAGGAAAGCCACACCCTGTGACTTTTTGTGCCCAGCCCTTCATGTCATTCCATCAAATAAATGCCTATGAAGACCAAGGCTGCATCGTGCTTGACTTATGTTCTATGGATGGAGGTGGAGCCATTGACATGTTCAGTTTACAAAATCTTCGAAAATCTGGGCAGGCTTTGACTGAGATCTGTGAAAAAGTTCCAAAGGCCTACCCGCACAGATTTGTTCTCCCACTAAACGCAGATATCAACTCAAAGCAGGAAACCGAGTACTTGAATTATTCAAGTGCAACAGCTGTGAGAAAAGCTGATGGAAAGGTGTGGTGTACCCATGAAAAGCTACATGATGACACATTGAAGTGGGGCTTAGAATTTCCCCAAATCAACTATGCTAAATACAACACCAGAAAGTACCGCTACTTGTATGCATGTGGATTTCAGCACCTCATTGGAGATTCTCTGGTCAAAGTGGATGTCCAGACTAAGACAACTAAGGTTTGGAGTGAGGAAGGCTTTTACCCTTCAGAACCTATTTTTGTGCCTTATCCAGATTCATCCGAGGAAGACAGTGGAGTCATTTTATCAGCAGTCCTTACCCCTCATCAGGAGAAAAACATATTCCTATTGGTCTTGGATGCCAAAGATTTTGTTGAGATCGGTCGTGCAGAAGTGCCTGTTAAGATGCCTTATGGTTTCCACGGAATCTATGTGCCTCAGAACTCCTAACCGCGGATGTCCTCTGCTGATGTCAG</t>
  </si>
  <si>
    <t>MTL00226</t>
  </si>
  <si>
    <t>ACTCGCAACCCCTATATACAAAGCTTATGCCGTTTGGAATAGACAACACAGATTTTACAGTACTTGCCGGGCTAGTCTTAGCCGTCCTATTATATGTAAAGAGAAACTCCATCAAGGAATTATTAATGTCCGATGACGGAGATATCACAGCTGTCAGTTCCGGCAACAGAGACATTGCTCAGGTCGTTACCGAAAACAACAAGAACTATTTGGTGTTGTATGCGTCGCAAACAGGGACTGCCGAGGATTACGCCAAAAAGTTTTCCAAGGAGCTGGTGGCCAAGTTCAACCTAAACGTGATGTGCGCAGATGTTGAGAACTACGACTTTGAATCGCTAAACGATGTGCCCGTCATAGTCTCGATTTTTATAAGTACATATGGTGAAGGAGACTTTCCCGACGGGGCGGTCAACTTTGAAGACTTTATTTGTAATGCGGAAGCGGGTGCACTATCGAACCTTAGATATAACATGTTCGGATTGGGTAACAGTACCTATGAGTTTTTCAATGGTGCTGCAAAGAAGGCCGAGAAGCATTTGTCCGCTGCTGGTGCAATAAGGCTAGGCAAGCTCGGTGAAGCTGATGATGGTGCAGGAACTACAGACGAAGATTACATGGCTTGGAAGGACTCCATCCTAGAGGTTTTGAAAGACGAACTGCATTTGGACGAACAGGAAGCCAAGTTCACCTCTCAATTCCAGTACACTGTGTTGAACGAAATCACTGACTCCATGTCGCTTGGTGAACCCTCTGCTCACTATTTGCCCTCGCATCAGTTGAACAGAAATGCAGACGGCATCCAATTGGGTCCCTTCGATCTTTCCCAACCGTATATTGCACCCATCGTGAAATCTCGCGAACTGTTCTCTTCCAATGACCGTAATTGCATCCACTCTGAATTTGACTTGTCCGGCTCTAACATCAAGTACTCCACTGGTGACCATCTTGCTGTTTGGCCTTCCAACCCATTAGAAAAGGTCGAACAATTCTTATCCATATTCAACCTGGACCCTGAAACCATTTTTGACTTGAAGCCCCTGGATCCCACCGTCAAAGTGCCCTTCCCAACGCCAACTACTATTGGCGCTGCTATCAAGCACTATTTGGAAATTACAGGACCTGTCTCCCGTCAATTGTTTTCATCTTTGATTCAGTTCGCCCCCAACGCTGACGTCAAGGAAAAATTGACTCTGCTTTCGAAAGATAAAGACCAATTCGCCGTCGAGATAACCTCCAAATATTTCAACATCGCAGATGCGCTGAAATACTTATCGGATGGCGCCAAATGGGACAACGTACCCATGCAATTCTTGGTCGAATCAGTTCCCCAAATGACTCCTCGTTACTACTCTATCTCTTCCTCTTCTCTGTCTGAAAAGCAAACCGTCCATGTCACCTCCATTGTGGAAAACTTTCCTAACCCAGAATTGCCTGATGCTCCTCCAGGTGTTGGTGTTACCACCAACTTGTTAAGAAACATTCAGCTTGCGCAAAACAACGTTAACATTGCCGAGACTAACCTACCTGTTCACTACGATTTAAATGGCCCACGTAAACTTTTCGCCAATTACAAATTGCCCGTCCACGTTCGTCGTTCTAACTTCAGATTGCCTTCCAACCCTTCCACCCCAGTTATCATGATCGGTCCAGGTACCGGTGTTGCCCCATTCCGTGGGTTTATCAGAGAACGTGTCGCGTTCCTAGAATCACAAAAGAAGGGCGGTAACAACGTTTCGCTAGGTAAGCATATACTGTTTTATGGATCCCGTAACACTGATGATTTCTTGTACCAGGACGAATGGCCAGAATACGCCAAAAAGCTGGATGGTTCGTTCGAAATGGTCGTGGCCCACTCGAGACTTCCGAACACGAAGAAAGTGTACGTCCAGGACAAGTTAAAGGACTACGAGGACCAAGTATTTGAGATGATTAACAACGGTGCATTTATCTATGTTTGTGGTGATGCTAAGGGTATGGCAAAAGGTGTTAGTACCGCATTAGTTGGTATATTGTCCCGTGGTAAATCCATTACCACTGATGAAGCAACAGAGCTAATCAAGATGCTCAAGACTTCAGGTAGATACCAAGAAGATGTCTGGTAACCGCGGATGTCCTCTGCTGATGTCAG</t>
  </si>
  <si>
    <t>MTL00227</t>
  </si>
  <si>
    <t>ACTCGCAACCCCTATATACAAAGCTTATGACTTCTGCTTTGTATGCTTCCGATTTGTTTAAGCAGCTCAAGTCAATTATGGGGACAGATTCTTTATCCGACGATGTTGTGTTGGTGATTGCAACGACGTCTTTGGCACTAGTAGCTGGATTTGTGGTGTTACTTTGGAAGAAAACGACGGCGGATAGATCCGGTGAGCTGAAACCTTTGATGATTCCAAAGTCTCTTATGGCTAAGGACGAGGATGATGATTTGGATTTGGGATCCGGGAAGACTAGAGTTTCAATCTTCTTCGGTACGCAGACTGGAACAGCTGAGGGATTTGCTAAGGCATTATCCGAAGAAATCAAAGCGAGATATGAAAAAGCAGCAGTCAAAGTCATTGACCTGGACGATTACGCTGCTGACGACGATCAGTACGAAGAGAAATTGAAGAAGGAAACCCTAGCCTTTTTCTGTGTTGCTACTTATGGAGATGGTGAACCTACTGACAATGCTGCCAGATTTTACAAATGGTTTACGGAGGAAAACGAACGGGATATAAAGCTGCAACAACTAGCATACGGAGTGTTTGCTCTTGGTAATCGCCAATATGAGCACTTCAATAAGATCGGGATTGTCCTTGATGAAGAGTTATGTAAGAAAGGTGCAAAGCGTCTTATTGAAGTCGGTCTAGGAGATGATGATCAGAGCATTGAGGATGATTTTAATGCCTGGAAAGAATCACTATGGTCTGAGCTAGACAAGTTACTAAAAGACGAGGATGATAAAAGTGTGGCAACTCCTTATACAGCTGTTATTCCTGAATACAGAGTAGTGACTCATGATCCAAGATTTACGACTCAAAAATCCATGGAATCTAACGTGGCCAACGGTAATACTACTATTGACATTCATCATCCCTGCAGAGTTGATGTTGCTGTCCAGAAGGAGTTACATACACATGAATCTGATCGGTCTTGCATTCATCTCGAGTTCGACATATCCAGGACGGGTATTACATATGAAACAGGTGACCACGTAGGTGTATATGCTGAAAACCATGTTGAAATAGTTGAGGAGGCTGGAAAATTGCTTGGCCACTCTTTGGATTTAGTATTTTCCATACATGCTGACAAGGAAGATGGCTCCCCTCTAGAAAGTGCAGTGCCGCCACCATTTCCGGGTCCATGCACACTTGGGACTGGTTTGGCAAGATACGCAGACCTTTTGAACCCTCCTCGAAAGTCTGCGTTAGTTGCCTTGGCGGCCTATGCCACTGAACCAAGTGAAGCCGAGAAACTTAAGCACCTGACATCACCTGATGGAAAGGATGAGTACTCACAATGGATTGTTGCAAGTCAAAGGAGTCTTTTAGAGGTGATGGCTGCTTTTCCATCTGCAAAACCCCCACTAGGTGTATTCTTTGCTGCAATAGCTCCTCGTCTACAACCTCGTTACTACTCCATCTCATCCTCGCCAAGATTGGCGCCAAGTAGAGTTCATGTTACATCCGCACTAGTATATGGTCCTACACCTACCGGTAGAATCCATAAAGGCGTGTGCTCCACGTGGATGAAGAATGCAGTTCCTGCGGAGAAAAGTCATGAATGTAGTGGAGCCCCAATCTTTATTCGAGCATCTAATTTCAAGTTACCATCTAACCCTTCAACTCCAATCGTTATGGTGGGTCCAGGGACTGGGCTTGCTCCATTTAGAGGTTTTCTGCAAGAAAGAATGGCACTAAAAGAGGACGGAGAAGAACTAGGTTCATCTTTGTTGTTTTTCGGGTGCAGGAATAGGCAAATGGACTTTATTTATGAGGACGAGCTCAATAATTTCGTGGACCAGGGCGTAATATCTGAGCTCATCATGGCATTCTCCCGTGAAGGAGCTCAGAAGGAGTATGTTCAACACAAGATGATGGAGAAGGCAGCACAAGTTTGGGATCTAATAAAGGAAGAAGGATATCTCTATGTATGTGGCGACGCTAAAGGCATGGCCCGTGATGTCCACAGAACTCTACATACAATTGTTCAGGAACAAGAAGGTGTCAGTTCGTCAGAGGCAGAGGCAATAGTTAAGAAACTTCAAACCGAAGGAAGATACCTCAGAGATGTCTGGTGACCGCGGATGTCCTCTGCTGATGTCAG</t>
  </si>
  <si>
    <t>MTL00228</t>
  </si>
  <si>
    <t>ACTCGCAACCCCTATATACAAAGCTTATGGCCTCAGCCGCAGTTGGTAATTATGAAGAAGAGATTGTTAGACCAGTTGCGGATTTCTCCCCTTCTTTGTGGGGTGATCACTTCCTTTCATTCTCCATTGATAATCAGGTTGCGGAAAAGTACGCTCAAGAGATTGAACCGTTGAAGGAACAGACAAGAAGTATGTTGTTGGCTACAGGAAGAAAATTGGCTGACACCTTGAATTTGATAGACACTATTGAAAGACTAGGCATATCGTATTACTTCGAGAAAGAGATAGACGAGATCCTGGACCATATTTACAACCAAAACTCAAACTGCAATGATTTCTGCACCTCTGCACTTCAATTTCGATTGCTAAGGCAACACGGATTTAACATAAGCCCTCAGATCTTCAGCAAATTCCAAGATGAAAATGGCAAATTCAGGGAGTCTCTGGCCTCAGATGTTTTAGGATTATTAAACTTGTATGAAGCTAGCCACGTAAGGACTCATGCTGACGATATCTTAGAAGACGCACTTGCTTTCTCCACTATCCATCTTGAATCTGCAGCTCCACATTTGAAATCTCCACTTCGTGAGCAAGTAACGCATGCCCTTGAGCAGTGTTTGCATAAGGGTGTACCAAGAGTCGAAACACGTTTCTTCATCTCAAGCATTTATGAGAAGGAGCAAAGTAAGAACAACGTCTTACTTCGATTTGCCAAGTTGGATTTCAACTTGCTCCAGATGCTGCACAAACAAGAACTTGCTGAAGTATCAAGGTGGTGGAAAGATTTGGATTTCGTAACAACACTTCCATATGCTAGAGATCGAGTAGTTGAATGCTACTTTTGGGCATTAGGAGTATACTTTGAGCCTCAATACTCTCAAGCTAGAGTAATGCTCGTTAAGACCATATCAATGATTTCGATTGTAGACGACACCTTTGATGCTTACGGTACAGTTAAAGAACTTGAGGCATACACAGATGCCATACAAAGATGGGACATAAACGAGATTGATAGACTTCCACATTACATGAAGATCTCGTACAAGGCCATACTAGATTTGTACAAGGATTACGAAAAAGAACTGTCCAGCGCAGAGAAGAGTCACATCGTGTGCCATGCAATCGAAAGAATGAAGGAGGTGGTCGGCCACTATAATGTGGAGTCAACCTGGTTCATAGAAGGTTATATGCCGCCTGTTTCTGAATACCTAAGCAATGCACTAGCAACTACCACATATTACTACTTGGCAACAACATCGTATTTGGGAATGAAGTCTGCCACGGAGCAGGATTTCGAATGGCTGTCTAAGAATCCTAAAATCCTGGAGGCCAGTGTTATAATATGTCGAGTTATCGATGACACAGCCACGTACGAGGTTGAGAAAAGCAGGGGACAAATTGCAACTGGAATTGAGTGCTGCATGAGGGACTATGGTATCAGCACTAAGAAAGCTATGGCCAAATTTCAAAAGATGGCCGAGACAGCATGGAAAGACATAAATGAAGGACTTCTTAGGCCCACTCCTGTCTCTACCGAGTTCCTGACATTGATTCTTAACCTGGCAAGAATTGTGGAAGTTACCTATATCCACAATCTAGATGGATACACTCATCCGGAGAAAGTCTTAAAGCCCCACATTATTAACCTACTTGTGGACTCCATCAAAATTTGACCGCGGATGTCCTCTGCTGATGTCAG</t>
  </si>
  <si>
    <t>MTL00229</t>
  </si>
  <si>
    <t>ACTCGCAACCCCTATATACAAAGCTTATGAAGAAACCCAACGGCACGAATGGAGCCTCGAGCTCTTTAGAACCACCCCCTTCAACGTTCCAACCTCTGTGCCATCCATTAGTTGAAGAGGTCAGCAAGGAGGTTGACGGTTACTTCCTCCAGCACTGGAACTTTCCCAATGAGAAGGCCCGCAAGAAGTTTGTAGCAGCTGGGTTTTCAAGAGTAACGTGCCTGTACTTTCCGAAGGCGTTAGATGACAGAATTCACTTCGCCTGCCGTCTGCTGACGGTGCTGTTCCTGATTGATGATCTGCTGGAATACATGAGTTTCGAGGAAGGTAGTGCTTACAACGAGAAGCTCATCCCGATCTCACGCGGCGATGTCCTTCCAGACCGTTCCATTCCTGTGGAGTACATTATTTACGATCTGTGGGAGAGCATGCGTGCCCACGATCGCGAGATGGCAGACGAGATCCTGGAACCTGTGTTCTTATTTATGAGAGCGCAGACGGATAGAACTAGAGCAAGACCTATGGGCTTGGGTGGGTATCTCGAGTACAGAGAAAGAGATGTTGGTAAAGAATTACTTGCTGCACTCATGCGCTTCTCCATGGGGCTTAAGCTGTCTCCGTCCGAGTTACAAAGAGTAAGAGAAATTGACGCCAACTGCTCGAAACATCTGTCCGTCGTGAATGACATCTACAGCTATGAGAAGGAGCTCTACACCTCCAAGACTGCTCACAGCGAAGGTGGTATCCTTTGCACCTCGGTACAGATTTTAGCTCAAGAAGCGGACGTGACTGCCGAGGCTGCAAAAAGGGTACTGTTCGTCATGTGTCGTGAATGGGAACTAAGGCACCAGCTTCTCGTTGCTAGATTATCCGCCGAAGGATTAGAAACTCCCGGATTAGCGGCGTACGTGGAGGGACTCGAGTATCAGATGAGTGGCAATGAGCTGTGGAGTCAGACAACGTTGAGGTATAGTGTGGTAGTTGACTAGCCGCGGATGTCCTCTGCTGATGTCAG</t>
  </si>
  <si>
    <t>MTL00230</t>
  </si>
  <si>
    <t>ACTCGCAACCCCTATATACAAAGCTTATGGCTACCTCAACAGAAACCATTTCTTCCCTGGCCCAACCGTTCGTGCACCTTGAAAACCCTATCAATAGCCCTCTGGTCAAAGAGACAATCAGGCCCAGAAATGACACGACGATCACTCCGCCTCCTACTCAGTGGTCGTACCTTTGCCATCCACGAGTGAAGGAGGTGCAAGACGAAGTCGATGGCTATTTTCTTGAAAACTGGAAATTTCCCAGCTTCAAAGCCGTTCGCACCTTCTTGGATGCCAAGTTCTCAGAAGTAACTTGTCTTTACTTCCCTCTTGCACTGGACGATCGCATCCACTTTGCCTGCCGCTTACTGACCGTTCTCTTCCTTATCGATGATGTTCTTGAGCATATGTCTTTCGCGGATGGAGAAGCCTATAATAACAGATTGATCCCGATATCTCGTGGTGACGTGTTGCCTGACCGAACCAAGCCAGAAGAGTTTATCCTCTATGATCTCTGGGAAAGCATGAGGGCCCATGATGCGGAGTTGGCCAACGAAGTCTTGGAGCCGACGTTTGTGTTCATGAGGGCACAGACAGATAGGGCTCGATTGAGCATCCATGAATTGGGGCATTATTTGGAGTACCGTGAGAAGGATGTAGGCAAGGCGTTGCTTAGTGCCCTAATGAGATTCTCGATGGGACTTAGACTCAGTGCAGATGAACTTCAGGATATGAAAGCCCTTGAAGCCAACTGTGCCAAGCAGCTTTCTGTAGTCAATGACATATACAGTTATGACAAGGAAGAGGAAGCGTCGAGGACTGGACACAAGGAGGGAGCCTTCCTTTGTTCAGCAGTCAAAGTTCTGGCCGAAGAGTCCAAACTTGGTATACCCGCAACGAAAAGGGTGCTGTGGTCTATGACTCGGGAATGGGAAACAGTGCATGATGAGATCGTGGCAGAAAAGATCGCATCCCCAGACGGCTGCTCTGAGGCTGCTAAGGCGTATATGAAGGGCCTAGAGTACCAGATGAGCGGCAATGAGCAGTGGAGCAAGACCACGCGTCGCTACAACTAACCGCGGATGTCCTCTGCTGATGTCAG</t>
  </si>
  <si>
    <t>MTL00231</t>
  </si>
  <si>
    <t>ACTCGCAACCCCTATATACAAAGCTTATGGCCTCTGTCGCAGTTGAAAATAACGTTGTAAACCATATTGCAGAAGAGATCATTCGCCCCGTTGCCGACTATTCTCCAAGTATTTGGGGTGATCGTTTCTTGTCATTCTCCATCGACAACCAGGTCGAACAAAAGTATGCTCAAGAAATTGAACCGCCGAAGGAACAAACAAGGAGTATGTTGTTAGCATCCCCAAGGAAACTGTCGGATACATTGAATTTGATTGATGTGATTGAGAGGCTTGCAATAGCCTATCACTTTGAGAAAGAGATTGACGAGATCCTCGACCGCATTTACAATGAAAATTCAAACTTCGAGGGCGACGTCTATAACGAAGATCTATGCACCTGTGCTCTCCAGTTCCGACTACTAAGACAGCATGGTTACAACATATCTCTAGAAATTTTCTCTAAATTCCTAGACGGCAACGGACGACTAAAGGAATCTCTAGCTTCAGATGTCCTAGGATTATTGAGCTTGTATGAAGCTAGTCATGTAAGATCACATGGTGAAGACATCTTAGAAGATGCACTCGCTTTCTCCACTACTCATCTAGAGTCTGCAACTCCACATTTGGAATATCCTCTTAAGGAGCAAGTGAGGCATGCCCTTGAACAATCTCTGCACAAAGGTATTCCTCGAATTGAGATCCAATTCTTCATCTCATCAATCTACGACAAGCAGGCAATAAAGAACGATGTGCTATTGCGATTTGCCAAATTGGATTACAACATGCTCCAAATGCTGCACAAACAAGAACTTGCTGAAGTATCTCGATGGTGGAAAGACCTGAATTTTGTGAATACCCTCCCATATGCTAGAGATAGAGTAGTTGAATGCTACTTTTGGGCTTTAGGAGTATACTACGAGCCTCAATATTCTCAAGCTCGTGTCATGCTAGTTAAGACCATAGCAATGATTTCGATTGTGGATGACACCTACGAGGCTTATGGTACAGTTGACGAACTTGCCATATACACGGACGTAATACAACGATGGGATATCAAAAGGATTGATTCTCTACCTGACTACATGAAGATCTCCTATAAGGCATTGCTCGACTTGTATAAGGACTATGAAAAGGAAATGTCTAGAGATGGAAGATCCCATGTGGTCTATTACGCAAAGGAAAGACTTAAAGAGCTCGTTAAGAGCTACAACATAGAGGCAAAGTGGTTTATTGAAGGACATATGCCTCCTGCTTCTGAATACTTAAGAAACGCTTTTGTAACTACCACTTACTACTATCTTGCCACAACATCGTATTTGGGGATGAAGTATGCTAAGGAGCAGCAATTTGAGTGGTTGTCGAAAAATCCTAAGATTCTTGAAGGTTGTGTTACAATATGCAGGGTTATAGATGACATAGCCACATACGAGGTAGAGAAAAATAGGGGACAACTTTCAACTGGAATTGAGTGCTACATGCGTGACTACTCAGTATCGACAAAAGAGGCAATGGCTAAATTTCAAGAAATGGGTGAGTCGGGATGGAAGGATATTAATGAAGGAATGCTTAGGCCGACTCCCATACCTATGGAGTTTTTATCTCGCATTCTCAACCTTGCTAGACTAGTTGACGTTACATATAAACACAATGAAGATGGATACACGCATCCCGAGAAGGTCATAAAACCCCACATCATTGCAATGGTTGTTGACTCCTTCAAAATTTAACCGCGGATGTCCTCTGCTGATGTCAG</t>
  </si>
  <si>
    <t>MTL00232</t>
  </si>
  <si>
    <t>ACTCGCAACCCCTATATACAAAGCTTATGCAGTTCTTTTCACTGGTGTCGATTTTCCTGTTCCTATCTTTCCTCTTCCTATTGAGGAAGTGGAAGAATTCCAATTCGCAGTCCAAGAAATTGCCACCAGGTCCATGGAAAATACCAATACTGGGTAGTATGCTTCATATGATTGGTGGAGAACCGCACCATGTCCTTAGAGATTTAGCCAAGAAGTATGGGCCACTTATGCACCTTCAGTTAGGTGAAATTTCTGCAGTTGTGGTTACTTCTAGGGACATGGCAAAAGAAGTGCTAAAAACTCATGACGTCGTTTTTGCATCTAGGCCTAAAATTGTCGCTATGGACATCATCTGTTATAACCAGTCCGACATTGCCTTTAGCCCTTATGGCGACCACTGGAGACAAATGCGTAAAATTTGTGTCATGGAACTGCTGAATGCAAAGAATGTTAGATCTTTCAGCTCCATCAGACGTGATGAAGTCGTTCGCTTAATTGACTCTATAAGATCAGATAGTTCATCAGGTGAGCTAGTTAATTTTACGCAGAGGATCATTTGGTTTGCAAGCTCCATGACGTGTAGATCAGCATTTGGGCAAGTACTCAAGGGGCAAGACATATTTGCCAAAAAGATCAGAGAAGTCATAGGATTAGCAGAAGGCTTCGATGTGGTAGACATTTTTCCTACATACAAGTTTCTTCATGTTCTCAGTGGGATGAAGCGTAAACTTTTGAATGCCCACCTTAAGGTAGACGCCATTGTTGAGGATGTCATCAACGAGCACAAGAAAAATCTTGCAGCTGGCAAGAGTAATGGCGCATTAGGAGGCGAAGATCTAATTGATGTCCTACTGAGATTGATGAATGACACCAGCCTTCAATTTCCCATCACCAACGACAATATCAAAGCTGTCATTGTTGACATGTTTGCTGCCGGAACAGAAACTTCATCAACCACGACTGTATGGGCTATGGCTGAAATGATGAAGAATCCAAGTGTATTCACCAAAGCTCAAGCAGAAGTGCGAGAAGCCTTTAGGGACAAGGTATCGTTTGACGAGAACGATGTGGAGGAATTAAAGTACTTGAAGCTAGTCATCAAGGAAACCTTGCGATTGCATCCACCGTCCCCACTATTGGTCCCAAGAGAATGCAGGGAAGATACGGATATAAACGGCTACACTATTCCTGCGAAGACCAAAGTTATGGTTAATGTTTGGGCATTGGGAAGAGATCCAAAATATTGGGATGACGCGGAATCTTTTAAGCCAGAAAGATTTGAACAATGCTCTGTAGACTTTTTCGGCAATAACTTTGAGTTTCTTCCCTTTGGAGGTGGACGAAGAATTTGTCCCGGAATGTCATTTGGTTTAGCTAATCTTTACCTCCCATTGGCTCAATTACTCTATCACTTTGACTGGAAACTCCCAACCGGAATCATGCCAAGAGACTTAGACTTGACCGAATTATCGGGAATAACTATTGCTAGAAAAGGTGGTCTTTACTTAAACGCAACTCCTTATCAACCTTCTCGAGAGTAACCGCGGATGTCCTCTGCTGATGTCAG</t>
  </si>
  <si>
    <t>MTL00233</t>
  </si>
  <si>
    <t>ACTCGCAACCCCTATATACAAAGCTTATGTTTACCCAAACATCATTAAGCTCATCAGCTCCAGCTCTTTCAACCCAAAATGCCAAACCTGAAATCGTTCGTAGATCTGCCGGCTTTCATCCCAGCATTTGGGGTGATCAATTCTTGTCATATGCCTCCAATCCTGTGGTTGAAAACGAAGAAGAGAAAAGGGAGCATGATTTGCTCAAAGGAAAACTCAAGGAGAAGCTAATGACTGCCGCTGAGAACAAGTCGTTGATTGAGGATAAAGAAACGCTTGACCTGATCGATCTAATTCAGCGCTTATGTGTCTCTTACCATTTTGAAAAGGAGATTTCTCGTATCTTGGAACAAATTATGCAGCTAGTGACCCACAACGACCACGACCACAACCACGATGATGGTGACCTGTATACCACTTCCCTTAGGTTTAGATTATTGAGACAAAATGGTTATCGCATACCCTGCGGAGTATTCAATAAATTCAAGGACAGTGAGGGGAACTTCAAAGAATCCTTGATTTGCGATGTCAAGGGCATGTTAAGTTTGTACGAGGCTGCACATCTAAGGATTCAAGGAGAAGATATTCTGGACGAGGCTCTTAGTTTTACTTCAACCCAGCTTGGTGCTGCAAAGACGACCATAACCACCACAAACCCTTCTCTTGCAGCTCAAGTGGCTCATGCTTTAAAACAACCTATTAGAAAGGGTCTGCCAAGGCTTCAAGCTAGGAGATTTATGCCAGTTTACGAGGCGGACCCTTGCCACGACAAGACCTTGTTAACCTTTGCTAAACTGGATTTCAACATGTTGCAGAGACTGCACCAAAAAGAAGTGGGCGAAATCACCAAGTGGTGGAAGGATATTGACTTTTCGAATAAGATGCCATTTGCCAGAGACAGAGTTGTAGAATGTTACTTCTGGACGTTAGGTGTTTATTTTGAGCCCAAATACACGCTGGGACGGAAGATTTTCAACAAGGTAATTGCCATGACATCCGTTTTGGACGACATATACGACGTATATGGAACCCTTGATGAGCTTGAAATCTTTACTGAGGCTATCCTGAGGTGGGATATAAACACGATAAGTCAACTGCCGAGTTACATGCAGATCTACTATCAAGCATTCATAGACGTTTACAGTGAAATGGAGGCACAAATGGAAGTGGAAGACAAGTTGTATTGTGTCCCTTATGCAAAAGAAGTCATGAAGAAACTAGTCAGGGCCTACCACCAAGAATCAAAATGGTTCCATGCGAATTATGTGCCGCCGATGGAGGAGTACATGTCCGTTGCATTGGTTAGCTCCGGTTATGAAGTTCTTGCCGCAACATCCTTTGTTGGAATGGGTGATGTCGTCACCAAAGACTCTTTTGAGTGGTTGTTCAATTACCCCAAGATCATCACTGCTTCTCTAATCATGGGTCGACTAATGAATGATATTGTAGGTCACAAGTTTGAACAAAAGAGGGGACATGTAGCCTCAGCTGTTGAATGTTACGTGAAACAATACGGAGGAACAGAGGAAGAAGCCGTAGAGGAATTTCGGAAACAAATTACCAATGCATGGAAGGATATCAATGAGGAATGTTTATGCCCAACGGCAGTTCCGATGCCTTTACTAACTAGAGTTCTCAACTTGGCAAGGGTACTGGAAGTTATTTACAATATTGACGACTGCTACACGAATTCCAAACTCATAGTCAAGGACATTGCTTCTCTGCTAATCAATCCGGTCCCATGACCGCGGATGTCCTCTGCTGATGTCAG</t>
  </si>
  <si>
    <t>MTL00234</t>
  </si>
  <si>
    <t>ACTCGCAACCCCTATATACAAAGCTTATGGCTCAGATTTCTGAATCTGTATCACCCTCTACCGACTTAAAGAGCACCGAATCTTCCATTACCTCTAATCGACATGGAAATATGTGGGAAGATGATCGCATACAGTCTTTAAATTCACCCTATGGAGCGCCTGCATATCAGGAAAGATCCGAGAAGTTGATAGAGGAAATCAAGTTGCTCTTTTTGAGTGACATGGACGATAGCTGCAATGATAGCGATCGTGATTTAATCAAACGTCTTGAGATCGTTGATACTGTCGAGTGTTTGGGTATCGATCGACATTTTCAACCTGAGATTAAGTTAGCTCTGGATTACGTGTACAGATGTTGGAACGAAAGAGGCATCGGAGAGGGATCAAGAGATTCTTTGAAGAAAGACCTGAACGCTACAGCTTTGGGATTCAGGGCTCTAAGACTCCATCGATATAACGTATCCTCAGGAGTTTTGGAGAATTTCAGGGATGATAACGGCCAATTCTTTTGTGGTTCTACGGTCGAAGAGGAAGGAGCAGAAGCATACAATAAACACGTAAGATGCATGCTGTCATTATCGAGAGCTTCAAACATTTTATTTCCGGGCGAAAAAGTGATGGAAGAGGCGAAGGCATTCACAACAAACTATCTAAAGAAAGTTTTAGCAGGACGGGAGGCTACCCACGTCGATGAAAGCCTTTTGGGAGAGGTGAAGTACGCATTGGAATTTCCCTGGCATTGCTCCGTTCAGAGATGGGAGGCACGCAGTTTTATCGAAATATTCGGTCAAATCGATAGCGAATTGAAGTCGAACCTCTCGAAGAAAATGTTAGAGTTGGCGAAACTGGACTTCAATATCCTGCAATGCACTCATCAGAAAGAACTGCAGATTATCTCAAGGTGGTTCGCAGACTCATCCATAGCTTCGCTAAACTTCTACCGTAAATGCTACGTCGAATTTTACTTTTGGATGGCCGCAGCCATTAGCGAGCCAGAATTTTCCGGAAGCAGAGTTGCCTTCACAAAAATTGCTATACTGATGACAATGCTAGATGACCTGTACGATACTCACGGAACCTTGGACCAACTCAAAATCTTTACAGAGGGAGTAAGACGATGGGATGTTTCGTTGGTAGAGGGCTTGCCAGATTTTATGAAGATCGCATTCGAGTTCTGGTTGAAGACCTCTAATGAATTGATTGCTGAAGCTGTTAAAGCGCAAGGGCAAGATATGGCGGCCTACATTCGTAAAAATGCATGGGAGCGATACCTTGAGGCCTATCTGCAAGATGCGGAATGGATCGCCACTGGACATGTCCCCACCTTTGATGAGTACTTGAATAATGGCACACCAAACACTGGGATGTGCGTACTGAATTTGATTCCGCTTCTGTTAATGGGTGAACATTTACCTATCGACATTCTGGAGCAAATATTCCTACCCTCAAGATTCCACCATCTCATTGAATTGGCTTCCAGGCTCGTCGATGACGCAAGAGATTTTCAGGCGGAGAAGGATCATGGGGATTTAAGCTGTATCGAGTGTTATTTGAAGGATCATCCGGAGTCTACAGTAGAAGATGCTTTAAATCATGTTAATGGCTTGTTAGGCAATTGCCTTCTGGAAATGAATTGGAAGTTCTTAAAGAAGCAGGACAGTGTGCCATTAAGTTGTAAGAAGTACAGCTTCCATGTATTGGCAAGGTCAATCCAATTCATGTACAATCAAGGCGATGGCTTCTCCATTTCGAACAAAGTGATCAAGGATCAAGTGCAGAAAGTTCTTATTGTCCCCGTGCCTATTTGACCGCGGATGTCCTCTGCTGATGTCAG</t>
  </si>
  <si>
    <t>MTL00235</t>
  </si>
  <si>
    <t>ACTCGCAACCCCTATATACAAAGCTTATGGAGAAGCAATCATTAACTTTTGATGGCGATGAAGAAGCCAAAATTGATCGCAAGTCCTCAAAATATCATCCCTCCATCTGGGGTGATTATTTTATCCAAAATTCCTCTTTAACTCATGCAAAGGAGTCCACTCAAAGGATGATCAAAAGAGTGGAAGAGTTAAAGGTGCAAGTGAAAAGTATGTTCAAGGACACATCGGACTTATTGCAGCTAATGAACCTGATTAACTCGATTCAAATGCTTGGATTGGACTACCATTTCGAGAACGAAATCGACGAGGCTTTGAGGTTGATTTATGAAGTGGATGATAAAAGCTATGGGCTTTACGAAACTTCTCTACGATTTCAACTGTTGAGGCAGCACGGTTATCACGTTTCCGCTGATATTTTTAACAAGTTCAAGGACGACAATGGATCATTTATTTCTTCGTTGAATGGAGATGCTAAAGGCCTGCTGTCATTATACAATGTGTCTTATCTTGGCACTCACGGAGAAACCATACTTGATGAAGCCAAGTCCTTCACAAAGCCTCAATTGGTATCATTAATGAGTGAACTTGAACAATCTTTAGCCGCGCAGGTAAGTCTTTTCCTTGAGTTACCACTATGTCGCCGTAACAAGATACTGTTGGCGAGGAAGTATATCCTGATATACCAAGAAGATGCGATGCGGAACAACGTCATCTTAGAGCTGGCAAAACTCAACTTTAACCTGCTACAGTCCCTTTACCAAGAAGAACTGAAGAAGATTAGCATTTGGTGGAACGATTTAGCCTTCGCTAAGTCTCTAAGTTTTACTCGTGACAGAGTAGTGGAGGGCTATTATTGGGTTCTTACCATTTATTTTGAGCCTCAGCATTCTCGTGCACGAGTGATTTGCAGCAAAGTATTCGCCTTCCTATCCATCATGGATGACATATACGACAACTACGGCATTCTTGAAGAGTGCACTCTATTAACTGAAGCAATCAAAAGGTGGAATCCTCAAGCTATTGACGGGCTACCTGAGTACCTGAAGGACTACTATCTAAAGTTGCTGAAGACGTTCGAAGAATTCGAGGATGAGTTGGAGTTGAATGAGAAGTATCGTATGCTGTATCTTCAGGATGAAGTCAAAGCTCTAGCAATATCTTACCTGCAAGAAGCTAAGTGGGGTATCGAGCGACATGTGCCTTCCCTTGACGAACACTTGCATAATTCATTAATCTCCAGTGGGAGTTCTACAGTCATTTGCGCATCTTTTGTAGGTATGGGTGAGGTAGCAACAAAAGAGGTGTTCGACTGGCTTTCTAGTTTTCCCAAGGTTGTTGAGGCTTGTTGCGTAATCGGTCGATTATTGAATGATATCAGATCACATGAGCTGGAGCAAGGAAGAGATCACACTGCCTCTACAGTGGAAAGTTACATGAAAGAGCATGACACAAATGTAGATGTTGCATGCGAGAAGCTGAGGGAAATAGTAGAGAAAGCGTGGAAGGATCTAAACAACGAGTCACTGAACCCAACAAAAGTGCCGAGACTGATGATCGAGAGGATAGTGAATCTTTCCAAAAGCAACGAAGAGATCTATAAGTACAACGACACGTACACCAATTCTGACACCACGATGAAAGACAATATAAGTTTGGTTCTGGTTGAGTCGTGTGACTATTTCAATAAGTAACCGCGGATGTCCTCTGCTGATGTCAG</t>
  </si>
  <si>
    <t>MTL00236</t>
  </si>
  <si>
    <t>ACTCGCAACCCCTATATACAAAGCTTATGGATAGTCCCACTACTCAAAGGCCGAACATGGAGATTGGTCGTGCTTTTGTAAATTATCACCCTAGTATCTGGGGTGAACACTTCATTGCAGCCTCTCCAGATGTCATGAGGTTGGACGCACATAAAGGACGTGGTGAAGAATTGAAGGAGGTAGTACGAAACATGTTCTCGACGGTCAATGATCCATTGCTCAAAATGAATTTGATTGATGCCATTCAAAGGTTAGGTGTAGCCTACCACTTTGAAATGGAGATAGATAAAGCATTGGGCCAGATGTATGATGACCACATCAATGGGAAGGACGATGGTTTTGACCTCCAAACATTAGCTCTCCAATTTCGACTACTTAGGCAACAAGGTTATAATGTCTCATCCGGTGTTTTCGCTAAATTCAAAGATGACGAGGGCAATTTCTCCAGCATACTATCCAAGGACACCCACGGTTTATTAAGTTTATATGAAGCCGCATTCCTTGGTACACATGGGGATGACATTTTAGATGAAGCCATTACTTTCACCACAGTGCACCTCAAATCCACATTGCCGCATGTGAGTGCTCCCCTGACAAAACTCGTTGAACTTGCCTTAGAAATACCACTTCACAGGCGCATGGAGAGGCTACAGACAAGGTTCTATATCTCGATTTATGAGGAAGACAGGGAACGAAACGATGTGCTACTGGAGTTTTCAAAGTTAGAGTTTCTTAGGTTGCAGTCATTGCACCAAAGGGAGCTTAGAGACATATCATTGTGGTGGAAAGAAATGGACCTTTTAGCAAAGTTGCCATTCACCAGAGATAGAGTGTTGGAAGGCTATTTTTGGACAGTAGGAGTGTATTTTGAACCACATTATTCCCGAGCTCGCATGATAATGACAAAGATGATAGCATTTGCAACAGTGATGGATGACACCTATGACGTATATGGTACATTGGAGGAGCTTGAACTACTTACTGCTACAATAGAAAGGTGGAATCGTGGAGATATGGATCAATTACCTGATTACATGAAGGTGATTTTTATTGCACTCTTAGATGGAGTTGATGCAACTGAGGATGATTTGACGGGAGAGGGAAAATCATACCGGATATACTACTTAAAGGAAGCGGTTAAGGATCTGGCCAAAGCCTACTTAGCTGAAGCCAGGTGGGTCAGTAGTGGATATGTTCCAACCTCAGAGGAGTACATGAAGGTTGCACTTATAAGCGCTGTTTATCCTATGCTTTTTGTTGCATTTCTCATTGGCATGGATGAAGTAGTTACAAAGGAGGTCTTAGAATGGGCCATACACATGCCAACGATGCTGAGGACTTGTAGTATTGTGGCTAGATTGATGGATGACATCCCATCAAACAAGCTCGAACAAGAAAGGAAGCATGTTTCATCCTCAGTCGAATGCTACATGAAAGAGCACGGAACCTCCTACCATGAAAGTATTCAAAAACTTCGTGAAATGGTTGCAAGTGGATGGAAAGACATCAACAAGGAATGTCTTAAACCGACTCCAGTACCTACGGCTGTGATCAATGTGATCCTGAATTTTACACGTGTGCTCGAAATCATATACCAACATCGAGATGGATATACTGATGCAAGCGTTGAAACTAAAGAACATATTGCATCACTGTTTGTGGACCCTATTCCACTTTAACCGCGGATGTCCTCTGCTGATGTCAG</t>
  </si>
  <si>
    <t>MTL00237</t>
  </si>
  <si>
    <t>ACTCGCAACCCCTATATACAAAGCTTATGGAAGCTAGAAGGTCAGGTAACTTCGAGAGTAGCATTTGGGACGACGATTACATTCAGTCCCTAACGAGTTCATATACCGGCAAAATGTACGTCGATAAATCTGAGAAACTCAAGATCGAGGTGAAAATGATGATGGACGAAGCAACAGATGAGTTGGAGCAACTCGAGCTTATCAACGATCTGCAAAGGCTTGGTATTTCCTACCACTTCAAAGACGGGATCGCAAAGATGCTCAATAACATCTACAAATCCGACAGCAAATACATGGAAAAGGACTTGCACCTCACAGCTCTCAAATTCAGACTTCTTAGACAACATGGATATCGTGTGCCACAAGATGTTTTTAGTAGTTTCATGGATGATGAAGGAAATTTCGAGGCCTGGGTGGTTGAAGACGTGTCAGTTCTTGTATCTCTGTATGAGGCATCGCACATATCAGTGGAAGGGGAGAGCATATTGGATATGGCGAAAGATTTCTCATCGCATCATTTGACGGAAATGGTGGAGCAGATTGGTGAGGCGTGTTTAGCCGAGCAAGTGAAGCGTACGTTGGAGTTACCACTACACTGGAGAGTTGGGAGACTTGAAGCTCGTTGGTTCGTACAAGCCTACGAGACTAGACCCAACTCAAACCCCACTCTGGTGGAGCTAGCCAAACTAGATTTCAACATGGTACAAGCCAAATACCAGGATGAGCTTAAACGCTGTTCAAGGTGGTATGAAGAAACTGGCCTACCCGAAAAGATGAGTTTTGCCAGACACCGATTGGCAGAGTGTTTCTTGTGGAGCCTGGGATTTATACCTGATCCTCATCATGGTTATTCGAGGGAGATTATGACCAAGATTGCCGTGCTCATTACGATAACAGATGACATATACGACATTTATGGAGCCCTAGAAGAACTTCAAGAGTTCACAGAGGCATTCGAGCGCTGGGATATCAACTCATTGGATCTTTTACCAGAGTACATGCAGATCTGCTTTCTGGCCATTTTCAACTCAGCAAATGAATTGGGTTATCAGATTCTGAGGGACCAAGGCCTCAATATTATCCCAAATCTGAAGAGATCGTGGGCAGAATTGAGTAGAGCTTACTACTTAGAAGCAAGATGGTTTCACAACGGATTTGTCCCAACTACAGATCAGTATCTGAATACTGCTTGGATTTCCATTTCGGGTCCTCTACTTCTTTCCTATGGCTACTTGACAACCACGAATCCCATAAACAACAAGGAACTGAAGTCTCTAGAAAAACATCCTAGTATCATCCGTTGGCCATCCATGGTTCTTAGACTGGCAGATGATTTGGGAACTTCATCAGAAGAAATCAAAAGAGGGGATGTCTCGAAATCAATCCAATGCTACATGAATGAAACAGGATGCTGCGAAGGTGATGCGAGACATCACGTAAAGAGTTTGATTGAGGTAGCATTGAAGCGAATGAACGATGAGATATTGATGGAGAAGCCCTTCAAGAGTTTCGACACCAACGCCATGAATCTTGCACGAATTAGTCTCTGCTTCTATCAATATGGTGATGGTTTCGGGAAGCCCCACTCTGACACTATCAAGAACTTGGTGTCACTCATTGTTCTACCCTTCCATATGCCATGACCGCGGATGTCCTCTGCTGATGTCAG</t>
  </si>
  <si>
    <t>MTL00238</t>
  </si>
  <si>
    <t>ACTCGCAACCCCTATATACAAAGCTTATGGAATTATATGCCCAAAGTGTCGGCGTCGGTGCTGCTTCTCGTCCTCTAGCGAACTTTCATCCATGTGTTTGGGGAGACAAATTCATTGTCTACAACCCACAATCATGCCAGGCTGGAGAACGTGAAGAGGCTGAGGAGTTAAAAGTGGAGCTGAAACGCGAGCTGAAGGAAGCATCAGACAACTACATGCGGCAACTGAAGATGGTGGATGCAATACAACGATTAGGCATTGATTACCTTTTCGTCGAAGACGTAGATGAAGCCCTCAAGAATCTTTTCGAAATGTTTGACGCCTTTTGCAAGAACAACCATGACATGCACGCCACTGCTCTTTCTTTTAGATTATTGAGACAACATGGATACCGAGTTTCATGCGAGGTGTTTGAAAAGTTCAAGGATGGTAAGGACGGATTTAAGGTTCCAAATGAGGATGGTGCGGTTGCAGTCCTTGAATTCTTCGAAGCCACGCATCTACGTGTCCATGGAGAAGACGTCCTTGATAATGCTTTTGACTTCACTAGGAACTACTTGGAATCAGTCTATGCAACTTTGAACGATCCAACCGCGAAACAAGTCCACAACGCATTGAATGAGTTCTCTTTTCGAAGAGGATTGCCACGTGTCGAAGCAAGGAAGTACATATCAATCTACGAGCAATACGCATCTCATCACAAAGGCTTGCTCAAACTTGCTAAGCTGGATTTTAACTTGGTTCAGGCATTGCACAGAAGGGAGCTGAGTGAAGATTCTAGGTGGTGGAAGACTTTACAAGTGCCCACAAAGCTATCATTCGTTAGAGATCGATTGGTGGAGTCCTACTTCTGGGCTTCGGGATCTTATTTCGAACCGAATTATTCGGTAGCTCGCATGATTTTAGCAAAAGGGTTGGCTGTATTATCTCTTATGGATGATGTGTACGATGCTTATGGTACTTTTGAGGAATTACAAATGTTCACAGATGCAATCGAACGCTGGGACGCATCGTGCTTAGATAAACTTCCAGACTACATGAAAATAGTATACAAGGCGCTGTTGGATGTGTTTGAAGAAGTTGACGAGGAGTTGATCAAGCTAGGCGCACCATATCGAGCCTACTATGGAAAAGAAGCCATGAAATACGCCGCGAGAGCTTACATGGAAGAGGCTCAATGGAGGGAGCAAAAGCACAAACCCACAACCAAGGAGTATATGAAGCTGGCAACCAAGACATGCGGCTACATAACACTGATAATATTATCATGTCTTGGAGTGGAAGAGGGCATTGTGACCAAAGAAGCCTTCGATTGGGTTTTCTCACGACCTCCTTTCATCGAGGCTACATTAATCATTGCCAGGCTCGTCAATGATATTACAGGACACGAGTTTGAGAAAAAGCGGGAGCATGTTCGCACAGCAGTAGAATGCTACATGGAGGAGCACAAAGTGGGGAAGCAAGAGGTGGTGTCTGAATTCTACAACCAAATGGAGTCAGCATGGAAGGACATTAATGAGGGTTTCCTAAGGCCAGTTGAATTCCCAATCCCTCTGTTGTACCTAATCTTGAACTCAGTGAGAACATTAGAGGTTATTTACAAAGAGGGCGATTCGTATACCCACGTGGGTCCTGCAATGCAAAACATCATCAAGCAGTTATATCTTCACCCTGTTCCATATTAACCGCGGATGTCCTCTGCTGATGTCAG</t>
  </si>
  <si>
    <t>MTL00239</t>
  </si>
  <si>
    <t>ACTCGCAACCCCTATATACAAAGCTTATGTCACTTACAGAAGAAAAACCTATTCGCCCCATTGCCAATTTTCCTCCATCTATTTGGGGAGATCAGTTTCTCATCTATGAAAAGCAAGTAGAGCAAGGGGTTGAACAGATTGTCAATGACCTGAAAAAGGAAGTGAGACAGTTACTAAAAGAAGCGCTGGACATTCCAATGAAGCACGCCAATTTATTGAAGCTGATTGATGAAATCCAACGTCTGGGAATACCGTATCACTTCGAAAGGGAGATTGATCATGCATTGCAATGTATCTATGAAACATATGGTGACAATTGGAATGGTGACAGATCGTCCTTATGGTTCAGGTTAATGCGTAAGCAGGGATACTATGTAACTTGCGACGTATTCAATAACTACAAGGATAAGAATGGAGCGTTCAAGCAATCGTTAGCTAATGATGTTGAAGGTTTGCTTGAGTTGTACGAAGCAACTTCTATGAGGGTACCTGGGGAGATTATCTTAGAAGATGCTTTGGGTTTTACAAGGTCGAGATTATCTATCATGACAAAAGATGCTTTTTCTACAAACCCCGCTCTTTTTACCGAAATACAACGCGCTCTAAAGCAACCCCTTTGGAAAAGGTTGCCAAGAATAGAGGCTGCACAGTACATTCCCTTCTACCAGCAACAGGACTCTCACAATAAGACTTTACTTAAGTTAGCGAAGCTCGAGTTCAATTTGCTTCAGTCATTGCACAAGGAAGAGTTATCCCATGTCTGCAAATGGTGGAAGGCTTTCGATATCAAGAAGAACGCGCCCTGTTTAAGAGATAGAATTGTTGAATGCTACTTTTGGGGACTAGGTTCAGGCTATGAGCCACAGTATTCGAGGGCTAGAGTTTTCTTCACTAAGGCCGTAGCTGTTATAACTCTGATAGACGATACTTATGATGCCTATGGCACGTATGAAGAACTGAAGATCTTTACTGAAGCTGTTGAAAGGTGGTCAATTACATGTCTCGATACATTGCCCGAATACATGAAACCGATATACAAGCTGTTCATGGATACATACACGGAAATGGAAGAATTTCTTGCAAAGGAGGGACGTACAGACTTGTTTAATTGCGGCAAGGAATTTGTTAAAGAGTTCGTGAGAAACCTGATGGTTGAAGCAAAATGGGCAAATGAGGGACACATACCAACCACTGAAGAACATGATCCAGTCGTTATCATTACTGGCGGTGCTAACCTGCTTACAACAACTTGTTATCTTGGCATGTCGGATATCTTCACAAAAGAAAGCGTCGAATGGGCTGTCTCTGCACCTCCTCTTTTTAGATACTCAGGTATACTTGGTAGAAGACTAAATGATCTCATGACCCACAAGGCCGAGCAAGAAAGAAAACATAGTTCATCGAGCTTGGAGTCGTACATGAAGGAGTATAATGTCAATGAGGAGTATGCCCAAACCTTGATTTATAAAGAAGTAGAGGATGTCTGGAAGGACATAAACCGAGAGTACCTCACAACTAAAAACATTCCAAGGCCGTTATTGATGGCTGTGATCTATTTGTGCCAGTTTCTTGAGGTTCAATATGCAGGAAAGGATAACTTCACACGTATGGGCGATGAGTACAAACACCTTATTAAGTCCCTTCTCGTTTATCCAATGAGTATATGACCGCGGATGTCCTCTGCTGATGTCAG</t>
  </si>
  <si>
    <t>MTL00240</t>
  </si>
  <si>
    <t>ACTCGCAACCCCTATATACAAAGCTTATGGCTAGCGCTGCTGCATTAGTTAGCAACTATAGGGAGGAAGAAATTGTTCGCCCTGTTGCTGACTTCAGCCCAAGCCTTTGGGGTGATCGTTTCCACTCATTCTCCCTTGACAACAAGATCGCTGGAAAATATGCACAAGAGATTGAGACTTTGAAAGAGCAGTCACGTGTGATTTTATCTGCATCTTCTGGAACAACATTGGCTCAGAAATTGGATCTGATAGACATTGTTGAGAGGCTTGGTTTAGCTTACCACTTCGAGAAACAGATAGACGACGTATTGGATCAAATTTACAAGGCAGATCCTAACTCTGAGGCTCAGGAGTACAATGATCTCCAAACTTCATCCATCCAATTTCGACTATTGAGGCAACATGGTTACAATATCTCGCCGAAACTTTTTAGCAGATTCCAAGATGCCAAAGGCAAATTCAACGAATCTTTGTCCAACGACATCAAAGGTCTGCTGAACTTATATGAAGCCTCACATGTAAGGACTCATGGAGAAGATATTTTGGAAGAGGCACTTGCTTTCTCTACTGCTCATCTTGAATCTGCAGCTCCACATTTGAAGTCACCTCTGAGTAAGCAAGTGACTCATGCCCTTGAGCAATCTTTACATAAGAGCATTCCAAGAGTTGAGACACGATACTTCATCTCTATCTACGAAGAGGAGGAACAAAAGAATGATTTGTTGCTGCGATTTGCAAAACTGGACTTCAACTTACTTCAGATGTTGCACAAACAAGAACTCAGTGAAGTATCAAGGTGGTGGAAAGATTTGGATTTTGTGACAACCCTTCCATATGCTAGGGATAGAGCTGTGGAATGTTACTTCTGGACGATGGGAGTGTATGCTGAACCACAATACTCTCAGGCAAGAGTGATGCTTGCTAAGACTATCGCAATGATTTCGATAGTAGATGACACATTCGATGCTTATGGCATCGTGAAAGAACTGGAGGTCTACACCGATGCCATACAGAGGTGGGATATTAGCCATATTGATAGATTACCCGATTACATGAAGATCAGTTACAAAGCTCTGTTAGACCTCTACGACGATTATGAAACAGAACTGTCAAAGGATGGCAGATCCGATGTGGTACACTACGCTAAGGAACGTATGAAGGAAATTGTCCGCAACTACTTCGTGGAAGCAAAATGGTTTATAGAAGGATACATGCCACCAGTTTCTGAGTATCTTTGCAATGCATTAGCTACCAGCACTTATTACTTGCTTACCACTACATCCTACTTGGGCGTGAAATCTGCTAACAAAGAGGATTTTGAGTGGTTGGCAAAGAACCCTAAAATTCTTGAAGCCAATGTGACACTATGCCGTGTAATTGATGACATAGCCACCTATGATGTTGAGAAGGGTAGAGGTCAGATTGCAACTGGAATTGAATGTTATATGAGGGATTATGGCGTATCCACAGAAGAGGCAATGGAAAAATTTGAAGAGATGGCTGAGATAGCATGGAAGGATGTAAATGAAGGAATCCTTCGACCAACTCCTGTCTCTACGGAGATTCTCACTCGCATTCTCAATCTTGCTCGCATCATTGACGTCACTTATAAACACAATCAAGATGGATACCGCCACCCAGAAAAAGTACTAAAACCTCACATTATTGCTCTGCTAGTGGACTCCATTGAAATTTAACCGCGGATGTCCTCTGCTGATGTCAG</t>
  </si>
  <si>
    <t>MTL00241</t>
  </si>
  <si>
    <t>ACTCGCAACCCCTATATACAAAGCTTATGGCAGTTGCACGTACAGTGTTTGGCTTAGGCACATTGTCATACTTACACCAAGCCCCACTCTTTCTTAAGACCAGTCAATCTTTATTTCCTCGCCCTTCTCTTTCTCTGAAACCTATGAAGCACGACTTCGTTTGTGTTAAGGCTACAACAAAGAGTTCGACTAGTGATGATCTTGAGAGTGGTCGTCCTTCGATACTCTTTTCTCCCTCCATTTGGGGAGATTACTTCCTCTCCGTTTCGGTTGATGATTCCGAATTTGATGACATAGCGCGGGAAATTGAATCCGTGATGAAGCCATATGTTAGAGACAGGCTCATCTCTTCTCACAACAGCAACAAGGACAAGATTCGTTTAATCCATTTGCTTATCAGCCTTGGCATCTCGTATTACTTCGAATCAGAAATTGAAATGATCCTAAACAAGGCGTTCGAAGAATTAGACATGATTATAGCCGAGGAAGACGATTTGGAAACAATCTCCATCATGTTTGAGGTCTTCCGACTATATCAACACAAGATGTCATGCGATAGCTTCGTAAGATTCAAGGGTGAAGATGGGAGGCTCAAGGAGAGTCTAGTCGGGGATGTTAGAGGAATGCTACAATTATACCAAGCAGCGCATCTTGGGACACCCTCTGATCAATACATAATGGAGGAAGCCAAGAGTTTCACTAGGAACCATTTAGAGTCATTGGTAGAGTCAACTACTATTCCTCCACATTTCTCCTCACATATTCGTGACGCCTTGTACATAGACCGCTACCACAACATGGAAATATTAGTAGCAAGGAAGTACATTTCCTTCTACGAACAGGAAGAAGGTCATGATCTGACGCTTCTCAAATTCGGAAAGTTGTCATTCAATTATTGTCGTTTGCATTACATCCAAGAGCTCAAAACTCTCACCAAATGGTGGAAAGATCAAGATATTCCCTCTAACCTTCCTTGCGTGCGAGATAGGATCGTGGAAACCTATTTCCCTACATTGGGACTATATTTCGAGCCACGATTTTCTTTGGGAAGAATTATAATAGCGAAAATGACCATCATCGTGGTTGCCCTAAATGACGTCTGTGATTCGTACGCAACTTACCCCGAAGCTAAAAGTTTGATAGACTCTTTGCAAAGGTGGGATATTGAAGCGATTGACGAACTACCAAACTATTCGAGAATAGTCCTAAGACTGATCTTGGAAACTATAGGAGAAATTGAAAGAGAAATGAAGCCAAGAGGAAGATCTGCTAGTGTACAACATACGATAGATGAGACTAAGAGCTTAGGGAGAGCGTACCTAGCATTATCAAAATGGGCAAGTGAAGGCTATATGCCAACCTTTGATGAGTATATGGAGGTTGGGGAGGTCACTGGTGGGATGGATGATTTTGCTTTGTACAGCTTTATCGCGATGGAAGATTGCGACGAGAAACCATTGTACGAATGGTTCGACTCCAAGCCCAAAATATTGCAGGCTCTGTCAGTTCTATATCGTATCAACAACGACATAGTCACCTACGAAAGGGAGATGAGCAAAGGAGAGGTCGTGAATGGGGTAAACTCTTACATGAATCAACACGGTGTTACTAAAGAGGAAGCGGTCGAGGAGCTCAGAAAGATGGCTAGAGATAACTATAAAATAGTCATGGAGGAGTTGTTGACTATAACTGATGTGCCACGACCAGTCCTCGTACGATGCCTCAATCTTGCACGCTTGTTCGATGTTTTCTGCAAGCATGGTAATGATGAATTCACCTATCCGCATGGAAATCTCAAAGATCTCATCACCTCTATATTCATCCATCCCATTCCTGTTTGACCGCGGATGTCCTCTGCTGATGTCAG</t>
  </si>
  <si>
    <t>MTL00242</t>
  </si>
  <si>
    <t>ACTCGCAACCCCTATATACAAAGCTTATGAGTAACTACGGAGAAGAGGAAATAGTTCGCCCTGTTGCTGATTTTTCTCCATCACTTTGGGGTGATCGTTTCCATTATTTCTCGTTGGATAATCAGGTTGCCAAAGAGTACGCACAGGAGATTGAAACATTGAAAGAGCAAACAAGGAGTATGTTGTTAACTGCGAGTGGAATGACATTGGCTGAAAAGTTGAATCTGATAGACATTGTTGAGAGGTTGGGACTAGCGTATCATTTCGAGAAACAGATCGAGGACATGCTAGATCAGATTTACAAAGCACATCCGAACTTTGACAGTCATGAGTACTCTGACTTAACTACTTTATCCCTTCAGTTTCGACTATTGCGCCAACATGGTTACAACATCTCACCCAAAATTTTCAGCAGATACCAGGATGCAAAGGGAAAATTTAATGAACCGCTGAGCAACGACATCAAGGGGCTACTAAATTTATACGAAGCATCACATGTAAGAACTCACGGTGAAGATATCTTAGAAGAGGCCCTTGCTTTCTCCACTGCTCATCTTGAATCTGCAGCTCCACATTTGAAGTCACCTCTGAGTAAGCAAGTAACACATGCCCTTGAGCAATCTCTACATAAGAGCATTCCAAGAGTTGAAACCCGTTACTTCATCTCTATCTACGAAGAGGAGGAATTTAAGAATGATGTGCTGCTTCGATTTGCCAAACTGGACTTCAACTTACTTCAGATGTTGCACAAACAAGAACTAAGCGAAGTATCAAGGTGGTGGAAAGATTTGGATTTTGTGACAACACTTCCATATGCTAGGGATAGAGCAGTCGAGTGCTACTTTTGGACGATGGGAGTGTATGCTGAACCTCAATACTCTCAGGCTCGTGTCATGCTTGCTAAGACTATAGCAATGATTTCGATAGTAGACGACACATTCGATGCCTATGGAATAGTAAAAGAACTCGAGGTTTACACCGACGCCATACAAAGATGGGATATCAGCCAAATCGATCGTTTACCAGACTACATGAAAATCAGCTACAAGGCACTTCTAGATCTCTACAACGATTATGAAACAGAGTTGTCAAAGGATGGTAGGTCTGATGTCGTTCACTACGCCAAAGAACGGATGAAAGAGATCGTGAGAAACTACTTTGTGGAAGCCAAGTGGTTTATTGAAGGATACATGCCGCCTGTTTCTGAGTACCTGAGCAATGCACTGGCAACAAGCACTTATTACTTACTTACAACCACATCCTACTTGGGCGTGAAATCTGCTAACAAGGAAGATTTTGAATGGTTGGCTAAGAACCCGAAAATCCTTGAAGCCAATGTGACTTTATGTAGAGTTATTGATGATATAGCAACCTATGAGGTTGAGAAGGGTAGAGGTCAGATTGCAACTGGAATTGAGTGTTATATGAGGGATTATGGCGTGTCAACAGAAGTAGCAATGGAAAAATTCCAAGAGATGGCTGAGATAGCATGGAAGGATGTAAATGAAGGAATTCTTCGACCAACACCTGTCTCTACAGAAATCCTTACTCGTATTCTCAATCTCGCCCGTATTATAGATGTCACTTACAAGCACAATCAAGATGGATACACTCATCCGGAGAAGGTTCTAAAACCTCACATTATCGCTTTGTTGGCGGATTCCATTGAAATTTAACCGCGGATGTCCTCTGCTGATGTCAG</t>
  </si>
  <si>
    <t>MTL00243</t>
  </si>
  <si>
    <t>ACTCGCAACCCCTATATACAAAGCTTATGTGGAAGTTAAAAATTGGAAAGGGCAATGGTGAAGATCCGCATTTATTCAGCAGCAATAACTTCGTAGGACGTCAAACATGGAAGTTTGATCACAAAGCCGGCTCACCAGAAGAACGAGCTGCAGTTGAAGAAGCTAGGCGAGGTTTCTTGGATAACCGTTTTCGTGTTAAAGGCTGTAGTGATCTATTGTGGCGAATGCAATTTCTAAGGGAAAAGAAATTCGAACAAGGCATACCGCAGTTGAAGGCAACAAACATCGAGGAAATAACATACGAAACAACGACTAACGCATTACGAAGAGGTGTACGTTACTTCACGGCTTTACAAGCGTCAGATGGCCATTGGCCCGGTGAAATCACAGGCCCTCTTTTCTTCCTTCCTCCTCTCATATTTTGTTTGTACATTACTGGTCATCTGGAGGAAGTATTCGATGCTGAACATCGCAAAGAAATGCTAAGACATATCTATTGCCACCAGAACGAAGATGGTGGATGGGGATTACACATCGAAAGCAAGAGTGTTATGTTCTGCACCGTGTTGAATTACATATGTTTAAGGATGCTTGGAGAAAACCCAGAACAAGACGCATGCAAACGAGCTAGACAATGGATTCTTGACAGAGGCGGAGTGATCTTTATTCCCTCATGGGGTAAATTTTGGCTGTCAATACTTGGAGTCTATGATTGGTCTGGAACTAATCCGACGCCACCAGAACTCTTGATGCTGCCTTCTTTTCTTCCAATACATCCAGGGAAAATTCTCTGCTACTCACGAATGGTATCGATACCTATGAGCTATCTATATGGTAAAAGGTTTGTGGGTCCAATAACGCCTCTGATTTTACTCTTGCGCGAAGAATTGTACTTGGAACCTTACGAAGAGATCAATTGGAAGAAAAGTAGACGTCTATATGCAAAGGAGGACATGTATTATGCTCATCCGCTGGTTCAAGACCTTTTATCTGACACTCTTCAAAACTTTGTGGAGCCTTTACTTACACGTTGGCCATTGAACAAACTGGTGAGGGAAAAAGCGCTGCAGCTTACTATGAAGCATATCCACTATGAAGACGAAAACAGCCATTACATAACCATTGGATGTGTTGAAAAGGTACTGTGCATGCTAGCTTGTTGGGTTGAAAATCCCAACGGGGATTATTTTAAGAAGCATCTGGCTCGTATTCCAGATTATATGTGGGTCGCTGAAGATGGAATGAAAATGCAGAGCTTTGGATGTCAACTGTGGGATACTGGATTTGCTATTCAAGCGTTACTTGCAAGTAATCTCCCTGATGAAACTGATGATGCACTAAAGCGAGGACATAATTACATCAAGGCATCACAGGTTAGAGAAAATCCCTCAGGTGATTTTAGGTCCATGTACCGCCACATTTCAAAGGGAGCATGGACATTTTCTGATCGAGATCATGGATGGCAAGTTTCAGATTGTACAGCTGAAGCATTAAAATGTTGCCTGCTGCTTTCCATGATGTCAGCTGATATCGTCGGCCAGAAAATCGATGATGAACAGTTGTATGACTCTGTTAATTTGCTGCTGTCTTTACAGAGCGGAAATGGAGGTGTCAATGCGTGGGAGCCATCCCGTGCATATAAATGGTTGGAACTGCTAAATCCTACAGAATTCATGGCTAATACCATGGTCGAGCGGGAGTTTGTGGAATGTACCTCTTCCGTTATACAAGCACTGGACTTGTTTAGAAAATTGTATCCAGATCACAGGAAGAAAGAGATCAACAGGTCCATCGAAAAAGCTGTGCAATTTATACAAGACAATCAAACACCAGACGGTTCATGGTACGGAAATTGGGGTGTTTGCTTCATTTACGCTACGTGGTTTGCATTGGGAGGCCTAGCTGCAGCTGGTGAAACATACAACGATTGTTTAGCTATGCGCAATGGTGTCCACTTTTTGCTCACGACACAAAGAGATGATGGAGGTTGGGGTGAAAGCTATTTATCATGTAGTGAACAAAGGTATATCCCGTCAGAAGGAGAAAGATCAAACCTTGTGCAAACATCATGGGCCATGATGGCTCTAATTCATACGGGACAGGCAGAACGCGATTTGATTCCTCTTCATCGTGCTGCCAAACTTATCATCAATTCACAACTTGAAAACGGCGATTTTCCCCAACAGGAAATAGTAGGAGCGTTCATGAATACATGCATGCTACACTATGCTACATACAGAAACACCTTCCCATTATGGGCACTCGCAGAATACCGAAAAGTTGTGTTTATCGTTAATTAACCGCGGATGTCCTCTGCTGATGTCAG</t>
  </si>
  <si>
    <t>MTL00244</t>
  </si>
  <si>
    <t>ACTCGCAACCCCTATATACAAAGCTTATGTGGCGAATTAAAATAGCTGAGGGAGGCAACAACCCTTATATTTATAGTACCAACAATTTTCAGGGCAGGCAGATATGGGTGTTTGATCCTAATGCTGGTACTCCTGAAGAACAAGCCGAGGTTGAAGAAGCAAGACAAAACTTCTGGAAAAATCGATTTCAGGTCAAGCCTAACTCTGATTTACTGTGGCAGCTCCAGTTCTTGCGCGAGAAGAACTTTAAACAGAAAATTCCCAAAGTTAAGGTTGAAGATGGCGAGGAGATCACAAGTGAAATAGCTGCAGCCGCTTTGAGGAGAAGCGTCCATTTGTTTTCGGCCTTGCAAGCTAGCGACGGTCATTGGTGTGCAGAAAATGGAGGCCTGCTGTTCTTTTTGCCTCCCTTGGTTTTTGCTGTCTACATTACAGGACACCTTAATACTGTATTTTCTCCAGAGCATCGCAAAGAAATCTTAAGATACATATACTGTCATCAGAATGAAGATGGTGGATGGGGAATACACATTGAAGGTCACAGCACTATGTTCTGCACAGTCCTCAACTACATATGTATGCGTATACTTGGTGAAGCACGTGATGGTGGAATAGAAAATGCTTGTGAAAGAGGTAGAAAATGGATACTCGATCATGGTGGTGCAACTGGTATATCTTCTTGGGGAAAGACATGGCTTTCGATACTTGGTGTTTACGAGTGGGATGGGACCAATCCCATGCCACCAGAGTTTTGGGCCTTTCCATCTTCTTTTCCCTTACACCCAGCAAAAATGTTTTGTTACTGTAGGATAACTTACATGCCAATGTCGTACTTGTACGGCAAGAGGTTTGTTGGTCCAATCACTCCACTCATCCTTCAGATCAGGGAGGAAATCTATAATGAACCTTACAACAAGATCAAGTGGAACAGTGTGCGTCATTTATGTGCAAAGGAAGACAACTATTTTCCACATCCAACCATCCAGAAACTGTTATGGGATGCTCTGTACACTTTTAGCGAGCCTCTATTCTCGAGGTGGCCCTTCAACAAATTGCGCGAGAAGGCTCTCAAGATCACTATGGATCACATTCATTATGAAGATCACAACTCCAGATACATCACTATTGGATGCGTTGAGAAGCCGCTCTGTATGCTTGCCTGTTGGATTGAAGATCCTCATGGGGAAGCCTTCAAGAAGCACCTTGCCAGAATTGCAGATTACATATGGGTTGGAGAAGATGGAATAAAGATGCAGAGTTTCGGAAGTCAAACATGGGACACAAGTCTGGCTTTACAGGCCCTGATAGCTAGCGACCTATCCCATGAAATAGGACCTACACTAAAACAAGGACACGTCTTCACGAAAAATTCTCAGGCAACTGAAAATCCTTCGGGCGACTTCAGAAAAATGTTTCGTCATATCTCCAAAGGAGCTTGGACATTCTCTGATAAAGATCAAGGATGGCAAGTTTCTGATTGTACAGCAGAGTCCTTGAAATGCTGCCTACTTTTCTCAATGATGCCGCCCGAAATTGTTGGTGAGAAAATGGAGCCAGAAAAGGTCTATGATTCAGTCAATGTCATACTTTCGCTGCAGTCTCAAAATGGTGGTTTCACTGCTTGGGAGCCAGCAAGAGCAGGATCATGGATGGAGTGGCTCAACCCTGTAGAGTTCATGGAGGATCTTGTCGTTGAGCACGAGTACGTTGAGTGTACTTCAAGCGCAATCCAAGCATTGGTCTTGTTCAAGAAGCTGTACCCAAGACATCGGAACAAAGAAATCGAGAACTGCATCATCAATGCTGCGCAGTTCATTGAAAATATACAAGAACCTGATGGGAGTTGGTATGGAAATTGGGGTATATGCTTCTCTTATGGTACCTGGTTTGCACTGAAAGGATTAGCTGCAGCGGGTAGGACGTATGAAAACTGCTCTGCTATTCGTAAAGGTGTGGATTTTCTCTTGAAATCACAAAGAGATGATGGTGGATGGGCAGAATCTTATTTGTCATGTCCAAAGAAAGTGTATGTTCCTTTCGAGGGAAATAGAAGTAATCTAGTTCAAACTGCTTGGGCAATGATGGGTTTGATTTATGGAGGACAGGCCAAACGCGATCCTATGCCACTGCATCGCGCTGCGAAGTTACTGATAAATTCTCAGACTGATCTTGGTGATTTTCCTCAACAGGAACTTACAGGAGCATTCATGAGGAATTGCATGTTGCATTATGCGCTATTTAGGAATACTTTTCCCATTTGGGCTTTGGCAGAATATAGAAGGCATGTCTTATTCCCTTCTGCTGGATTTGGTTTTGGCTTCACCAATAATTTATGACCGCGGATGTCCTCTGCTGATGTCAG</t>
  </si>
  <si>
    <t>MTL00245</t>
  </si>
  <si>
    <t>ACTCGCAACCCCTATATACAAAGCTTATGTGGAAGCTGAAGATAGGAGAAGGAGGAGCTGGATTGATATCAGTGAACAACTTCATCGGTCGACAACATTGGGAGTTCGATCCAAATGCAGGTACTCCACAGGAACACGCTGAGATTGAAAGGCTAAGACGCGAATTCACCAAAAACCGTTTTTCCATCAAACAAAGCGCTGACCTCTTGATGAGAATGCAGCTCAGAAAGGAGAACCATTACGGCACAAATAACAATATTCCAGCTGCAGTGAAATTGAGTGACGCAGAGAACATAACGGTGGAAGCATTGGTTACAACAATTACAAGGGCTATCTCCTTCTATTCCTCAATTCAAGCTCATGATGGACACTGGCCTGCAGAATCTGCTGGGCCATTGTTTTTCCTTCAACCATTGGTAATGGCCCTATACATTACAGGATCCCTTGATGACGTTTTAGGCCCCGAACACAAAAAGGAGATTGTTCGCTATTTGTATAACCACCAGAACGAAGATGGTGGGTGGGGATTCCATATAGAAGGTCATAGCACCATGTTTGGATCTGCATTGAGCTACGTTGCATTAAGGATACTTGGAGAAGGGCCTCAAGACAAAGCAATGGCCAAAGGCAGAAAATGGATTCTTGACCACGGTGGGTTGGTTGCTATTCCATCATGGGGAAAGTTTTGGGTCACGGTTTTAGGTGCTTATGAGTGGTCAGGCTGCAATCCACTTCCACCAGAGTTATGGCTTCTGCCCAAATTCGCCCCTTTTCATCCAGGAAAAATGTTGTGCTATTGCCGCTTGGTTTACATGCCCATGTCATATTTATATGGGAAGAAGTTCGTGGGCCCTATCACTGCCTTAATCCGTTCTCTGCGTGAAGAATTGTACAATGAGCCATATAACCAAATCAACTGGAATACAGCTCGAAACACTGTTGCTAAGGAGGATCTCTACTACCCACATCCTCTGATCCAAGATATGTTATGGGGATTTCTTTATCACGTGGGAGAGCGTTTTCTGAATTGCTGGCCCTTTTCCATGCTTAGACGGAAGGCATTAGAAATCGCAATCAATCATGTACATTACGAGGACGAGAACAGTAGATACCTTTGTATTGGCAGTGTAGAGAAGGTGTTATGTTTGATTGCGCGTTGGGTTGAAGATCCCAACTCAGAAGCCTACAAACTTCATTTAGCTAGAATCCCTGATTACTTCTGGCTCGCTGAAGATGGCTTGAAAATCCAGTCGTTCGGGTGCCAGATGTGGGATGCCGCTTTCGCTATACAAGCAATACTTGCCTGTAATGTGTCCGAAGAGTATGGACCTACCTTACGGAAAGCACACCACTTCGTCAAGGCTTCGCAGGTTCGCGAAAACCCATCCGGTGACTTCAACGCAATGTACAGACACATTTCGAAAGGAGCATGGACATTCTCAATGCATGATCACGGTTGGCAAGTCTCTGACTGCACCGCAGAAGGATTGAAGGCTGCATTACTGTTGTCAGAAATGCCATCCGAATTGGTGGGTGGGAAAATGGAAACAGAACGTTTCTACGACGCTGTTAATGTCATCTTATCGCTACAAAGCAGTAATGGTGGTTTTCCCGCTTGGGAGCCTCAGAAAGCGTACAGGTGGTTAGAGAAATTCAACCCGACAGAATTCTTTGAAGATACCATGATTGAGAGGGAGTATGTTGAATGTACCGGCAGTGCAATGCAGGGTTTGGCTCTTTTTAGAAAGCAATTCCCACAGCACAGAAGCAAGGAAATAGATCGCTGCATTGCCAAAGCAATCCGTTACATAGAAAACATGCAAAATCCTGATGGCAGTTGGTATGGATGCTGGGGAATTTGCTATACTTATGGTACATGGTTTGCCGTGGAAGGTTTGACGGCCTGTGGGAAAAACTGCCACAACAGTCTTTCCTTGCGAAAAGCATGTCAATTCTTGTTGTCGAAGCAGCTTCCTAATGCGGGGTGGGGTGAAAGTTACTTGTCAAGCCAAAACAAGGTGTATACAAACCTAGAAGGAAACCGTGCAAATCTTGTTCAAAGTTCGTGGGCTCTACTTTCCCTTACTCATGCAGGCCAAGCAGAAATAGATCCTACACCCATACACCGTGGAATGAAGTTACTCATCAATTCACAAATGGAAGATGGAGACTTCCCACAGCAGGAGATTACAGGAGTATTTATGAGGAACTGTACCCTGAACTACTCATCGTATCGAAACATCTTTCCCATATGGGCTATGGGAGAGTATCGTAGACAGGTCCTTTGTGCTCACAGTTATTGACCGCGGATGTCCTCTGCTGATGTCAG</t>
  </si>
  <si>
    <t>MTL00246</t>
  </si>
  <si>
    <t>ACTCGCAACCCCTATATACAAAGCTTATGTGGAAATTGAAAATAGCAGAAGGTGGTGATGATGAGTGGCTGACTACGACCAACAACCACGTCGGCAGGCAACATTGGCAATTTGATCCGGATGCTGGAACCGAAGAGGAAAGGGCAGAAATAGAGAAAATCCGTCTAAATTTCAAGCTGAACAGGTTCCAATTTAAGCAAAGTGCCGACTTGTTAATGCGGACACAACTAAGGAAGGAGAACCCAATCAACAAGATACCGGATGCAATTAAGTTGAACGAAACAGAAGAAGTGACAAATGACGCAGTGACAACTACACTCAAAAGAGCCATTAGCTTTTACTCCACCATTCAAGCACATGATGGGCACTGGCCAGCTGAGTCTGCTGGCCCTTTGTTCTTCCTTCCTCCATTGGTAATAGCACTATATGTGACTGGAGCGATGAATGATATTCTAACCCCGGCACATCAACTGGAGATTAAGCGCTACATATACAACCATCAGAACGAAGATGGAGGTTGGGGATTACATATAGAGGGTCATAGCACAATCTTCGGCTCAGTATTATCATACATAACGCTAAGATTACTTGGGGAAGAAGCTGATAGTGTTGCAGAGGACATGGCTTTGGTTAAGGGGCGTAAATGGATCCTTGACCATGGTGGGGCGGTTGGCATACCTTCATGGGGAAAGTTTTGGCTTACGATACTTGGAGTATACGAATGGGGAGGCTGCAATCCTATGCCACCCGAATTTTGGCTCATGCCTAAGTTTTTCCCAATTCATCCAGGCAAAATGTTGTGTTACTGTCGCTTAGTTTACATGCCCATGTCGTACTTATACGGCAAAAGATTTGTGGGAAAAATAACTGAATTGGTTCGAGATTTAAGGCAAGAGCTTTATACGGACCCTTATGATGAGATTAATTGGAACAAAGCACGAAACACGTGTGCAAAGGAAGATCTCTACTATCCACACCCTTTTGTTCAAGATATGGTATGGGGTGTACTTCATAATGTTGTTGAGCCAGTATTAACAAGTCGTCCGATTTCCACACTAAGAGAAAAGGCTTTGAAAGTCGCCATGGATCATGTTCACTATGAAGATAAGTCCTCGAGATATCTTTGCATTGGTTGCGTTGAAAAGGTGTTATGCTTGATTGCAACGTGGGTGGAAGACCCTAATGGTGATGCATATAAACGTCACTTGGCTAGAATTCCTGACTATTTCTGGGTTGCTGAGGATGGGATGAAAATGCAGTCGTTTGGATGTCAAATGTGGGACGCAGCATTCGCCATCCAAGCTATCTTTTCCTCAAATCTAACAGAAGAGTACGGCCCGACTCTTAAGAAAGCACACGAGTTTGTAAAAGCATCACAGGTTCGTGATAATCCTCCTGGAGATTTCAGTAAAATGTACCGACATACTTCTAAGGGTGCATGGACATTTTCAATCCAAGACCATGGGTGGCAAGTGTCTGATTGTACCGCAGAAGGCTTGAAGGTTTCACTTTTGTACTCCCAAATGAACCCAAAACTAGTGGGCGAAAAAGTTGAAACGGAGCATCTCTACGACGCTGTCAATGTCATTCTTTCATTACAAAGTGAAAATGGTGGCTTTCCTGCTTGGGAACCACAAAGGGCATATGCTTGGCTGGAGAAATTCAACCCCACTGAATTCTTTGAAGATGTGTTGATTGAAAGAGAATACGTTGAATGCACTTCATCTGCAATCCAAGGTTTGACACTCTTCAAGAAGTTGCACCCAGGGCACAGAACCAAGGAGATCGAGCATTGTATCAGCAGAGCTGTAAAGTACGTTGAAGATACGCAAGAAAGTGATGGTTCATGGTATGGTTGTTGGGGAATTTGCTACACATATGGTACATGGTTTGCGGTAGATGCGCTAGTAGCTTGTGGTAAGAACTATCATAACTGTCCCGCACTTCAAAAAGCGTGCAAATTTCTGTTAAGCAAGCAATTACCTGATGGTGGATGGGGTGAGAGTTATCTTTCGAGCTCAAATAAGGTGTATACGAATTTGGAGGGCAATCGGTCAAATTTAGTGCACACTTCATGGGCTCTAATATCCCTTATTAAAGCTGGACAGGCTGAAATTGATCCTACACCAATATCTAATGGCGTAAGGCTTCTCATCAATAGCCAGATGGAAGAAGGTGACTTTCCTCAACAGGAAATCACAGGCGTCTTCATGAAAAACTGCAACTTAAACTACAGCTCCTTCCGCAATATTTTTCCAATTTGGGCCTTGGGTGAATATCGTCGTATTGTTCAAAATATTTGACCGCGGATGTCCTCTGCTGATGTCAG</t>
  </si>
  <si>
    <t>MTL00247</t>
  </si>
  <si>
    <t>ACTCGCAACCCCTATATACAAAGCTTATGTGGAAATTGAAGATAGCAGAAGGTAATGGAGCATACTTGTACAGCACCAATAATTTTGTGGGGAGACAGATATGGGAGTATGATCCTGATGCTGGAACGCCAGAAGAACGACTAGAGGTCGAGAAGCTGCGAGAAACTTACAAATATAATCTCATCAACAACGGCATTCATCCGTGTGGTGATATGTTAATGAGGTTGCAGCTGATAAAGGAGAGTGGACTCGATCTTTTGAGCATACCCCCTGTGAGACTTGGAGAGCAAGAGGAAGTGAATTATCAAGTAGTGACGACGGCTGTTAAGAAAGCTCTGAGATTAAACCGCGCAATCCAAGCTCACGACGGTCACTGGCCAGCTGAAAATGCTGGACCTATGTTCTTTACACCACCCCTCATCATAGCGCTATACATCAGCGGAGCAATCGACACGCACCTAACTATTCAACACAAGAAGGAGATGATTCGATTTATCTACCTGCACCAAAACAAAGATGGAGGATGGGGATTTTACATAGAGGGACATAGCACGATGATAGGGTCAGCACTTAGCTATGTGGCGTTACGTTTGCTGGGTGAGGGGCCTGATGATGGGGATGGTGCAGTGGAAAGAGCAAGAAAATGGATCCTTGACCATGGTGGTGCTGCTTCTATCCCGTCCTGGGGTAAAACTTATCTCGCTGTTTTGGGAGTATACGAGTGGGAAGGCTGTAACCCCCTACCACCAGAATTTTGGCTTTTCCCTGAGGCTTTACCTTATCATCCAGCAAAAATGTGGTGTTACTGTCGCACAACATACATGCCGATGTCGTATTTGTATGGGAAGAAGTACCACGGCCCTATCACGGACCTTGTCATCAGTCTGAGAAAAGAGATTCACCCCATTCCCTATGAGAAGATAAATTGGAACAAACAGCGCCATAACTGTAACAAGGAGGATCTTTACTACCCTCACTCATTTATACAGGATTTGCTATGGGATGGTCTTCACTATTTCACCGAACCTATCATTAAAATGTGGCCCTTCAATAAGTTGCGAAAGAAGGGGATGAAAAGAGCCATAGAACTTATGCGCTACGGAGGTTATGAGAGCAGATTCATTACCATTGGATGTGTATCCAAGAGTCTAGATATGATGTGTTGGTGGGCAGAGAACCCGAATGGTCCAGAATTCAAACATCACTTAGCTAGAGTACCTGATTACTTGTGGCTTGCAGAGGATGGAATGAAGATGCAGTCTTTTGGTTCACAGTTATGGGATTGTGTTCTTGCTACTCAAGCTGTCATGTCTACTGGCATGGTAGATGAATATGGTGACTGTCTAAAGAAGGCCCATTTCTACATCAAGGAGAGTCAATGTAAGAAAAATCCTAGTGGGGATTATGCAAGTATGTGCCGGTATTTTACTAAGGGATCATGGACATTTTCTGATCAAGACCAAGGATGGGTTGTCTCTGATTGCACAGCTGAAGCACTGAAGTGTCTATTAGCACTTTCTCAAATGCCAGAGGAAATTGCAGGGGAAAAGGCAGATGTTGAGCGATTATATGATGCCGTAAACGTCCTTTTGTACTTGCAAAGCCCTATATCCGGTGGCTTTGCAATTTGGGAGCCACCAGTTCCAAGACCATACTTACAGGTGTTGAATCCTTCCGAGATTTTTGCCGACATCGTTGTCGAAAAAGAGCATACGGAGTGCACAGCATCAATAATAGCAGCTCTGGTAGCATTCAAACGTTTGCATCCTGGTCATAGATCTAAAGAAATAAGTGTTGCCATCGCAAAAGCTGTACATTTTCTGGAAGGAAAACAATTGGAAGATGGTTCATGGTATGGATACTGGGGAATATGCTTTTTGTATGGCACATTCTTCGCGTTAGCCGGGCTGGCTTCTGTGGGACAGACTTATGAGAACAGTGAAACTGTGCGTAAAGCGGTAAAGTTTTTCCTATCTACGCAGAATGAAGAAGGTGGTTGGGGAGAAAGTCTTGAATCATGTCCATCTGAGATATTCACACCATTAGAAGGCAACAGAACAAATTTGGTACAAACGTCTTGGGCAATGCTTGGTTTAATGTTTGGTGGACAGGCCACTCGAGATCCAACCCCTTTGCATAGGGCTGCAAAGTTATTGATTAATGCACAACTGAATAACGGAGATTTCCCTCAGCAGGAAACAACTGGAGTGTACATGAAGAACTGTATGCTGCACTATGCCGAGTATAGGAATGTATTTCCGTTATGGGCACTTGGAGAGTACCGCAAACGCTTGTGGCTCTCCAATTGACCGCGGATGTCCTCTGCTGATGTCAG</t>
  </si>
  <si>
    <t>MTL00248</t>
  </si>
  <si>
    <t>ACTCGCAACCCCTATATACAAAGCTTATGTGGAAACTGAAGATTGGAGAGGGAAAAAATGAGCCATATCTGTTCAGCACCAACAATTTTGTTGGCAGACAAACATGGGAGTATGATCCAGAAGCAGGTAGTGAGGAAGAAAGAGCACAAGTTGAAGAAGCTCGTAAGAATTTCTATGACAACAGATTCAAGGTCAAGCCGTGTGGTGACTTACTTTGGCGTTTCCAGGTGTTAAGAGAAAACAACTTCATGCAAACTATCGATGGTGTGAAGATTGAAGATGGAGAAGAGATAACATATGAGAAAGCAACGACAACGTTGAGAAGGGGAACTCATCATCTAGCAGCATTGCAAACCTCAGATGGCCATTGGCCTGCTCAAATTGCAGGTCCTTTATTTTTCATGCCTCCCTTGGTTTTCTGTGTCTACATTACTGGACATCTTGATTCCGTCTTCCCACGAGAACATCGCAAAGAGATTCTTCGTTACATTTACTGCCACCAAAATGAAGATGGAGGATGGGGACTACACATTGAGGGTCACAGCACCATGTTTTGTACTGCACTTAACTACATATGTATGCGAATTCTCGGAGAAGGACCTGATGGCGGTCAAGACAATGCTTGTGCTAGAGCTCGAAACTGGATTAGGGCTCACGGTGGTGTTACTTACATTCCATCATGGGGAAAAACTTGGCTTTCGATATTAGGACTCTTTGATTGGTTGGGTAGCAACCCAATGCCCCCTGAGTTTTGGATCCTTCCTTCATTTCTTCCTATGCATCCAGCTAAAATGTGGTGTTATTGTCGATTGGTATACATGCCTATGTCCTACTTGTACGGGAAGAGATTTGTGGGTCCGATCACACCACTCATCCTACAACTCAGAGAAGAACTCCATACTCAGCCGTATGAGAAAATCAACTGGACGAAATCACGTCACCTATGTGCAAAGGAAGATATCTACTATCCCCATCCTTTGATACAAGATCTCATCTGGGATAGCTTATACATATTTACCGAGCCGCTTCTCACTCGCTGGCCTTTCAACAAGCTGGTCAGAAAAAGAGCCCTTGAAGTTACAATGAAGCATATCCACTACGAGGATGAGAACTCCAGATACCTAACCATTGGGTGCGTGGAAAAGGTATTATGTATGTTGGCCTGTTGGGTGGAAGATCCAAATGGAGATGCGTATAAAAAGCATTTGGCGAGGGTCCAAGATTACTTGTGGATGTCAGAAGATGGAATGACCATGCAGTCTTTTGGTTCTCAAGAATGGGATGCTGGTTTTGCTGTTCAAGCGTTACTTGCTGCTAACCTAAATGATGAAATCGAACCTGCACTTGCCAAAGGACATGATTTCATTAAGAAGTCCCAGGTTACAGAGAACCCTTCTGGAGATTTTAAGAGTATGCATCGTCATATTTCTAAAGGCTCATGGACCTTCTCCGATCAAGACCATGGATGGCAAGTTTCAGATTGCACCGCTGAAGGTTTAAAGTGTTGTCTACTTTTATCAATGTTGCCTCCAGAGATTGTTGGGGAAAAGATGGAACCAGAAAGGTTATATGATTCGGTCAATGTCTTGTTGTCGCTTCAGAGTAAAAAGGGTGGTCTTGCCGCATGGGAACCAGCAGGAGCGCAAGAGTGGTTAGAATTGCTAAATCCCACTGAGTTCTTCGCGGACATCGTTGTTGAGCATGAATATGTTGAGTGCACTGGATCAGCAATTCAGGCCTTAGTTTTGTTCAAGAAGCTATATCCAGGGCATAGGAAGAAAGAGATAGAGAATTTCATCTCCGAGGCAGTTCGATTCATTGAAGATATACAAACAGCCGATGGTTCATGGTATGGAAACTGGGGAGTTTGCTTCACTTATGGGTCTTGGGTTGCTCTTGGTGGACTCGCTGCTGCAGGAAAAACTTATACCAATTGCGCTGCTATTCGCAAAGCTGTTAAATTTCTTCTCACAACACAGAGGGAAGATGGTGGGTGGGGTGAGAGCTATTTATCCAGCCCAAAGAAAATTTATGTACCTCTCGAAGGAAGCCGTTCCAATGTCGTTCACACTGCTTGGGCCCTTATGGGTTTAATTCACGCCGGTCAAGCAGAAAGAGATCCTACTCCTCTCCATCGTGCTGCAAAATTGCTCATCAATTCCCAGTTGGAAGAAGGCGATTGGCCCCAACAGGAAATCACCGGAGTATTCATGAAGAACTGCATGCTCCATTACCCAATGTACAGAGATATTTACCCCTTGTGGGCTCTAGCTGAATATCGTAGACGAGTGCCATTGCCTTCCACTGCAGTTTAACCGCGGATGTCCTCTGCTGATGTCAG</t>
  </si>
  <si>
    <t>MTL00249</t>
  </si>
  <si>
    <t>ACTCGCAACCCCTATATACAAAGCTTATGTGGAGACTGAAGATCGCAGAAGGCGGGAAGGACCCATACATATACAGCACAAACAACTTCGTGGGGAGACAAACATGGGAATACGATCCCGATGGTGGGACTCCAGAGGAGCGTGCTCAGGTTGATGCCGCAAGGCTACATTTTTATAACAACCGCTTCCAGGTCAAGCCCTGTGGCGACCTACTATGGCGTTTTCAGATATTAAGGGAAAATAACTTCAAACAAACAATAGCTAGCGTGAAGATAGGAGATGGAGAGGAAATAACATACGAAAAGGCGACAACGGCGGTGAGAAGGGCTGCACATCACCTATCGGCATTGCAGACCTCGGACGGCCATTGGCCAGCACAAATTGCAGGTCCTCTGTTTTTCCTTCCGCCACTCGTATTTTGTATGTACATTACAGGACATCTTGATTCGGTATTCCCAGAAGAGTATCGCAAAGAGATTCTTCGTTACATATACTATCACCAGAACGAAGATGGAGGGTGGGGATTGCACATAGAGGGTCACTCCACTATGTTTTGTACTGCACTCAATTACATTTGCATGCGAATTCTTGGAGAAGGGCCCGATGGTGGGCAAGACAATGCTTGTGCTAGAGCAAGAAAGTGGATTCATGATCATGGTGGTGTAACACATATACCTTCATGGGGAAAAACTTGGCTTAGTATACTTGGTGTTTTCGACTGGTGCGGAAGTAATCCGATGCCCCCTGAGTTTTGGATCCTGCCTTCATTTCTTCCTATGCATCCAGCTAAAATGTGGTGTTATTGCCGATTGGTATACATGCCTATGTCTTACTTGTATGGTAAAAGGTTTGTGGGTCCAATCACACCCTTGATTCTACAGTTGAGGGAAGAACTGTTCACCGAACCTTACGAAAAAGTTAATTGGAAGAAAGCACGTCACCAATGTGCAAAGGAAGATCTTTACTATCCCCACCCTTTGTTACAAGATCTGATATGGGACAGTTTATACTTATTCACTGAGCCGTTACTGACTCGTTGGCCTTTCAATAAGCTGGTTAGAGAAAAGGCCCTTCAAGTAACAATGAAGCATATCCACTATGAGGATGAGACTTCGAGATACATAACCATTGGATGCGTGGAAAAGGTTTTATGTATGTTAGCCTGTTGGGTGGAAGATCCAAATGGAGATGCATTCAAGAAGCATCTGGCCAGAGTGCCAGATTACTTATGGGTTTCTGAAGATGGAATGACCATGCAGAGTTTTGGTAGCCAAGAATGGGATGCAGGTTTTGCAGTTCAAGCACTCCTTGCCACTAACCTAGTCGAGGAAATTGCTCCCACACTTGCCAAAGGACATGATTTCATCAAGAAATCTCAGGTTAGGGACAACCCTTCAGGAGATTTTAAGAGCATGTATCGTCATATTTCTAAAGGCTCATGGACCTTCTCCGATCAAGACCATGGATGGCAGGTATCTGATTGCACAGCAGAAGGTTTGAAGTGTTGTCTACTTTTATCAATGCTGCCACCAGAGATTGTTGGTGAAAAGATGGAACCTGAAAGGTTATACGATTCAGTCAATGTCCTATTGTCGCTTCAGAGTAAAAAGGGTGGTTTATCAGCGTGGGAACCAGCAGGAGCTCAAGAATGGTTAGAACTATTAAATCCCACGGAATTCTTTGCGGACATTGTAGTTGAGCATGAATACGTTGAGTGCACTGGATCAGCAATTCAGGCACTAGTTCTGTTCAAGAAGCTATATCCAGGGCATAGGAAGAAAGAGATAGAGAATTTCATTGCCAATGCAGTTCGATTCCTTGAAGATACACAAACAGCTGATGGTTCATGGTATGGAAATTGGGGAGTTTGCTTCACTTACGGTTCTTGGTTCGCACTTGGTGGTCTTGCAGCTGCTGGCAAGACTTTTGCTAATTGTGCTGCTATTCGCAAAGCTGTTAAATTTCTTCTCACAACACAAAGGGAAGACGGTGGATGGGGTGAAAGCTATCTTTCAAGCCCAAAGAAGATATACGTCCCTCTTGAAGGATCCAGGTCAAATGTTGTGCATACAGCATGGGCACTAATGGGTTTAATACATGCTGGCCAGGCAGAACGAGATCCTGCTCCTCTTCATAGAGCTGCAAAATTGATCATCAATTCCCAATTGGAAGAGGGTGATTGGCCACAACAGGAAATCACGGGAGTATTCATGAAGAACTGTATGCTGCACTACCCTATGTATCGGGATATTTATCCAATGTGGGCATTAGCTGAGTATCGTAGACGAGTTCCATTGCCTTCCACTCCAGTTTGTTTAACTTAACCGCGGATGTCCTCTGCTGATGTCAG</t>
  </si>
  <si>
    <t>MTL00250</t>
  </si>
  <si>
    <t>ACTCGCAACCCCTATATACAAAGCTTATGTGGAAGTTGAAGATAGCGGAAGGAAATAAGAATGACCCGTATTTGTACAGTACCAATAATTTTGTAGGAAGACAAACGTGGGAGTTCGACCCGGATTATGTGGCTTCTCCCGGAGAGCTAGAAGAAGTGGAGCAAGTTAGGAGACAGTTTTGGGATAACCGGTATCAGGTCAAGCCTAGTGGTGATTTACTTTGGCGTATGCAGTTCCTAAGGGAAAAGAATTTCAGACAAACAATCCCCCAAGTGAAGGTAGGAGATGACGAGGCAGTTACTTATGAGGCCGCTACCACCACATTAAGAAGGGCCGTCCATTTCTTCTCAGCTTTGCAAGCGTCAGATGGTCATTGGCCTGCAGAGAATTCCGGTCCACTCTTTTTCCTTCCGCCCTTGGTGATGTGCGTTTACATTACAGGGCATCTTGATACAGTGTTTCCTGCAGAACACCGGAAAGAAATTCTAAGATACATATACTGTCATCAGAATGAGGATGGCGGATGGGGACTCCACATAGAAGGGCATAGCACCATGTTCTGCACAACTTTGTCTTACATTTGTATGCGTATACTTGGAGAAGGACCCGATGGTGGTGTAAACAATGCATGTGCCAGAGGTAGAAAATGGATACTTGACCATGGCAGTGTAACCGCAATTCCTTCATGGGGCAAGACTTGGCTTTCGATACTTGGTGTATATGAATGGATAGGAAGCAACCCAATGCCCCCAGAATTTTGGATACTTCCTTCTTTCCTTCCTATGCACCCAGCTAAAATGTGGTGTTATTGTAGAATGGTCTACATGCCAATGTCATATTTATATGGTAAAAGGTTTGTTGGTCCAATCACTCCTCTTATCCTGCAATTAAGAGAAGAACTTTACGGGCAACCCTACAATGAAATCAATTGGAGAAAAACACGTCGTGTTTGTGCCAAGGAGGACATCTACTATCCTCATCCTTTAATACAAGACCTATTATGGGATAGTCTGTACGTATTAACTGAACCACTTTTAACTCGTTGGCCATTTAACAAATTACGTGAAAAAGCTCTGCAGACAACCATGAAACATATCCACTATGAGGACGAGAACTCTCGTTATATTACCATTGGTTGCGTAGAAAAGGTCCTGTGCATGCTTGTTTGTTGGGTTGAGGATCCAAATGGAGATTATTTTCGTAAGCACCTTGCAAGGATCCCAGATTATATCTGGGTTGCTGAAGATGGAATGAAGATGCAGAGTTTTGGTAGTCAGGAATGGGATACAGGTTTCAGCATTCAAGCATTGTTGGATAGTGATCTAACTCATGAAATTGGACCTACGTTGATGAAAGGACACGACTTCATCAAAAAGTCACAGGTCAAGGACAACCCTTCTGGTGACTTTAAAAGCATGTATCGTCACATTTCCAAAGGATCGTGGACATTCTCAGATCAAGATCACGGTTGGCAAGTTTCTGATTGCACTGCAGAAGGACTAAAGTGTTGCTTGATTTTCTCAACGATGCCAGAGGAAATAGTCGGCAAGAAAATCAAACCAGAGCGATTGTACGATTCTGTCAACGTATTACTTTCTCTTCAACGCAAAAATGGTGGCTTATCAGCATGGGAACCTGCGGGTGCGCAAGAGTGGTTGGAGCTACTGAATCCTACAGAATTCTTTGCAGACATTGTCATCGAGCACGAGTATGTAGAGTGCACTTCATCTGCAATCCAAGCTCTGGTTCTGTTCAAGAAATTGTATCCCGGCCACAGAAAGAAGGAGATCGATAACTTTATAACCAACGCTGTCCGTTACTTAGAAGACACTCAAATGCCTGATGGTTCATGGTATGGAAACTGGGGTGTTTGCTTTACTTATGGTAGCTGGTTTGCTCTTGGTGGATTAGCAGCTGCTGGAAAGACATACTACAATTGCGCTGCTGTTCGTAAAGCTGTTGAATTTCTTCTCAAATCGCAGATGGATGATGGCGGTTGGGGTGAAAGCTATTTATCCTGTCCGAAAAAGGTATATGTCCCATTAGAAGGAAACCGCTCAAATTTGGTACATACAGGATGGGCACTAATGGGTTTAATTCATTCTGAACAAGCTGAGAGGGACCCTACTCCTCTTCACCGTGCAGCCAAGTTATTGATCAATTCTCAGATGGAAGATGGCGATTTTCCCCAACAGGAAATAAGTGGAGTTTTTATGAAGAACTGCATGTTGCACTATGCAGCGTACCGGAACATTTACCCATTGTGGGCATTGGCCGAATATAGGCGAAGAGTTCCTTTACCGTCCCTAGGCACCTAACCGCGGATGTCCTCTGCTGATGTCAG</t>
  </si>
  <si>
    <t>MTL00251</t>
  </si>
  <si>
    <t>ACTCGCAACCCCTATATACAAAGCTTATGTGGAGACTTATGACTGCCAAAGGAGGCAACGATCCGTATTTGTACAGTACAAATAACTTCATAGGAAGGCAGACATGGGAATTTGATCCAGATTATGGAACCCCGGCGGAACGTGCTGAGGTTGAGGAGGCTAGACTCCATTTCTGGAATAACCGGTATCAGGTTAAACCAAGCAGCGATGTCCTCTGGCGAATGCAGTTCCTAAAAGAGAAGAATTTCAAGCAGATTATTCCCCAAGTGAAGGTGGAAGATGGTGAAGAAATTACCTATGAAGCAGCCACAACCACATTGAGAAGGGCGGTCCACTACTTTTCCGCATTGCAAGCAGACGATGGTCATTGGCCTGCCGAAAATGCTGGACCGTTATTTTTCCTTCCACCCTTGGTCATGTGTCTGTATATTACAGGGCATCTTAATACTGTATTCCCTGCAGAGCATCGCATAGAAATTCTAAGATACATTTACTGTCATCAGAACGATGATGGTGGCTGGGGATTACATATCGAGGGCCACAGCACCATGTTCTGTACAGCTCTGTCCTACATCTGCATGCGTATACTTGGAGAAGGACGCGATGGTGGTGAAAACAATGCCTGTGCCAGAGCAAGAAAATGGATTTTAGATCATGGTAGTGTTACAGCAATCCCATCCTGGGGAAAAACGTGGTTGTCGATTCTTGGCTTATTCGATTGGTCAGGATCGAACCCAATGCCCCCAGAATTTTGGATCCTTCCTCCTTTCCTTCCTATGCATCCAGCAAAAATGTGGTGCTATTGCCGGATGGTTTACATGCCAATGTCATATTTATATGGGAAGAGGTTTGTGGGGCCGATCACACCCCTTATTTTACAATTAAGAGAAGAACTTTACGCCCAAGCCTACGACGAAATTAACTGGAGGAAAGTGCGACATAACTGTGCAAAGGAAGACCTCTACTATCCCCATCCCTTGATACAAGATTTGATGTGGGATTCCTTATACATATTTACGGAGCCTTTCTTGACTCGTTGGCCATTCAATAAACTTCGTGAAAAGGCATTGCAGACAACCATGAAGCATATCCATTACGAAGATGAAAACTCCAGATACATCACTATAGGATGTGTAGAGAAGGTTTTGTGTATGCTTGCTTGTTGGGTTGAGGATCCAAATGGTGATTACTTCAAGCAGCACCTCGCTAGAATCCCAGATTATATTTGGGTTGCTGAAGATGGAATGAAAATGCAGAGTTTCGGCAGTCAAGAGTGGGATACTGGTTTTGCCATACAAGCATTGTTGGCGAGTGATCTCATTGACGAAATCAGGCCTACACTGATGAAAGGGCATGATTTTATCAAAAAGTCCCAGGTCAAGGAGAACCCTTCAGGAGACTTCAAAAGCATGCATCGCCACATTTCTAAAGGATCCTGGACCTTTTCAGATCAAGATCATGGATGGCAAGTTTCGGATTGTACTGCAGAAGCGTTGAAGTGTTGCCTTCTGTTTTCAAGGATGCCAACAGAAATTGTTGGTGATAAAATGGAAGACAACCAGCTGTTTGATGCTGTCAATATGCTGCTATCCCTACAGAGCAAAAATGGCGGGCTCGCTGCATGGGAGCCTGCAGGATCATCAGAATGGTTGGAGCTTTTGAATCCTACAGAATTCTTCGAAGACATTGTCATTGAACATGAGTATGTCGAATGCACTTCTAGCGCAATTCAGGCTATGGTTATGTTCAAGAAGTTATACCCTGGGCATAGGAAGAAAGAGATTGAAGTTTCAATCACCAACGCTGTACAGTACCTTGAAGACATACAAATGCCTGATGGTTCATGGTACGGAAACTGGGGTGTCTGCTTCACATATGGTACTTGGTTTGCTATGGGAGGTCTAACTGCTGCCGGAAAGACCTACAATAATTGCCAAACGCTGCATAAAGCAGTGGACTTCTTGATTAAATCGCAACGTTCAGATGGTGGTTGGGGAGAATCATATCTTTCTTGTCCCAACAAGGAATATACACCTCTAGAAGGAAATAGGTCAAATTTGGTTCACACTTCATGGGCTATGATGGGTCTGATTCATTCTAGGCAGGCTGAAAGAGATCCAACACCTCTTCATCGTGCGGCTAAGTTGTTGATCAATTCCCAAATGGAAAGTGGTGATTTTCCCCAACAGGAAATCACTGGAGTTTTCATGAAGAACTGCATGTTGCACTATGCAGCGTCTAGAAACATATACCCCTTGTGGGCCTTAGCGGAATATAGGAAAAATGTTCGATTACCATCTAAAAGCGTCTGACCGCGGATGTCCTCTGCTGATGTCAG</t>
  </si>
  <si>
    <t>MTL00252</t>
  </si>
  <si>
    <t>ACTCGCAACCCCTATATACAAAGCTTATGTGGAGATTAAGAACTGGTCCCAAAGCAGGCGAGGATACTCGGCTTTTCACCACCAACAACTATGCAGGGAGGCAGATTTGGGAATTTGATGCCAACGCTGGCTCTCCACAAGAAATTGCCGAGGTAGAAGATGCTCGGCACAAATTCTCAGACAACACGTCACGTTTCAAGACTACTGCCGATTTATTATGGCGCATGCAGTTTCTTAGGGAGAAGAAATTCGAACAGAAGATTCCACGAGTGATAATCGAGGATGCAAGAAAGATAAAGTACGAAGATGCAAAGACCGCATTGAAAAGAGGGTTACTCTATTTCACAGCATTGCAGGCTGATGATGGACACTGGCCAGCTGAAAACTCTGGCCCAAATTTCTATACCCCTCCTTTTCTGATATGCTTGTACATCACTGGACATCTGGAGAAAATCTTCACTCCCGAGCACGTGAAAGAGTTACTACGTCACATCTACAACATGCAGAACGAAGATGGTGGGTGGGGTTTACACGTAGAAAGCCACAGTGTTATGTTCTGTACAGTCATTAATTACGTCTGTCTACGAATTGTGGGAGAAGAAGTCGGTCATGATGATCAAAGAAATGGTTGTGCTAAGGCTCATAAGTGGATCATGGATCATGGCGGCGCTACTTATACTCCCTTGATCGGAAAAGCGTTGCTTAGTGTTCTTGGAGTGTATGATTGGTCTGGCTGCAATCCTATACCTCCAGAGTTCTGGTTGCTTCCGAGTTCTTTTCCTGTTAATGGTGGAACTTTATGGATTTATTTACGCGACACTTTCATGGGCCTCTCATACTTGTATGGTAAAAAGTTCGTGGCTCCCCCAACACCTCTCATTCTCCAGCTAAGGGAAGAACTATACCCAGAGCCTTATGCAAAAATCAATTGGACGCAAACACGAAACCGATGTGGAAAAGAAGATCTCTACTATCCTCGCTCATTTTTACAAGATTTGTTCTGGAAAAGTGTGCACATGTTCTCAGAATCTATCCTAGATCGATGGCCTTTAAACAAGCTAATAAGACAAAGAGCTTTGCAATCCACTATGGCACTCATTCACTATCATGACGAATCCACCCGGTATATTACAGGTGGATGCCTGCCAAAGGCCTTTCATATGCTTGCTTGTTGGATAGAAGACCCCAAGAGTGATTACTTCAAGAAACATCTTGCTCGAGTTCGCGAATACATATGGATTGGCGAGGATGGCCTGAAAATTCAATCTTTTGGTAGCCAATTATGGGATACAGCCTTATCGCTACATGCATTACTGGACGGAATTGATGATCATGATGTTGACGATGAGATCAAAACAACGCTGGTGAAGGGATATGATTACTTGAAGAAGTCACAAATTACAGAGAACCCTCGCGGTGATCACTTCAAAATGTTTCGTCACAAGACAAAAGGTGGATGGACATTTTCAGATCAAGATCAAGGATGGCCTGTTTCAGATTGTACTGCTGAAAGTTTAGAGTGTTGTCTATTCTTCGAGAGCATGCCGTCCGAGCTTATTGGGAAAAAGATGGATGTTGAAAAGCTCTATGATGCTGTCGATTATCTTCTCTATCTGCAGAGTGATAATGGAGGCATAGCAGCATGGCAACCAGTTGAAGGAAAAGCCTGGTTGGAATGGCTGAGTCCCGTGGAATTTCTTGAAGACACAATCGTGGAGTATGAGTATGTAGAATGTACGGGGTCAGCGATTGCAGCATTGACTCAATTTAACAAGCAGTTTCCAGGGTACAAGAACGTAGAAGTTAAGCGTTTCATAACGAAAGCTGCCAAGTACATTGAAGACATGCAAACGGTGGATGGTTCATGGTACGGAAATTGGGGAGTATGTTTTATTTATGGTACTTTCTTCGCGGTAAGAGGTCTTGTAGCAGCAGGAAAGACTTACAGTAACTGTGAAGCAATTCGTAAAGCAGTTCGTTTTCTTCTAGATACTCAAAATCCGGAGGGTGGCTGGGGTGAAAGTTTTCTTTCCTGTCCGAGTAAGAAATATACTCCTTTGAAAGGAAACAGCACAAATGTGGTGCAAACCGCTCAAGCACTTATGGTGCTAATTATGGGTGATCAGATGGAAAGAGATCCTTTACCGGTTCACAGAGCTGCTCAAGTTTTGATCAATTCGCAGTTGGATAATGGCGATTTTCCACAGCAGGAAATAATGGGAACGTTCATGAGAACTGTCATGCTCCATTTTCCGACCTATAGGAACACGTTCTCCTTGTGGGCTCTCGCACATTATACTCATGCTCTGCGCAGGTTGTTGCCTTAACCGCGGATGTCCTCTGCTGATGTCAG</t>
  </si>
  <si>
    <t>MTL00253</t>
  </si>
  <si>
    <t>ACTCGCAACCCCTATATACAAAGCTTATGTGGAAATTGAAGATTGCAGAAGGTGGGAATCCATGGTTAAGATCAACCAACAGTCACGTCGGTCGTCAAGTCTGGGAGTTCGATCCTAAGTTGGGTTCACCACAGGATCTCGCCGAGATTGAAACCGCTCGCAACAATTTCCACGATAATCGCTTCTCGCACAAACACAGCTCAGATTTGCTTATGCGCATCCAATTTTCGAAAGAGAACCCAATAGGCGAAGTCTTACCGAAAGTCAAGGTTAAAGATGTTGAGGATGTGACTGAAGAGGCTGTGGTAACAACGTTAAGACGTGCAATAAGTTTCCATTCGACTTTGCAGAGTCATGATGGACACTGGCCTGGTGATTATGGTGGTCCAATGTTTCTTATGCCTGACTTGGTTATCACACTGTCTATTACTGGGGCATTAAATGCAGTCTTAACTGACGAACATAGAAAGGAAATGTGTCGCTATCTATACAACCATCAGAACAAGGATGGTGGGTGGGGTTTGCATATTGAAGGTCCATCCACTATGTTTGGCTCTGTCTTGAATTATGTTACTCTCAGATTGCTGGGTGAGGGGCCTAATGATGGACAAGGGGACATGGAGAAGGCTCGTGATTGGATTCTAGGGCATGGTGGTGCTACTTACATTACATCGTGGGGTAAGATGTGGCTTTCAGTACTTGGAGTGTTTGAATGGTCTGGAAATAATCCCCTGCCTCCTGAGATATGGTTGTTACCGTATGCGCTTCCATTTCATCCAGGAAGAATGTGGTGTCACTGCCGGATGGTTTATTTGCCAATGAGTTACTTGTACGGAAAAAGGTTTGTGGGGCCTATTACACCAACAATCCTATCCTTAAGGAAGGAGCTTTTCACCATACCATATCATGATATAGATTGGAACCAGGCTCGCAATTTGTGCGCAAAGGAAGACTTGTACTATCCTCACCCGTTGGTGCAAGATATTCTTTGGGCTTCTCTGCATAAAGTCGTTGAGCCTGTTTTGATGCAGTGGCCTGGCAAGAAGCTCAGAGAAAAGGCTATCAATTCTGTGATGGAACACATCCATTATGAGGATGAGAATACGAGATACATTTGTATAGGGCCAGTTAATAAGGTCTTAAACATGCTTTGCTGTTGGGTGGAAGACCCGAATTCAGAGGCTTTTAAACTGCATCTTCCAAGGATCTACGATTACCTATGGATTGCTGAAGATGGCATGAAAATGCAGGGCTACAATGGAAGTCAACTATGGGATACTGCATTTGCTGCCCAGGCCATCATTTCAACGAACTTGATAGAAGAATATGGTCCAACCCTAAGAAAGGCTCACACCTTCATTAAGAATTCGCAGGTTTTAGAGGATTGTCCCGGTGACTTGAATAAATGGTATCGTCACATTTCAAAAGGTGCTTGGCCTTTTTCCACCGCAGATCATGGATGGCCAATCAGCGACTGCACAGCTGAAGGATTAAAGGCTATCCTTTCACTATCGAAAATCGCACCAGATATTGTTGGTGAGCCATTGGATGCAAAGCGGTTATATGATGCTGTAAATGTCATTCTTTCCTTACAGAATGAAGATGGTGGCTTAGCGACATATGAGCTCACTCGTTCTTATTCTTGGTTGGAGCTAATCAATCCTGCAGAAACTTTTGGCGATATCGTTATCGACTATCCTTATGTGGAATGTACGTCCGCTGCTATCCAAGCCTTAACAAGTTTCAGGAAATTATATCCTGGGCATCGAAGAGAAGAAATACAACACAGTATTGAGAAGGCCGCTGCCTTTATCGAAAAGATACAATCTTCAGATGGTTCATGGTATGGTTCTTGGGGTGTTTGCTTCACTTATGGCACTTGGTTTGGGGTAAAAGGGTTGATCGCTGCAGGAAAGAGTTTCAGTAATTGCTCATCTATTAGAAAGGCTTGTGAATTCCTCCTGTCTAAGCAGCTTCCATCCGGAGGCTGGGGTGAAAGCTACTTATCGTGTCAAAACAAGGTGTATTCAAATCTGGAAGGCAACAGGCCACACGCCGTAAATACTGGATGGGCAATGCTGGCTTTGATCGAGGCTGAACAGGCTAAAAGAGATCCAACGCCACTGCACCGTGCAGCTTTATACTTGATTAACTCCCAAATGGAGAATGGTGACTTTCCACAACAGGAAATAATGGGAGTCTTTAACAAGAATTGCATGATCACATATGCTGCATACAGGAGCATATTCCCAATTTGGGCGCTTGGAGAATATAGATGCCGAGTATTGCAGGCCCGTTAACCGCGGATGTCCTCTGCTGATGTCAG</t>
  </si>
  <si>
    <t>MTL00254</t>
  </si>
  <si>
    <t>ACTCGCAACCCCTATATACAAAGCTTATGTGGAAACTAAAGATCGCAGAGGGAGGAAGTCCTTGGTTGAGAACGGTTAACAATCACGTTGGAAGACAGGTGTGGGAGTTCGATCCTAAACTTGGATCGCCGGAGGACCTGCTAGAGATTGAAAAGGCTAGGCAAAATTTCCACGACAACCGCTTCACTCACAAACACAGCGCTGATCTTTTAATGCGCATTCACTTTGCAAAAGAGAACCCAATGAACGAAGTCCTACCCAAAGTCAGAGTCAAGGATATTGAAGATGTAACTGAAGAGACAGTGAAGACCACATTAAGAAGGGCCATAAATTTCCATTCAACTCTCCAGAGTCATGATGGACACTGGCCAGGAGATTATGGTGGACCCATGTTTCTAATGCCAGGCCTCGTAATTACTCTGTCTATCACCGGGGCTCTGAATGCAGTCTTAACAGAGGAGCATAGAAAGGAAATATGCCGTTACCTCTATAACCATCAGAACAAGGATGGTGGGTGGGGTTTACATATCGAAGGTCCAAGTACTATGTTTGGCTCTGTCTTGAATTATGTTGCTCTGAGATTGCTTGGCGAGGGACCTAATGATAGACAAGGGGAAATGGAGAAGGGACGTGACTGGATTCTTGGGCATGGCGGTGCTACTTTTATAACCAGCTGGGGTAAAATGTGGCTTTCAGTACTTGGAGTGTATGAATGGTCTGGAAATAATCCCCTGCCTCCTGAGATATGGCTTTTGCCATACGTTCTTCCAATTCACCCAGGAAGGATGTGGTGTCATTGCAGGATGGTCTATTTGCCAATGTCCTACTTATATGGAAAGAGGTTTGTTGGCCCAATCACACCAACAATCTTGTCTTTGCGTAAGGAGCTTTATACTATCCCGTATCATGATATCGATTGGAATCAGGCTCGCAATCTATGTGCAAAGGAAGACTTATACTATCCTCACCCACTTGTGCAAGATATTCTGTGGGCATCTCTACACAAGTTCTTGGAGCCTATTTTGATGCATTGGCCTGGCAAAAAGCTGCGAGAAATGGCGATCAAGACAGCTATTGAGCATATCCATTACGAAGATGACAACACTCGTTATCTTTGCATTGGGCCCGTAAATAAGGTGTTAAATATGCTTTGCTGTTGGGTAGAGGATCCAAATTCCGAAGCCTTCAAGTTGCATCTTCCAAGGATCTATGATTATCTATGGATTGCTGAAGATGGCATGAAGATGCAGGGCTACAATGGAAGTCAGCTTTGGGATACGGCATTTACTGCTCAAGCTATCATCTCATCTAACCTCATCGAAGAATACGGTCCAACTCTGAGAAAAGCTCATACCTACATTAAGAACTCGCAGGTATTAGAAGATTGTCCAGGTGATTTGTCTAAATGGTATCGTCACATTTCAAAAGGTGCTTGGCCTTTTTCGACTGCAGATCATGGATGGCCAATATCCGACTGTACAGCTGAAGGACTGAAAGCTGTTCTATTGCTATCTAAAATTGCACCAGAGATTGTTGGTGAGCCATTGGATGCTAAGAGGCTCTATGATGCTGTGAATGTCATACTCTCATTACAGAATGAAGATGGAGGCTTTGCAACATATGAGCTCACAAGATCTTATACCTGGTTGGAGTTAATCAACCCGGCTGAGACTTTTGGTGACATCGTTATTGATTACCCTTATGTGGAATGTACCTCAGCGGCAATTCAGGCCTTGACATCATTTAAGAAACTATATCCTGGGCATAGACGCGAGGAGATCCAATGCTGCATTGAAAAAGCTGCCTCGTTTATTGAAAAGACCCAGGCTTCAGATGGTTCATGGTATGGTTCTTGGGGAGTTTGCTTCACTTATGGCACTTGGTTTGGGGTAAAAGGGCTGATTGCTGCTGGAAAGAGTTTCAATAATTGCTCAAGCATCCGTAAGGCTTGTGAATTTCTGCTGTCTAAACAACTCCCTAGTGGTGGGTGGGGTGAGAGCTATCTGTCATGTCAGAACAAGGTGTATTCAAATGTGGAAAGCAATCGTTCTCATGTAGTTAACACTGGGTGGGCTATGCTGGCTCTCATTGATGCTGAACAGGCTAAAAGGGATCCAACGCCACTGCACCGTGCAGCTGTATACTTGATAAATTCCCAAATGGAGAATGGTGACTTTCCGCAACAGGAAATAATGGGAGTCTTCAACAAGAATTGCATGATCACATACGCAGCATACAGAAATGTATTTCCAATATGGGCGTTGGGAGAATACCGTCATAGAGTATTGCAGTCGCAGTAACCGCGGATGTCCTCTGCTGATGTCAG</t>
  </si>
  <si>
    <t>MTL00255</t>
  </si>
  <si>
    <t>ACTCGCAACCCCTATATACAAAGCTTATGTGGAAACTCAAAATAGCAGAGGGAGGAAATCCTTGGCTTCGAACTTTAAATGACCACGTTGGGAGACAAATTTGGGAGTTTGATCCCAACATTGGATCGCCTGAAGAACTTGCGGAGGTCGAGAAAGTTCGTGAAAATTTTCGCAATCATCGATTCGAGAAAAAGCACAGTGCCGATTTGTTAATGCGCATTCAGTTTGCAAATGAGAATCCAGGCAGTGTAGTCTTACCCCAAGTCAAGGTCAATGATGGTGAGGATATCTCCGAAGATAAAGTAACCGTTACCTTAAAGAGGGCTATGTCGTTCTATTCAACTTTGCAAGCACATGATGGCCATTGGCCAGGAGATTATGGTGGTCCTATGTTTCTAATGCCAGGTTTGGTTATTACGCTATCGATAACTGGGGTGCTGAATGTAGTGCTTTCCAAAGAACATAAACGTGAGATCTGCCGTTATCTTTACAATCATCAGAATCGCGATGGCGGCTGGGGTTTACACATTGAAGGTCCATCCACAATGTTTGGTACTGTCTTGAACTATGTTACTTTGAGGTTGCTTGGTGAAGGTGCTAATGATGGCCAAGGGGCAATGGAAAAAGGGCGTCAATGGATACTGGATCATGGTAGTGCCACTGCAATAACATCATGGGGTAAAATGTGGCTTTCAGTTCTTGGTGTATTTGAATGGTCTGGAAATAATCCCCTGCCCCCTGAAACGTGGCTGTTACCCTATATTCTTCCAATCCACCCAGGAAGGATGTGGTGCCATAGAAGAATGGTTTATCTGCCTATGTCATACTTATATGGGAAGAGATTTGTTGGTCCAATCACACCGACTGTACTTTCTTTGAGAAAGGAGGTCTTCAGTGTCCCTTATCATGAAATAGATTGGAATCAAGCTCGTAACTTATGTGCGAAGGAAGATCTGTACTATCCACACCCTCTCATACAGGATATACTTTGGGCATCACTGGATAAAGTCTGGGAACCAATATTCATGCATTGGCCTGCGAAGAAGTTGCGCGAGAAGTCTTTAAGAACCGTGATGGAGCACATACATTATGAGGATGAGAACACTAGGTATATCTGTATTGGACCTGTAAACAAGGTGTTAAATATGCTATGCTGCTGGGTAGAAGATCCCAACTCCGAGGCTTTCAAGTTACATCTCCCAAGATTACATGATTTTCTATGGCTTGCTGAGGATGGTATGAAAATGCAGGGGTATAATGGAAGTCAATTGTGGGACACTGCTTTTGCAGTACAAGCAATTATTTCGACAAACCTTGCTGAAGAATACGGTCCAACTCTTAGAAAAGCACATACGTTCATGAAAAACTCTCAGGTGCTAGATGATTGTCCCGGCGATCTTGATGCCTGGTATCGCCATGTTAGCAAAGGTGCCTGGCCTTTTTCAACTGCAGATCACGGATGGCCCATTTCAGACTGTACTGCCGAAGGATTCAAGGCTGTGCTTCAACTTTCAAAATTGCCATCAGAACTTGTTGGTGAACCATTAGATGCCAAGAGGTTGTATGATGCTGTCAATGTTATTCTTTCATTGCAGAATTCAGACGGAGGCTATGCAACATATGAACTAACGAGATCCTATAGCTGGTTGGAGTTAGTCAACCCTGCTGAAACATTCGGTGACATTGTTATTGACTACCCTTATGTCGAATGTACATCAGCTGCCATACAAGCCTTAACAGCCTTCAAGAAATTATTTCCTGGGCATCGTAGAGAAGAAATTCAGCATAGCATTGAGAAAGCTGCACTGTTCATTGAGAAGATACAATCTTCTGATGGTAGTTGGTATGGGTCTTGGGGTGTATGCTTCACCTATGGAACATGGTTTGGTATAAAAGGTTTAGTAACTGCTGGGAGGACCTTTTCAAGTTGTGCTAGCATTCGCAAGGCTTGTGATTTTCTATTGTCCAAACAAGTTGCTTCTGGAGGTTGGGGTGAAAGTTACCTTTCCTGTCAAAACAAGGTGTACACAAATCTTGAGGGTAACCGTTCTCATGTTGTCAATACAGGCTGGGCAATGTTAGCTCTCATCGATGCAGGTCAGGCTGAAAGGGACGCAACACCACTACACCGTGCGGCGAAATTATTAATTAATTCCCAAATGGAAAATGGTGACTTCCCTCAAGAGGAGATTATGGGTGTTTTCGACAAGAATTGCATGATCACCTATGCTGCATACAGAAACATTTTCCCAATTTGGGCTTTGGGAGAATATAGATGCCGAGTATTACAGGGGCCATCATGACCGCGGATGTCCTCTGCTGATGTCAG</t>
  </si>
  <si>
    <t>MTL00256</t>
  </si>
  <si>
    <t>ACTCGCAACCCCTATATACAAAGCTTATGTGGAAGCTCAAAGTAGCAGAAGGAGGTACTCCATGGTTGAGGACACTAAACAATCACGTCGGAAGACAGGTATGGGAGTTTGACCCTCACAGTGGTTCTCCACAAGATCTCGACGATATCGAAACCGCTAGGCGAAATTTCCACGATAATCGCTTCACTCACAAACACAGTGATGATCTACTTATGCGTTTACAGTTTGCGAAAGAGAACCCTATGAACGAAGTTTTGCCCAAAGTGAAAGTCAAAGATGTCGAGGATGTAACGGAAGAGGCTGTTGCAACGACATTAAGAAGGGGATTGAATTTCTATTCAACTATCCAGAGTCATGATGGACATTGGCCAGGCGATTATGGAGGCCCTATGTTTCTTATGCCTGGATTGGTTATTACTCTTTCTGTCACCGGGGCTTTGAATGCAGTCTTAACAGACGAGCATAGAAAGGAAATGCGTCGTTACCTTTATAATCATCAGAACAAGGATGGTGGGTGGGGCTTGCATATTGAGGGTCCAAGCACAATGTTTGGCTCTGTCTTGTGTTATGTTACTCTAAGATTGCTAGGGGAGGGACCTAATGATGGAGAAGGGGATATGGAGAGAGGTCGTGATTGGATTCTTGAGCATGGTGGTGCTACTTATATTACATCCTGGGGTAAGATGTGGCTATCAGTACTTGGTGTCTTTGAGTGGAGCGGAAATAATCCAATGCCACCTGAAATATGGCTATTGCCATACGCGCTTCCAGTGCATCCAGGTAGGATGTGGTGTCATTGTCGGATGGTCTATCTGCCAATGTCATACTTGTATGGCAAGAGGTTTGTTGGTCCAATCACACCAACCGTATTATCACTGAGAAAAGAGCTTTTCACCGTTCCATACCATGATATAGACTGGAATCAGGCTCGCAACTTATGTGCAAAGGAAGACTTATATTATCCTCATCCGCTTGTGCAAGATATTCTTTGGGCAACTCTACACAAGTTTGTTGAACCAGTTTTCATGAATTGGCCTGGCAAAAAGTTACGAGAAAAGGCTATTAAGACTGCGATAGAGCACATACATTATGAAGATGAGAACACTCGTTATATTTGCATTGGTCCCGTCAATAAGGTGTTAAATATGTTGTGCTGCTGGGTAGAAGATCCAAATTCAGAGGCTTTCAAGTTGCATCTTCCCAGGATCTATGATTATCTATGGGTTGCTGAAGATGGCATGAAAATGCAGGGCTACAATGGAAGTCAACTATGGGATACTGCATTTGCTGCACAAGCAATTATTTCAACGAACCTAATCGACGAATTTGGTCCAACATTGAAAAAGGCTCATGCATTCATTAAGAACTCACAGGTTTCTGAAGATTGTCCTGGAGATTTGTCTAAATGGTACCGTCACATTTCAAAAGGTGCTTGGCCTTTTTCAACTGCAGACCATGGATGGCCAATATCTGACTGCACGGCAGAAGGACTGAAAGCTGTTCTATTGCTATCTAAAATTGCACCTGAGATTGTTGGTGAACCTCTCGACTCCAAACGTTTATATGACGCTGTAAACGTGATCCTTTCGTTGCAAAATGAAAATGGTGGCCTTGCAACATATGAGCTCACACGATCTTATACCTGGTTGGAGATAATCAATCCTGCCGAAACATTTGGTGACATTGTTATTGATTGTCCTTACGTTGAATGTACCTCAGCAGCAATTCAAGCCTTAGCAACATTTGGGAAACTATATCCCGGGCATCGTCGAGAAGAAATCCAGTGCTGCATCGAAAAAGCTGTTGCCTTTATCGAGAAAATTCAAGCGTCAGATGGTTCATGGTATGGTTCTTGGGGAGTTTGCTTTACATATGGCACTTGGTTTGGGATAAAGGGGCTCATTGCTGCTGGAAAGAATTTCAGTAATTGTCTTTCCATCCGTAAAGCCTGTGAGTTTCTGTTATCGAAACAACTCCCCTCCGGCGGTTGGGCAGAAAGCTATCTGTCATGTCAAAACAAGGTGTATTCAAATTTGGAAGGCAACAGGTCCCATGTAGTAAATACTGGGTGGGCTATGCTGGCTCTCATTGAAGCAGAACAAGCTAAAAGAGATCCAACACCACTGCACCGTGCAGCTGTATGCTTGATAAATTCCCAATTGGAGAATGGTGACTTTCCGCAAGAGGAAATAATGGGAGTCTTCAACAAGAATTGCATGATCACTTATGCTGCATACAGATGCATATTCCCGATTTGGGCGTTAGGAGAATACCGCCGTGTATTGCAGGCCTGCTAACCGCGGATGTCCTCTGCTGATGTCAG</t>
  </si>
  <si>
    <t>MTL00257</t>
  </si>
  <si>
    <t>ACTCGCAACCCCTATATACAAAGCTTATGTGGAAGCTAAAGATAGGTGATGGTGGGAAAGATCGAAACATATTTTCCACAAATAATTTTGTGGGCAGGCAGACGTGGGAGTTTGATCCTGATGCTGGTACTTCCCAAGAGAAAGCACAAGTTGAAGCTGCTCGCCAACATTTCTATGATAACCGTTTTGAAGTTAAGGCATGCAGTGATTTGCTCTGGAGGTTCCAGATCTTGAAAGAAAAGAACTTCAAGCAGACCATCGAGAGTGTCAAGATCAAGGATGAGGAAGAAATCTCGGAGGAAAATGTTGCAATTACATTAAGGAGAGCTGTGCACCACCTATCAACTCTTCAATCTAATGACGGTCACTGGCCTGCCCTTAACGCAGGTCCTCTATTTTATTTTCCGCCTCTGGTCTTTTGTATGTACGTTACAGGACATTTGGACTCAATATTCCCCTACGAATACCGGAAAGAGATCTTGCGTTACATTTATTGTCATCAGAATGAAGATGGAGGGTGGGGACTACACGTGGAGGGTCACAGTATCATGTTTTGTACTGTACTTAACTACATCTGCATGCGAATACTTGGAGAAGGTCCAAATGGAGGTAAAGAAGATGCTTGTGCTAGAGCAAGAAAATGGATTCATGATCATGGTAGTGTGACACATGTATCTTCATGGGGTAAAATCTGGCTTTCGGTACTTGGTATTTTCGATTGGTGTGCAAGCAACCCAATGCCCCCTGAGTTTTGGATGCTTCCCTCATTTCTTCTCAAGCATCCAGCTAAAATGTTGTGTTACTGCCGATTGGTATACATGCCTATGTCTTACTTGTATGGTAAGAGATTTGTGGGTCCAATCACACCACTCATCTTAATGTTAAGGGAGGAATTGTTGACACAACCATACGAAAAAGTTAACTGGAAGAAAACACGTCACCTATGTGCCAAGGAAGATCTTTACTACCCACATCCTTTGATTCAGGACCTAATTTGGGATAGTCTTTACATATTCGTGGAACCACTTTTGACTCATTGGCCGTTTAACAAGCTGCTTAGAGAAAAGGCTCTCCAAACTGTGATGAAGCATATTCACTACGAGGACGAGAATTCCAGATACATAACTATTGGGTGCGTTGAAAAGGTTTTGTGCATACTAGCTTGTTGGGTGGAAGATCCTAATGGAGATGCTTTCAAAAAGCATCTTGCTAGGCTCCCAGATTATTTATGGGTTTCAGAAGACGGAATGACCTTGCATAGTTTTGGTAGCCAAACATGGGATGCTAGTTTAATTATTCAAGCCCTACTTGCCACTAACCTAATTGAGGATGTTGGTCCAATACTTACGAAGGCACATGAATTCATCAAGAAGTCTCAGGTTAGGGACAACCCTTCAGGAGACTTTAAGAGCATGTATCGTCATATCTCTAAAGGGTCATGGACCTTCTCTGATAAAGATCATGGATGGCAAGTTTCTGATTGCACAGCAGAAAGTTTAAAGTGTTGTCTGCTTTTGTCTATGTTGCCTCCGGAGATTGTGGGCGAAAAGATGGAGCCTGAGATGCTATACGACAGCGTTAACATCCTATTATCTCTACAGGGTAAAAAGGGTGGTTTGCCAGCTTGGGAGCCTTCAGAAGCTGTAGAGTGGCTCGAACTATTCAATCCGATCGAATTTCTTGAGGAAATAGTGGTGGAGCGTGAATATGTCGAGTGCACTTCCAGTGCGATACAGGCCCTTGTCTTGTTTAAGAAGCTGTACCCGGAGCACAGAAAGAAGGAGGTAGAAAATTTCATTGCAAACGCTGTCCGCTTCCTCGAATATAAACAAACTTCAGATGGTTCATGGTATGGAAATTGGGGAATTTGCTTCACTTATGGTTCTTGGTTTGCGCTTAACGGTCTAGTGGCTGCTGGCAAGACTTACGATAATTGTGCAGCCATTCGCAAAGGTGTTGAATTTTTGCTTACAACACAAAGAGAAGATGGTGGGTGGGGTGAAAGTCATCTTTCTTCGAGCAAAAAGATCTATGTACCTCTTGAACGCAGCCAATCAAATATTGTGCAGACATCATGGGCCATCATGGGTTTAATTCATGCTGGTCAGATGGAACGCGACCCCACACCTCTTCATCGTGCTGTAAAGTTGATCATCAATTTCCAACAAGAAGAGGGTGATTGGCCCCAACAGGAACTTACAGGCGTTTTCATGAAGAACTGTATGCTCCAATATGCCATGTACAGAGATATTTTCCCAACATGGGCTCTAGCGGAGTACAGAAGACGGATTCTGTTGGCTTCACCAGCAGTTGCAATTTAACCGCGGATGTCCTCTGCTGATGTCAG</t>
  </si>
  <si>
    <t>MTL00258</t>
  </si>
  <si>
    <t>ACTCGCAACCCCTATATACAAAGCTTATGTGGAGACTTAAGGTTGGAGCAGAATCAGTAGGCGAAGAGGATGAGAAATGGGTCAAGAGCGTAAGCAATCATCTAGGAAGGCAAGTTTGGGAATTTTGTGCCGACGCTGCCGCTGACACGCCACACCAGTTACTACAAATTCAGAATGCTCGCAACCACTTCCATCACAATCGTTTCCACCGGAAGCAGTCTTCCGATCTCTTTCTGGCTATTCAATATGAAAAGGAAATAGCAAAGGGCGCAAAAGGTGGAGCGGTGAAAGTGAAAGAAGGGGAGGAGGTGGGGAAAGAGGCGGTGAAGTCTACATTAGAAAGGGCACTCGGTTTTTATTCGGCCGTGCAGACAAGAGATGGGAATTGGGCAAGCGATTTGGGAGGGCCATTATTTTTACTTCCTGGCCTGGTGATTGCCCTTCATGTCACAGGCGTCTTGAATTCAGTTTTGTCCAAGCACCACAGGGTTGAAATGTGCAGATATCTTTACAATCACCAGAATGAAGATGGAGGGTGGGGTCTACATATTGAAGGTACAAGCACCATGTTTGGTTCGGCACTGAATTATGTTGCACTACGGTTACTTGGAGAAGATGCGGATGGCGGAGATGGTGGCGCAATGACAAAGGCAAGAGCATGGATTTTGGAAAGAGGCGGCGCTACAGCGATCACTTCTTGGGGTAAATTGTGGCTGTCCGTACTTGGAGTCTACGAATGGAGTGGCAACAATCCTCTTCCGCCTGAGTTTTGGCTTCTCCCTTACTCCTTACCATTTCATCCAGGAAGAATGTGGTGCCACTGTCGAATGGTTTATCTTCCAATGAGCTACTTATATGGGAAGAGATTTGTCGGTCCAATCACTCCCAAAGTTCTTTCTCTAAGGCAAGAGCTCTACACAATCCCTTATCATGAAATAGACTGGAATAAAAGTAGAAATACATGTGCAAAGGAGGATCTGTACTATCCACATCCCAAGATGCAAGACATTCTATGGGGATCCATCTACCATGTATATGAGCCATTGTTCACTCGTTGGCCTGGGAAAAGGTTAAGGGAAAAGGCACTACAGGCAGCAATGAAGCACATCCATTATGAAGATGAGAATTCGAGGTATATCTGTCTTGGCCCAGTCAACAAGGTACTCAACATGTTATGCTGTTGGGTCGAAGATCCCTACTCAGACGCCTTCAAACTTCACCTTCAAAGAGTTCATGACTATCTCTGGGTAGCGGAAGATGGCATGAGAATGCAGGGCTACAATGGCAGCCAATTGTGGGACACTGCTTTCTCCATCCAAGCCATCGTAGCCACCAAACTTGTAGACAGCTATGCCCCAACTTTAAGAAAAGCACATGACTTTGTTAAGGATTCTCAGATCCAGGAAGATTGTCCAGGCGATCCTAATGTTTGGTTCCGTCATATTCATAAAGGTGCTTGGCCACTTTCGACACGAGATCATGGATGGCTCATCTCCGACTGTACAGCTGAGGGATTGAAGGCCAGTTTGATGTTATCCAAACTTCCATCCACAATGGTTGGGGAGCCATTAGAAAAGAATAGGTTATGTGATGCGGTGAATGTTCTTTTGAGTTTGCAAAATGATAATGGTGGATTCGCATCATACGAGTTGACGAGATCGTATCCATGGTTGGAGTTGATCAACCCAGCTGAAACATTCGGAGACATTGTCATTGACTATCCGTATGTGGAGTGCACAGCAGCAACAATGGAGGCACTGACGTTATTTAAGAAGCTACATCCAGGCCATAGGACCAAAGAGATTGACACAGCTATTGGCAAGGCGGCAAACTTCCTTGAGAAAATGCAGAGGGCGGATGGCTCTTGGTACGGGTGTTGGGGCGTTTGTTTTACGTATGCGGGCTGGTTTGGCATAAAGGGATTGGTGGCTGCAGGAAGAACATATAATAGCTGCCTTGCCATTCGCAAGGCTTGTGAGTTTCTGCTATCTAAAGAGCTGCCCGGCGGTGGATGGGGTGAATCATACCTAAGCTGTCAGAATAAGGTGTACACTAATCTTGAGGGGAACAAGCCACACTTGGTTAACACTGCCTGGGTTTTAATGGCATTAATTGAGGCTGGCCAAGGAGAAAGAGATCCTGCACCATTGCACCGTGCAGCAAGGTTACTTATGAATTCCCAATTGGAGAATGGCGATTTCGTGCAACAGGAGATCATGGGAGTGTTCAATAAGAACTGCATGATCACATATGCTGCATACCGAAACATCTTCCCCATTTGGGCGCTTGGAGAGTATTGTCATAGAGTGCTTACTGAATGACCGCGGATGTCCTCTGCTGATGTCAG</t>
  </si>
  <si>
    <t>MTL00259</t>
  </si>
  <si>
    <t>ACTCGCAACCCCTATATACAAAGCTTATGGCTTTCGCCCTAAATGCGTCTTGCTACCCTTCGTCTTTCCAGAGTTCACTTCTACCAAGGAGAATGGCAGCAGCTGTGATGATACCAAGACGCAGGAATGTTCTACCTGTTATTAGAGCCGTTGCAGTTGCACCTCCAGCCCTAGCTCCGGCCAAGCCTGCAGCAGTGAGAGGAAGAACGGTGTCGGACACCATGGCCAAGCTCATGGCTAAGGGAAAGACAGCACTAATACCGTATATCACTGCAGGAGATCCTGACTTAGCCACCACGGCGGAAGCCCTGAGATTGTTAGATGCTTGTGGTGCAGACGTCATTGAATTAGGAGTACCGTGCTCTGACCCCTATGTAGATGGTCCTATTATTCAGGCTTCGTCCGCTAGAGCTCTTGCTGGTGGTGCAACAATGGACGGCGTTCTCGCTATGCTCAAAGAAGTAACTCCTGAACTATCGTGCCCGGTGGTGTTGTTTTCGTATTACAGGCCTATCTTGTGTAGGGGTTTAGCCGAAATCAAAGAAGCCGGTGTGCACGGTCTTATAGTGCCCGATCTCCCTTATGTAGCCGCGCATGCATTATGGAGTGAAGCCAAGAAGAACAACCTCGAGCTGGTGCTGTTGACAACACCAGCCATACCAGAAGAAAGAATGAAGGAAATCACGAAAGCCTCTGAAGGTTTCATTTACCTGGTATCCGTCAATGGAGTTACAGGTCCCCGTGAAAACGTTAATTTGCGTGTTGAGTCATTAATTCAAGAGATAAAGAAAGTTACTGACAAACCTGTTGCTGTTGGCTTTGGCATATCAAAACCTGAACACGTAAAGCAGATTGCAGGGTGGGGTGCGGATGGGGTGATCATTGGTAGTGCTATGGTGAGGCAGTTAGGTGAAGCAGCTTCGCCCAAAGAAGGATTGAAAAGACTAGAGGCATATGCCAGGAGCATGAAGAATGCACTACCATGACCGCGGATGTCCTCTGCTGATGTCAG</t>
  </si>
  <si>
    <t>MTL00260</t>
  </si>
  <si>
    <t>ACTCGCAACCCCTATATACAAAGCTTATGGCTGCTCAATTACATCACGCACTTTATGAACTCTTACATGAAGCTGCAGCAGCTCAACGAGCTCTTTTATTGGCTATCCCATTCTCCCTTCTGTTATTGCCGTTATTATTGAGATATTTGGCGGCTTCGGCGAGTGCATCAGCTACTAAAAATGATGGTGCTGCTCCTGCCTCTGACCCAGATAAGCTCTTATCTCTGCTGCCATCTCCGCCTATGAAATTACCAATCATCGGGCATCTGCACCTGATGGGTGACATTCCTTATGTGTCTTTAGCTGCCTTAGCTACCAGATATGGTCCGGACTTAATGTTACTAAGATTGGGTGCAGTTCCTACCGTTGTTGTGTCCTCACCTCGTGTTGCGGAAGCAGTTTTACGTACATATGACCATGTATTTTCCAGTCGTCCCAGATCCCTGGTATCAGACATTATTATGTACGGCGCTACGGATTCATGCTTTGCACCGTACGGTGACCATTTTCGAAAGGCTAGAAAACTAGTCACCGTCCACTTACTCAACGCTAGTAAAGTTAGATCTCAACGTCCCGCACGTGAGGAAGAAGTTAGGGGTGCATTAGATAGAGTTCGCAGGGCTGCTGCAGCAAGAGAACCCGTCGACATGAGCGAGCTTTTACATAGCTTCGTCAACAACCTCGTCTGTCGTGCAGTTTCCGGCAAGTTCTCCATGGAAGAAGGCAGAAATAGATTGTTCCGGGAGCTCACCGATATAAACGCAGGATTGCTAGGTGGTTTCCACATCCAGGACTATTTCCCTAGACTTGGTAGGATTGAACTAGTCAGGAAGGTGGCATGTGCCAAGACCAGAAGAGTCAGAAAACGCTGGGATGACCTTCTAGACAAATTAATCGACGACCATGCGGCCAGGATGGCAACCCATCAGGACGAAGACGACGATAAGGACTTCATATACGTATTGCTATCTCTTCAGAAGGAGTATGGCCTCACCAGGGATCACATAAAGGCTATCTTGATAGACATGTTCGAGGCCGGAACCGACACCTCGTACATGACATTGGAGTTCGCCATGACGGAGCTCATACGGAAGCCACACCTGATGAAGAAGTTACAAGAGGAAGTCAGAAGAAATGTACCTGCAGGGCAGGAGATGGTAACTGAGGACAACCTGCCCGGCATGACCGATCTCAAAGCAGTTATTAAAGAAACTTTGCGCTTACATCCGCCGGTCCCTTTGTTGCTCCCACACTATTCCTTAGATGCTTGTGAAGTTGCCGGCTATACTATACCAGCAAATACAAGAGTTGTCGTCAACGCTTGGGCTTTGGGTAGACATAGTGGTTATTGGGAGCGCGAAAATGAGTTTGTTCCGGAGAGGTTTTTATCGGGAGATGTTGCCGGTGGCGTCGATTTGAAGCCTAACGAATTTCAATTTTTGGCGTTTGGCAGTGGTAGAAGGATGTGTCCGGGTGTACACTCAGCGAGCGCTACCATCGAAGCCATGTTATCCAACCTCATGTACAGATTCGACTGGCAATTACCGGCGGGGATGAAAGCTGAAGACGTGGACATGACTGAAGTTTTTGGGATCACAGTCTCGAGGAAGGAGAAGTTATTACTAGTCCCACAGGCTGCGTGACCGCGGATGTCCTCTGCTGATGTCAG</t>
  </si>
  <si>
    <t>MTL00261</t>
  </si>
  <si>
    <t>ACTCGCAACCCCTATATACAAAGCTTATGGCACACGTACATGTAGATGAAATGCTCCACGGTGCGGCAGCTGCACCACGATCTCTTTTAATTGCAACTGCTGTTCTCTTCTCCCTTGTGGTTCTGCCGCTTTTATTACGCATTATTACTAAACAAGGAGCGGCTTCCGATGCCAAGTTACTGTCGTTATTACCCTCTCCACCCTCTAAATTACCGATTATTGGACATCTGCACCTAATGGGCGATTTACCTTATGTCTCCTTAGCCGGCTTAGCCGCAAAGTATGGTCCGGAGTTGATGCTGGTACGCTTAGGTGCCGTTCCAACTGCCGTCGTAAGTTCCCCGAGAACTGCTGAAGCTGTGTTAAGAACCCATGATCACGTCTTTGCGTCAAGGCCAAGATCGATGGTTTTTGATATCATCATGTACGGGCAAACTGACTCGTGCTTCGCGCCCTACGGTGATCACTTCAGAAAAGCTAGAAAACTAGTGACGGTGCACATGCTTAACGCCAGAAAAATTAGGTCCCAAAGGCCTGCCCGCGAGGAAGAAGTTCGCCTTGTAATTGGAAAAATTGCGAAGGCTGCAGCTGCGCGGGAAGCTGTGGACATGAGTGAATTACTCCACTCGTACGTCAACGATTTGGTTTGCCGTGCTGTGTCGGGTAAGTTCAGCCAAGAGGAAGGTAGGAACAAGTTGTTCAGAGAACTCACCGACATCAACGCGGCCCTTCTGGGCGGATTTAACATACTCGACTACTTCCCTTCTCTGGGGAGGTTCGAGTTGGTTTGTAAAGTAGCTTGTGCAAAGGCAAGAAGAGTAAGGAAGAGATGGGACCTATTGCTCGACAAGCTAATTGACGACCATGCAGCAAGGATGGTGTCAAGAGAAGATGAGGCCCAAGGGGAGCAAGAGGAAGACAAAGACTTCATCGATGTCTCCCTATCTCTTCAGCAAGAGTATGGTCTTACAAGGGACCATATCAAAGCAATCTTGATAGACATGTTTGAGGCCGGCACAGACACCTCGTATATGACGCTGGAGTTTGCCATGGCGGAACTCATAAGAAAACCACACCTTCTGAACAAGCTGCAAGAAGAGGTAAGGAGGAATGTACCCAACGGGCAAGAAATGGTCGCCGAAGACGATCTACCAAACATGACCTACCTCAAAGCTGTTATCAAGGAAACACTAAGGCTGCACCCACCGGTACCTCTCATGATTCCACACTTCTCCCTTGATGCCTGCACAGTTGACGGCTACACGATCCCAGCAAACACTCGTGTCGTTATCAACGCCTGGGCACTTGGTCGTCATTCTTCCTACTGGGAAAATGAAAACGAATTCCAACCTGAGCGGTTTATGAATGGAGCCGGCGTTGATCTTAAGCCAAATGAGTTCCATTACTTGCCATTTGGGTTTGGACGAAGAATGTGCCCTGGGGTTCACTCTGCATCAGCAACCGTGGAAACAATGCTGGCTAACCTCATGTACCGATTCGACTGGAAGCTCCCACCCGGTCTTAAGGAAGAGGACATAGATATGACTGAGGTGTTTGGAATAACAGTATCGAGAAAGGAAAAGCTCATATTAGTCCCCGTGACCGTGTGACCGCGGATGTCCTCTGCTGATGTCAG</t>
  </si>
  <si>
    <t>MTL00262</t>
  </si>
  <si>
    <t>ACTCGCAACCCCTATATACAAAGCTTATGGCTTTAGAAGCAGCGAACCACTACCTACAGTTAGCAGGAGTTCATGGAACATCGACTCCGGCAGTTTTGCTGACCGTTTTATTGCTATTAATCATTCGACTAGCATGGGTGAGGACTGCAACCGCGTCAACAAGATTTGGTAAGCAGCAACAATTACCGCCATCTCCACCAGGCAAACTGCCCATTATAGGCCACCTCCACCTATTGGGCTCTCAAACGCATATTTCGATACGCGACCTCGATGCCAAACACGGACGCAATGGCTTATTACTTCTGAGAATCGGTGCCGTACCCACTTTATTTGTGTCATCCCCATCTGCAGCAGAAGCCGTATTAAGGACCCACGACCAAATCTTTGCTTCCAGACCGCCATCCATGGCCGCCAACATCATTCGCTATGGGCCAACAGACATCGCGTTTGCACCCTACGGAGAATACTGGCGGCAGGCCAGAAAGCTCCTAACTACACATATGTTGAGTGCTAAGGTGGTGCATTCATTCCGCCATGGTCGTCAAGAAGAGGTTAGATTAATTATCAACAAGATCCGTGCTGCAGCAACAAGAGGAACAGCGGTGGACATGTCTGAACTTCTATCTGGCTACACGAACGACGTTGTATGCCGCGCAGTGCTAGGAGAATCCCACAGAAAGGAAGGTAGGAACAGGCTTTTCAGCGAGCTCACAGAGATCAATGTCTCCCTTCTTGGTGGGTTCAGTCTTGAGAATTACATCCCTCCAAATATGGTAATGGCGGATGCTTTGTTGAGGCTGGTTTCCGTCAAGGCTCAGAGGTTAAACAAGAGGTGGGACGACTTGTTCAACGAGATCATAGAAGAACACCTACACCCCAGCAAACCATCATCTGGCGAGCAGCAAGCAGCAGATTTCATAGATCTTCTTTTGTCTTTGAAGGAAGAGTACGGGCTAACTACGGATAACATCAAGGCCATTTTGGTGGACATGTTTGAGGCAGGCATAGAAACATCTTATCTGACGTTGGAATACGGCATGGCTGAGCTCATGAACAACAGACACATTCTGACAAAATTGCAAGAGGAGGTAAGATCCCAAGGCAAAAAGTTAGACATGATAACTGAGGAGGACTTAAGTAGCATGGCCTACCTAAGAGCTACCATCAAGGAAACACTGAGAATGCACCCACCAGCTCCTTTCTTGTTGCCACACTTCTCCACCGCTGACTGCAAGATCGACGGATACTTGATACCCGCCAATACACGTGTCCTTGTGAATGCATGGGCTCTGGGCAGAGATCCAAGTTCATGGGAAAGACCTGAAGATTTCTGGCCTGAGAGGTTCTTGCAAGATCAAGATGGAGATGTGGACACCCAAATGAGGGGTAAGGATCTTAGGTTCCTGCCATTTGGGTTCGGTAGAAGGATTTGTCCAGGGATGAATTTCGGGTTTGCTACCATGGAGGTCATGTTAGCAAATTTAATGTACCATTTCGACTGGGATGTTCCAAATATGGTGGGTACCGGCGCTGGTGTCGATATGGCTGAGTCGTTCGGGTTAACGTTAAGACGAAAGGAGAAGTTACAGCTTGTTCCTCAGATTCCCTAACCGCGGATGTCCTCTGCTGATGTCAG</t>
  </si>
  <si>
    <t>MTL00263</t>
  </si>
  <si>
    <t>ACTCGCAACCCCTATATACAAAGCTTATGGCACTTGAAGCTGGGTACGACTATCTACACGTCGCAGTTGTCCAATGTACTCCAACTCAGGCCGCAGCAGTCCTCGGTGTGCTCCTACTATTAGCGATCAGGCTAGCTGCTGCCGCGAGAAGTTCAAGCGCTACCAGCCCAAAGTGGAAACAACACCGTTTACCTCCGACGCCTCCAGGGAAGTTGCCCATTATTGGACACTTGCATCTCATTGGCTCCCATCCACATGTCTCCTTTCGCGACTTGCATGCCAAGTACGGTCATAATGGTCTTATGCTGGTTCAAGTAGGAGCAGTTCCTACCATTGTAGTTTCCACGCCACAAGCAGCCGAAGCTGTTTTGAGAACCCATGACCATGTTTTAGCTTCAAGGCCACGTAATCCAGTCGCCGACATTATACGCTACAACTCTACTGATGTGGCCTTCGCGCCGTACGGTGTTTATTGGAGAACAGCGAGAAAAGTGGTTAACACGCATTTACTAAGCGCCAAAATGGTCTTTTCAAAGCGAAGAGAAAGGGAAGAGGAAGTAAGATTGGTTGTAGCAAGGATAAGAGATGCAGCAGAAGCGTCCCCCGGAACAGCATTGGATATGACTGAACTGTTAGGTGGATATGCCTCAGATTTTGTATGTAGAGCCGTGCTCGGAGAAAGCCATCGGAAACAAGGCAGAAACAAGCTGTTCAGGGAGCTTACGGAAACAAGTGCTGCCTTGCTCGGCGGATTCAACGTGGAGGACTACTTCCCGAAATTAGCGGACGTGGACCTGTTCCTAAGAATCATCTGTGCTAAGGCCAAGTCCGTAAGCAAGAGGTGGGATTCCCTATTCAACGAACTGCTGTCCGAGTACGCATTGAGTGGAGGCAAGCAGGGCGATCACAACTCTGAAGACTTCGTGCATCTCTTGTTATCATTGCAGAAAGACTACGGTTTGACTACGGATAACATCAAGGGCATATTAGTTAACATGTTCGAAGCAGCCATCGAGACATCATTCCTGGTGCTGGAATACTCCATGAGCGAGCTGATGAACAATAGGCACGTATTGGCTAAACTTCAAAAAGAAGTGAGAACAGCTACTCCCGATGGTCGCATGGTGATGGAAGAGGATCTTTCAAGGATGCCATATCTGAAGGCCACCATCAAGGAAAGCATGCGCATTCATCCTCCGGCACCATTCTTACTTCCGCACTTCTCCACGCATGACTGCGAGATCAATGGTTACACTATTCCTGCTGGAACTAGAGTGATTGTGAATGCGTGGGCTCTTGCAAGAGATCCGACTTGTTGGGATAAAGCCGAGGAGTTCTTTCCAGAACGGTTTCTTGAACAGGGTCGTGACGCCGAGGTCGACATGTACGGCAAAGATATAAGATTCGTGCCCTTCGGTGCGGGTAGAAGAATTTGTGCTGGTGCTACCTTTGCCATCGCCACTGTAGAGATCATGCTTGCAAACCTCATCTACCATTTTGACTGGGAAATGCCAGCTGAAATGGAACGCACAGGAGCCAAGGTGGATATGTCCGATCAGTTCGGAATGACGCTAAGACGAACTCAGAAACTTTACCTTGTTCCTAGAATTCCCAAATGTGTATCCTCGTCGTAGCCGCGGATGTCCTCTGCTGATGTCAG</t>
  </si>
  <si>
    <t>MTL00264</t>
  </si>
  <si>
    <t>ACTCGCAACCCCTATATACAAAGCTTATGGCTCTTGAAGCTGCGTACCACTATCTGCAAAGGGCTGTAGGGCATGGCACATCCACAGAAGCACTACTATTGACCGTTTTACTATTATTGATCATCCGACTAGCATGGGTAAGAGCCTTTGCGACTACTACCGCATCAACAAAATGCAAACAGCAGCTTCCACCTACTCCTCCAGGCAAGTTACCAATCATAGGTCACCTCCACTTGATAGGTTCACACCCCCATGTCTCATTTAGAGATCTAGCAGCTAAACATGGCCGCGATGGTTTGATGCTAGTTCATGTTGGTGCAGTACCGACCGTGGTGGTTAGTACACCACAAGCTGCAGAGGCTGTCCTGAGAACTCATGACCACGTTTTCGCTTCCAGGCCACGTAACCCCGTCGCCGATATCATCCGCTACAACTCCACTGATATCGCGTTCGCGCCCTACGGCGACTACTGGAGAAGGGCAAGAAAGGTCGTCAACACGCATCTTCTAAGTGTCAAGATGGTGTATTCCAAGCGCCATGATAGAGAAGAGGAGGTGCGTCTTGTCGTTGCCAAGATCCGTGAATTAGCAATGGCCGCACCGGGTAAAGCATTGGACATGACTGAACTTTTAGGCGGGTACGCAAGCGATTTTGTTTGTAGAGCTGTACTTGGAGAGTCACATAGGAAGCATGGAAGGAACGAGCTTTTCCGCGAATTAACGGAAATCAGCGCCTCCCTGCTGGGTGGTTTTAACTTAGAGGACTACTTCCCAAGATTGGCAAACCTGGATGTGTTCTTGAGGGTGGTTTGCTCCAAGGCAATGGGAGTCAGCAAAAGATGGGACAACCTGTTTAACGAGCTCATCGCCGAATATGAACACGGCAAGGAAGATAACGCGGAGGACTTCGTCCATCTTTTGCTTTCTCTGAAGAAAGAATATGGACTCTCCACTGATAACGTCAAGGCCATCTTGGTCAACATGTTTGAGGCAGCTATAGAAACATCATTCCTGGTGCTGGAATACTCCATGGCCGAGCTCATCAACAACAGGCACGTCATGGCCAAAGTGCAAAAGGAGGTGAGGGAGTCCACACCCCACGGCGAAAAGCTGGACCTGATAATGGAAGAGGACTTATCTCGCATGCCTTATCTCAAGGCGACAATAAAGGAAGCCATGAGAATTCACCCGCCGGCGCCCTTCTTACTCCCACACTTCTCCACCAATGACTGCGAGATCAACGGATACACGATTCCAGCAGGAACAAGGGTTATAGTTAACGCTTGGGCGTTGGCGAGGGACCCTTCTCACTGGGAAAGAGCGGAGGAGTTCTACCCGGAGCGCTTCCTCCAAGAAGGCCGTGATGCAGAGGTCGACATGTATGGTAAAGATATCCGCTTTGTGCCCTTTGGCGCTGGCAGGAGAATATGCGCTGGTGCTACTTTCGCGATTGCCACTGTTGAAGTAATGCTGGCAAACCTCATATACCATTTTGACTGGGAGCTTCCATCCGAAATGGAAGCTATTGGTGCTAAGGTTGATATGTCCGATCAGTTTGGGATGACTCTCAGACGAACGGAGAGGCTTCACCTTGTTCCTAAAATTTACAAATAACCGCGGATGTCCTCTGCTGATGTCAG</t>
  </si>
  <si>
    <t>MTL00265</t>
  </si>
  <si>
    <t>ACTCGCAACCCCTATATACAAAGCTTATGGCACTCCAGGCAGCCTATGAATACTTACAACAAGCTGTTGGACATGGCGCGTGGTCGTCAACTCAAACATTGACGCTGCTTCTTATCGCCGTACCCACCGTACTACTGCTGCTTGCTAGTCTTGCCAAATCTACTTCTTCATCTGGTCGTGGTAAACCTCCGTTGCCTCCATCTCCACCAGGTACACTTCCCATTGTTGGGCACCTACATCATATAGGCCCCCAGACACATATAAGTTTGCAGGAGCTGGTGGCTAAATACGGGCATAACGGATTTCTCTTTTTAAGAGCAGGCGCTGTTCCCACCTTAATTGTGTCGTCACCTTCAGCAGCCGAGGCTGTAATGCGTACTCACGACCACATATGTGCATCTAGACCGTGGTCTATGGCGTCCCATATACTTCGATACAACACATGCGACGTCGCTTTCTCGCCGCTTGGCGAATACTGGCAGCAAACCAGGAAGCTGATGAACACGCACCTCTTGAGCAACAAGAAAGTCTACAGTTTTCGCCATGGTAGGGAGGAAGAAGTATGCTTGGTTGTAGACAATTTGCGCGAAGCAGCCGCCAAATCACCATCCACCGCCGTAGATATGTCTGAGGTATTAGCGGCGTACACCAATGATGTGGTGAGCAGAAGTGTTCTCGGTTCGACGCACCGGAAGAAAGGACGCAACACGCTGTTCAGGGAAATGACCATGACAAACGTTGACCTATTAGTAGGGTTCAACCTGGAGTACTATATTCCTAGATGGCCATTAACGGACTTACTTTTCAGGTTAGTGTGCTGGAAAGTGACGAGACATTTGAAAAGATGGGATGCTCTGCTGGAGGAGGTGATCCACGAGCACGTAGAAATGAGGAAGCTGTCCGGCGACAAAGAGAAGGAGTCGGACGACTTTATTGATATTTTCCTCTCCAGATACGAGGAGTATGGCTTCACCATGGATAACGTCAAGTCACTTCTCATGAACGTGTTCGAGGCAGCCATCGAGACTTCCTACCTTGTCCTTGAATCAGCAATGGCCGAGCTCATGAACCATCGTCGTGTAATGAAAAAGCTGCAAGCGGAGGTAAGAGCTTACGGAGCGGAGAAGAAGCTGGACATGATCAGAGAAGATGATTTGAGTTCTTTACCGTACTTAAAGGCGTCCATGAAGGAAGCGTTAAGACTACATCCACCGGGGCCTTTACTACTGCCGCACTATTCCACTGCCGATTGTCAAATCGACGGGTATCATATCCCTGCTAATCCAAGAGTCCTCGTTAATGGGTGGGCTATTGGTAGAGATCCGGCGGTTTGGGAGAAGCCCGAAGAATTTATGCCTGAGAGGTTCATGCGGGACGGTTGGGACAAGTCCAATTCATACAGCGGCCAAGATTTCAGGTACCTGCCGTTTGGCTCTGGCAGGAGAATTTGCCCCGGAGCTAATTTCGGGCTAGCAACCATGGAGATTATGCTCGCCAACCTCATGTACCATTTCGACTGGGAAGTACCGAATGAAAAGGAAGACGGTTGCTGGAAGGTGAGCATGGACGAGAAGTTCGGGCTGATGTTAAGGAGGAACGAGCTATTGTACCTTGTTCCTAGGGCGTCTAGCTAGCCGCGGATGTCCTCTGCTGATGTCAG</t>
  </si>
  <si>
    <t>MTL00266</t>
  </si>
  <si>
    <t>ACTCGCAACCCCTATATACAAAGCTTATGGCACTTGAAGCTGCCCACCATTATTTGAGACATGCAGTAGGACATGGAACTTCAGCTCCAGCAGCTCTGCTATTGGTCTGCGTACCATTACTGCTGTTGTTATTGCTGTTCGCATCGCTAAGAACTTCTGCTTCCACAAGAAAGCTGAGATTGCCCCCTTCACCTCCAGGTAGCCTTCCGATTATCGGCCATCTCCATCACATCGGCGCCCAGACCCACATCTCCTTACAACACCTGGTCGACAAGTATGGACACAATGGCCTGTTGTTCCTGAGGGCTGGAGCAGTGCCAACCGTCATTGTTTCCTCGCCCTCTGCTGCAGAAGCCGTTATGCGCACTCATGATCACATCCTCGCAAGCAGACCGTGGTCAATGGCCTCCCACATCCTTAGATATAACACCACTGACGTCGCCTTCTCGCCCCTTGGAGAGTACTGGCAGCACACCAGGAAGCTCGTCAACACCCACTTATTAAGCGCCAAGAAAGTCCATTCCTTCAGACATGGAAGACAGGAGGAAGTGTCATTAGTCGTTGACAAGATCCGTGAAGCTGCCACCAATGCACCATCCACCGTTGTCGACATGAGCGAGTTTTTAGCCGCCTACACCAATGATGTCGTAAGCCGTAGTGTCCTGGGTGCCACTCACCGGAAGAAAGGTCGCAACACTTTGTTCAGAGAAATGACCGAGACAAATGTTGACCTTCTAGTGGGATTCAACCTTGAAAATTTCATCCCTAGATGGCCACTGACGGAAGTTCTCTTCAGATTGGTTTGCTGGAAGGTTCAACGGCACCTCAATAAGTGGGACGCCTTGCTGGAAGAGGTCATCAAGGAGCACATAAACTTGAAGCAAGACAATTCTGCCGACTTCATCCATGTTTTCTTATCCCTACAGCAAGAGTACGGATTGACCGACGATAATGTCAAGTCGCTGTTGATGAACATATTCGAGGCAGCTATAGAAACATCGTATCTGGTGCTGGAATACGCAATGGCCGAGCTTATCAACAACAGACATGTTATGAAGAAACTACAAACCGAGGTAAGGACGTTTGCATCATCCAAGGGCAAAAAGTTGGACATGATTACCGAGGAGGATCTTTCGAGCTTGCCCTACCTAAAGGCAACCATGAAAGAGGCCTTACGCTTGCACCCACCAGGGCCTCTATTACTCCCACACTACTCCACCGCTGATTGCAACATCGACGGATACGACATACCCGCCAAAACACGTATCCTTGTTAATGGCTGGGCTATCGGACGGGACCCAACAGCTTGGGAGCGACAGGAAGATTTCATGCCTGAAAGGTTCCTACAGGAAGGTCAGGAAAAATCTAGCAACTTGGGTCAAGATTTTAAGTACCTGCCATTTGGATCTGGTAGGAGGATCTGTCCCGGGGCTAATTTTGCGCTTGCGACCATGGAGATTATGCTAGTAAATCTCATGTACCATTTTGATTGGGAGGTTCCCAATGAGAAAGAGGGTACTGGTGGAAAGGTTAGTATGGCTGAGACATTTGGCCTTATGTTAAGGCGAAATGAGAAACTCTACCTTGTTCCAAGGATTGTCGAATAACCGCGGATGTCCTCTGCTGATGTCAG</t>
  </si>
  <si>
    <t>MTL00267</t>
  </si>
  <si>
    <t>ACTCGCAACCCCTATATACAAAGCTTATGGCTGCTTCATGCGGAGGTAGAGTTGTTGTGTTTCCATTCCCGTTCCAAGGTCACTTCAACCCAGTTATGAGACTGGCTCGAGCACTCCACGCAAGAGGTGTTGGAATTACTGTGTTCCACACTGCTGGTGCTAGAGCCCCAGACCCAGCCGATTATCCCGCTGATTATAGATTTGTTCCAGTGCCAGTAGAAGTAGCTCCAGAATTGATGGCGTCCGAGGACATTGCCGCTATCGTAACAGCATTAAATGCCGCATGTGAAGCACCATTCAGAGACAGACTCTCAGCTCTTTTATCAGCTGCTGATGGCGAAGCGGGTGAAGCAGGCGGAAGAGTCCGCTGCGTATTAACAGATGTTAGTTGGGATGCTGTTTTATCAGCAGCAAGAGGTTTGGGTGTACCCGCCCTAGGTGTTATGACGGCCTCAGCTGCAACGTTCCGCGTTTACATGGCATACCGCACCTTGGTCGACAAGGGATACTTACCAGTTAGAGAAGAAAGAAAAGATGATGCCGTCGCTGAGCTACCGCCCTACAGGGTGAAGGATCTATTAAGACATGAAACGTGCGACCTGGAAGAATTTGCTGATTTATTAGGTAGGGTTATCGCCGCTGCTAGATTAAGTTCCGGGCTCATCTTTCATACGTTTCCTTTCATTGAGGCCGGAACGTTAGGAGAAATCAGAGATGATATGTCCGTTCCGGTATATGCTGTTGCTCCTTTAAACAAATTAGTGCCTGCAGCGACCGCAAGTTTACATGGTGAAGTTCAAGCTGACAGAGGATGTTTACGCTGGCTAGATGCTCAAAGAGCTCGTTCGGTTTTGTACGTGAGCTTCGGAAGTATGGCAGCCATGGACCCACACGAATTTGTTGAACTTGCCTGGGGTTTAGCAGATGCTGGAAGGCCTTTTGTTTGGGTTGTTCGTCCTAATCTCATCAGAGGTTTTGAATCCGGGGCACTTCCAGACGGAGTGGAAGATAGAGTTCGTGGTAGAGGCGTTGTTGTCAGTTGGGCACCACAGGAAGAAGTCTTGGCTCATCCTGCTGTTGGCGGCTTTTTCACTCATTGTGGTTGGAACTCCACCGTAGAAGCCGTGTCTGAAGGTGTTCCTATGATTTGTCACCCAAGACACGGGGACCAGTACGGCAACGCTAGATATGTCTGTCATGTATGGAAGGTGGGTACTGAAGTCGCCGGTGATCAGTTAGAAAGAGGGGAGATCAAAGCGGCCATTGATAGGCTCATGGGTGGTAGCGAGGAAGGGGAGGGCATCAGGAAGAGGATGAACGAGCTCAAAATTGCTGCGGACAAGGGCATCGATGAATCTGCTGGGTCGGATTTAACTAATTTGGTTCATCTCATAAACTCCTACTGACCGCGGATGTCCTCTGCTGATGTCAG</t>
  </si>
  <si>
    <t>MTL00268</t>
  </si>
  <si>
    <t>ACTCGCAACCCCTATATACAAAGCTTATGGCCTCCTCGAGAACAGGCGCTGGTGCCGGTGCTGGAGGTAGAGTGGTGGTCTTCCCTTTTCCCTTCCAGGGTCATTTTAATCCGGTGATGCGTCTAGCACGAGCTCTACATGCTAGAGGTTTGGCCATCACCGTCTTCCATTCAGGAGCCTTGGATCCAGCAGATTATCCCGCCGATTATAGATTCGTGCCCGTGACCGTTGAAGCTGATCCGAAACTCTTAGCGTCCGAAGATATCGCCGCCATTGTTACAACTTTAAACGCCAGCTGTGATGCCCCATTTAGAGCAAGGTTGTCTGCTTTATTGGCTGCAGAAGGTAGAGACTCAGTTCGGTGCGTTTTCACCGATGTTAGCTGGAATGCAGTTTTGACGGCATCAAGCGATTTGGGTGTCCCAGCTTTGGGTATGATGACAGCTTCCGCAGCTTCGTTACGCGACTACATGGCGTACCGCACCTTGATCGACAAGGGCTATTTACCCGTGAAAGAGGAACGCAAGGAGGATCCTGTCCCCGAACTTCCTCCTTACAGGGTCAAAGACTTACTTCGTGTAGATACAAGTGACCTGGAAGAATTTGCAGAATTGTTAGCACGCACCGTCACCGCTGCAAGGCGTGCTTCTGGGCTCATCTTCAACACCTTCCCGCTGATCGAGACAGACACTTTAGCAGAAATCCACAAGGCCTTGTCAGTTCCGGTGTTCGCTGTTGCACCGTTAAACAAATTAGTTCCTACCGCCACGGCCTCTTTACATGGGGTAGTGCAAGCAGACCGAGGTTGTCTACAATGGTTAGACACTCAACAACCGGGTTCGGTGCTGTACGTTTCTTTTGGCTCAATGGCTGCTATGGATCCGCACGAATTTGTTGAGCTTGCATGGGGTTTGGCCGACAGTAAACGCCCCTTCGTTTGGGTTGTCAGACCTAATTTGATTCGCGGCTTTGAAAGTGGGGCGTTACCAGATGGTGTTGAAGATGAAGTTAGAGGCAGGGGTATTGTTGTAACATGGGCACCGCAGGAAGAAGTGTTAGCTCATCCAGCGGTAGGAGGGTTTTTGACTCATAATGGTTGGAACTCTACTGTCGAAGCAATCTCAGAAGGTGTACCAATGGTCTGCTGCCCCAGACACGGCGATCAATTTGGTAACATGAGATACGTTTGCGACGTGTGGAAAGTTGGCACAGAACTCGTCGGGGAACAGCTGGAGCGTGGGCAAGTCAAGGCAGCCATTGACAGGTTGTTCGGCACCAAGGAGGGAGAAGAGATCAAGGAGAGGATGAAGGAATTCAAGATCGCTGCGGCAAAAGGAATCGGCATCGGCGTGGATGTCGACGAAACTACGTCACCAAGGACGGATTTAACTGATTTGGTTGATTTGATAAAATCCTTCTGACCGCGGATGTCCTCTGCTGATGTCAG</t>
  </si>
  <si>
    <t>MTL00269</t>
  </si>
  <si>
    <t>ACTCGCAACCCCTATATACAAAGCTTATGGCTCCAACTACCGCAACAAAAGATGACAGTGGCTATGGAGATGAGCGCAGAAGAGAACTTCAGGCCTTCGACGACACGAAGTTAGGTGTAAAAGGTCTGGTTGATTCTGGAGTAAAGTCCATCCCAAGCATTTTTCACCATCCACCTGAAGCCCTGAGCGACATAATTTCTCCTGCTCCTTTACCTTCATCACCTCCATCAGGAGCCGCTATACCGGTTGTTGATTTGTCGGTGACCAGAAGGGAGGATTTAGTGGAGCAAGTGCGACATGCTGCCGGTACAGTTGGTTTCTTTTGGCTGGTTAATCACGGTGTAGCTGAGGAACTGATGGGTGGAATGTTACGAGGTGTTCGCCAATTTAACGAGGGCCCAGTTGAGGCGAAACAAGCGTTATATTCCAGAGATTTGGCTCGCAATTTGAGGTTCGCCTCCAACTTTGATTTGTTTAAAGCTGCTGCAGCGGATTGGCGTGATACGTTGTTTTGCGAAGTGGCGCCGAATCCGCCACCTAGGGAGGAGTTACCAGAGCCACTGAGGAACGTTATGCTGGAATATGGTGCAGCGGTAACTAAGTTGGCTCGTTTCGTGTTTGAGCTGCTGTCCGAGTCTTTAGGCATGCCCAGCGACCATCTGTACGAGATGGAGTGCATGCAGAACTTAAACGTTGTCTGTCAATATTACCCACCGTGTCCAGAACCACATAGAACCGTGGGCGTCAAGAGGCATACGGACCCTGGCTTCTTTACAATCTTGCTTCAAGATGGAATGGGTGGATTACAAGTTAGACTCGGCAATAATGGCCAATCGGGTGGTTGCTGGGTTGATATTGCACCAAGACCCGGCGCTCTCATGGTTAACATTGGTGATCTTCTGCAGCTGGTTACCAATGACCGGTTCAGAAGCGTGGAGCACAGAGTACCAGCTAATAAGAGCTCAGATACGGCGAGAGTTTCCGTTGCTTCCTTCTTTAATACGGACGTGAGAAGATCCGAAAGAATGTACGGCCCCATACCAGACCCATCTAAGCCACCCCTCTACAGGAGCGTCAGGGCTAGAGACTTCATCGCAAAGTTCAACACCATAGGACTGGATGGTAGAGCTCTCGACCACTTCAGGCTCTAGCCGCGGATGTCCTCTGCTGATGTCAG</t>
  </si>
  <si>
    <t>MTL00270</t>
  </si>
  <si>
    <t>ACTCGCAACCCCTATATACAAAGCTTATGACAACCTCCAATACGCAACAAAGCTACGACAAGACAAGTGAACTAAAAGCCTTTGATGACACAAAAGCCGGTGTCAAGGGGCTGATCGACAGTGGAATTACTAAAGTCCCTCAAATATTCATTCATCCAGAGGCCCTTGAGAACAAAACCACAAATCCCAAGAACACCCATTTCATCTTCCCTTTGATTGACCTGCAAAACATCTCGATCAATAACAAGGAGATCGTCAAACAAATTCAAGAAGCATCAGAGACATGGGGCTTCTTTCAAGTTATCAATCATGGTATCCCCGTCCCTGTACTAGACGAAATGTTGCGTGGTGCACGAAGATTTCACGATCAAGATATCGACGTTAAAAAGCCCTACTACTCAAGAGATATTGCTAGGAAGGTTATGTATAACTGCAATTTTGACCTGTTCTCTGAGAAATCTCTTGCAGCAAATTGGCGAGACTCGCTATACTCTGTCATGGCTCCTAATCCTGCTACTCCCGAGGAAATCCCCGAGACATGCCGCGAAATAACCATCGAGTACTCCAATTACGTAATGAATCTTGGATACACCCTGTTGGAATTATTTTCAGAAGGGCTGGGTTTAAAACCGAATCATTTGAAAGAAATGGGATGTGCTGAGGGACTAGGCATTTTGTGCAATTACTACCCTAAATGTCCACAACCAGAAATTGCAATTGGCACGTCCAGACATGCTGATAATGACTTTTTCACAGTGCTTCTGCAAGATGACATTGGTGGACTTCAAGTTCTTCACAAGAATCAATGGGTTGATGTTCCTCCTACTCATGGAGCTTTAGTTGTCAATATCGGTGATATTTTGCAGCTTATATCCAACGACAAGTATAAGAGCGTAGTTCACAGAGTATTGGCAAATACAATTGGTCCGAGGATATCAATAGCAAGTTTCTTCAGCACAGGGCCATTTTCGACTTCTCGTATTTACGGGCCCATCGAGGAACTGTTGTCAAAGGACAATCCTCCAAAGTACCGCAGCACCACAATGAAGGACTTCTTTGAATATTCCAATAAGAAGGGGCTTGATGGCAACAGTAATCTTTCGCACTACAAAATAATATGACCGCGGATGTCCTCTGCTGATGTCAG</t>
  </si>
  <si>
    <t>MTL00271</t>
  </si>
  <si>
    <t>ACTCGCAACCCCTATATACAAAGCTTATGGGCCATCAAGCTCAGCACGGCACTGATGACACTGAAGAACTGTTAGCAGCTCATAGACAACTGTGGTGTCACGCTTTAGGCTACGTCAAATCGATGGCATTAAAGTGCGCATTAGATCTACGTATTCCTGACACTATTGATCGATGCGGCGGTTCAGCTACTTTGGGTGAGTTACTAGCTGCAAGCGAGATCTCGGCTAGCAATCACGACTACCTAAGGAGGGTAATGAGAACGTTGACAGCTATGAGAATCTTTGCAGCATCACATGATCCCGCCAAAGCCGATGATGCAGCTGCAATTTCTTATCAGCTCACCCCTGCCTCCAGGTTGCTAGTAAGTTCATCATCGTCTGTTGATGACGCCGCCGGTGCTTCAAAAGAGAATACAACTACCCCTAGTATCCTCCCAAACATTGCTCACCTGGTCCGTCCTAATACCATCTCCTTATTGTTCAGCATGGGAGAATGGATGAAGGACGAGAGCGCCGCTAGTGTTTCGTTATATGAAACTGTTCATCGGCAGGGGATGTGGGCTTGCGTCGAAGATGATGCTGCAAATAGAGCAAGTTTTTACGAGAGCATGGACGCCGATACAAGGTTAGTCATGCAGGCCGTAGTTAGACGTTGCCCGCACGTATTTGATGGAATAAAGTCTTTAGTTGATGTTGGCGGTGGAAGAGGTACTGCTGCAGCTGCTGTAGTAGCTGCCTTTCCTCACATTCAAAGATGCACCGTTATGGATTTGCCACACGTTGTTGCTGAAGCGCCTGCAGGTACCGCTGGGCTGAGTTTCCATGGTGGTGATATGTTTGAGCACATTCCATCAGCTGACGCACTCATGTTGAAGTGGATCCTGCACGATTGGGACGAGGACAAGTGCATCAAGATAATGGAGCGCTGTAAAGAAGCGATCGGCGGTAAGGAAGCCGGTGGTAAAGTGATAATTATAGACACGGTGCTCGGATCTAGAGCAGATGATGATGATGACGACAAGACGTGCAGGGAGACTTATGTGTTAGATTTACACATATTATCTTTCGTTAATGGGGCGGAAAGGGAGGAGCACGAATGGCGAAGGATATTCCTGGCGGCTGGTTTTAGAGACTATAAGATCACGCACACTCGCGGCATCCCGTCCATCATCGAGGTCTTCCCGTGACCGCGGATGTCCTCTGCTGATGTCAG</t>
  </si>
  <si>
    <t>MTL00272</t>
  </si>
  <si>
    <t>ACTCGCAACCCCTATATACAAAGCTTATGGCCTTGACCGGCGATTACAAGCTCATTTCCACCGACGACATGCTCCAAGGCCATGCTGAACTCTGCATCCACGCCTACGGCTTCGTCAAGTCCATGGCATTGAAATGCGCCATCGAGCTTGGTATTCCAGGTGCTATACATGGACACGGTGGCGGTGCAACATTAGGCGAGCTTGCTACTATTATCGCTTTACCACCTTCTAGATTACCAAGACTCAGAAGGTTAATGCGTGTGCTCACAGTATCGGGCGTTTTCTCCGTGCAGAATCAACAACCCGACGACCCTGCTGGTTGTGCGGCTGTAGTCTATGGACTGACTGCCGCATCCAGGTTACTTGTAGGTGATGGCGAATCCATTGTCGGTGCTGCCCCGCCAAGATCTTTAATGGTAGACCCGAACCTTACTGCACCTTTCTCCGGAATGTCCGCGTGGTTCATGGATGACGAACAACCTAGGAGTTTCTTTGAAATGCATCACGGCGAGGACATGTGGGAAATGGCGGCAAGAGATGCTGCTCTAAGCAGGACGATAGGAGATGGGATGACAGACGACTCAAGGTTCGTCGTGGAGGTTTTACTAAGAGAAGGTAGAGCTCGTGACGTCTTCAGTGGTGTAAGATCCATGGTTGATGTGGGTGGCGGTACCGGTACTATAGCCAAGGCAATAGCGGCAGCTTTTCCGCACGTAGAATGCAGCGTCTTGGATCTTCCCCATGTTGTAGCTGAAGCCCCAGCCGGTGGTGAGGTGCGATTCATCGAGGGTGATATGTTCGAGCACATTCCGCCTGCCGACGCTGTTCTTTTGAAGTCAGTTATGCACGATTGGCGTGACGACGAGTGCGTCAAGATACTACGAAGGTGCAAAGAGGCTATCCCTTCCAGAGAAGCGGGAGGCAAAGTGATAATCATAAACATGGTTGTCGGTTCTGAAAAGTCTAAAGGAAACTCCACGAAAAAGGGAGGCGGCACAAGCATTGTAAGGTCCTCTAGCTCTTGGTTTTTGAGGGAGGTGAACGAAAAGAGCATGAGTGGGAGAAGATCCTTCTTGGAAGCCGGATTCAGTGGCTACAGTATCATACCTATGCTAGGAATTAGGTCCATCATCGAGGTCTATCCTTAACCGCGGATGTCCTCTGCTGATGTCAG</t>
  </si>
  <si>
    <t>MTL00273</t>
  </si>
  <si>
    <t>ACTCGCAACCCCTATATACAAAGCTTATGGAAATGATCAACAAGGAAAACCTCTCATCACAAGCTAAACTATGGAACTTCATCTATGGTTTTGCTGATTCGCTGGTTCTCAAATCTGCTGTACAACTGGATCTAGCCAACATAATTCATAACCATGGCTCACCCATGACTCTTTCCGAGTTATCTTTGCATCTTCCAAGTCAGCCTGTCAATCAAGATGCATTGTACAGAGTTCTGCGTTACCTGGTCCATATGAAACTGTTCACTAAATCGTCCATTGACGGTGAGTTAAGATATGGTCTTGCACCACCAGCTAAGTTCCTAGTAAAAGGCTGGGACAAGTGCATGCTTGGTGCAATTTTGACCATTACGGATAAAGATTTCATGGCTCCATGGCACTACCTTAAGGAAGGAATATTAAATGATGGTTCAACTAGTACCGCTTTTGAGAAGGCCTTGGGGACTAATATTTGGGACTACATGGCAGAGCACCCTGAAAAGAACCAGCTTTTCAACGAAGGGATGGCTAATGATACTAGGCTGATTATGTCAGCATTAGTCAAAGAGTGCAGCAGTATGTTTGATGGTATAACTACAATTGTGGATGTGGGCGGCGGTACTGGTACTGCTGTAAGGAATATCGCAAAGGCTTTTCCTCATATTAAGTGTACGGTCTATGATCTTCCTCATGTTATTGCTGATTCCCCTGGCTACACTGAAATCAATTCTATCCAAGGGGACATGTTCAAATACATCCCAAATGCTGATGCTATCATGATGAAGTGCATTTTGCATGATTGGGACGACAAAGAATGCATTGAAATCCTAAAGAGATGCAAAGATGCAGTACCAAGAGATGGAGGGAAAGTGATCATTATCGACATCATCCTGGATGTTAAGTCAGAACATCCTTACACCAAAATGCGGTTGACTTTGGATTTGGACATGATGCTCAACACTGGAGGAAAGGAAAGAACTGAAGAAGAGTGGAAGAAACTTATTCATGACGCGGGATACAAGGGATATAAAATCACGCATATCTCTGCAGTTCAAAGCGTGATTGAAGCATATCCTTATTAGCCGCGGATGTCCTCTGCTGATGTCAG</t>
  </si>
  <si>
    <t>MTL00274</t>
  </si>
  <si>
    <t>ACTCGCAACCCCTATATACAAAGCTTATGGAAGTGAAGAAGGACAATTTATCAAGCCAAGCTAAACTGTGGAACTTCATTTATGGTTTTGCTGAGAGCTTAGTTCTCAAATGTGCAGTGCAACTTGATCTAGCCAACATAATTCACAACAGTGGCACGTCCATGACTCTTTCCGAGTTATCTTCGAGACTTCCAAGTCAACCTGTCAATGAAGACGCCTTGTATCGTGTAATGCGTTACTTGGTGCACATGAAGCTATTCACAAAAGCATCAATAGATGGGGAGCTAAGATATGGACTTGCACCACCAGCTAAGTATCTTGTTAAAGGTTGGGACAAGTGTATGGTTGGCTCAATTTTGGCAATCACTGATAAAGATTTCATGGCACCATGGCATTACCTTAAGGATGGATTATCAGGCGAAAGTGGTACAGCATTTGAGAAGGCCTTGGGGACCAACATTTGGGGTTACATGGCAGAGCACCCTGAGAAAAACCAGCTATTTAATGAAGCAATGGCAAACGATAGCAGGCTGATCATGTCTGCATTGGTCAAGGAATGCGGAAACATTTTCAATGGTATAACTACACTTGTGGATGTTGGTGGCGGTACTGGGACGGCCGTTAGGAATATTGCGAACGCATTCCCTCATATCAAGTGTACTGTTTATGATCTTCCTCATGTCATTGCTGATTCTCCTGGGTACTCCGAAGTTCATTGCGTGGCAGGCGACATGTTCAAGTTCATACCAAAGGCTGATGCTATCATGATGAAATGCATCCTTCACGACTGGGATGACAAAGAATGCATTGAAATTCTAAAGCGATGCAAGGAGGCAGTACCAGTCAAAGGCGGGAAAGTGATCATCGTGGATATTGTTTTGAATGTGCAATCCGAGCATCCTTATACCAAGATGAGACTGACTTTGGATTTGGACATGATGCTCAACACTGGAGGAAAAGAAAGGACTGAAGAGGAATGGAAGAAGCTCATCCATGATGCAGGGTACAAAGGGCATAAGATAACACAAATTACTGCTGTACAGTCGGTGATTGAGGCTTATCCATATTAGCCGCGGATGTCCTCTGCTGATGTCAG</t>
  </si>
  <si>
    <t>MTL00275</t>
  </si>
  <si>
    <t>ACTCGCAACCCCTATATACAAAGCTTATGGCTGTGGAAGCGAAACAAACAAAGAAGGCTGCAATCGTAGAGTTGTTAAAACAGTTGGAACTAGGCTTGGTTCCATATGATGATATTAAGCAGCTCATAAGGAGGGAACTGGCAAGGAGATTGCAATGGGGTTATAAACCTACCTATGAAGAACAAATCGCGGAGATCCAAAACTTAACTCATTCTCTGCGACAAATGAAAATTGCAACAGAGGTCGAAACCTTGGATTCACAGTTATATGAGATCCCTATCGAATTCCTCAAGATCATGAATGGATCAAATTTGAAGGGGTCGTGTTGCTACTTCAAAGAAGATTCAACAACATTAGATGAAGCTGAGATAGCGATGCTGGATTTATACTGCGAAAGGGCTCAAATCCAAGATGGACAGTCCGTGCTTGATCTTGGATGTGGCCAAGGAGCTCTTACATTACACGTCGCACAGAAATACAAGAATTGCAGAGTAACGGCCGTTACGAATTCAGTTTCACAAAAAGAGTACATTGAGGAAGAATCCAGACGCCGTAATTTGTTGAATGTGGAAGTCAAATTGGCAGACATAACTACTCATGAGATGGCTGAAACCTACGATCGTATCCTGGTTATAGAGTTGTTTGAGCACATGAAGAACTATGAACTTTTATTGAGGAAAATCTCAGAGTGGATTTCGAAAGATGGGCTTCTCTTTCTAGAGCACATATGCCACAAGACCTTTGCTTACCACTATGAGCCTCTAGACGATGACGATTGGTTTACAGAGTACGTGTTTCCTGCTGGGACTATGATCATACCATCTGCATCGTTCTTTTTGTATTTCCAGGATGACGTTTCGGTTGTGAACCATTGGACTCTATCAGGGAAGCACTTTTCTAGGACGAATGAGGAATGGTTGAAGAGATTGGACGCCAACCTCGATGTTATTAAACCCATGTTTGAGACTTTAATGGGAAATGAGGAAGAGGCAGTGAAGCTGATTAACTATTGGAGAGGTTTCTGTTTGAGTGGGATGGAAATGTTTGGATATAACAACGGTGAAGAATGGATGGCTTCGCATGTTCTGTTCAAGAAAAAGTGACCGCGGATGTCCTCTGCTGATGTCAG</t>
  </si>
  <si>
    <t>MTL00276</t>
  </si>
  <si>
    <t>ACTCGCAACCCCTATATACAAAGCTTATGGCTGTTGAAGGTAAACAAGTAGCACCAAAGAAAGCAATCATAGTGGAGTTATTGAAAAAGTTGGAGTTGGGCCTTGTGCCAGATGATGAAATCAAAAAACTTATCAGAATCCAGTTGGGAAGACGTCTTCAATGGGGTTGTAAATCTACTTACGAGGAACAAATCGCTCAACTTGTCAATCTGACTCATTCTCTGCGACAAATGAAGATAGCTACTGAAGTGGAAACCTTGGACGACCAAATGTATGAGGTGCCAATCGACTTTCTGAAAATTATGAACGGTTCTAACCTAAAAGGCTCCTGCTGCTACTTCAAAAACGACTCAACTACCTTAGATGAAGCTGAGATAGCAATGTTGGAGTTATACTGTGAGAGGGCGCAAATAAAAGACGGACATAGTGTTCTAGATCTTGGATGTGGGCAGGGAGCACTGACCTTATATGTGGCGCAAAAATATAAAAATTCAAGAGTTACGGCAGTGACTAATTCTGTCTCACAAAAAGAGTTCATTGAGGAAGAATCCAGGAAACGCAATTTGTCGAACGTGGAGGTGTTACTGGCAGACATAACCACTCACAAGATGCCAGATACTTACGACAGGATACTTGTCGTGGAATTATTCGAGCACATGAAAAATTATGAGCTATTGCTGCGTAAAATCAAAGAATGGATGGCAAAAGATGGGCTTCTCTTTGTTGAGCACATATGCCACAAGACTTTTGCTTACCACTACGAGCCTATCGATGAAGATGACTGGTTCACAGAATACGTGTTTCCTGCTGGGACTATGATCATCCCGTCAGCCTCATTCTTCTTATACTTCCAAGATGATGTTTCAGTTGTGAACCATTGGACTTTGTCAGGGAAGCATTTTTCACGTACCAATGAAGAATGGTTGAAGAGGTTGGATGCTAATGTGGAGCTTATAAAACCAATGTTTGTGACCATAACGGGGCAGTGCAGGCAAGAAGCTATGAAGTTGATCAACTACTGGAGAGGATTTTGTTTATCCGGGATGGAGATGTTTGGGTACAACAATGGCGAAGAATGGATGGCAAGCCATGTTCTATTTAAGAAAAAGTGACCGCGGATGTCCTCTGCTGATGTCAG</t>
  </si>
  <si>
    <t>MTL00277</t>
  </si>
  <si>
    <t>ACTCGCAACCCCTATATACAAAGCTTATGCAACTGAAAGCAAAGGAAGAACTATTGAGAAACATGGAGCTTGGGTTGATACCGGACCAAGAGATTAGACAACTGATTAGAGTCGAATTAGAAAAGAGATTGCAATGGGGTTACAAAGAAACCCATGAAGAACAGCTTTCTCAGCTTCTTGACTTGGTTCATTCCCTCAAGGGTATGAAGATGGCAACTGAGATGGAGAATCTTGACCTTAAACTATACGAAGCACCTATGGAATTTCTCAAGATCCAACATGGAAGCAACATGAAACAAAGTGCGGGTTACTACACTGATGAATCAACAACGTTGGACGAAGCTGAGATAGCGATGCTGGATTTGTATATGGAGAGGGCACAGATCAAAGATGGTCAGAGTGTACTTGATTTAGGGTGTGGACTTGGGGCAGTAGCTTTGTTCGGCGCCAACAAATTTAAGAAGTGTCAATTTACAGGCGTTACATCCAGCGTGGAACAAAAAGATTACATTGAAGGTAAGTGCAAGGAGCTTAAGTTGACCAACGTCAAGGTTTTACTGGCAGATATAACAACTTACGAAACCGAGGAAAGATTTGATCGGATTTTCGCTGTTGAACTCATCGAGCATATGAAAAACTACCAACTGCTGCTTAAGAAAATCTCCGAGTGGATGAAAGATGATGGACTTCTTTTCGTTGAACATGTTTGCCATAAGACTCTAGCTTACCATTATGAGCCCGTTGATGCAGAGGACTGGTACACTAATTACATATTCCCTGCTGGAACACTAACTCTGAGCAGTGCATCTATGTTACTCTACTTTCAGGACGACGTTTCAGTTGTGAATCAATGGACTCTGAGTGGAAAGCACTACTCTAGGTCCCATGAAGAATGGCTGAAGAACATGGACAAAAACATCGTCGAGTTCAAAGAAATCATGCGTTCTATAACTAAAACGGAGAAGGAGGCAATCAAACTGCTTAATTTTTGGCGAATATTTTGCATGTGCGGTGCAGAGTTGTTTGGGTATAAGAATGGTGAAGAATGGATGCTCACCCATCTTCTCTTCAAGAAGAAATGACCGCGGATGTCCTCTGCTGATGTCAG</t>
  </si>
  <si>
    <t>MTL00278</t>
  </si>
  <si>
    <t>ACTCGCAACCCCTATATACAAAGCTTATGGAAGTTCTGTCTGCAGCCATGGTTTCGTTGTTCTTTATTTTCCTGTTCATCTTCTTCATCCTATGTGACAGCAGAAATAAGGATCTTCCTCCAGGACCTCGTCCATCCCCAATCGTTGGAAACCTTCTTCAACTTGGCGAGAAACCACATGCAGAATTTGCTAAACTAGCAGAGAAGTACGGGGAGCTTTTCACTTTAAAACTAGGTTCTCAAACTGTTGTAGTTGCCAGTTCTCCAGCTGCAGCAGCTGAAATCCTCAAAACACGTGATAAAATCCTTTCTGGTCGATATGTCTTCCAGTCGTTTAGAGTATATGAACATGTCCTCAACTCCATAGTTTGGTCAGAATGTAACGAAAACTGGAAGTTGTTGAGGAAAGTTTGTAGAACTGAACTATTTTCGCCTAAGATGATTGAGTCACAGGCATACATTAGAGAAGCTAAAGCGTTAGATATGGTCAGGTTCTTACGAAAGAAGGAGAATCAGGAAGTGAAGATTGTGGAAGTCGTTTTTAACACTTTGGTGAACATTTTCGGTAACCTCATTTTCTCCAAAGACGTCTTCGATTTAGAGGATCCAACTGGTGGAAGTGCTGAGCTCAAGGAACATTTGTGGAAGTTACTAGATATGGGGAACTCCACTAATCCTGCTGATTACTTTCCTATCATGGGGAAGTTCGATTTGTTTGGCCAAAGAAGAGAAGTAGCTAAGGTCCTGAAACAGATTTATGATGTCTGGGGTGTTATGTTAAAGGAACGTCGCTCAATTACGGGCCACAGGGAAAATGATTTTGCGAATGTGTTACTCAATGCTGGACTTGACGACCAGAAGATCAATGCCTTGTTGATGGAACTATTTGGGGCAGGCACTGAAACAACCGCATCAACTATCGAATGGGCCATAACTGAGCTGACAAACAATCTACGTGTAATATCCAAATTACGCGCAGAGTTAATAAACGTCGTCGGTCATAAAACGGTCAAGGAAAGTAACATACCTCATCTGCCATACCTACAGGCCATTGTCAAGGAAACTCTAAGATTACACCCTCCAACACCATTATTACTCCCACGTCGAGCTTTAGAAACATGCAAGGTGATGAACTATACAATACCGAAAGAGTGCCAAATCATGGTAAACGCTTGGGCTATTGGAAGAGATCCAAAAACATGGGATGATCCATTGACTTTCAAACCCGAAAGATTTATGAACTCCACTGTGGACTATAAGGGAAATGACTTTGAACTCATACCCTTTGGCGGTGGCAGAAGGATATGCCCTGGACTTCCTTTGGCCAGTCAGTTTTTGAGTTTAATTGTGGCAACTTTGGTTCAGAATTTTGATTGGAGTTTCCCTCAAGGCATGACCCCTAATGAAGTGCCCATGGATGAGAAGTTTGGATTACCCTTACAAAAGGATCCTCCCTTATTGATTGTGCTAAAGGCTAGGACTTCCATGAAATTGCAGGATTGACCGCGGATGTCCTCTGCTGATGTCAG</t>
  </si>
  <si>
    <t>MTL00279</t>
  </si>
  <si>
    <t>ACTCGCAACCCCTATATACAAAGCTTATGGCTTTCCATGGGAAAGATGATGTTTTGGACATTAAAGCTCAAGCTCATGTCTGGAAAATAATCTATGGTTTTGCAGATTCCCTAGTCCTACGATGTGCAGTGGAACTTGGAATTGTGGACATCATTGATAACAATAATCAACCTATGGCACTTGCCGATTTGGCCTCCAAACTTCCTGTTTCCGATGTGAATTGCGACAACCTTTACCGCATCCTTCGTTATTTAGTCAAGATGGAAATATTGAGGGTGGAAAAGTCCGATGATGGTCAGAAGAAGTACGCGCTTGAACCTATTGCAACATTGCTTTCACGGAATGCGAAGAGGAGTATGGTTCCAATGATCCTTGGGATGACTCAAAAAGATTTTATGACTCCTTGGCATTCAATGAAGGATGGCTTAAGTGACAATGGTACTGCTTTTGAGAAGGCCATGGGAATGACTATATGGGAGTACTTGGAAGGACACCCTGATCAAAGCCAATTATTCAATGAAGGCATGGCCGGTGAAACAAGGCTTCTCACTTCCTCCTTGATATCTGGAAGTAGAGATATGTTCCAAGGTATTGATTCTCTTGTTGATGTTGGTGGAGGAAATGGTACTACTGTCAAGGCCATTTCTGACGCATTTCCACATATCAAGTGCACTCTTTTTGATCTCCCTCATGTCATTGCCAATTCCTATGACCTTCCTAATATTGAACGAATTGGTGGCGACATGTTTAAATCCGTGCCCAGTGCCCAAGCTATCATACTCAAGCTAATTTTGCACGACTGGAATGACGAAGACTCGATCAAGATTTTAAAGCAATGCAGAAATGCAGTGCCAAAAGATGGAGGAAAAGTGATTATAGTGGATGTGGCATTAGATGAGGAGTCAGACCATGAGTTATCTAGCACACGATTGATCCTTGATATCGATATGTTGGTGAACACTGGTGGTAAAGAAAGGACTAAAGAGGTTTGGGAGAAAATTGTGAAAAGTGCAGGATTTAGTGGTTGCAAAATCAGGCACATAGCGGCTATACAATCAGTCATTGAGGTTTTTCCATAGCCGCGGATGTCCTCTGCTGATGTCAG</t>
  </si>
  <si>
    <t>MTL00280</t>
  </si>
  <si>
    <t>ACTCGCAACCCCTATATACAAAGCTTATGGCAGCTTTCCAAGGAAAGGATGCTTCAGTAGATATCAAAGCTCAAGCCCACGTATGGAAAATCATCTATGGATTTGCTGATTCCCTTGTTCTTCGATGTGCAGTGGAACTTGGCATTTTCGACATCATTGACAACAATAACCAGCCTATCCCACTTGCCGATTTGGCATCCAAGCTCCCTATCTCCAATGTGAACCTAGATAATTTGTTCAGAATTCTTAGGTACCTCGTCAAGATGGAACTACTGAGTTATGCAGCTGATGATAAATACGCGCTTGAACCAATTGCGAAATTGGTCCTTAGGAATGAAAAGAGGAGCATGGTTCCAATGGTTCTTGGAATGACGCAGAAAGATTTCATGACTCCATGGCATTCAATGAAAGATGGTTTGACCGACAATGGTGTTACCGCGTTTGAAAAGGCCATGGGCATGACTATATGGGAGTATTTAGAAGGACATCCAGATCAAAGCCAACTATTCAATGAAGGCATGGCTGGTGAAACAAGGCTGTTAACGTCTTCTCTTATATCGGGTTCTAAGGACATGTTCCAGTCAATTGATTCACTTGTTGATGTGGGCGGCGGAAATGGTACTACTATCAAAGCAATAAGCGTCGCATTTCCACATATCAAATGCACCCTTTTTGATCTTCCGCACGTCATTGCTAACTCTTATGATCACCCTAATATTGAACGTATTGGTGGTGACATGTTTAAAGGCATGCCTAGTGCCCAAGCCATCTTACTAAAGCTAATTTTGCACGACTGGAATGACGAAGACTCCATCAAGATTCTAAAGCAATGCAGAAAAGCTGTCCCTAAAGATGGAGGGAAAGTTATAATAGTGGATGTCGCATTGGATGAAGACTCTGACCATGAGCTTTCTAGCACAAGACTGATCTTGGATATAGATATGTTGGTGAATACTGGAGGTAAAGAAAGGACTAAGGAAGATTGGGAGAAACTGGTTAAGTGTGCAGGGTTTAGTGGTTGCAAAATCAGGCACATTGCAGCTATACAATCAGTGATTGAGGTTTTCCCATAACCGCGGATGTCCTCTGCTGATGTCAG</t>
  </si>
  <si>
    <t>MTL00281</t>
  </si>
  <si>
    <t>ACTCGCAACCCCTATATACAAAGCTTATGGGTAGTTTAGATGCTAAACCAGCTGCTGCAACACAAGAAGTTTCCATCAAGGATCAAGCCCAACTATGGAATATAATCTATGGTTTTGCTGACAGTCTTGTTTTAAGGTGCGCGGTAGAGATTGGAATCGCGGATATTATCAAAAACAATGATGGGGCAATCACACTTGCACAACTTGCGGCGAAACTCCCAATTACAAATGTTTCTTCGGACTATCTCTACAGGATGGTAAGATACTTGGTACACCTGAATATCATAGAACAGGAAACGTGTAACGGTGGTGTTGAGAAAGTTTATTCTCTTAAACCGGTCGGCACGCTACTTTTAAGAGATGCAGAAAGAAGTATGGTGCCGATGATACTAGGCATGACTCAGAAAGATTTCATGGTTTCATGGCATTTTATGAAGGAAGGCTTAGGTAATGGAAGTACGACTGCATTTGAGAAAGGTATGGGGATGGATATCTGGAAGTATTTAGAAGGTAACCCAGATCAGAGCCAGTTGTTTAATGAGGGTATGGCTGGTGAGACAAGATTACTGACGAAGACCTTGATTGAAGATTGTCGGGATACATTTCAAGGTTTGGACTCCTTAGTTGATATTGGTGGAGGAAATGGTACGACAATCAAGGCAATCTATGAAGCATTTCCCCATATCAAATGTACACTTTATGATCTTCCTCATGTGGTTGCCAACTCTCATGATCTCCCTAACATCGAAAAAGTTCCCGGTGATATGTTCAAGTCTGTTCCCAGTGCTCAGGCTATCTTACTCAAGTTGATTTTGCATGACTGGACTGATGAAGAGTGCGTCAACATCCTAAAGAAGTGCAAAGAAGCAATACCGAAAGAGACAGGGAAAGTGATTATAGTGGATGTTGCTCTGGAGGAAGAAAGCAACCATGAGTTGACCAAGACAAGATTGATTCTGGACATAGACATGTTGGTAAATACTGGTGGTAGAGAAAGAACTGCAGATGATTGGGAAAATCTTTTAAAAAGAGCAGGCTTTCGTTCACATAAGATCAGACCCATTCGCGCTATTCAGTCAGTCATTGAAGCCTTCCCTTAGCCGCGGATGTCCTCTGCTGATGTCAG</t>
  </si>
  <si>
    <t>MTL00282</t>
  </si>
  <si>
    <t>ACTCGCAACCCCTATATACAAAGCTTATGATGTGCAGAAGCCTTACTTTACGCTTCTTCCTGTTTATTGTTCTTTTACAGACGTGCGTACGAGGTGGTGATGTTAATGATAATTTACTGTCGTCATGTTTAAACTCCCATGGTGTTCACAACTTCACCACGCTATCAACCGATACAAATTCCGACTACTTCAAACTGCTGCATGCATCCATGCAGAATCCATTGTTCGCGAAGCCTACGGTATCGAAACCATCTTTTATTGTAATGCCCGGCAGCAAAGAAGAATTATCGAGCACCGTTCATTGTTGTACAAGAGAATCATGGACTATTAGACTAAGGAGCGGCGGTCATAGTTACGAAGGGTTGTCTTATACGGCAGACACGCCTTTTGTGATTGTTGACATGATGAACCTGAACCGAATTTCCATTGATGTTTTGTCGGAAACAGCTTGGGTTGAATCTGGGGCAACACTTGGAGAACTCTATTATGCGATTGCGCAATCGACGGATACTCTGGGTTTTACTGCTGGTTGGTGTCCGACTGTTGGTAGCGGAGGACATATAAGCGGTGGCGGATTTGGTATGATGTCGAGGAAGTACGGATTAGCTGCGGATAATGTCGTGGATGCTATTCTTATAGATAGCAATGGAGCGATTCTTGACCGGGAGAAGATGGGTGACGATGTTTTCTGGGCTATTCGTGGTGGCGGAGGAGGTGTTTGGGGTGCAATTTACGCGTGGAAAATCAAACTATTGCCAGTTCCGGAGAAGCTGACCGTTTTTCGTGTGACAAAGAATGTAGGAATCGAAGACGCTTCATCTCTATTGCACAAATGGCAGTACGTTGCAGATGAATTAGACGAGGATTTTACGGTATCCGTGCTTGGTGGCGTTAACGGAAATGATGCCTGGTTAATGTTCTTAGGCTTACACTTGGGACGTAAGGATGCTGCGAAAACTATCATCGATGAAAAATTCCCGGAGTTAGGCCTTGTAGATAAAGAGTTTCAAGAAATGAGTTGGGGTGAATCCATGGCCTTTTTAAGCGGTTTGGACACGATTTCCGAGTTAAACAACCGCTTCCTGAAGTTCGACGAAAGAGCTTTTAAGACCAAAGTGGATTTCACTAAGGTTTCCGTACCATTAAACGTGTTCAGACATGCATTAGAGATGTTATCAGAACAGCCCGGTGGGTTTATAGCTCTAAATGGTTTCGGAGGGAAAATGAGTGAAATATCCACAGATTTTACCCCGTTTCCTCATCGGAAAGGCACAAAGTTGATGTTCGAATACATAATCGCCTGGAACCAAGATGAAGAATCGAAGATAGGCGAGTTTAGCGAATGGTTAGCGAAGTTTTACGATTATTTGGAACCTTTCGTGTCGAAAGAGCCCAGAGTCGGCTACGTGAACCACATTGATCTTGATATTGGTGGCATCGACTGGAGGAATAAATCTAGTACTACCAATGCTGTTGAGATTGCCAGAAACTGGGGCGAAAGATACTTCTCATCGAATTACGAGCGTCTGGTTAAGGCTAAGACATTGATCGATCCAAACAACGTGTTTAACCATCCACAGAGCATACCGCCCATGATGAAATTTGAGGAGATTTACATGTTGAAGGAATTGTAGCCGCGGATGTCCTCTGCTGATGTCAG</t>
  </si>
  <si>
    <t>MTL00283</t>
  </si>
  <si>
    <t>ACTCGCAACCCCTATATACAAAGCTTATGTGCACATCGCTTTCGGAGCTCAAATGCCCAGTATTCTCAACAAAAAGGAAACTGTTGCTGGAATTTGCTTTGCGAACAAGTGTAGATATGGCTGCACAAGAAGGTGTTAACTATCTATCAGGTTTAGGTCTATCAAGATTAATCTGTCTTCCTATGGCACTAAGAGCAGCAATTGAGCTGAATGTATTTGAAATCATCTCCCAAGCTGGCCCAGATGCTCAACTATCACCATCAGATATCGTCGCAAAAATCCCCACCAAGAATCCCAGTGCTGCTATTTCCTTGGATCGAATTCTTCGAATGCTTGGTGCAAGTTCAATCCTCTCCGTTTCCACAACAAAAAGTGGAAGAGTCTATGGATTAAATGAGGAATCAAGATGTTTAGTGGCAAGCGAGGACAAAGTTTCTGTGGTACCTATGTTGCTTTTCACTTCTGACAAGGCTGTTGTCGAGTCGTTCTATAACATTAAGGACGTTGTGTTGGAAGAAGGTGTCATTCCCTTCGATAGGACTCATGGAATGGATTTCTTCCAGTACGCTGGTAAAGAGGAACGTGTGAACAAATCTTTTAATCAAGCTATGGGTGCTGGTTCCACCATTGCTTTTGATGAGGTCTTTAAGGTCTACAAGGGGTTTGATAATTTAAAAGAGTTGGTTGATGTGGGAGGTGGTATTGGGACTTCACTATCTAACATTGTTGCGAAGCATCCACATATCCGTGGTATTAATTTTGAATTACCTCATGTTATTGGTGATGCACCTGATTACCCAGGCGTGGAGCACGTTCCCGGAGATATGTTTGAGGGAGTCCCAAATGCACAAAACATATTGCTCAAATGGGTCCTTCACGACTGGGATGATGACAGAAGCATAAAGATACTAAAGAACTGCTGGAAAGCATTACCTGAGAATGGAACGGTAATTGTAATCGAATTCGTCCTTCCTCAAGTATTAGGCAACAATGCAGAATCTTTCAATGCATTGACTCCCGATTTACTTATGATGGCGTTGAATCCTGGTGGTAAGGAAAGGACAACAATCGAATTCGATGGTCTAGCTAAGGCAGCAGGATTTGCTGAAACAAAGTTCTTCCCAATTTCACAAGGGCTTCATGTGATGGAATTCCACAAAATTAACTGTTAGCCGCGGATGTCCTCTGCTGATGTCAG</t>
  </si>
  <si>
    <t>MTL00284</t>
  </si>
  <si>
    <t>ACTCGCAACCCCTATATACAAAGCTTATGGCACTCCAAGAAGGAGTTAATTACCTATCAGGTCTGGGTTTATCACGCTTAATATGTTTGCCAATGGCATTAAGAGCAGCCATCGAGTTAAATGTCTTTGAAATCATTTTCCAAGCTGGTCCCGAAGCCCAATTGAGTCCCGCCGAAATTGTTGCAAAAATTCCAACAAAGAACCCCAATGCAGCAATTGCTTTGGATCGAATTCTTAGAATGCTCGGTGCTAGTTCTATCCTTTCTGTCACCACGATGAAAGACGGAAGAGTCTATGGGTTAACAGAGGAGTCTAGATGTTTAGTAGCTGACAAGAACGGAGTTTCTGTGGTACCTATGTTGCTATTTACGTCTGATAAGGCGGTTGTGGAGTCATTCTACAACATAAAGGATGTTGTTCTTGAAGAAGGGGTTATTCCGTTTGATAGGACTCATGGTATGGACTTTTTCGCGTATGCTGGCAAGGAACAAAGTGTGAACAAATCATTTAACCAAGCTATGGGAGCTGGGTCAACTATTGCCTTCGACGAAGTGTTCAAAGTCTACAAAGGGTTCCATGATTTGAAAGAGCTAGTCAATGTTGGAGGTGGTATCGGGACTTCACTGTCCAACATCATCTTTAAGTACCCGCATATTAAGGGCATTAACTTTGAATTGCCTCATGTCATAGCTGATGCACCTAATTACCCTGGTGTGGAGCATATAGCAGGTAATATGTTTGAAGGAGTACCAAACGCCCAGAACATTTTGCTCAAATGGGTACTTCATGACTGGGATGATGAAAGGTCTATAAAGATACTACAAAACTGCTGGAAAGCCTTGCCCGAAGGTGGGACTGTGATCGTAGTCGAATTTGTTCTTCCTCAAATACTTGGCAACAATGCAGAATCTTTCAACGCACTAACGCCTGATCTTCTTATGATGACCTTAAATCCTGGTGGTAAAGAAAGGACAACCACTGAATTTGATGGTCTAGCTAAGGCAGCAGGATTTGCTGAAACAAAGTTCTTTCCAATTTCTCAAGGCCTTCATGTTATGGAATTCCATAAAGCAACTGCTGGTGTAGCATCTTAACCGCGGATGTCCTCTGCTGATGTCAG</t>
  </si>
  <si>
    <t>MTL00285</t>
  </si>
  <si>
    <t>ACTCGCAACCCCTATATACAAAGCTTATGGAGATGAATCCTTTATTGGTTTGTGCCACTGTCGCGATAGTGTTTGCCACAACAACTATAATCCGAATTTTATTCTCGTCCTCGTCATTGCCACAGATGAAATGGCCAAGCGGTCCGAGAAAATTACCAATCATAGGGAACTTGCACCAACTAGGAGATGATGTGCTCCACGTAGCCTTGGCCAAACTTGCCAAAGTTCACGGCTCTGTTATGACAATCTGGATTGGTAGCTGGCGGCCTGTCATTGTCATAAGTGACATTGAAAAGGCATGGGAGGTCCTTGTGAACAAGTCAGCAGATTATGGAGCAAGAGATATGCCCGAAATAACTAAAATTGCATCAGCTAGCTGGCACACCATATCAACCTCGGATGCTGGTTCGTTTTGGCAGAATGTTAGAAAGGGTTTACAAAGTGGAGCAATGGGTCCTCTCAATGTTGCCGCACAAAATCAGTATCAAGAAAGGGACATGAAACGCTTGATCAAAGCTATGTCCGATGAAGCAGCGAACAACAATGGCATTGTCAAACCACTTGACCACATTAAAAAGAACACTGTCAGGTTACTAACTCGATTGATTTTCGGTCAGGCCTTCGATGACAACAAGTTTATCGAGTCGATGCACTACGAGATTGAAGACATTATTCGCATTAGTGGCTATGCTCGTCTTGCCGAGGCATTCTATTATGCGAAATACCTGCCTAGTCACAAGAAGGCCGAAAGGGAGGCATTTCTCGTGAAGTGTAGAGTTGAAGAATTGGTGAGGCCATTGTTATCTAGCAAACCACCGACCAACTCTTATTTGTACTTTTTGTTGTCCCAGAATTTCGAAGAGGAGGTCATCATATTTTGCATTTTTGAGCTGTACTTGCTTGGCGTGGACAGTACTTCCTCTACCACTACATGGGCACTCGCTTACTTGATCCGTGAACAAGGAGCACAAGAGAAGCTCTACCAAGATATTAGGATGACACTGGGAGATGTGGATCTGGTGAAGATCGAAGACGTTAACAAGCTAAAGTACTTGCAAGGGGTTGTGAAAGAAACAATGAGAATGAAGCCAATTGCACCTCTTGCTATTCCGCATAAGACTGCCAAGGAAACTACGTTGATGGGTACTAAGGTAGCCAAGGGAACACGAATTATGGTGAATCTGTACGCCTTGCATCATAACCAAAACATATGGCCTGATCCTTACAAATTCATGCCTGAAAGATTCTTGGAAGGTGAAACTGGTACTGCATATAACAAAGCAATGGAACAATCGTTTCTTCCCTTCAGTGCTGGAATGAGAATTTGTGCGGGAATGGACTTGGGAAAGTTACAGTTTGCTTTTGCTCTTGCAAACTTGGTGAACGCATTCAAATGGTCATGTGTTGAGGAAGGGAAACTTCCTGATATGGGCGAGGAACTATCTTTTGTTTTGTTAATGAAAACGCCACTTGAGGCAAGGATCGCTGGTAGAAATGTTTGACCGCGGATGTCCTCTGCTGATGTCAG</t>
  </si>
  <si>
    <t>MTL00286</t>
  </si>
  <si>
    <t>ACTCGCAACCCCTATATACAAAGCTTATGGAAGAAATGAAGTTCTTGATAATGAACAATCCATGGGTTCTCTTCGCCACCTCTGCTACTCTACTGATCTCTATATTCCTTTTCTTCAGGCGTAAATCACCCAACATGGCCTGGCCAGAAGGACCTAAAACCTTACCCATCATTGGAAATATGCATCTTTTGGGCGGAACTGCACTTCAAGTGGTTCTTTATAACCTAGCCAAAGTTCATGGCAGAGTTATGACAATTTGGATAGGATCATGGAGGCCTGTTATCGTTGTTTCCGACATCGAACAGGCTTGGGAAGTTCTCGTAAACAAATCATCCGACTACTCAGCCCGTGACATGCCGGATATTACTAAGATTGTCACTGCAGATTGGCGTACTATCTCAACTTCTGATTCAGGACCTCATTGGAGTAATTTGAGAAAAGGACTCCAAAACATAGCCATCTCACCTAATAACCTGGCTGCTCAATTCCAGTTCCAGGAGAAGGACATCATTAAGATGATACAGATATTGGAACAGGAGGCCAAAGACAACAACGGCATCGTCAAACCACTTGATCACCTAAAGAAGGCCACGATTAGATTAATCAGTAGATTAGTATTTGGCCGCGATTTCGAGGAGGATAAGTACGTCGAAGATATGCATCACGCTATAGAAGAATTGATTCGAATATCTGGGTATGCTCGTCTAGCAGAGGCTTTCTATTACGCCAAGTATTTACCAAGTCATAGAAAGGCTGTGCGGTATGTCGAGGAGTTGAAGCAAATTGTCAAGAATCTAATAAGGCCCTTCCTTTCAGTAAACCCTCCTACTAATACCTACTTACACTTTCTTAGATCCCAGAACTATGATGAAGAAGTCGTTATTTTCGCCATTTTCGAGACATATCTTCTGGGTGTGGATAGTACTTCTTCAACTACTGCATGGGCACTTGCGTACCTCGTACGAGAACCAAGTGTTCAAGATAGACTTCATCAAGAGCTGGATCATTTCGCAAAACAGAACGACCGCAAGATCTTAAAAGTGGAGGACATGAACAAATTACAGTACCTACAGGCTGTTATCAAAGAAACCATGAGGATGAAACCAATTGCACCATTAGCAATCCCACATAAGGCTTGCAAGGATACTTCACTGATGGGGAACAAAATCAACAAGGGTACCAGGGTCATGGTCAATTTGTACGCCCTTCATCACAACAAGAACGTCTTTAATGACCCTTTTAAGTTCATGCCTGAGAGGTTCTTGAAGGTCGATAATCAAGATGCTAAAGGGAAAGCAATGGAGCAATCACTTTTGCCTTTTTCAGCAGGTATGAGAATTTGCGCTGGAATGGAGTTAGGTAAACTGCAATTCTCCTTTGCCCTGGCTAATTTGATCTTTGCATTCAAGTGGTCTTGTGTTGATGATGGTGTCCTTCCTGACATGAGTGATGAACTGGGCTTTGTCTTGTTAATGAAGACCCCACTGAAAGCTCGAATCAATCCTCGTAACTAACCGCGGATGTCCTCTGCTGATGTCAG</t>
  </si>
  <si>
    <t>MTL00287</t>
  </si>
  <si>
    <t>ACTCGCAACCCCTATATACAAAGCTTATGGAACTTGTTAGTTTATGGCTTGTTTCTGCAACTTTGGCATTAGTAGTGGCCATAACAATCTTAATCCCAATGGTTACCTCATCTTCGTCATTCTCCCAAATGAAATGGCCAACTGGTCCGAATAAACTTCCCATTATCGGAAACTTGCACCAACTAGGTGGTGATGTACTTCATGTTGCTCTGGCAAAACTTGCCCAAGTTCACGGTAGTGTTATGACTGTCTGGATTGGAAATTGGAGGCCCATAATTGTCATCAGTGATATTGATAAAGCGTGGGAGGTCCTCGTTAACAAGTCGTCAGATTATGGAGCACGCGACATGCCTGAAATTACCAAAATTGCATCTGCAAGTTGGCATACCATTTCTACAAGCGATGCTGGTGCTTTCTGGCAAACTGTACGTAAAGGTTTGCAAAGTGGAGCAATGGGGCCACTCAATATAGCCGCACAAAGCCAATTTCAAGAAAGAGACATGAAACGCTTGATTCAGGCTTTGAGGGACGAAGCAGCTCAGAACAATAACATTGTCAAACCACTGGACCACATTAAGAAGAACACTGTAAGGTTACTAACTAGGCTTATTTTCGGACAAACCTTTGACGATGATAAGTTCGTGGAGAGCATGCATTTCGAAATAGATGACATCATCCGAATTAGTGGCTATGCTAGGTTGGCTGAAGCATTTTACTATGCCAAGTATCTTCCTAGTCATAAGAAAGCTGAACGTGAAGCATATTTAGTGAAATGTAGAGTTGAAGACTTGGTCAGTCCACTTTTATCTTCTAACCCACCGACAAATAGCTACTTGTACTTCCTGCTTTCCCAAAGGTTCAGTGAAGAGGTTATTATTTTCTGCATCTTTGAACTGTACCTTTTAGGGGTCGACAGTACTTCCTCTACCACAACATGGGCACTAGCATACTTGATCCGCGAGCAAGCAATCCAGGAGAAGCTCTACCAAGATACTAGAATGACTCTGGGTGACGTCGATCTCGTGAAAATTGAAGACGTTAGCAAACTCAAGTACTTGCAAGCTGTGGTTAAAGAAACAATGAGAATGAAGCCAATAGCACCTCTTGCTATCCCTCACAAGACTGCAAAAGATACTACGTTGATGGGATCTAAGGTAGCAAAGGGTACTCGCATTATGGTAAATCTTTATGCCCTGCACCATAACCAGAACATATGGACTAACCCATACAAGTTTATGCCTGAGAGGTTCTTGCAAGGAGAAGATGGAAGTGCTAGTAACAAAGCTATGGAACAATCATTCCTTCCCTTCAGTGCAGGAATGCGAATTTGTGCAGGAATGGACCTCGGTAAGTTACAGTTTGCTTTTGCCCTTGCTAATTTAGTTAATGCCTTCAAATGGTCTTGTGTAGAGGAAGGTAAGTTCCCTGATATGTCAGAGGAACTATCTTTCGTTTTGCTAATGAAAACTCCATTAGAGGCGAAGATCACCGCTAGAAAATTTTAACCGCGGATGTCCTCTGCTGATGTCAG</t>
  </si>
  <si>
    <t>MTL00288</t>
  </si>
  <si>
    <t>ACTCGCAACCCCTATATACAAAGCTTATGGACTTGCTTTTGTTAGAAAAAGCCCTTCTCGGCCTGTTTGCAGCTGCGGTCGTTGCTATTGCTGTTTCTAAATTAAGAGGCAAGCGCTTCAAGCTGCCTCCAGGTCCATTGGGATTTCCGGTTTTTGGAAATTGGCTTCAAGTCGGCGATGACTTGAACCAACGGAAACTTGCCAATTTATCCAAGAAATTCGGAGATGTATACCTTTTAAGAATGGGTCAGCGCAATCTGGTCGTCGTTAGTTCGCCGGAAATGGCTAAGGAAGTTTTGCACACTCAGGGAGTGGAGTTCGGATCAAGAACGAGAAACGTCGTCTTCGATATTTTTACCGGGAAAGGCCAGGACATGGTGTTCACGGTTTACAGTGAGCACTGGAGAAAGATGAGGCGTATCATGACCGTCCCTTTCTTCACAAACAAAGTCGTACAACAGCAGAGATTTAACTGGGAAGACGAGGCGGCCAGGGTCGTCGAGGATGTCAAGAAAGATCCACAAGCGGCTACTACTGGGATTGTTTTACGTAGGAGACTGCAATTATTAATGTATAACAACATGTACAGAATCATGTTCGATAGGAGATTTGAGAGCGTCGACGATCCTTTGTTCAACAAATTGAAGGCCTTGAATGGAGAAAGAAGTAGACTAGCTCAGAGCTTCGAGTACAACTACGGAGATTTCATTCCTATTTTGAGGCCTTTCTTGAGAGGTTATTTGAAGCTGGTGAAGGAAGTTAAGGAACGTAGGTTGAAGTTGTTCAAGGACTATTTCGTTGAAGAAAGAAAGAAGCTCACAAGCACAAAGAGCATGACCGAGGAAAACTTCAAATGCGCCATTGATCATGTCTTGGACGCTCAGCAGAAGGGAGAAATCAACGAGGACAACGTTCTGTACATTGTCGAGAACATTAATGTTGCAGCAATTGAGACAACTTTATGGTCCATCGAGTGGGGCATAGCAGAGTTGGTGAATCATCCAGACATCCAGAAGAAGTTAAGAGCTGAAATTGACAGAGTTTTAGGTCCTGACCATCAAATCACCGAGCCTGACACCCACAAGCTCCCATACCTTCAGGCTGTGATCAAAGAAACTTTGCGTTTGAGGATGGCAATTCCTCTTCTTGTGCCTCACATGAACCTTAATGATGCTAAGTTAGCAGGCTACGACATTCCAGCTGAGAGCAAGATACTGGTAAACGCATGGTGGCTGGCCAACAACCCCGCTCACTGGAAAGACCCGCAAGTATTCAGGCCGGAGAGGTTCCTTGAGGAAGAATCTGGGGTTGAGGCTAATGGAAATGACTTCCGATACATTCCTTTTGGTGTCGGGAGAAGAAGCTGTCCTGGAATTATACTTGCTTTGCCGATTCTCGGAATCACTATTGGGCGTATGGTGCAGAACTTTGAGCTGTTGCCTCCTCCAGGCCAATCGAAGATTGATACTTCAGAGAAAGGTGGCCAGTTCAGTTTGTTCATTCTGAACCACTCCACGATTGTGCTCAAGCCTAGATCTTCTGTCTAACCGCGGATGTCCTCTGCTGATGTCAG</t>
  </si>
  <si>
    <t>MTL00289</t>
  </si>
  <si>
    <t>ACTCGCAACCCCTATATACAAAGCTTATGGCTTTACCTCTTCTGATCCTCTCCTTCCTCACCATCTTCATCGCCTATAAACTCTTCCAAAGATTGCGATATAAATTACCTCCAGGTCCAAGGCCTTTACCCGTCGTCGGCAATCTCTACGACATCAAGCCTTTGTTGGTGAGATGCTTCACCGAGTGGTCACAAGTCTACGGCCCCATTTTCTCTGTCTACTTGGGCTCCCACCTATCAGTTGTGGTGAACTCAGCTGAGCTAGCAAAAGAGGTGTTGAAAGACAATGATCAGCAGTTGGCCAACAGGAACAGGACAAGACAGATTGCTAAGTTCTCCAAAAATGGGGCGGACTTGATTTGGTCCGATTACGGTCCCCACTATGTTAAGGTCAGGAAACTGTGCACACTAGAGCTGTTCTCGATGAAGAGGCTTGAAGGGTTGAGGCCTATTAGAGAAGATGAGGTTACTGCGATGGTTGAATCTATCTTCAAGGACTGCAATAAGCCTGAAAATAAGGGAAAAGCATTGGTGTTGCGTGAATACCTGGGGATGATGGCGTTCCTGCACATAGCGAGATTGACCTTCGGGAAGAGATTTATGGACTCAAATGGCGTAGTCGACGGGCAGGGAGAAGAGTTGAAGGCTATTCTACACAATGGGATTAAGTTGGGTACCAAGAAATCCTGGGCAGAGTTCCTCCCATGGTTCCGTTTCTTGTTCAAGACTGAGAACCAGTTACTTGCCGAACACGATGCTTTAGCGGATAGTTTTACAAAGAAGATCATGCAAGAGCACACTCTTGCTCGCCAGAAGACAGGAAACACAAAGAATCACTTTGTCGATGCATTGTTGACGCTTCAGAAAGAATATGATCTCAGTGATGACACAGTAATCGGCTTACTGTGGGATATGATCTCTGCGGGTATGGTAACGACCACAATCACAGTCGAATGGGCTATGGCAGAGTTGGTTAGGAATCCAAGGGTGCAACAGAAGGTGCAAGAGGAACTCGACCGAGTGGTTGGCAGTGACAGAGTAATGACCGAAGCCGATATCCCCAACCTTCCTTACTTGCAATGCGTGACCAAAGAATGCTTCAGGATGCACCCTCCAACCCCATTAATGCTCCCACATAAAGCCAGCACTAATGTCAAGATTGGTGGCTACGACATCCCGAAAGGTGCTACCGTGAGCGTAAATGTATGGGCATTAGCTAGGGATCCAGCCGTCTGGAAAAACCCTCTAGAGTTCAGGCCCGAGCGGTTCCAAGAGGAAGATATCGACATGAAGGGTACTGACTACAGATTATTACCTTTCGGCTCCGGAAGGCGTATCTGTCCTGGTGCACAACTTGCTATCTACTTGGTGACCTCCATGCTCGGACACATGTTGCACCACTTCACTTGGACACCACCCGCTGGGACGAAGCCTGAAGACATGGACATGATGGAGCAACCTGGAACAGTGACTTACATGAGAACTCCTCTCCAAGCTGTTCCCACTCCACGTTTGCCTGCCGACTTGTTCAAACGCGTGGCTTCCGGAAACGTATGACCGCGGATGTCCTCTGCTGATGTCAG</t>
  </si>
  <si>
    <t>MTL00290</t>
  </si>
  <si>
    <t>ACTCGCAACCCCTATATACAAAGCTTATGTCGGTGCCTGAAATGGGTCCTTTTGGTGTAGTTGTGACTGGTATTGTGGCCATTGCCATAGTCTACAAACTCGTGCAACGGTGGAGATTTAAATTGCCACCTGGACCAAGACCATGGCCCGTTGTCGGTAATCTACTTCAGATAGAACCTGTGAGATTTAGATGCTTCTGGGACTGGTCCAAGAAATATGGGCCAATCATGTCCGTGTGGTTTGGAAGTACTTTGAATGTAGTTGTGTCCAATACAGAGCTGGCTAAGGAGGTTCTCAAGGAGCACGATCAACAGCTTGCCGATCGCCCCAGATCCAGATCGGCTGAGAAATTTAGCAGAAATGGCCAAGACTTGATTTGGGCTGACTATGGTCCTCATTATGTGAAGGTGCGAAAGGTCTGTACTCTAGAATTATTCTCACCTAAGAGACTAGAAGCATTAAGACCTATCAGAGAAGACGAGGTTGCAGCCATGGTAGAATCCATATTCAATGACTGTGGCAAACAAGAAGGAATAGGAAAGCCCTTGGTGGTGAAGAGATATCTGTCAGGTGTGGCATTCAACAATATCACCAGGCCTGCTTTTGGGAAAAGATTTGTGAATGAAGAAGGGAAGATGGATCCACAAGGTGTGGAGTTTAAGGAAATTGTTGCAACAGGGTTGAAATTAGGGGCTTCACTCACCATGGCCGAGCACATTCCCTATCTACGATGGATGTTTCCATTGGAAGAGGGTGCGTTCGCCAAACACGGTGCAAGGCGTGATAATGTCACCAAAGCTATCATGGAAGAACATACACTTGCCAGGCAGACGAGTGGTGCCAAACAACATTTTGTGGATGCGCTATTAACTCTACAAGAAAAGTATGATTTATCTGAGGATACTATTATTGGCCTGTTGTGGGATATGATCACAGCAGGTATGGACACAACAGCAATAACTGTAGAATGGGCCATGGCTGAACTTGTTCGCAATCCAAGGATTCAACAGAAAGCACAGGAAGAGATAGATAGAGTGGTTGGCAGGGACAGAGTGATGAATGAAACTGATTTTCCTCATCTACCATACCTGCAATGCATCACAAAAGAGGCTTTACGGTTGCATCCACCCACTCCTCTGATGCTACCACATAAAGCAACGCAGAATGTCAAGATAGGTGGCTATGATATACCCAAAGGATCCAATGTACATGTAAATGTTTGGGCCATTGCTAGGGATCCTGCAGTTTGGAAAGATCCAGTTACATTCAGGCCTGAGAGGTTCCTTGAGGAAGATGTTGACATCAAGGGCCATGATTATAGACTACTTCCTTTTGGTGCAGGCAGACGAATCTGTCCTGGTGCACAATTGGGTATTAATTTAGTTCAGTCCATGTTGGGACACCTTCTGCATCATTTCGTGTGGGCACCTCCTGAGGGAATGCAAGCAGAAGACATAGATCTCACAGAGAATCCAGGGCTTGTTACTTTTATGGCCAAGCCTGTGCAGGCCATTGCTATTCCTCGATTGCCTGATCATCTCTACAAGCGACAACCACTCAATTGACCGCGGATGTCCTCTGCTGATGTCAG</t>
  </si>
  <si>
    <t>MTL00291</t>
  </si>
  <si>
    <t>ACTCGCAACCCCTATATACAAAGCTTATGGACGTAGCCAGTTTGTTGCCATTCGCCATAGCACTGGTTGCCATACCAATATCTCTGGCCCTACTGGATAGATTGAGACTAGGTCGTTTGCCTCCTGGTCCAAGACCTTGGCCAGTCGTTGGAAATTTAAGACAAATTAAGCCGGTGAGATGTCGCTGCTTCCAAGAATGGGCTGCTAGATACGGTCCTATTATTTCGGTCTGGTTCGGCTCAAGTCTTACCGTCGTTGTTTCCACCAGTGAACTAGCAAAAGAGGTGTTAAAGGAACATGACCAGCAACTCGCCGATAGACCTAGAAATCGGTCTACTCAACGATTTAGCAGAAACGGTCAGGACCTCATCTGGGCCGACTACGGCCCACACTACATCAAGGTTCGCAAGCTCTGCAACCTCGAATTATTCACCCAGAAGAGATTAGAAGCGCTTAGACCTATAAGAGAAGACGAAGTCACCGCCATGGTAGAATCAGTTCATAGAGCAGCTGCAGGTCCCGGTAATGAAGGAAAGCCATTGGTAGTTCGAAATCACCTTGCTATGGTGTCCTTCAACAATATAACAAGGTTGGCTTTTGGGAAGCGGTTCATGAATGCAGATGGTGACATTGACGAAGAAGGGCAGGAATTCAAATTGATTGTCAACAATGGGATCAAAATCGGGGCATCTCTTTCTGTTGCTGAATACATTTGGTACTTGAGATGGCTGTGTCCACTTAATGAGGAGCTTTACAATACCCACAATGAAAGAAGGGATCGTCTGACCAAGAAGATCATTGAAGAACATGCACAGGCCCTACGTGAATCTGGTGCCAAACAACATTTTGTGGATGCTCTGTTCACTCTCAGAGAAAAGTATGACTTATCGGATGACACAGTTTTCGGACTTCTATGGGACATGATCACCGCCGGAATGGACACGACGGTGATATCAGTTGAATGGGCCATGGCAGAGCTGGTTAGAAACCCCAGGGTGCAGAAAAAGTTACAAGAGGAGCTTGATTCAGTGGTAGGCCGCGACCGTGTAATGTCTGAAACTGACTTCCAGAACCTGCCATACCTGATGGCCGTCGTTAAAGAATCCTTAAGACTGCACCCGCCAACGCCGTTGATGTTACCTCACAAAGCCTCTGCAAGCGTTAAGGTCGGCGGCTACAGTATTCCAAAAGGAGCAAACGTGATGGTTAACGTGTGGGCTGTTGCTAGGGATCCAAAAGTATGGTCATCACCATTGGAATTTAGACCTGAGCGGTTCTTGGAGGAAAGCATCGACATCAAGGGTAGCGATTTTAGAGTGCTACCCTTTGGCGCAGGCAGAAGAGTTTGTCCTGGAGCCCAATTAGGTATCAACCTCGTCGCCTCAATGATCGGCCACATGCTGCACCACTTCGAATGGTCATTACCAGAGGGTGCTCGACCAGAAGATATTTCAATGATGGAATCCCCCGGTTTGGTAACTTTTATGGGTACGTTATTACAAGCCGTCGCCACGCCGAGGCTTGAGAATGAGGAGCTCTATAAGAGGGTCCCGGTCGAGATCTGACCGCGGATGTCCTCTGCTGATGTCAG</t>
  </si>
  <si>
    <t>MTL00292</t>
  </si>
  <si>
    <t>ACTCGCAACCCCTATATACAAAGCTTATGGTTGAATCCGTCTTTAGAGACTGTAACCTTCCTGAAAACAGAGCAAAAGGTTTACAACTGAGGAAGTACTTAGGAGCGGTTGCGTTCAACAACATAACAAGGCTAGCTTTTGGGAAGCGTTTTATGAACGCTGAAGGTGTTGTCGACGAGCAAGAGCTTGAGTTCAAGGCCATAGTATCCAACGGTCTGAAGCTAGGTGCTTCACTGTCAATAGCTGAACACATCCCTTGGTTAAGATGGATGTTTCCGGCTGATGAAAAAGCGTTTGCTGAACATGGGGCTCGTCGTGACAGATTAACTCGAGCTATCATGGAGGAGCATACTTTGGCCCGTCAAAAGAGTAGTGGCGCTAAACAGCATTTCGTCGATGCATTGCTAACGTTGAAGGATCAGTATGATTTATCTGAGGATACTATCATTGGTTTACTATGGGATATGATCACGGCAGGGATGGACACTACAGCGATAACAGCGGAATGGGCGATGGCGGAAATGATCAAGAATCCAAGAGTGCAACAAAAAGTGCAAGAAGAGTTCGACAGAGTGGTTGGACTTGACAGAATCTTAACCGAGGCAGATTTCTCAAGGTTACCTTACTTGCAATGCGTGGTGAAAGAGTCATTCAGGCTGCATCCTCCAACGCCTCTAATGCTACCTCACAGATCGAACGCAGATGTCAAGATCGGAGGCTATGATATTCCCAAAGGATCTAATGTTCATGTGAATGTTTGGGCGGTGGCTAGAGATCCTGCTGTATGGAAGAATCCATTTGAGTTTCGTCCGGAAAGATTTTTGGAAGAAGATGTTGACATGAAGGGTCATGATTTTAGATTGCTTCCGTTTGGAGCTGGTAGACGTGTTTGTCCCGGTGCACAACTTGGTATCAACTTAGTGACTTCGATGATGAGTCATTTGTTGCACCATTTTGTTTGGACACCTCCTCAAGGGACTAAACCGGAGGAGATTGACATGTCTGAAAACCCTGGACTCGTTACTTACATGCGTACCCCTGTTCAAGCGGTTGCAACGCCTCGGTTGCCTTCGGATCTGTACAAAAGGGTCCCTTACGATATGTAACCGCGGATGTCCTCTGCTGATGTCAG</t>
  </si>
  <si>
    <t>MTL00293</t>
  </si>
  <si>
    <t>ACTCGCAACCCCTATATACAAAGCTTATGGGTTCAACTGGCGAAACTCAAATGACTCCTACCCAAGTATCAGATGAAGAGGCACACCTCTTTGCCATGCAACTAGCCAGTGCTTCAGTTCTACCAATGATCCTCAAAACAGCCATTGAACTCGACCTTCTTGAAATCATGGCTAAAGCTGGCCCTGGTGCTTTCTTGTCCACATCTGAGATAGCTTCTCACCTCCCTACCAAAAACCCTGATGCGCCTGTCATGTTAGACCGTATCTTAAGACTGTTAGCTAGCTACTCCATTCTTACGTGTTCTCTGAAAGATCTTCCTGATGGGAAGGTTGAAAGGCTGTATGGACTGGCTCCTGTTTGTAAATTCTTGACCAAGAACGAGGACGGTGTCTCTGTTAGCCCGTTATGTCTAATGAACCAGGACAAGGTCCTGATGGAAAGCTGGTACTATTTGAAGGATGCAATTCTGGATGGAGGAATCCCATTTAACAAGGCCTATGGGATGACTGCATTTGAATATCATGGCACGGATCCAAGATTCAACAAGGTCTTCAACAAGGGAATGTCTGACCACTCTACCATTACCATGAAGAAGATTCTTGAAACGTACAAAGGCTTTGAAGGCCTCACGTCCTTGGTAGATGTTGGTGGCGGGACTGGAGCCGTCGTCAACACGATAGTCTCTAAATACCCTTCAATCAAGGGCATTAACTTCGATCTGCCCCACGTCATTGAGGATGCCCCATCTTATCCCGGAGTGGAGCATGTTGGTGGCGACATGTTTGTTAGTGTGCCCAAAGCAGATGCCGTTTTTATGAAGTGGATATGCCATGATTGGAGCGACGCCCACTGCTTAAAATTCTTGAAGAATTGCTATGACGCGTTGCCTGAAAACGGCAAGGTGATATTAGTTGAGTGCATTTTACCCGTGGCTCCTGACACCTCCCTTGCCACCAAAGGTGTCGTGCACGTTGATGTAATCATGCTGGCGCACAATCCAGGTGGTAAAGAAAGGACCGAGAAAGAATTTGAGGGCTTAGCTAAGGGAGCTGGCTTCCAAGGTTTTGAAGTAATGTGCTGTGCATTCAATACCCATGTAATTGAATTCCGCAAGAAGGCCTAACCGCGGATGTCCTCTGCTGATGTCAG</t>
  </si>
  <si>
    <t>MTL00294</t>
  </si>
  <si>
    <t>ACTCGCAACCCCTATATACAAAGCTTATGGGTTCAACAGGTGAAACTCAAATAACACCAACCCACATATCAGATGAAGAAGCAAACCTCTTTGCCATGCAACTAGCAAGTGCTTCAGTTCTTCCCATGATCTTGAAATCAGCTTTGGAACTCGATTTGCTCGAAATCATTGCTAAAGCTGGACCTGGTGCTCAAATTTCACCTATTGAAATTGCTTCTCAGCTACCAACAACTAACCCTGATGCACCAGTTATGTTGGACCGAATGTTGAGATTATTGGCTTGTTACATAATCCTCACATGTTCAGTTCGTACTCAACAAGATGGAAAGGTTCAGAGATTATATGGTCTGGCTACTGTTGCTAAGTATCTGGTTAAGAATGAAGATGGTGTCAGCATTTCTGCTCTTAATCTCATGAATCAGGATAAAGTGCTCATGGAAAGCTGGTACCACTTAAAAGATGCAGTTTTGGACGGTGGCATTCCATTCAACAAGGCTTATGGAATGACAGCCTTTGAATACCATGGAACAGATCCAAGGTTTAACAAGGTTTTCAACAAGGGGATGTCTGATCACTCTACCATCACAATGAAGAAAATTCTCGAAACCTACACAGGTTTTGAAGGCCTTAAATCTCTTGTTGATGTCGGAGGAGGGACAGGAGCTGTAATTAACACTATTGTTTCAAAGTACCCTACTATCAAGGGCATCAATTTTGATTTACCCCATGTCATTGAAGATGCTCCATCTTATCCAGGAGTTGAGCATGTTGGTGGAGACATGTTTGTATCCATCCCCAAGGCTGATGCTGTTTTTATGAAGTGGATTTGCCATGATTGGAGTGATGAACATTGCTTGAAATTTTTGAAGAACTGCTATGAGGCACTGCCAGACAATGGAAAAGTGATTGTGGCTGAATGCATATTACCTGTTGCTCCAGATTCATCCTTAGCCACAAAAGGTGTGGTTCACATTGATGTGATCATGTTGGCTCATAATCCTGGTGGCAAGGAGCGAACACAAAAAGAGTTTGAGGATCTTGCTAAAGGTGCTGGATTCCAAGGGTTTAAGGTTCATTGCAATGCGTTCAACACCTACATCATGGAGTTTCTTAAGAAGGTTTAACCGCGGATGTCCTCTGCTGATGTCAG</t>
  </si>
  <si>
    <t>MTL00295</t>
  </si>
  <si>
    <t>ACTCGCAACCCCTATATACAAAGCTTATGGACAGCACTAACCAGAATTTGACACAAACCGAAGATGAAGCATTCCTGTTCGCAATGCAATTGGCTAGTGCTTCTGTACTTCCTATGGTCCTAAAATCAGCTCTTGAACTGGATCTTCTTGAAATTATGGCTAAGGCTGGTCCAGGTGCAGCCATTTCTCCTTCTGAGCTTGCTGCTCAGCTCCCTACGAAGAATCCAGAGGCACCCGTTATGTTGGATCGCATGCTTAGGCTTCTCGCTACTTACTCTGTGCTTAATTGTACTTTGAGGACCTTACCTGATGGGAGAGTCGAAAGACTTTATAGTCTGGCTCCGGTGTGCAAGTTACTGACTAAGAATGCAGATGGTGTTTCTGTTGCCCCACTTTTGCTCATGAATCAAGATAAAGTCTTGATGGAGAGCTGGTACCACTTAACAGATGCAGTACTTGATGGTGGAGTCCCATTCAACAAGGCTTATGGAATGACAGCATTCGAATATCATGGTACGGATCCAAGATTCAACAAGGTTTTCAACCGTGGAATGTCTGATCACTCTACCATGACCATGAAGAAAATTCTCGAAGACTACAAAGGATTTGAGGGCTTGAACTCCATTGTTGATGTCGGAGGTGGAACTGGGGCCACCGTGAACATGATTGTCTCCAAATATCCGTCCATTAAAGGCATTAACTTTGATTTGTCACACGTCATTGAAGATGCGCCGGCTTACCCCGGTGTCGAACATGTTGGCAGAGACATGTTTGTTAGTGTACCGAAAGCAGATGCCATTTTCATGAAGTGGATTTGTCATGATTGGAGCGATGAGCATTGCTTAAAATTCTTGAAGAACTGTTACGAAGCACTTCCTGCAAATGGGAAAGTTTTAGTTGCAGAGTGCATACTTCCGGAAACTCCAGACACATCAGCTGCCACAAAGAATGCAGTACATGTTGATATTGTTATGTTAGCACATAACCCAGGAGGCAAAGAAAGGACTGAGAAAGAATTTGAAGCATTGGCTAAGGGTGCTGGATTCACGGGATTTAGGAGAGCTTGCTGTGCTTACCAAACTTGGGTCATGGAATTCCACAAGTGACCGCGGATGTCCTCTGCTGATGTCAG</t>
  </si>
  <si>
    <t>MTL00296</t>
  </si>
  <si>
    <t>ACTCGCAACCCCTATATACAAAGCTTATGGGTTCTGCAAATCCAGACAATAAAAATTCGATGACCAAGGAGGAAGAAGAGGCATGTTTATCCGCCATGCGTCTAGCTAGTGCATCAGTTTTACCTATGGTTCTCAAATCTGCTATCGAGTTGGATCTACTAGAACTAATTAAGAAATCTGGACCTGGTGCTTATGTATCTCCATCGGAATTGGCTGCCCAATTACCCACTCAGAACCCAGATGCCCCTGTTATGCTCGATAGAATCTTAAGACTATTGGCTAGCTATTCCGTCCTTAATTGTACTCTTAAGGATTTGCCAGACGGTGGCATTGAAAGATTATATTCCTTGGCTCCCGTTTGTAAGTTTTTGACCAAAAACGAAGATGGTGTTTCTATGGCGGCCCTATTGCTAATGAATCAAGATAAGGTCCTCATGGAAAGCTGGTACCACTTAAAAGATGCAGTCTTGGAAGGAGGAATTCCATTTAACAAGGCTTATGGAATGACTGCATTTGAGTACCATGGCAAAGATCCAAGATTCAACAAGGTTTTCAACCAGGGGATGTCTAACCACAGCACGATTATCATGAAGAAAATTCTGGAGATCTACCAGGGCTTCCAAGGCCTCAAAACTGTGGTTGATGTTGGCGGCGGAACAGGGGCTACCCTTAATATGATCGTGTCCAAATATCCCTCAATTAAGGGCATCAACTTCGATTTGCCCCACGTTATTGAAGATGCCCCATCTTATCCAGGAGTGGATCATGTTGGAGGAGACATGTTCGTTTCAGTGCCTAAAGGCGATGCCATTTTCATGAAGTGGATTTGTCACGACTGGAGCGACGCACACTGCCTGAAGTTTTTGAAGAATTGCCACGAAGCACTCCCTGAAAATGGGAAGGTTATATTAGCCGAATGTCTTCTACCAGAGGCCCCAGACTCAACACTTTCAACTCAAAACACAGTCCACGTCGATGTTATAATGTTAGCACATAACCCTGGTGGCAAAGAAAGGACTGAAAAAGAATTTGAGGCATTAGCTAAGGGTGCTGGATTCAGAGGTTTTATCAAGGTCTGCTGTGCTTACAACAGTTGGATTATGGAATTGCTAAAATAACCGCGGATGTCCTCTGCTGATGTCAG</t>
  </si>
  <si>
    <t>MTL00297</t>
  </si>
  <si>
    <t>ACTCGCAACCCCTATATACAAAGCTTATGGGTTCAAACCAAGATGATCAAGCGTTCCTGTTTGCAATGCAGTTGGCTTCAGCATCAGTCTTGCCAATGGTATTGAAAACTGCCATTGAACTTGACTTGCTGGAAACAATTGCTAAAGCGGGTCCTCATGGTTCGGTTTCGTCTTCTGAACTTGTGGCTCAGTTACCTAAGGTTAATAATCCTGAAGCACCAGTGATGATTGACAGGATCTGTAGTCTTCTGGCTAGCTATTCTGTGCTCACTTGTACTCTTAAAGAAACCGCCGATGGCTGCGCCGAAAGATTCTATGGTTTAGCACCAGTTTGCAAGTTTTTGATCAAGAATGATGCTGGGGTTTCATTGGCTCCTTTGTTGCTTATGAATCAAGACAAGGTTCTTATGGAGAGCTGGTACTATCTAAAAGACCCGGTTTTGGATGGCGGAATCCCATTCAACAAAGCATACGGAATGTCGGCTTTCGAGTACCATGGCAAAGATCAACGTTTTAACAAAGTTTTCAACAGCGGTATGTTCAATCACTCCACCATGACCATGAAAAAGATCGTGGAGCTTTATAATGGTTTCAGCGGTTTAAAAACTTTAGTTGATGTTGGTGGCGGTACGGGTGCAAGCCTTAACATGATTACCTCTAAGCACAAGTCACTCAAGGGTATAAACTTTGACCTGCCACATGTTATTGCAGATGCCACAACTTATCAAGGTATTGAGCATGTTGGAGGAGATATGTTTGAAAGTGTGCCTAAAGGAGATGCTATCTTCATGAAGTGGATACTTCATGATTGGAGTGACGCACACTGCCTGCAAGTTTTAAAGAACTGCTACAAATCACTTCCGGAAAATGGTAAAGTTATCGTGGCCGAATGCATTCTTCCGGAGGCACCTGACACGACTCCTGCGACCCAAAATGTTATACACATCGACGTGATTATGTTGGCTCACAACCCGGGTGGTAAGGAAAGGACTGAGAAGGAATTCGAGGCGTTAGCTAAAGGGGCAGGTTTTAAAGGCTTCAACAAGGCAGCTTGTGCTCTCAATACTTGGGTTATGGAATTTTGCAAATAGCCGCGGATGTCCTCTGCTGATGTCAG</t>
  </si>
  <si>
    <t>MTL00298</t>
  </si>
  <si>
    <t>ACTCGCAACCCCTATATACAAAGCTTATGGCGCCACAAGAACAAGCAGTTTCTCAGGTGATGGAGAAACAATCTAACAATAATAACAGTGACGTCATTTTCCGATCAAAGTTACCGGATATTTACATCCCGAACCACCTATCATTGCACGACTACATCTTCCAAAACATCTCCGAATTCGCCACTAAGCCTTGCCTAATTAATGGACCAACCGGCCACGTGTACACATACTCCGACGTCCACGTCATCTCCAGACAAATCGCCGCCAATTTTCACAAACTCGGCGTTAACCAAAACGACGTCGTCATGCTATTACTTCCAAACTGTCCCGAATTCGTTTTATCTTTCTTGGCTGCCTCATTTCGCGGCGCAACTGCTACCGCCGCAAATCCTTTCTTCACTCCGGCGGAGATAGCTAAACAAGCCAAAGCCTCCAACACCAAACTCATAATCACCGAAGCTCGTTACGTCGACAAAATCAAACCACTTCAGAATGACGACGGTGTAGTCATCGTCTGCATCGACGACAACGAATCCGTGCCAATCCCTGAAGGCTGCTTAAGGTTCACCGAGTTGACTCAATCTACAACCGAGGCATCAGAAGTCATTGACTCGGTGGAGATTTCACCTGATGACGTGGTGGCACTACCTTATTCCTCTGGCACGACGGGATTACCAAAAGGAGTGATGCTGACTCACAAGGGACTAGTCACGAGCGTTGCTCAACAAGTCGACGGCGAGAACCCGAATCTTTATTTCCACAGCGATGACGTCATACTCTGTGTTTTGCCCATGTTTCATATCTACGCTTTGAACTCGATCATGTTGTGCGGCCTTAGAGTTGGTGCGGCGATTCTGATAATGCCGAAGTTTGAGATCAATCTGTTGCTTGAGCTGATCCAGAGGTGTAAAGTGACGGTGGCTCCGATGGTTCCTCCTATTGTGTTGGCCATTGCGAAGTCCAGTGAAACAGAGAAGTATGATTTGTCCAGTATAAGAGTGGTGAAATCTGGTGCTGCTCCTCTTGGTAAAGAACTTGAAGATGCCGTTAATGCCAAGTTTCCTAATGCCAAATTAGGTCAGGGATACGGAATGACGGAAGCAGGTCCAGTGTTAGCAATGTCTTTAGGTTTTGCCAAAGAACCTTTTCCGGTTAAGTCAGGAGCTTGTGGTACTGTTGTAAGAAATGCTGAGATGAAAATAGTTGATCCAGACACCGGAGATTCCTTGTCGAGGAATCAACCCGGTGAGATTTGTATTCGTGGTCACCAGATCATGAAAGGTTACCTCAACAATCCGGCAGCTACAGCAGAGACTATTGATAAAGACGGTTGGCTTCATACTGGAGATATTGGATTGATCGATGACGATGACGAGCTTTTCATTGTGGACCGTCTAAAGGAACTTATCAAGTACAAAGGTTTTCAGGTAGCACCAGCTGAACTAGAGGCTTTGCTCATCGGTCATCCTGACATTACTGATGTTGCTGTTGTCGCAATGAAGGAAGAAGCAGCTGGTGAAGTTCCTGTTGCATTTGTGGTGAAATCGAAGGATTCGGAGTTATCAGAAGATGATGTGAAGCAATTCGTGTCGAAACAGGTTGTGTTCTATAAGAGAATCAACAAAGTCTTCTTCACTGAATCCATTCCCAAAGCTCCATCAGGGAAGATATTGAGGAAAGATCTGAGGGCAAAACTAGCAAATGGATTGTGACCGCGGATGTCCTCTGCTGATGTCAG</t>
  </si>
  <si>
    <t>MTL00299</t>
  </si>
  <si>
    <t>ACTCGCAACCCCTATATACAAAGCTTATGCCAATGGATACCGAAACAAAGCAATCAGGTGACTTAATCTTCAGGTCAAAACTCCCTGACATTTATATCCCGAAACATTTGCCATTACACTCTTACTGCTTCGAGAATCTATCGGAGTTTAATTCACGCCCCTGTTTGATTGATGGTGCAAATGATCGAATCTATACATACGCTGAAGTTGAACTTACTTCCCGTAAAGTGGCAGTTGGTTTGAATAAATTGGGGATCCAACAGAAGGATACAATCATGATCCTTTTGCCTAATTGTCCAGAATTTGTGTTTGCGTTTATTGGCGCATCGTATCTAGGAGCAATTTCAACAATGGCTAATCCTCTGTTTACACCAGCAGAGGTAGTAAAGCAAGCCAAAGCCTCAAGTGCTAAGATTGTTATCACGCAGGCGTGTTTTGCGGGGAAAGTTAAGGACTACGCAATTGAAAATGATTTGAAGGTAATATGCGTCGATTCAGTACCGGAAGGTTGCGTTCATTTCTCCGAATTGATTCAATCCGACGAACACGAAATTCCTGATGTGAAAATCCAGCCTGATGATGTCGTAGCTCTGCCGTATTCCTCCGGGACTACTGGCTTACCAAAAGGGGTGATGTTGACACATAAGGGATTGGTAACAAGCGTTGCACAACAAGTTGATGGAGAAAATGCAAACTTGTATATGCACAGCGATGATGTGTTGATGTGCGTGTTGCCGCTATTCCATATTTACTCACTCAATTCTGTTTTGCTCTGTGCATTGAGAGTTGGGGCAGCCATTTTGATCATGCAGAAGTTCGACATTGCTCAGTTTCTAGAACTGATTCCAAAACATAAAGTGACAATTGGACCATTTGTTCCGCCTATTGTTCTCGCCATTGCTAAGAGTCCGTTAGTTGATAACTACGATCTTTCATCAGTAAGAACAGTCATGTCTGGTGCAGCCCCATTAGGAAAGGAACTTGAAGATGCCGTGAGAGCAAAATTCCCTAACGCCAAACTCGGTCAGGGATATGGCATGACCGAGGCAGGCCCTGTGCTGGCGATGTGTTTGGCTTTCGCGAAAGAACCGTTTGATATTAAATCAGGGGCATGTGGTACTGTTGTGAGGAACGCGGAGATGAAAATTGTGGATCCGGATACGGGTTGTTCTCTGCCCAGAAATCAACCGGGTGAAATTTGCATTAGAGGTGATCAAATCATGAAGGGGTATTTGAATGATCCCGAGGCCACAGCTAGAACAATAGAAAAAGAAGGATGGTTACATACCGGCGATATTGGATTCATTGACGATGATGATGAACTATTCATTGTGGACCGTTTAAAGGAGCTGATCAAATACAAGGGATTTCAAGTGGCGCCTGCCGAGCTTGAAGCTCTACTAATCAACCACCCCGACATTTCTGATGCTGCTGTTGTCCCAATGATAGATGAACAAGCGGGAGAAGTTCCAGTGGCTTTTGTTGTGAGGTCAAATGGATCTACCATTACTGAGGATGAAGTCAAGGATTTTATCTCCAAACAGGTGATCTTCTATAAGAGGATCAAAAGAGTGTTTTTCGTAGAAACAGTACCAAAATCTCCATCAGGAAAAATTCTGAGAAAAGATTTAAGAGCAAGGCTGGCTGCTGGTATTTCAAATTGACCGCGGATGTCCTCTGCTGATGTCAG</t>
  </si>
  <si>
    <t>MTL00300</t>
  </si>
  <si>
    <t>ACTCGCAACCCCTATATACAAAGCTTATGGCTTCTAATGGTGAATCTAAACATTCAGAAGTTGGGCACAAGAGTCTTCTTCAAAGTGATGCACTCTATCAGTACATTCTTGAAACAAGTGTCTACCCAAGAGAACCAGAGGCAATGAAAGAGCTTAGAGAAGTCACCGCAAAGCATCCATGGAATCTGATGACAACATCAGCTGATGAAGGGCAATTTTTGAACATGCTTTTGAAGCTCATCAATGCCAAAAACACCATGGAGATCGGTGTATACACTGGTTATTCATTGTTGGCTACTGCCCTGGCATTACCAGATGACGGTAAAATTTTGGCCATGGACATTAATAGGGAAAACTACGAAATCGGGTTACCCATCATTGAAAAAGCTGGTGTAGGTCACAAAATTGACTTCAGAGAAGGCCCAGCCCTACCTGTTCTTGATCATATGCTGGAGGACGGAAAATACCACGGGACATTTGACTTTGTATTCGTGGATGCGGACAAGGACAATTACATCAACTACCACAAGAGATTAATAGATCTCGTAAAAATCGGAGGACTTATCGGCTATGATAACACCTTATGGAACGGTTCTGTAGCACAGCCAGCTGATGCTCCCATGAGAAAGTATGTACGCTACTACAGAGACTTTGTGATTGAGCTTAACAAAGCTCTGGCCGCTGATCCCAGGATTGAGATCTGTATGCTTCCTGTTGGTGATGGAGTTACCCTGTGCCGTCGTATCAGCTGACCGCGGATGTCCTCTGCTGATGTCAG</t>
  </si>
  <si>
    <t>MTL00301</t>
  </si>
  <si>
    <t>ACTCGCAACCCCTATATACAAAGCTTATGCCGTCAGTTTCTGGACGTGTCGTTTGCGTTACGGGCGCCGGAGGCTTCATCGCTAGCTGGCTAGTGAAACTTCTTTTGGAAAAGGGCTACACTGTCAGAGGTACTGTGAGAAATCCTGATGATCCAAAGAATTGTCATTTAAGAGAACTTGAAGGAGCAAAAGAGCGTCTAACACTATGCAGAGGTGATCTTCTTGATTATCAATCTTTGCGTGAAGCAATCAATGGCTGTGACGGAGTTTTTCACACGGCGTCACCAGTTACTGATGATCCGGAGCAAATGGTTGAGCCAGCAGTCATTGGTACTAAGAATGTGATAACGGCAGCTGCAGAGGCCAATGTAAGACGCGTTGTATTTACTTCCTCAATTGGAGCTGTGTACATGGACCCTTCTAGAGATCCAGAAAAAGTGGTTGACGAGACTTGCTGGAGCGACCCCGATTTTTGCAAGAACACCAAGAATTGGTATTGCTACGGTAAGATGGTGGCAGAACAAGCAGCGTGGGATGAGGCGAGGGAGAAAGGAGTTGATTTAGTCGCGATAAATCCAGTGTTGGTGCTTGGACCATTGCTACAAAATACTGTGAATGCTAGTGTTCTCCATATCCTCAAGTACCTTACTGGCTCAGCTAAAACATATGCTAATTCAGTACAAGCATACGTACATGTTAAGGATGTGGCTTTAGCTCACATACTTCTCTATGAAACTCCTTCAGCCTCCGGTAGGTACCTCTGTGCTGAGTCTGTATTGCATCGTGGTGACATCGTTGAAATTCTAGCCAAATTCTTCCCTGAATATCCCATCCCCACAAAGTGTTCGGATGTGACGAAGCCAAGGGTAAAACCATACAAGTTCAGCAATCAAAAATTGAAGGATTTGGGGATGGAATTTACACCAGTCAAGCAATGCTTATATGAGACAGTGAAGAGTCTACAAGAGAAAGGTCACCTTCCAATTCCAACTCAAAAGGACGAAATTATTCGAATTCAGACTTAGCCGCGGATGTCCTCTGCTGATGTCAG</t>
  </si>
  <si>
    <t>MTL00302</t>
  </si>
  <si>
    <t>ACTCGCAACCCCTATATACAAAGCTTATGCCGGTAGATGTAGCTTCTCCAGCTGGAAAAACTGTCTGCGTAACGGGTGCTGGTGGATACATCGCTTCTTGGATTGTTAAGATACTTTTAGAAAGAGGTTACACAGTCAAAGGAACCGTACGGAATCCAGATGATCCGAAGAACACTCATTTAAGAGAACTAGAAGGAGGAAAAGAAAGACTGATTCTGTGCAAAGCAGATCTTCAGGACTACGAGGCTCTAAAAGCGGCCATAGATGGTTGCGACGGCGTCTTTCACACGGCTTCTCCTGTCACAGATGATCCGGAGCAGATGGTGGAGCCGGCCGTGAATGGAGCCAAGTTTGTAATTAATGCTGCGGCTGAAGCTAAGGTCAAAAGAGTGGTCATCACCTCCAGCATTGGTGCCGTCTACATGGACCCGAACCGTGACCCTGAGGCTGTCGTTGACGAAAGTTGTTGGAGTGATCTTGATTTCTGCAAAAACACCAAGAATTGGTATTGTTACGGCAAGATGGTGGCGGAACAAGCGGCGTGGGAGACAGCAAAGGAGAAAGGTGTTGACTTAGTTGTGTTGAATCCGGTGTTAGTTCTTGGACCGCCGTTACAGCCGACGATCAACGCCAGTCTTTACCACGTCCTCAAATATCTAACCGGCTCGGCTAAGACTTATGCTAATTTGACTCAAGCGTATGTAGACGTTCGCGATGTTGCGCTGGCTCATGTTCTGGTCTATGAAGCTCCCTCGGCCTCCGGAAGATATTTGTTAGCTGAGAGTGCTCGCCACAGAGGTGAAGTGGTAGAGATTCTGGCTAAGCTATTCCCGGAGTATCCTCTTCCAACCAAGTGCAAGGACGAGAAGAACCCTAGAGCCAAGCCATACAAATTCACTAACCAGAAGATTAAGGATCTGGGCTTAGAGTTCACTTCCACCAAGCAATCTTTATACGACACAGTCAAGAGCTTACAAGAGAAAGGCCATCTTGCTCCGCCGCCCCCTCCCCCTTCAGCATCGCAAGAATCCGTGGAAAATGGCATTAAGATCGGGTCTTGACCGCGGATGTCCTCTGCTGATGTCAG</t>
  </si>
  <si>
    <t>MTL00303</t>
  </si>
  <si>
    <t>ACTCGCAACCCCTATATACAAAGCTTATGCCATCAGAATCCGGTAAAGTAGTTTGTGTTACTGGAGCTGGAGGTTTTATCGCCTCTTGGCTAGTTAAATTGTTGCTAGAAAAAGGCTACACTGTCAGAGGAACCGTTAGAAACCCTGATGATCCTAAAAATGGTCACTTGAAGGAACTTGAAGGTGCAAAGGAAAGGCTGATTTTACTGAGAGCTGATTTGTTAGATTATCAGAGTTTACGCGAAGCAATTTATGGCTGTGACGGGGTTTTCCACACCGCCTCCCCTGTCACTGATGATCCTGAACAAATGGTGGAACCAGCGGTTATAGGCACTAAGAATGTGATAACAGCCGCAGCAGAAGCCAAAGTTGGAAGAGTGGTATTTACTTCGTCAATTGGTACAGTATACATGGACCCCAACCGTGCACCAGATAAAGTTGTGGATGAAACTTGCTGGAGTGATTTGGGTTTCTGCAAGAATACTAAGAATTGGTACTGCTACGGGAAGACGGTGGCGGAAAAGACAGCATGGGATGAGGCAAGGGAAAAAGGAGTGGATTTGGTGGTGATCAATCCAGTGCTCGTCCTTGGACCACTGCTTCAACCAACAGTGAATGCTAGTGTTCTTCACATACTAAAGTACCTAACTGGTTCAGCTAAAACATACGCCAACTCAATTCAGGCGTATGTTCATGTTAAGGATGTGGCACTAGCCCACATACTTCTCTATGAAGCTCCTTCTGCATCTGGCCGTTACATCTGTGCTGAATCTGTGCTTCATCGCGGCGATGTGGTTGAAATTCTCGCCAAATTCTTCCCGGAGTATCCAATACCTACCAAGTGCTCGGATGAAACGAGGCCAAGGGCAAAACCCTACAAATTCACGAATCAAAAGCTAAAGGACTTGGGTTTGGGTTTTACGCCAGTGAAACAGTGCTTATATGAGACAGTGAAGAGTCTGCAGGAGAAGGGTCACCTTCCGATTCCTACTCAAAATGATGAACCTATAAAGATTCACTCTTAACCGCGGATGTCCTCTGCTGATGTCAG</t>
  </si>
  <si>
    <t>MTL00304</t>
  </si>
  <si>
    <t>ACTCGCAACCCCTATATACAAAGCTTATGGGTTCGTTGGAGTCTGAAAAAACAGTTACTGGATATGCAGCAAGAGACTCCAGTGGCCATTTAAGTCCTTACACTTACACTCTCAGAAACAAAGGACCTGAGGATGTCATAGTAAGGGTCATTTACTGTGGAATCTGCCACTCTGACTTAGTTCAAATGCATAACGAAATGGGCATGTCAAATTACCCAATGGTTCCAGGGCATGAAGTGGTAGGGGTTGTAACAGAGATTGGTAGCGAGGTGAAGAAATTCAAAGTGGGAGAACATGTAGGGGTTGGTTGCATTGTTGGGTCTTGTCGCAGTTGCAGTAACTGCAATGGCAGCATGGAACAATACTGCAGCAAGAGGATTTGGACCTACAATGATGTGAACCATGACGGCACCCCTACTCAAGGAGGATTTGCTAGCAGTATGGTGGTTGATCAAATGTTTGTGGTTCGAATCCCGGAGAATCTACCTCTGGAACAAGCAGCCCCTCTGTTATGTGCAGGGGTTACAGTTTACAGCCCAATGAAGCATTTCGGCATGACAGAGCCTGGAAAGAAATGTGGGATATTGGGTTTAGGAGGCGTGGGGCACATGGGTGTCAAGATTGCCAAAGCCTTTGGGCTTCACGTGACAGTCATATCATCCTCTGATAAAAAGAAAGAGGAAGCCCTTGAAGTCCTCGGCGCCGATGCCTACCTTGTTAGTAAAGATGCTGAAAAGATGCAGGAAGCAGCAGAGTCTCTGGATTACATAATGGATACCATTCCAGTTGCCCATCCGTTGGAACCATATCTTGCCCTTCTGAAGACAAATGGAAAGCTGGTCATGTTGGGTGTTGTTCCAGAACCGTTGCACTTTGTTACTCCATTATTAATACTTGGCAGAAGGAGCATAGCTGGTAGCTTCATCGGCAGCATGGAGGAAACGCAGGAAACTCTAGATTTCTGTGCAGAGAAGAAAGTATCATCGATGATTGAGGTTGTGGGCCTGGACTACATCAATACTGCCATGGAAAGGCTTGTGAAGAACGACGTTCGCTACCGGTTTGTGGTGGATGTGGCAAGAAGCAATCTGGATAAATAACCGCGGATGTCCTCTGCTGATGTCAG</t>
  </si>
  <si>
    <t>MTL00305</t>
  </si>
  <si>
    <t>ACTCGCAACCCCTATATACAAAGCTTATGGGAATAATGGAGGCTGAGAGGAAAACAACTGGCTGGGCTGCTAGAGATCCATCTGGGATCTTGTCTCCTTACACTTACACTCTGCGTGAAACTGGACCAGAGGATGTGAACATAAGAATCATTTGCTGTGGAATCTGCCACACCGATCTTCATCAAACTAAAAATGATCTTGGCATGAGTAACTATCCTATGGTGCCAGGCCATGAAGTGGTAGGGGAAGTAGTTGAAGTGGGATCAGATGTGAGCAAGTTCACCGTAGGGGACATAGTTGGAGTTGGTTGCCTCGTTGGATGTTGCGGAGGTTGTAGCCCATGTGAGCGCGATCTCGAACAGTACTGTCCGAAGAAGATCTGGTCTTACAATGATGTATACATCAATGGTCAACCTACACAAGGCGGCTTCGCTAAAGCCACCGTCGTTCACCAAAAGTTTGTGGTCAAGATTCCAGAAGGAATGGCAGTTGAGCAAGCTGCCCCGCTCCTGTGCGCTGGCGTTACTGTTTATAGTCCACTGAGCCATTTCGGTCTGAAACAACCAGGCCTAAGAGGAGGTATACTAGGGTTAGGTGGTGTCGGTCACATGGGCGTTAAAATAGCCAAAGCAATGGGTCACCATGTGACTGTCATAAGCTCATCAAACAAGAAAAGAGAAGAGGCATTGCAAGATCTTGGAGCTGATGATTACGTGATTGGATCCGACCAAGCGAAGATGAGCGAATTGGCAGACTCGTTGGATTACGTAATTGACACGGTGCCTGTTCATCATGCACTTGAGCCATATTTGTCTCTGTTGAAACTTGATGGTAAACTCATTCTCATGGGTGTCATCAACAATCCATTACAGTTTCTCACTCCGTTGTTGATGCTTGGGAGGAAAGTGATAACGGGGAGCTTCATAGGGAGCATGAAGGAGACAGAGGAGATGTTGGAATTCTGCAAAGAAAAGGGTTTGAGTTCGATTATCGAAGTCGTGAAGATGGATTATGTTAACACTGCGTTTGAGCGTTTAGAGAAGAACGATGTGCGTTATAGGTTCGTCGTTGATGTAGAAGGCAGCAATCTCGACGCTTGACCGCGGATGTCCTCTGCTGATGTCAG</t>
  </si>
  <si>
    <t>MTL00306</t>
  </si>
  <si>
    <t>ACTCGCAACCCCTATATACAAAGCTTATGGCAATCTGGAATGGAAGAGTTCTGAATCTCTGCATTCTGTGGCTTTTGGTGTCCATAGTCCTCCTGAATGGTATAGATTGCCATTCCAGAAAGAAAAAACTTCCAAAGCCGTGCAGAAACCTCGTTCTCTACTTCCATGATATCATCTACAATGGTAAAAATGCAGGCAATGCTACATCTACGCTTGTTGCAGCCCCTCAAGGAGCTAATCTCACCATTATGACTGGCAATTACCATTTTGGAGATCTGGCTGTGTTTGATGATCCTATTACTGTTGACAACAATCTTCATTCTCCACCTGTAGGCCGCGCCCAGGGCTTTTACTTCTATGACATGAAGAATACATTCAGTGCTTGGCTTGGGTTCACGTTCGTGCTGAACTCAACAGATTATAAAGGCACTATTACTTTTGGTGGAGCAGACCCAATTTTAGCGAAGTACAGAGACATCTCTGTTGTGGGTGGTACTGGTGACTTCTTGATGGCAAGAGGAATTGCTACAATCGATACTGACGCATATGAGGGAGATGTTTATTTCAGGCTAAGGGTGAATATCACACTCTATGAGTGTTACTGACCGCGGATGTCCTCTGCTGATGTCAG</t>
  </si>
  <si>
    <t>MTL00307</t>
  </si>
  <si>
    <t>ACTCGCAACCCCTATATACAAAGCTTATGGTTTCTAAAACACAAATTGTAGCTCTTTTCCTTTGCTTCTTAACATCCACTTCTTCAGCCACTTACGGCCGCAAGCCAAGGCCCAGACGTCCATGCAAAGAGCTGGTGTTCTACTTTCACGATGTGCTTTTCAAAGGAAACAACTACCACAATGCCACTTCCGCCATAGTCGGTTCGCCACAGTGGGGCAACAAGACTGCCATGGCCGTGCCTTTTAATTACGGTGACCTAGTTGTGTTCGACGATCCCATTACCTTAGACAACAATCTGCATTCACCCCCTGTCGGTAGAGCGCAAGGGATGTACTTCTATGATCAGAAAAATACATACAATGCGTGGCTGGGCTTCTCTTTCTTGTTCAATTCAACTAAGTATGTGGGGACTTTGAACTTTGCTGGGGCTGATCCTTTATTGAACAAGACTAGAGACATATCTGTTATTGGTGGAACTGGTGACTTCTTCATGGCGAGAGGGGTTGCTACCTTAATGACCGATGCCTTTGAAGGGGATGTGTATTTCCGTTTACGTGTGGATATTAATTTGTATGAATGTTGGTAACCGCGGATGTCCTCTGCTGATGTCAG</t>
  </si>
  <si>
    <t>MTL00308</t>
  </si>
  <si>
    <t>ACTCGCAACCCCTATATACAAAGCTTATGGCCAAAGCCTTGTCACTTACAATCTTTCTCTTTCTCTTGATAGCTTCCAATGTCCAATCCGCTCGTTTGCTCGATGAGGTTCAAACTCAGCCACAATTAGTCCCCCAGGTACCGGAAGAGGAAGATGATAGTCCACAAGCCGTAACTACAACTCCAACACCAATTCCTCTCCCAGGGCCCGCCACGGGAGGTCCAGAACCAATCCTAGAGTTCTTTATGCATGATGTCCTAGGCGGGAGTCATCCATCAGCACGTGTGGTTACAGGGATAGTAGCACAAACAGAGGTGAATGGAATACCGTTTTCTAAATCCAGCAACAACATTTTCCCCGTAGATAACGCAGTGCCGCTTGTGAACGCAAACTCTATCAACAACTTAATCAATCCAAACACAGCTCCACTATTGACAGGACTTTCTGGCTCTCAAGCCAACACCGTAATCCAAAACAGTAACGGTAACTCTCAAGGATCCCTGTCTTCCAACAACCTTCCCTTTGTAACCACGGGTCAGCTCCCTCCCATAGCTGTCTTGCAACAGCTTATGTTTGGCTCTATCACCGTGGTTGACGACGAACTCACCGAGGGCCATGAGTTGGGCTCTGCGATCATTGGGAGGGCTCAAGGGTTTTATTTAGCAAGCTCTTTGGATGGAACTAGCCAGACCCTTTCGTTGACAGTGTTACTCCACGAAGATCATGATCATCATGACACCCTTGATGATGCCATTAGCTTCTTTGGCGTCCACCGAACCGCTTCTCATGCGTCGCATATCGCTGTTGTCGGCGGTACTGGGAGATTCGAGCATGCTAAAGGGTATGCTGTAGTTGAGACTCTACACAACCAGGAAGACCAACATGTTACCGATGGTCACGATACCATTTTACACTTCTCCGTCTATCTTACATACTACAAGGCTTGACCGCGGATGTCCTCTGCTGATGTCAG</t>
  </si>
  <si>
    <t>MTL00309</t>
  </si>
  <si>
    <t>ACTCGCAACCCCTATATACAAAGCTTATGAGAGGAACATTGATGCTAAGTTGGGTTTTAATTATCTGCCTCTCCCTAGTAGCAGTGCAGAGCCAATACTACTCGGAAACACTACCATATCGTCCCAGGCCAGTTAAGGTCACCAATCTTCACTTCTTTATGCTCGAATTTACGGGTATTACAGCAGTCCAGGTAGCCCAAGTTAACATCACAAGCAGCGACAATAATTCATCAGTGCCATTTGCCTCCCTAGTTGCCGTTAATGATCCCCTACGAACTGGTCCAGAACCTGACTCGGAGCTGATTGGAAATGTTCAGGGTATTGCTTTATTAGCTGGAACGAATGCATCAAGCACGCAATACATAGATTTTGGATTCAATACCGGTAAACTTAACGGCAGCAGTTTAAGCGTATTTTCACGAGGAGAACCTGGGCTTGCTGTGGTCGGAGGAAGAGGCCGATTCATGATGGCCACAGGGGTTGCGCTGTTTAACCCTATTCTCATCAACGCCACCAATGTCATCATCGAATTTAATGTCACTGTGATTCATTACTAACCGCGGATGTCCTCTGCTGATGTCAG</t>
  </si>
  <si>
    <t>MTL00310</t>
  </si>
  <si>
    <t>ACTCGCAACCCCTATATACAAAGCTTATGGCAATTAAGTCAAATAGGGCTGTGCGTTTCTGTTTTGTATGGCTTCTACTATTGCAAAGTGGTTTTGTATTTCCACTCCCACAGCCTTGTAGGAATCTGGTTTTGTATTTCCACGATGTACTCTACAATGGCTTCAACGCCCACAACGCTACAAGTACACTTGTGGGTGCTCCACAAGGGGCCAATCTCACACTTCTCGCCGGTAAAGACAACCACTTTGGAGATCTGGCGGTGTTCGACGATCCCATCACTCTTGACAACAATTTCCAGTCTCCTCCGGTGGGCAGAGCACAAGGATTCTACTTTTATGACATGAAGAACACCTTCAGCTCCTGGCTTGGATTCACGTTTGTACTCAACTCTACAGATTACAAAGGCACCATCACGTTCTCTGGAGCCGATCCAATCCTTACTAAATACAGAGATATCTCAGTGGTGGGAGGAACTGGAGATTTCATAATGGCAAGAGGAATCGCCACAATCTCCACCGATGCGTATGAAGGAGATGTTTACTTCAGACTCAGAGTCAATATCACACTCTATGAATGCTACTGACCGCGGATGTCCTCTGCTGATGTCAG</t>
  </si>
  <si>
    <t>MTL00311</t>
  </si>
  <si>
    <t>ACTCGCAACCCCTATATACAAAGCTTATGGGACTAATGTACAGATTTTTAGGCTTTATGTTTTTAGGATGCTTGTTATTTTGTAAAGCTGAGGGCGCCATCAGACACTATGACTTCGTTGTGAAGGAGTCCAATTTTTCGAGACTATGTAGCACAAAGAGCATGTTGACTGTCAATGACAGTTTTCCAGGACCAGAGATTCATGTCCACAAAGGAGATACCGTTTTTGTTAATGTTCACAACCAAGGAACATACGGCATCACTATTCACTGGCATGGAGTGAAAATGCCAAGGAATCCATGGTCAGATGGTCCTGAATATGTAACACAATGCCCAATTCCAGCAGGAACAAATTTCACTCAGGAAATTAATTTTTCAACTGAAGAAGGTACTCTTTGGTGGCACGCCCATAGTGATTGGTCACGTGCCACTGTTCATGGTGCTATTATCATTTATCCAGCCCATGGAACTACTTACCCTTATCCTAAGCCTTATGGAGAACAAACTATTGTACTTGCATCATGGTACAAGGCAGACGTGATGGAAGTCTACGAAGAGGCAGTGGCCAGTGGTGCTGAATTTAACACTTCCGATGCCTTCACAATCAACGGTCAACCTGGAGCTTTATTCGATTGCTCTACAGGAACGACATTTCGGTTGCCAGTTAAAAAGGGCGAAACCTATCTTCTACGAATCATCAATGCCATTTTGAATGAAGAGATGTTCTTCGGAATCGCTCAACACAACCTCAGAGTAGTTGGAACCGATGGTTTTTACACTAAACCGATCAACACGGAGTACATAATGATAACTCCAGGACAAACAATGGACGTTTTAGTCACAGCAAACCAGCCTGCTTCTTACTATTACATGGCTGCCTCTCCCTTTTCTGACTCCGAAGCTGCATTCGACAACGCTACCACCACAGCTATTCTCCAGTACATTGGAAATCAATCAGCCCCAAGTCCAATTCCACTTCCAACCCTTCCAGGTACCAATGACACAACTGCAGCATCTAACTTCACCACAAAATTCAGATCGCTAGCCTCTTCGGATCATCCCATCAGTGTTCCTAAGAACATCACGAAGCATATCCTCATGACTGTTTCTGTCAACTTAATCTTTTGCCCCAATGATTCGTGTTCTGGTACTCCCGATGGTGATAGGCTCGGAGCCAGCTTAAACAACCAAAGTTTCGTTTTCCCCTCTACCGACATCTTGGAGGCTTATACCAGAAACAATTTCAGCGAATTTACAACTGACTTTCCACTGGAACCTCCGATTTACTTCAACTTTACTGGAGATGTGAACGTCACGGTGTACACAGGACAAGGGACGAAAGTGATCGAATTAGAATATGGTGAAGTAGTTGAACTTGTTTACCAGGGGACTAATGTTGGGAATGCCCAAAATCACCCAATGCATCTTCATGGTTTCAGCTTCTATTTAGTGGGCACTGGATTAGGCAACTTCAACAATCAGACCGACCCAGATAACTACAACTTGATTGATCCCCCTGAAGTTAACACTATTCAACTACCTAAGAAAGGGTGGGCCGCCATCAGATTCGTGGCCGATAATCCTGGCGTATGGTTTCTGCATTGTCATTTTGAACGGCACACGACATGGGGTATGGCTGTGGCGATTATAGTGAAAAATGGTGGAACCACAAGTACCAGCATGCGCCCACGTCCAGCTTACATGCCTCCTTGTCCCAACTCTTGACCGCGGATGTCCTCTGCTGATGTCAG</t>
  </si>
  <si>
    <t>MTL00312</t>
  </si>
  <si>
    <t>ACTCGCAACCCCTATATACAAAGCTTATGGAGGAATCGTCTAGGATTTTAGTGGTTGGTGGCACAGGATACATAGGCAGAAGGATTGTGAAAGCCAGCATTGCTCTGGGCCATCCGACTTTCATTCTGTTCAGGAAAGAGGTAGTTTCTGACGTCGAGAAAGTGGAGATGTTATTGTCCTTCAAAAAGAATGGTGCCAAATTACTGGAGGCTTCATTTGATGATCACGAAAGCCTGGTAGATGCTGTGAAGCAGGTTGATGTTGTCATAAGTGCAGTTGCAGGAAACCACATGCGGCATCACATCCTTCAACAGCTCAAATTAGTGGAGGCCATTAAAGAAGCCGGAAATATTAAGAGGTTCGTCCCCTCCGAATTTGGTATGGATCCAGGTTTGATGGACCATGCCATGGCTCCTGGCAACATCGTTTTTATTGATAAGATCAAAGTTCGAGAGGCCATTGAAGCTGCAGCTATTCCTCACACTTATATTTCTGCCAATATCTTTGCTGGCTATCTCGTTGGTGGATTAGCTCAACTTGGTCGTGTGATGCCTCCTTCAGACAAAGTATTTCTCTATGGAGATGGAAATGTGAAGGCCGTTTGGATTGACGAAGAAGATGTGGGTATTTACACAATAAAAGCCATCGATGACCCTCGCACCCTAAATAAGACTGTGTACATCAGGCCACCTTTGAATGTTCTTTCCCAGAAGGAAGTGGTCGAAAAGTGGGAGAAGCTATCCAGAAAGTCTTTAGACAAGATCTATATGTCAGTTGAGGATTTTCTCGCAGGCATGGAAGGGCAGTCGTACGGCGAGAAAATTGGAATCTCGCACTTCTATCAGATGTTCTATAAGGGTGACCTCTACAACTTTGAAATTGGACCTAATGGAGTAGAAGCCTCACAACTTTACCCAGGAGTAAAATACACAACAGTGGACTCATACATGGAGCGCTACCTATGACCGCGGATGTCCTCTGCTGATGTCAG</t>
  </si>
  <si>
    <t>MTL00313</t>
  </si>
  <si>
    <t>ACTCGCAACCCCTATATACAAAGCTTATGGCTGAAAAAACCAAGATTCTAATCATCGGAGGAACTGGCTACATTGGCAAATTCGTAGCTGAAGCAAGTGCAAAGTCTGGCCACCCCACTTTTGCTCTATTTAGGGAAAGCACAATCAGTGATCCGGTTAAGGGAAAAATTATTGAGGGCTTCAAGAACTCGGGTGTCACCATACTGACAGGAGATTTGTATGATCATGAAAGTTTGGTGAAGGCTATAAAACAGGTGGATGTGGTTATTTCAACAGTAGGTTCACTCCAGTTGGCGGATCAGGTTAAGATAATCGGCGCCATTAAAGAGGCTGGAAATGTTAAGAGATTTTTCCCAAGTGAATTCGGCACTGACGTTGATCGGTGTCACGCTGTGGAGCCAGCCAAGTCTTCATTCGAGATCAAGTCAAAAATTCGCAGAGCTGTGGAGGCAGAAGGAATTCCTTTTACCTTTGTGTCATCCAACTACTTTGGAGGTTATTCCCTTCCAACACTTGTTCAGCCAGGAGTCACTGCTCCACCCAGAGATAAAGTCATTATCTTAGGCGATGGAAACGCCAAAGCTGTTTTCAACGAGGAACACGACATTGGCACATACACAATCAAAGCTGTGGATGACCCAAGAACTTTGAACAAAATCCTGTACATCAAGCCGCCCAAAAACATCCTTCACTCAATGAAACTTGTTGCTTTGTGGGAAAACAAAATTGGCAAAACGCTGGAAAAGATCTATGTTCCAGAAGAACAATTAATAAAGCAGATCGAGGAGTCCCCCTTCCCAATTAATATTGTATTGGCTATCAACCACTCAGCATTCGTGAAGGGTGACCTAACTAATTTTAAAATTGAGCCGAGTTTTGGGGTTGAGGCTTCAGAGCTTTATCCAGATGTCAAGTACACCACCGTTGAAGAGTATCTGAACCATTTTGTCTAACCGCGGATGTCCTCTGCTGATGTCAG</t>
  </si>
  <si>
    <t>MTL00314</t>
  </si>
  <si>
    <t>ACTCGCAACCCCTATATACAAAGCTTATGTCAAGGGTCCTCATAGTTGGTGGCACGGGCTACATAGGTAGAAAATTTGTAAAAGCTAGCTTAGCTCTAGGCCACCCAACATTCGTTTTGTCCAGGCCAGAAGTAGGGTTTGACATTGAGAAGGTGCACATGTTGCTCTCCTTCAAACAAGCGGGTGCGAGACTTTTGGAGGGTTCATTTGAGGATTTTCAATCACTTGTGGCAGCCTTGAAGCAGGTTGATGTTGTAATTAGTGCAGTGGCAGGAAACCATTTCCGTAACTTGATTCTGCAACAGCTTAAATTGGTGGAAGCCATAAAAGAGGCGCGTAACATTAAGAGATTTCTTCCTTCAGAATTTGGAATGGACCCAGACCTCATGGAACACGCTTTAGAGCCTGGTAACGCTGTCTTCATTGATAAGAGAAAGGTTAGAAGGGCCATTGAAGCAGCAGGCATTCCTTACACGTATGTCTCTTCAAATATTTTTGCTGGGTATTTAGCAGGAGGGTTAGCTCAAATTGGAAGGCTTATGCCTCCTCGTGATGAAGTAGTTATTTATGGAGATGGTAACGTTAAAGCTGTTTGGGTGGACGAAGATGATGTCGGAATCTATACTCTGAAAACAATCGATGATCCACGCACTCTGAACAAGACTGTTTACATCAGGCCACTCAAAAATATACTCTCACAGAAGGAGCTCGTGGCAAAGTGGGAAAAACTCTCAGGAAAGTTCTTGAAGAAAACCTACATTTCTGCTGAGGATTTTCTTGCAGGCATCGAAGATCAACCTTACGAACATCAGGTCGGTATCAGCCATTTTTACCAGATGTTCTACAGCGGGGACCTCTATAATTTTGAGATTGGACCGGACGGTAGAGAAGCAACAATGCTATACCCTGAAGTGCAGTACACTACCATGGATTCTTATTTGAAGCGCTACTTATAACCGCGGATGTCCTCTGCTGATGTCAG</t>
  </si>
  <si>
    <t>MTL00315</t>
  </si>
  <si>
    <t>ACTCGCAACCCCTATATACAAAGCTTATGGGAAGGTGTAGAGTTTTAGTAGTCGGAGGTACGGGTTACATAGGCAAGAGAATCGTCAAGGCTAGCATCGAACACGGCCACGACACTTACGTCTTGAAGAGGCCTGAAACTGGGCTCGATATTGAAAAATTCCAGCTCTTGTTGTCTTTTAAGAAACAGGGCGCCCATTTGGTCGAGGCGAGTTTCTCTGACCATGAATCATTGGTCAGAGCTGTCAAGCTAGTCGATGTCGTGATATGTACTGTCTCTGGTGCTCATTCAAGGAGTCTTTTATTGCAATTAAAGTTAGTCGAGGCCATCAAAGAGGCCGGAAATGTTAAGAGATTCATTCCATCTGAGTTCGGTATGGACCCAGCACGTATGGGTGATGCTTTAGAACCGGGGAGGGAAACTTTCGATTTGAAGATGGTGGTGAGGAAAGCCATCGAGGACGCAAATATCCCCCACACTTACATCTCGGCCAACTGCTTTGGAGGTTATTTCGTCGGCAATCTTTCGCAACTCGGACCTCTAACCCCTCCTTCCGATAAGGTCACCATCTACGGGGATGGCAACGTCAAAGTGGTGTACATGGATGAAGATGATGTCGCTACTTACACGATCATGACGATAGAGGATGATCGGACACTTAACAAGACGATGTACTTAAGGCCACCGGAAAATGTGATTACTCATAGGCAATTAGTGGAGACTTGGGAAAAGCTCTCAGGCAACCAACTTCAAAAGACTGAGCTTTCTTCACAAGACTTTCTTGCACTCATGGAAGGGAAGGACGTAGCGGAGCAAGTCGTAATAGGGCACCTCTACCACATCTACTACGAAGGATGTCTCACCAACTTTGACATCGACGCTGCCCAAGATCAAGTAGAAGCTAGTAGTTTGTACCCTGAAGTTGAGTACATACGGATGAAAGATTATCTGATGATCTACCTTTGACCGCGGATGTCCTCTGCTGATGTCAG</t>
  </si>
  <si>
    <t>MTL00316</t>
  </si>
  <si>
    <t>ACTCGCAACCCCTATATACAAAGCTTATGGGAGAGAGCAAGCGCACCGAGAAAACAAGGGTTTTGGTGGTTGGAGCGACTGGATACATAGGGAAGAGGATAGTAAGGGCGTGTTTGGCTGAAGGTCACGAAACCTATGTTTTGCAGAGGCCAGAGATTGGTTTAGAGATCGAGAAAGTCCAACTCTTTCTTTCTTTCAAGAAACTCGGCGCACGTATCGTTGAAGGTTCTTTCTCCGACCATCAAAGTCTTGTATCCGCCGTGAAACTTGTTGACGTCGTTGTCTCCGCCATGTCCGGTGTTCACTTCAGAAGTCATAACATTCTAGTCCAGCTCAAGCTCGTCGAAGCTATCAAAGAAGCTGGTAACGTAAAGCGGTTTTTACCATCTGAATTTGGTATGGATCCACCACGTATGGGACATGCGCTACCGCCCGGAAGAGAAACCTTTGACCAGAAAATGGAGGTGCGTCAGGCGATAGAGGCTGCCGGAATTCCTTACACTTACGTTGTGGGTGCTTGCTTTGCCGCCTACTTCGCCGGAAACTTGTCTCAGATGGTCACGTTACTCCCACCAAAGGAGAAGGTGAATATTTATGGTGATGGCAATGTAAAAGTTGTTTTTGCGGATGAAGATGATATCGCAAAATACACCGCGAAAACGTTAAACGATCCACGGACATTAAACAAAACCGTGAATATTAGACCTCCCGACAACGTTCTCACGCAGTTGGAATTAGTTCAGATATGGGAGAAGCTAACCGGAAAAGAATTGGAGAAAACAAATATTGCTGCACAAGACTTCCTCGCCAACATTGAACAAATGGAGATTCCACACCAAGCAGGGATAGGTCATTTCTATCACATTTTCTATGAAGGATGTTTGACTGATCACGAAGTTGGTGAAGACGAAGAAGCCTCATCTCTTTATCCAGATGTTAAGTACAAACGCATGGATGATTACTTAAGAATGTTCCTCTGACCGCGGATGTCCTCTGCTGATGTCAG</t>
  </si>
  <si>
    <t>MTL00317</t>
  </si>
  <si>
    <t>ACTCGCAACCCCTATATACAAAGCTTATGGGAAAAAGCAAGGTCCTGATCATTGGCGGTACTGGGTACTTAGGGAGGAGATTGGTTAAGGCTAGTTTGGCACAGGGTCATGAAACGTACATATTACATAGGCCAGAGATCGGTGTTGACATAGACAAAGTCGAGATGCTGATATCATTTAAAATGCAAGGAGCTCACCTAGTATCTGGTTCTTTCAAGGATTTCAACAGTCTGGTCGAGGCTGTCAAGTTGGTGGACGTAGTCATCAGCGCCATTTCTGGTGTTCATATTCGTTCGCATCAGATTCTATTGCAACTCAAATTAGTTGAGGCAATCAAAGAGGCGGGCAATGTAAAACGATTCTTACCATCTGAGTTTGGAATGGACCCTGCAAAATTTATGGATACGGCCATGGAACCCGGAAAGGTAACACTTGATGAGAAGATGGTGGTAAGGAAAGCAATTGAAAAGGCTGGGATTCCTTTCACATATGTCTCTGCAAATTGCTTTGCTGGTTATTTCTTGGGAGGACTTTGTCAGTTCGGGAAGATATTGCCTTCTCGCGACTTCGTCATCATCCACGGTGACGGTAACAAGAAAGCCATCTACAACAATGAAGATGATATCGCTACCTATGCCATCAAGACGATTAATGATCCAAGAACCTTGAACAAAACAATCTATATTTCTCCACCAAAGAATATTCTTTCACAAAGAGAAGTTGTTCAGACGTGGGAAAAACTTATTGGGAAAGAACTGCAGAAGATAACCCTGTCGAAGGAAGATTTCTTAGCCTCCGTGAAAGAGCTCGAGTATGCTCAGCAAGTGGGATTAAGCCATTATCATGATGTCAACTATCAGGGATGCCTGACATCCTTCGAGATAGGAGATGAAGAAGAGGCATCTAAACTTTATCCAGAGGTTAAGTATACCAGTGTGGAAGAGTACCTCAAGCGTTACGTGTAGCCGCGGATGTCCTCTGCTGATGTCAG</t>
  </si>
  <si>
    <t>MTL00318</t>
  </si>
  <si>
    <t>ACTCGCAACCCCTATATACAAAGCTTATGGGCGGCGTTGATTTTGAAGGGTTCAGGAAGTTACAAAGAGCTGATGGCTTCGCTTCGATCCTTGCTATCGGCACTGCCAATCCACCCAATGCTGTGGATCAGAGCACATATCCAGATTACTACTTTCGAATCACCGGTAACGAGCATAACACAGAGCTCAAGGATAAGTTCAAGCGAATATGTGAAAGGTCCGCAATAAAACAGAGATACATGTACCTTACGGAGGAGATTCTCAAGAAGAATCCCGATGTCTGTGCGTTTGTCGAGGTGCCTTCCTTGGATGCTAGACAAGCAATGTTAGCTATGGAGGTGCCTAGACTGGCAAAAGAGGCAGCGGAAAAAGCCATTAAGGAATGGGGTCAGTCCAAGTCTCGAATCACTCATCTCATATTTTGCAGCACAACGACTCCAGATCTACCCGGTGCCGATTTTGAGGTAGCGAAATTGCTGGGGCTGCACCCGAGTGTGAAGAGGGTGGGCATCTTTCAACATGGATGCTTCGCTGGTGGTACCGTTCTTCGAATGGCAAAGGACCTTGCCGAAAACAATCGAGGAGCTAGGGTTCTTGTTATCTGCAGTGAAACCACCGCTGTTACCTTTAGGGGACCCTCCGAAACACATCTAGATTCACTGGTGGGGCAAGCTCTGTTTGGTGATGGAGCATCTGCCCTCATCGTTGGTGCTGATCCCATCCCTCAAGTGGAGAAGGCCTGTTTCGAAATAGTATGGACTGCCCAGACAGTAGTCCCTAATAGCGAGGGAGCCATCGGCGGGAAAGTGCGTGAAGTCGGACTGACCTTCCAACTCAAAGGCGCGGTTCCGGATCTTATCTCTGCCAACATTGAAAACTGTTTAGTGGAGGCGTTTACTCAGTTCAATATAAGACTTGAACAAGTTGTTCTGGGTTGTTCATCTCGTAGGACGTGCCATCCTTGACCGCGGATGTCCTCTGCTGATGTCAG</t>
  </si>
  <si>
    <t>MTL00319</t>
  </si>
  <si>
    <t>ACTCGCAACCCCTATATACAAAGCTTATGGGTGGCGTTGATTTTGAAGGTTTTAGGAAGTTGCAGAGGGCAGATGGTTTCGCTTCCATCCTTGCTATCGGCACTGCCAATCCACCCAATGCTGTGGATCAGAGCACATATCCAGATTTCTACTTTCGAATCACCGGTAACGAGCATAACACAGAGCTTAAGGACAAGTTCAAGCGAATATGTGAAAGGTCAGCCATAAAACAGAGATACATGTACCTCACGGAGGAGATTCTCAAGAAGAATCCGGACGTGTGCGCTTTTGTCGAGGTGCCAAGTCTAGATGCTAGACAGGCTATGTTGGCTATGGAAGTCCCCAGGCTGGCAAAAGAAGCAGATGAAAAGGCCATACAAGAGTGGGGACAATCCAAGTCTGGGATCACTCATCTCATATTTTGCAGCACAACGACTCCAGATCTACCAGGTGCAGACTTTGAGGTAGCTAAATTACTAGGGCTGCACCCGAGTGTAAAAAGAGTTGGCGTGTTCCAACACGGGTGTTTTGCCGGAGGCACTGTCCTTCGAATGGCGAAAGATTTGGCCGAAAACAATCGAGGAGCTCGTGTTCTGGTCATCTGTAGTGAAACCACCGCCGTTACCTTTAGGGGACCCTCCGAAACTCACCTTGACTCACTCGTGGGGCAAGCTCTATTTGGCGATGGGGCCTGTGCCCTCATCGTAGGGGCTGATCCCATCCCTCAAGTGGAGAAGGCCTGTTTCGAAATCGTTTGGACCGCCCAGACAGTTGTTCCTAATAGTGAAGGAGCCATCGGTGGGAAGGTTAGGGAAGTAGGGCTGACCTTCCAGTTAAAAGGCGCGGTTCCGGATCTAATCTCTGCCAACATTGAAAACTGTATGGTCGAGGCGTTTTCTCAATTCAAAATATCCGACTGGAACAAGTTGTTTTGGGTTGTTAACCCTGGAGGACCTGCCATCCTTGATCGTGTCGAGGCCAAGCTCAATCTGGATCCCACAAAACTGATACCCACAAGGCACGTTATGAGCGAGTACGGAAACATGTCCTCCGCGTGTTTCCACTTCATATTGGATCAGACGCGTAAGGCTTCTCTAGAAAATGGATTTTCAACAACCGGAGAGGGATTGGAAATGGGAGTTCTATTTGGATTTGGAGGTTTAACCATCGAAACAGTCGTATTAAAAAGCGTTCCTATTCAATAACCGCGGATGTCCTCTGCTGATGTCAG</t>
  </si>
  <si>
    <t>MTL00320</t>
  </si>
  <si>
    <t>ACTCGCAACCCCTATATACAAAGCTTATGGTATCCGTGAGTGGAATTCGAAAAGTTCAAAGAGCAGAAGGTCCTGCAACCGTATTAGCGATTGGCACAGCAAATCCACCAAACTGTGTTGATCAGAGCACATACGCAGATTACTATTTTAGAGTAACCAATAGCGAGCACATGACCGACCTCAAGAAGAAATTTCAGCGCATTTGTGAGCGTACTCAGATCAAGAACAGACATATGTATCTAACGGAGGAAATTCTGAAGGAGAACCCGAACATGTGCGCATACAAAGCACCTTCCTTGGATGCAAGGGAAGACATGATGATCAGGGAGGTACCAAGGGTTGGAAAAGAGGCTGCAACTAAGGCAATCAAGGAATGGGGTCAGCCAATGTCTAAGATCACCCATTTGATCTTCTGCACCACCTCAGGTGTTGCTTTGCCTGGCGTTGATTACGAACTCATCGTACTCTTAGGGCTCGACCCAAGCGTCAAAAGATACATGATGTACCACCAAGGTTGTTTCGCTGGCGGTACTGTTTTGCGCTTAGCTAAGGACTTGGCTGAAAACAACAAGGATGCTCGTGTGCTTATTGTTTGCTCTGAAAATACTTCAGTCACTTTTCGTGGTCCTAGTGAGACAGACATGGATTCTTTAGTAGGACAAGCTCTATTTGCAGATGGTGCCGCTGCAATTATCATTGGTTCTGATCCTGTTCCAGAGGTTGAGAATCCTTTATTCGAGATTGTTTCAACTGATCAACAACTTGTCCCTAACAGCCATGGAGCCATTGGTGGTTTGCTGCGTGAAGTTGGACTTACCTTCTATCTTAACAAGTCTGTTCCGGATATCATCAGCCAAAACATCAATGATGCACTCAGTAAAGCCTTTGATCCTCTCGGTATCTCCGACTATAACTCAATATTTTGGATTGCACATCCTGGTGGACGTGCAATTTTGGACCAAGTTGAAGAGAAGGTGAACTTGAAGCCAGAGAAGATGAAAGCCACCAGAGATGTGCTTTCAAATTATGGTAACATGTCAAGCGCCTGTGTTTTCTTCATCATGGATTTGATGAGAAAGAAGTCACTTGAAGCAGGACTTAAAACCACCGGAGAAGGACTAGATTGGGGTGTATTGTTCGGTTTTGGTCCTGGTCTGACTATTGAAACTGTTGTTTTAAGGAGCATGGCCATATAACCGCGGATGTCCTCTGCTGATGTCAG</t>
  </si>
  <si>
    <t>MTL00321</t>
  </si>
  <si>
    <t>ACTCGCAACCCCTATATACAAAGCTTATGGCTCCCGAGGAGAGTCGTCATGCTGAAACGGCAGTTAATAGAGCTGCCACTGTACTGGCCATTGGAACAGCAAACCCGCCAAACTGCTACTATCAAGCGGACTTTCCTGACTTCTACTTCCGTGCCACCAACAGCGACCACCTCACGCACCTAAAACAGAAGTTTAAGCGAATTTGTGAGAAGTCGATGATCGAGAAACGTTATCTCCACTTGACGGAAGAAATTCTAAAAGAGAATCCAAATATTGCTTCCTTCGAGGCGCCATCACTGGATGTAAGACATAACATTCAAGTGAAAGAAGTGGTGCTTTTAGGAAAAGAGGCAGCTTTGAAGGCCATCAATGAGTGGGGCCAACCTAAGTCAAAGATCACAAGGCTAATCGTGTGCTGTATTGCAGGCGTAGATATGCCCGGTGCTGACTATCAACTCACTAAATTGTTAGGCCTTCAATTGTCCGTTAAGCGATTTATGTTTTACCACCTAGGATGCTATGCCGGTGGCACCGTCCTTAGATTAGCGAAGGACATAGCAGAAAACAACAAGGAAGCTCGTGTTCTCATCGTTCGCTCTGAGATGACGCCAATCTGTTTCCGTGGGCCATCCGAAACCCACATAGACTCCATGGTAGGGCAGGCGATTTTTGGTGACGGTGCAGCCGCTGTTATTGTGGGTGCTAACCCAGACCTATCCATCGAACGTCCCATTTTCGAGTTGATTTCTACATCCCAAACTATCATACCTGAATCCGATGGTGCGATTGAAGGTCATTTGCTTGAAGTTGGACTCAGTTTCCAACTCTACCAGACAGTCCCCTCATTAATCTCTAATTGTATCGAGACTTGTCTATCGAAGGCTTTCACACCTCTTAACATTAGTGATTGGAACTCATTATTCTGGATTGCACACCCTGGTGGACGTGCTATCCTTGACGATATCGAGGCTACTGTTGGACTTAAGAAGGAGAAACTTAAGGCAACAAGACAAGTTTTGAACGACTATGGGAACATGTCAAGTGCTTGCGTATTTTTCATCATGGATGAGATGAGGAAGAAGTCACTTGCAAACGGTCAAGTAACCACTGGAGAAGGACTCAAGTGGGGTGTTCTTTTTGGATTTGGGCCAGGTGTTACTGTGGAAACTGTTGTTCTAAGCAGTGTGCCGCTAATTACCTGACCGCGGATGTCCTCTGCTGATGTCAG</t>
  </si>
  <si>
    <t>MTL00322</t>
  </si>
  <si>
    <t>ACTCGCAACCCCTATATACAAAGCTTATGTCTGTAGGAATGGGAATTGATTTGGAGGCATTCAGGAAATCCCAAAGGGCAGACGGTTTCGCCAGCATACTTGCTATAGGCACGGCCAATCCACCTAATGTTGTGGATCAGAGCACATATCCAGATTACTACTTTAGAGTCACCAATAACGAGGATAACACAGACCTCAAGGATAAGTTCAAGCGAATATGTGAAAGGTCGGCCATCAAAAAGAGACACATGTACCTGACGGAGGAGATCCTCAAGAAGAATCCGGAATTGTGCGCATTTTTGGAGGTGCCATCATTAGATACACGTCAAGCGATGTTGGCCGCTGAGGTGCCCAGGTTAGGAAAAGAGGCAGCTGAAAAGGCGATTGAGGAGTGGGGTCAACCCAAGTCGAGGATCACTCATCTCATCTTTTGCACCACAACCACTCCCGATTTACCCGGAGCCGATTTTGAAGTTGCCAAACTTCTGGGGTTGCACCCAAGTGTGAAAAGAGTTGGTGTTTTCCAACATGGTTGCTTCGCTGGTGGGACAGTTTTGAGATTAGCGAAAGACCTTGCCGAAAACAATCGAGGAGCTAGAGTGCTGGTGGTTTGCTCTGAGAACACTGCGGTGACCTTTAGGGGCCCCTCTGAGACTCATCTTGACGGTTTGGTTGGACTAGCTCTGTTCGGTGATGGAGCTTCTGCCCTGATTGTAGGTGCCGACCCAATTCCTCAAGTGGAGAAGCCCTGTTTCGAAATCGTTTGGACTGCTCAGACAGTTGTTCCCAACAGCGACGGAGCAATCTCGGGTAAATTAAGAGAAGTCGGACTTACATTCCAACTCAAAGGCGCGGTTCCGGATCTCATCTCTACCAACATTGAAAAGTGTCTGGTCGAAGCGTTTTCTCAGTTCAATATCTCCGACTGGAACCAGCTGTTTTGGATTGCTCATCCCGGAGGTCATGCCATCTTAGACCAGGTGGAGGCATCGCTTAATTTGGATCCCACAAAACTCAGAGCCACCAGGCACGTTATGTCTGAGTACGGAAACATGTCAAGTGCGTGCGTCCACTTCATATTGGATGAGACAAGGAAGGCTTCCCGACAAAACGGATGTTCAACCAGCGGAGGTGGGTTTCAAATGGGAGTCCTCTTTGGATTCGGGCCGGGCCTCACCGTCGAAACAGTCGTTCTCAAGAGCATTCCTTTCCCTTAACCGCGGATGTCCTCTGCTGATGTCAG</t>
  </si>
  <si>
    <t>MTL00323</t>
  </si>
  <si>
    <t>ACTCGCAACCCCTATATACAAAGCTTATGGCAACAAAATCCGTGGCAGTGGAAGAGATGTGCAAGGCTCAAAAAGCCGGTGGGCCCGCTACAATTCTGGCGATCGGAACGGCAGTTCCGTCCAACTGCTACTATCAGTCGGAATATCCTGATTTCTATTTCCGTGTTACCAAGTCCGACCACTTGACTGATCTTAAAAGCAAGTTTAAGAGAATGTGCGAACGTTCCTCGATCAAGAAACGCTATATGCATTTGACGGAAGAGATACTGGAAGAGAACCCAAATATGTGTACTTTCGCGGCCCCTTCCATAGACGGACGTCAAGACATAGTGGTGAAGGAGATACCTAAACTTGCCAAGGAAGCTGCTTCAAAGGCAATCAAAGAGTGGGGCCAACCCAAATCAAACATCACCCACCTCGTTTTCTGCACAACCTCTGGAGTAGACATGCCCGGTTGCGATTACCAACTGACAAGGTTATTGGGCTTAAGGCCATCCATCAAGAGACTTATGATGTACCAACAAGGCTGCCATGCCGGTGGAACTGGTCTAAGATTAGCAAAAGATCTGGCTGAGAACAACAAGGGCGCACGTGTTCTTGTTGTCTGCTCCGAAATGACTGTCATCAATTTTCGAGGACCTAGTGAAGCACATATGGATTCCCTGGTGGGACAAAGTCTTTTCGGTGATGGAGCTTCAGCAGTTATCGTGGGTTCAGATCCTGACCTGTCAACAGAGCATCCACTCTATCAAATTATGTCTGCATCACAAATTATCGTGGCAGACTCAGAGGGTGCAATAGATGGGCACCTGAGACAAGAGGGGTTGACATTTCATTTGAGGAAAGATGTACCTAGTTTAGTATCGGATAACATAGAGAACACATTGGTGGAGGCTTTCACCCCGATCTTAATGGATAGTATCGACAGCATCATCGATTGGAACAGTATATTCTGGATAGCTCATCCTGGCGGGCCTGCTATATTAAATCAGGTGCAGGCAAAAGTGGGTCTGAAAGAGGAGAAATTGAGGGTGAGCCGTCACATTTTGAGTGAGTATGGAAACATGTCCTCTGCATGCGTGTTTTTCATTATGGACGAGATGAGGAAGAGATCCATGGAGGAAGGTAAAGGTACCACCGGCGAGGGACTAGAATGGGGTGTTCTTTTTGGGTTTGGACCTGGCTTCACTGTTGAAACAATTGTCCTACACAGTGTCCCCATTTAACCGCGGATGTCCTCTGCTGATGTCAG</t>
  </si>
  <si>
    <t>MTL00324</t>
  </si>
  <si>
    <t>ACTCGCAACCCCTATATACAAAGCTTATGGCAACAAAATCGGTAGCTGTCGAAGAGATGTGCAAGGCACAAAAAGCGGGTGGTCCGGCGACCATTCTGGCAATAGGAACGGCTGTACCGTCCAACTGCTACTATCAGTCTGAATATCCTGATTTCTATTTCCGTGTTACCAAGTCCGACCACTTGACTGATCTTAAAAGCAAGTTTAAGAGGATGTGCGAGAGGTCCTCGATAACGAAACGCTATATGCATTTGACGGAAGAGATACTGGAAGAGAACCCAAATATGTGTACTTTCGCGGCCCCATCCATTGACGGAAGACAGGATATTGTGGTGAAGGAGATACCTAAACTTGCCAAGGAAGCTGCTTCAAAGGCAATCAAAGAGTGGGGCCAACCCAAATCAAACATCACCCACCTCGTTTTCTGCACAACAAGTGGTGTAGACATGCCAGGCTGTGATTATCAGCTGACAAGGTTATTAGGCTTAAGACCATCCATCAAGAGACTTATGATGTACCAGCAAGGGTGCCATGCTGGTGGTACAGGCTTAAGATTGGCCAAGGATCTGGCGGAGAACAACAAGGGCGCACGTGTTCTTGTTGTCTGCTCCGAAATGACTGTCATCAATTTCCGAGGACCATCTGAGGCCCACATGGACTCCCTCGTGGGTCAATCTCTTTTTGGCGACGGTGCATCAGCGGTTATTGTGGGTTCTGATCCTGACCTGTCAACAGAGCATCCACTCTATCAAATTATGTCTGCATCACAAATTATTGTTGCAGACTCAGAAGGTGCTATTGATGGGCATTTGCGACAGGAGGGTTTAACGTTTCATTTGAGGAAAGATGTTCCATCTCTAGTTTCGGACAATATCGAGAACACATTGGTTGAGGCTTTCACCCCAATTCTAATGGACTCCATAGACAGCATCATTGATTGGAACTCCATATTCTGGATCGCTCATCCTGGCGGACCTGCAATATTAAATCAGGTGCAGGCAAAAGTTGGTCTGAAAGAGGAGAAACTGAGGGTGAGTCGTCATATTTTGAGTGAGTATGGAAACATGTCCTCAGCATGCGTGTTCTTCATAATGGACGAGATGAGGAAGAGATCTGTGGAGGAAGGAAAGGGTACCACCGGTGAAGGGCTAGAGTGGGGAGTCTTATTTGGTTTTGGTCCTGGATTTACTGTTGAGACAATAGTCTTGCACAGTGTCCCCATTTAACCGCGGATGTCCTCTGCTGATGTCAG</t>
  </si>
  <si>
    <t>MTL00325</t>
  </si>
  <si>
    <t>ACTCGCAACCCCTATATACAAAGCTTATGAGTTCACTTTCAAACGCTTCCCATCTGATGGAAGACGTTCAAGGCATTAGAAAGGCCCAAAGGGCAGATGGGACAGCTACCGTCATGGCAATCGGCACAGCTCACCCTCCTCATATCTTTCCTCAGGACACCTACGCTGACTTCTACTTCCGTGCTACCAACAGCGAGCACAAGGTCGAGCTCAAAAAGAAGTTCGATCGCATCTGCAAAAAGACAATGATAGGCAAGCGCTACTTCAACTACGACGAGGAGTTCTTGAAGAAATATCCCAATATCACTTCATTCGATGAGCCCTCGTTGAACGACCGCCAGGACATTTGCGTCCCCGGTGTACCTGCTTTGGGTGCGGAGGCAGCTGTTAAAGCCATCGCGGAATGGGGAAGGCCAAAGTCTGAGATTACTCATCTCGTGTTCTGTACTTCCTGCGGAGTAGACATGCCTTCTGCTGATTTCCAGTGTGCTAAACTTCTGGGCCTCAGAACCAATGTCAACAAGTACTGCGTCTACATGCAAGGATGTTACGCTGGTGGTACGGTTATGAGGTACGCCAAAGATCTGGCCGAGAACAACCGTGGTGCTAGAGTTTTGGTAGTTTGCGCGGAGCTCACCATAATCGGGCTTCGAGGCCCTAATGAGTCCCATCTCGACAACGCCATCGGAAATTCTCTTTTCGGTGATGGAGCTGCCGCTTTGATTGTTGGTTCGGACCCAATAATAGGAGTCGAAAAACCCATGTTCGAGATCGTATGTGCCAAGCAAACTGTGATCCCAAACAGCGAAGACGTTATCCATCTCCACATGCGCGAGGCCGGGCTGATGTTTTACATGTCCAAAGACTCCCCCGAGACAATTAGCAATAACGTTGAGGCTTGCCTAGTCGATGTGTTCAAATCTGTGGGGATGACTCCTCCAGAGGATTGGAATTCGCTATTTTGGATTCCTCACCCCGGTGGTAGAGCCATATTAGATCAAGTTGAGGCCAAGTTGAAGCTACGACCTGAGAAGTTCAGAGCCACTCGAACCGTGCTCTGGGATTGCGGTAACATGGTCAGTGCATGCGTGCTCTACATATTGGATGAGATGAGAAGAAAATCCGCTGATGAAGGATTGGAAACCTACGGAGAGGGACTAGAGTGGGGTGTATTGTTGGGATTTGGACCAGGGATGACCGTTGAAACTATCCTTCTCCACTCTTTGCCTCTCATGTGACCGCGGATGTCCTCTGCTGATGTCAG</t>
  </si>
  <si>
    <t>MTL00326</t>
  </si>
  <si>
    <t>ACTCGCAACCCCTATATACAAAGCTTATGGCGGCTTCAACTGTTGCCGGGGAATTAGGCCTGAGTATCACTGGCTTGGGTGTGCAATATCCTCCATACAGCCTTGGTCCAGACGCTATCGACATTCTAAGTAAGAGATACCACCCAGAGTCCCCAGCCATGAAGAAGGTCCTCGCCATCAACCGATACACGGGCATTGATCAGAGGAGTTCTATAGGAAACCCTGACCATCCTTTGGTGAACAAGCCCAACCCACCTACCGTCAAAGAACTTCATGAGGTCTTCATGTCCGACGGTGTTCCTCTTGCTGTAGAAGCCTCTAGAAAGGCCATGGCAGAAGCAAGATTAGTCCCGGCTCAGATAACACATATGGTGAGTACGACTTGTACTGATTCGGCCAACCCGGGCTACGACCATTACGTCGCAAAAGAGCTCGGTTTGAGTGACCGTTTGGAGAAAGTACTCCTTCATGGTATCGGCTGCTCGGGAGGTTTGGCAGCATTAAGGACTGCTGCGAATCTATGCCTGGGCCACACTGCCAGAGGTAAGCCAGCAAGGATTCTGGTACTAGCTCTAGAAGTCTCCACGACCATGGTCCGCTCTGAACTAGAAAGCATCGACGCTTTGCAAGAAACTCGCATTGGGATCGCCTTGTTTTCCGATTGTGCTTCTGCAGTCATCTTATCCAACGGAATAGGCGAAGCTCCGGGCAAGCCAGCTATCTACGACCTCTTGGGATGGGAAAACAGAGTCATCCCGGACTCCGAGCATGACTTAGGCTTCGACGTCGACCCAATGGGGTGGAAAGTCGTTTTATCACCAAGAGTCCCAGTACTAGCCAAAGCCAGTCTACAACCAACCTACGCCGACTTGTTGTCGAGCCTCCAAGACCAACTCCCTTCGAGTTACCAAAAGCCTGCCGATTTTGATTGGGCAATGCATCCAGGAGGCGCTACTATATTATCCGGCGCAGAATCAGCCATGGGTTTAACGCCAGAACACATGAGGGCCTCCTACGACAGGTACATCAACCACGGCAACTCGAGCTCCGCAACCATCTTCAGCGTTCTCAACAGACTAAGGGAAAAAGACATGGATGCATTAGCTCCCGGCGGCAAAGTAAAGGAGTATGTCGTTGGCTGTGCATTTGGTCCGGGTATTAACGTTGAAATGTGTATGTTGAAGCGGAGAATGAACGCGCCAGCAAGGACGACAACAGGTTTAGATACGCCTCCAGAAACAGATGATAGTGAAGGCCCTGGCCCTGGTTCATCAGCTGGCAGTGACGATGGAGAGTCGATAGAAGGCGGAGAGAAGGAGGAGAAGTTTATTAATGAGGCGTTGGACAATGTTGAACTGGATTGACCGCGGATGTCCTCTGCTGATGTCAG</t>
  </si>
  <si>
    <t>MTL00327</t>
  </si>
  <si>
    <t>ACTCGCAACCCCTATATACAAAGCTTATGCCACGACTTTGCAAGCCTGCTATGATGGCGCCGGAACACATCATCACGGTGGAAGAAACCTTAGAATTTGCTGAAAAGGCCCATGCTGGTAAACCGCAGTTGCCCTTAGCTTTGAGACTAATTCGCAACACCGGAGTTCAAAAGAGGCATATCGTCCAGCCAATTGAACAGACGTTAAGGCACCCGGGCTTTGAAGAACGCAACCGCATCTACGAGGTCGAGTCGAAGAAAAGAACACCTGAGGTCATTGAACGTGCCCTGGCCAACGCTGAATTAAGAGCCAGAGACATCGACGCGATCATCTACGTGTCGTGCACCGGCTTTATGATGCCTTCGCTGACTGCCTGGCTAATAAACAAACTTGGTTTTAGGCCCGACACCAGGCAAATACCAATAGCTCAGTTAGGTTGTGCTGCTGGAGGCGCTGCTATTAATAGAGCTCATGACTTCTGCGTGGCCCACCCCGGAAGTAACGTCCTCATCGTCAGTTGTGAGCTCTGTTCGCTGTGTTACCAGCCAGAAGCCGACGACATTGGTTCGCTATTATCAGATGGATTGTTTGGAGATGCTGTTGCCGCAGCGGTTGTAAGGGGCATAGGTGGTAACGGTATAGAGCTGGAAAGAAACGCCTCCTACCTGATACCCAACACCGAGGACTGGATCTCGTATGCAGTCAAGGACACGGGCTTCCACTTTCAACTCGATCGCAGAGTACCTGGTACAATGGAACCATTAGCACCGGTATTAAGAGAATTGGCCAAAGATCACAGCTGGGACGCTGGCAAATTAGACTTTTATATCGTGCACGCTGGTGGACCTCGCATCTTAGATGACCTCGCCAAGTTTTTAGAGGTTGATCGTGACGTGTTCCGGCACAGCTGGTCCACTTTGTCCGAATATGGAAATATAGCATCCGCTGTCGTACTAGAGGCCGCACGTAGACTATTTGAAGAAGATGCACCGGCACCTGGAGCTACAGGTTTGATAGCAGGTTTTGGTCCAGGCATTACTGCCGAAATGGCTTTAGGCACTTGGGGTAGTGATGACAGCAGATCCGCGTCCTGACCGCGGATGTCCTCTGCTGATGTCAG</t>
  </si>
  <si>
    <t>MTL00328</t>
  </si>
  <si>
    <t>ACTCGCAACCCCTATATACAAAGCTTATGGCACCTTTGGTTAAGAATCATGGTGAACCTCAACATGCCAAAATCCTAGCCATTGGCACTGCAAATCCACCAAACGTCTACTACCAAAAAGACTATCCTGATTTCCTCTTTCGAGTTACCAAAAATGAGCACAGGACAGATTTGAGGGAGAAGTTTGATCGCATTTGTGAGAAATCAAGAACAAGGAAGCGTTACTTGCATCTAACAGAGGAGATTCTAAAGGCTAACCCAAGCATATACACCTATGGTGCCCCATCACTCGATGTGCGCCAAGACATGTTGAATTCTGAAGTGCCAAAGCTAGGGCAACAAGCAGCACTGAAAGCCATCAAAGAGTGGGGCCAACCCATCTCAAAGATCACCCACCTCATCTTTTGCACAGCTTCATGTGTTGATATGCCAGGTGCAGATTTCCAATTGGTCAAGCTGTTGGGCCTTAACCCATCTGTCACTAGAACCATGATCTACGAAGCTGGTTGCTATGCTGGTGCAACCGTTTTGAGACTAGCCAAGGACTTCGCAGAAAATAACGAGGGTGCAAGAGTTCTTGTTGTTTGTGCGGAGATAACGACCGTGTTCTTCCATGGCCTCACTGACACCCACTTGGACATACTGGTGGGCCAGGCTCTTTTTGCTGACGGAGCATCTGCTGTCATTGTAGGTGCTAATCCAGAGCCTAAAATTGAGAGGCCACTATTTGAAATCGTGGCATGCAGGCAGACAATCATACCGAACTCAGAGCATGGTGTGGTGGCCAACATTCGTGAAATGGGTTTTACTTATTACCTATCTGGAGAAGTCCCCAAATTTGTTGGTGGAAATGTTGTGGATTTTCTCACCAAGACCTTTGAAAAAGTTGACGGAAAGAATAAGGACTGGAACTCCTTGTTTTTCAGTGTGCACCCTGGTGGACCCGCCATAGTTGATCAAGTGGAGGAGCAGTTAGGTTTGAAGGAAGGTAAACTTAGGGCAACAAGGCATGTGTTGAGTGAGTATGGCAACATGGGAGCTCCATCTGTGCACTTTATTTTGGATGATATGAGAAAGAAGTCGATTGAGGAAGGCAAGAGCACAACTGGCGAAGGTTTGGAATGGGGTGTTGTCATTGGAATCGGACCAGGACTCACTGTTGAGACAGCCGTACTTCGTAGTGAATCTATTCCATGCTAACCGCGGATGTCCTCTGCTGATGTCAG</t>
  </si>
  <si>
    <t>MTL00329</t>
  </si>
  <si>
    <t>ACTCGCAACCCCTATATACAAAGCTTATGGCCCCCGCTATGGAGTACTCAACTCAGAATGGTCAGGGTGAGGGAAAGAAAAGAGCTAGTGTCCTCGCTATTGGAACAACCAACCCGGAACATTTCATCTTGCAGGAGGACTACCCCGATTTTTACTTCAGGAACACCAACAGCGAGCACATGACCGAGCTCAAAGAAAAGTTCAAGAGAATCTGTGTTAAGTCTCATATTAGGAAGAGGCACTTCTACCTAACCGAGGAGATTCTCAAGGAAAACCAGGGTATTGCCACCTATGGTGCGGGTTCTTTAGATGCACGCCAGAGAATACTAGAAACTGAAGTCCCGAAACTAGGACAAGAAGCAGCATTAAAGGCCATTGCTGAATGGGGACAACCGATCTCCAAGATTACGCACGTCGTGTTCGCCACAACCTCCGGGTTTATGATGCCAGGTGCAGATTACGTCATCACAAGATTACTCGGCCTCAACCGCACCGTCAGAAGGGTCATGCTCTACAACCAAGGTTGCTTCGCTGGAGGAACGGCCTTAAGAGTCGCCAAAGATTTGGCAGAAAATAACGAGGGCGCAAGGGTATTAGTAGTCTGCGCGGAAAACACCGCCATGACCTTCCACGCCCCCAATGAGTCCCACCTAGACGTGATCGTGGGGCAAGCCATGTTCTCCGACGGCGCTGCCGCTTTGATTATTGGTGCATGTCCTGATGTTGCTTCTGGGGAAAGAGCAGTGTTTAATATTCTGTCGGCTTCTCAAACGATCGTTCCCGGTTCTGATGGGGCGATAACGGCGCACTTCTACGAGATGGGGATGAGCTATTTTCTTAAGGAGGACGTCATACCACTCTTCCGTGATAACATCGCCGCCGTTATGGAAGAAGCGTTTTCTCCGTTGGGAGTCTCCGACTGGAACTCCTTGTTCTACTCTATTCATCCTGGAGGACGTGGTATTATAGACGGCGTTGCCGGTAACCTTGGTATTAAAGACGAGAACTTGGTAGCAACCAGGCATGTGTTAGGCGAGTACGGGAACATGGGGTCAGCTTGTGTCATGTTCATCCTTGATGAACTTCGGAAAAGCTCCAAGGTCAACGGGAAGCCTACAACTGGCGATGGCAAGGAGTTCGGCTGTTTAATTGGCCTTGGTCCAGGTTTGACTGTCGAGGCCGTCGTTTTACAGAGTGTCCCAATTCTCCAGTGACCGCGGATGTCCTCTGCTGATGTCAG</t>
  </si>
  <si>
    <t>MTL00330</t>
  </si>
  <si>
    <t>ACTCGCAACCCCTATATACAAAGCTTATGGCTCTCCCGGCCATACCCCTGGCCATCATAATCTTCCTCATAATATCCTACAAACTCTACCAAAAATTGAGATTGAAACTGCCTCCAGGTCCACGCCCCCTCCCAATAATCGGCAACATCTACCAAGTGAAACCCGTCAAGTTCCGCTGCTTCTATAACTGGTCCAAAACATACGGCCCCATATTCTCAATCTACTATGGTTCCCAAATGAACGTAATCGTTTCGACAACGGAACTTGCTAAGGAAGTGCTTAAAGAAAATGACCAGCATTTGGCTGACAGGTTTCGGACAAGATCATCTGCTAGTATGTCAAGGGGTGGTAAGGACTTGATTTGGGCAGATTATGGTCCGCATTATGTTAAGGTTAGGAAGCTGTGTAATGTTGAGCTGTTTTCTCCCAAGAGGCTTGAGGCTATTAGGCCTATGAGGGAAGATGAGTATACTGCTTTGGTCGAATCTATTTACAAGGATTGCACTAAGCCAGAATTGAAAGGCAAGAGTTTGTTGGTGAGGGAGTATTTGAGTTCAGTGGCATTTAACAATATTACACGGTTGGCCTTTGGGAAAAGGTTCATGGATTCTAATGGAGTGGTAAATGAGCAAGGCCAAGAATTCAAGAAGATCACTCATGATGGCATAAAGATCACCGCAAAACTTTCGATAGCAGAGTACATTCCATGGATTAGATGGATGTTCAAGGTCGAACAGGATGCGCTTGATAAGTTTGCTGCTGATAGAGATCATCTTACTAGAGTGATTATGGAAGAACACATTAAGAGTGGCAACACCAAGCAACATTTTGTAGACGCTTTGCTCACTCTTCAGAAGCAGTATGACATCAGTGAAGACACCATTATTGGACTTCTTTGGGATATGATTGCTGCTGGAATGGACACCGCTACGATCTCCACTGAATGGGCAATGGCTGAACTCGTTAGGAACCCAAGAGTGCAACGTAAAGCTCAAGAGGAACTAGACCGTGTGGTTGGACCTGATCGCATTATGACTGAAGCTGATGTCCCCAAATTGCCCTACTTGCAATGCATTGTCAAAGAATCACTAAGGTTACATCCCCCAACCCCATTGATGCTTCCTCACAGAGCCAGCGCTAATGTGAAAATTGGCGGGTATGACATCCCTAAAGGATCAATCGTCCATGTTAATGTCTGGGCCATTGCTAGAGATCCAGCATATTGGAAAAACCCTGAGGAATTCAGACCTGAAAGATTCATGGAGGAAGATATAGACATGAAAGGCACAGATTACAGATTGCTACCATTTGGTGCTGGAAGGAGGATATGTCCTGGAGCTCAGCTAGCTATTAACCTGATCACATCTAGTCTTGGGCACTTATTGCATCAGTTTACTTGGAGCCCACAGCCAGGGGTGAAGCCGGAGGAGATTGACTTATCGGAGAACCCCGGTACAGTTACATACATGCGCAACCCGGTGAAGGCTGTTGTTTCACCTCGTTTATCCGCTGTTCACTTATACAAAAGGGTTGAGTCGGACATGTAACCGCGGATGTCCTCTGCTGATGTCAG</t>
  </si>
  <si>
    <t>MTL00331</t>
  </si>
  <si>
    <t>ACTCGCAACCCCTATATACAAAGCTTATGGAGGCCATTGGAGTCCTTATGATGTGCCCTATGAGCACCTACTTAGAACAAGAACTTGACAAGAGGTTTAAGCTCTTTCGTTACTGGACTCAGCCAGCCCAGCGTGATTTCTTAGCCCTTCAAGCGGAGTCTATCAGAGCTGTGGTCGGTAATAGCAATGCCGGTGCTGACGCTGAGTTGATTGACGCACTTCCTAAGCTGGAGATTGTGTCGTCCTTCTCTGTAGGTCTGGATAAGGTAGATTTGATCAAGTGTGAGGAGAAGGGTGTCAGGGTTACTAACACGCCCGATGTACTGACGGATGACGTCGCGGATTTGGCGATAGGCTTGATTTTGGCGGTTTTGAGGCGGATTTGTGAGTGTGATAAGTATGTGAGGAGAGGGGCGTGGAAATTTGGAGATTTTAAGTTGACGACTAAGTTCAGCGGTAAAAGAGTTGGCATCATAGGATTGGGCAGAATTGGTTTAGCAGTTGCTGAGCGAGCAGAGGCATTCGACTGTCCAATCAGTTACTTCTCAAGATCCAAGAAACCAAACACGAACTACACATATTATGGCAGCGTTGTAGAATTGGCGTCAAACAGTGACATCCTAGTCGTAGCATGTCCCCTGACTCCAGAAACAACTCATATTATCAATCGAGAAGTAATCGATGCTCTGGGTCCAAAGGGAGTTCTCATCAACATTGGAAGGGGACCTCATGTTGATGAGCCCGAATTAGTAAGTGCGTTGGTAGAAGGTCGTCTGGGTGGTGCAGGTCTTGATGTATTCGAAAGGGAACCAGAGGTACCTGAAAAATTATTCGGTCTGGAAAATGTTGTCCTGTTGCCACATGTAGGGAGTGGCACCGTGGAAACGCGTAAAGTGATGGCTGATCTTGTCGTCGGAAACTTGGAAGCTCACTTCTCCGGCAAGCCTCTGTTAACTCCAGTAGTTTGACCGCGGATGTCCTCTGCTGATGTCAG</t>
  </si>
  <si>
    <t>MTL00332</t>
  </si>
  <si>
    <t>ACTCGCAACCCCTATATACAAAGCTTATGGCAACTCCTCTTCCCCCTAGTTTCGTCGTCCCGGCAACACAGACTGAGACAAGAAGAGATCCTTTGCAACACGAGGAACTGCCACCACTCTTCCCCGAGAAAATCACCATCTTCAACATCTGGAGATATCTTGACTACAAGCATGTTTTGGGTCTGGGGCTGACGCCTTTGATTGCCCTCTATGGTTTATTAACCACTGAGATCCAGACGAAGACACTGATCTGGTCCATTATTTACTATTATGCTACGGGACTTGGCATCACAGCAGGTTACCATAGACTTTGGGCCCATCGTGCTTACAACGCTGGTCCAGCAATGTCATTTGTTTTGGCATTGCTAGGTGCCGGGGCAGTTGAAGGATCAATTAAGTGGTGGTCGCGTGGTCACAGAGCTCACCACCGCTGGACTGATACCGAGAAAGATCCCTACAGCGCTCACCGAGGTTTATTCTTCTCGCACATTGGCTGGATGTTAATTAAGCGCCCTGGATGGAAGATTGGCCATGCCGACGTTGATGACCTCAACAAGAGCAAACTCGTTCAGTGGCAGCACAAGAACTACCTTCCTCTTGTTCTTATCATGGGTGTCGTATTTCCCACGGTTGTTGCTGGTCTTGGTTGGGGTGATTGGCGTGGAGGCTACTTCTATGCTGCTATTTTGCGTCTTGTCTTTGTTCACCACGCCACCTTCTGTGTCAACTCCCTGGCCCATTGGTTAGGTGATGGACCCTTTGATGACCGCCACTCACCCAGAGATCACTTCATCACCGCATTTGTCACTTTGGGAGAGGGCTACCACAACTTTCATCACCAATTCCCCCAGGACTACCGCAACGCTATCCGTTTTTACCAGTACGATCCTACCAAGTGGGTCATCGCCCTCTGTGCTTTCTTTGGCCTCGCTACGCACTTGAAGACTTTCCCTGAGAATGAAGTCCGCAAAGGTCAGCTCCAGATGATTGAGAAGCGTGTCCTGGAGAAAAAGACCAAACTGCAGTGGGGCACTCCCATTGCCGATCTGCCCATTCTTTCATTTGAGGACTTCCAGCATGCTTGCAAAAACGACAATAAGAAGTGGATCCTCTTGGAGGGTGTCGTTTACGACGTTGCTGATTTTATGACCGAGCACCCTGGTGGTGAGAAGTACCTCAAGATGGGCGTCGGCAAGGACATGACCGCAGCCTTTAATGGTGGTATGTACGATCATAGCAATGCGGCCCGCAATTTACTGAGCTTGATGAGAGTTGCCGTCGTTGAGTATGGAGGTGAAGTGGAGGCACAAAAGAAGAACCCTTCGATGCCCATCTACGGCACTGACCACGTCAAGGCCGAATAGCCGCGGATGTCCTCTGCTGATGTCAG</t>
  </si>
  <si>
    <t>MTL00333</t>
  </si>
  <si>
    <t>ACTCGCAACCCCTATATACAAAGCTTATGGGAACCAAGTCTATGACAGATGTAACTGCTGAAGAACTAAGCAAAGACTCGGTAGCTATGATGTTAGCTAAAGACCGCGAGCTAAAGAACAAATATCTGAAGCAGAAGCATATAAGCGAACAACCATGGACGTGGGAAAATTGGCACCGTCACATCAACTGGCTTAACTTCACCTTGGTGCTTGCTGTGCCCTTAGCGGGATTAATCTCCACCAAATGGGTTCCTCTGAAATTGCACACTTTTGTGACCGCAGTGATACTCTACTGCTTTGGTGGTTTAAGTATCACTGCAGGCTATCACAGACACTGGGCTCACCGCGCATATGATTGCAGATTGCCAGTGAAAATCTTTTTCGCCCTCTTCGGAGCTTCTGCTGTTGAAGGATCTATCAAGATGTGGGGACATCAGCACAGGGTCCACCATAGATACACAGACACGCCAAGAGATCCCTATGATGCGAAGCGTGGCTTCTGGTATTCACATATGGGATGGATGTTACTGGTGCCAAATCCAAGATACAGAGCCAGAGCCGATATTTCTGATTTGCTTGATGATTGGGTTGTCAGAGTTCAGCACAGACATTACTTGTTGCTCATGGTGGTTATGGCATTCTTTTTCCCAGCCATCTTGACTCACTTTCTATTCAATGACTTTTGGGGTGGCTTCATATACGCTGGATTATTACGAGCCGTGTTCATTCAGCAGGCAACCTTTTGCGTGAACTCATTAGCCCATTGGATCGGAGAACAACCATTCGACGATAGAAGAACTCCAAGGGACCACATTCTGACCGCTCTCGTCACTTTTGGAGAAGGGTACCATAACTTCCACCACGAATTCCCATCAGATTACAGAAACGCCCTCAAATGGTACCAATACGATCCAACCAAGGTGGTTATCTACCTTTTGTCCAAGGTTGGACTTGCATATAACCTGAAGAGATTCTCGCAAAACGCTATTGACCAGGGTATCTTACAACAGCAACAGAAGAAGCTGGACAGAATGAGAGCCAAATTGAACTGGGGTCCACAGCTATCCGAGCTGCCAGTGTGGGATAAGTCCACATTCTTTGAGAAGGCCAAAGAACAAAAAGGACTGGTGATCATTTCGGGTATCGTGCAGGACTGCTCCAACTTTCTTACGGAGCACCCGGGAGGGCAGGCTTTACTAAAAACCTCCTTTGGTAAGGATGCTACTATGGCCTTCAATGGTGGTGTATATGCCCACTCTAACGCTGCCCACAACTTGTTGGCTACAATGAGAGTTGCTGTCATCAGGGATGGCGGAGCTAATGGAGATACTTTCGACGCGCAATTAAGATATCTTGCCAGCAAGGAAAACAAAAAGGAGTAGCCGCGGATGTCCTCTGCTGATGTCAG</t>
  </si>
  <si>
    <t>MTL00334</t>
  </si>
  <si>
    <t>ACTCGCAACCCCTATATACAAAGCTTATGGGTGTAAAGAAGGCAGATGAAGGCTATACCACTGTTGATCAAGGCGTTTACCCTGTCCCGGACATCCCTATCAAGGACTTGCTAGCCGCAATTCCTGCCCATTGTTTCAAAAGATCAGCGTGGAGAGGAGCGACCTACGTGTTCTGGGATTTGTTCGTTATCGGCTGCGCTTACAAGGCCGCTTCGTACCTTGACACTCTCATCAACCCTGCCACCTTGGAGTTACCTCACCCTTACGCCTATACTGCGTTGCGTGTCGTTGTCTGGGCCCTCTACACATTCATCGCCGGTTTGTTCGCCACCGGTATCTGGGTTATCGGTCACGAATGCGGCCATCAGGCCTTTTCTGAGTCGAAGGCTGTCAACAACGCATGGGGATGGGTTCTTCATTCCGCTGTGGGCGTCCCTTACTATTCGTGGCGTATCACCCATGCCAAGCACCATGCCTCCACCGGTCACATGACCCAAGATCAAGTCTTCGTCCCCCACACGAGATCGGAATTAGGTCTTCCGCCTCTTAACCAGGAAGGCGAAAATCTGCTGGGCAGCAGAGTTTCCGAGGTTATTAAGCGCGAACTATGGGATGCTCTTGGTGACTCTCCTATTGGTGCTATTATAGGCTCTGCAAAGTATTTGTTGGGTGGCTGGCCGGCATACATCTTGATGAACGCTTCTGGTCAGAAGAGGTACCCTAAGTGGGTCACTAACCACTTCAATCCCAACGCGCCCATGTTCGCTCCCCACCATTACAACCAGGTCCTTCTATCCAACCTTGGTATCATGATCTGGCTCGCCGGTATTATTGCTTCCATTAACCACTGGGGTTTCTCCACCGTTCTTGTTGTTTACCTCATCCCCTACCTCTGGGTCAACCACTGGCTCGTCTTGATCACCTTCCTCCAACATACTGACCCCTTGCTTCCGCACTACCGCGCTCCCGAATTTACCTTCGCTCGTGGTGCTCTTGCTACCTTTGACAGGAGTTTGCTCGGTGATTTAGGTCCAGTAATGGCTTGGTTGGGTGCCCATGCTACTAACGGCATTTCAGAAACTCACGTCCTGCATCACGTCTGCAGCAAGATCCCCCACTACCACGCTTGGGAAGCATCAGAGGCCCTCAAGAAGGTAGTGAACCGCGCTGGTATCCCAACTGAAGGCAGACCTGGCGGATGGCGGGAAGTTTACCGTGTCTACAAGGAGTGCAAGTTCGTTGAGGACGAGGGTGATGTTGTCTTCTTCAAAAATGCCCATGGTCTTGCACAAATGCGCCCCCAGATGCCCGAGACATCTGCCAGCGACTCTGGTATTGAAGTAGAAAAGTAGCCGCGGATGTCCTCTGCTGATGTCAG</t>
  </si>
  <si>
    <t>MTL00335</t>
  </si>
  <si>
    <t>ACTCGCAACCCCTATATACAAAGCTTATGGGAGCGGGAGGTCGTATGTCTGTTCCTCCGTCCCCTAAGCAGTTGGAATCTGATGTCTTGAAGCGAGTTCCTTACTCAAAGCCACCATTCACTCTTGGTCAGATTAAGAAAGCTATACCCCCTCATTGTTTTGAGCGTTCTGTTCTTAGATCATTTTCTTATGTCATTCAAGACCTGACCATTGCCTCTATCTTCTACTACATTGCCACCAATTACTTCCACTTACTACCTCAGCCTTTGTCTTATGTGGCCTGGCCAATTTACTGGTCTTTGCAAGGCTGTGTCTTAACTGGAGTTTGGGTTATCGCTCATGAGTGTGGGCATCATGCCTTCAGCGACTATCAATGGCTTGATGACACAGTAGGCCTCATTCTCCACTCCTGCCTGCTAGTTCCTTACTTTTCATGGAAACATAGCCACCGCCGTCATCACTCTAACACAGCTTCCCTTGAAAGAGATGAAGTATTTGTCCCAAAGAAGAAATCCAACATCCGTTGGCTCTCCAAATACCTTAACAACCCACTAGGCCGTGTCCTTACACTTATCATCACTCTTACCCTTGGCTGGCCCCTATACCTGGCATTCAATGTTTCAGGCAGGCCTTATAATCGTTTTGCCTGCCACTATGACCCATATGGCCCTATCTACACTGACCGTGAGAGGACTGAGATATGTATATCTGATGCTGGCGTCCTTGCAGTCACTTATGGACTCTACTCACTAGCTGTAGCAAAGGGGCTTGCTTGGGTTGTTTGTGTTTATGGAGTGCCTCTATTGGTTGTGAATGCATTTCTTGTGATGATCACGTACCTGCAGCATACTCATCCTTCATTGCCACATTATGATTCTTCTGAATGGGATTGGCTAAGAGGAGCTCTAGCAACTGTCGATCGAGATTACGGGATATTAAACAAGGTTTTCCACAACATTACGGACACTCATGTAGCACACCATTTGTTCTCAACAATGCCGCATTATAATGCAATGGAGGCAACAAAAGCAATTAAGCCAATTTTGGGAGAATACTACCAATTCGATGGGACTCCTTTCTACAAGGCAATGTGGAGGGAGGCAAAGGAATGTGTTTACGTCGAGCCAGATGACAGAGATCAAAGCAAAGGTGTTTACTGGTACAAAAACAAGTTTTGACCGCGGATGTCCTCTGCTGATGTCAG</t>
  </si>
  <si>
    <t>MTL00336</t>
  </si>
  <si>
    <t>ACTCGCAACCCCTATATACAAAGCTTATGGCCCCTCCCAACACCATCGATGCTGGGCTGACACAGCGTCATATAACGACTACGGCTGCTCCAACTTCAGCCAAGCCAGCGTTCGAACGCAACTACCAGTTACCTGAGTTCACTATCAAGGAGATCCGAGAATGTATACCCGCCCACTGCTTTGAAAGAAGTGGTCTTAGAGGTTTATGCCACGTTGCTATCGATCTGACCTGGGCCTCATTGTTGTTCCTGGCTGCAACTCAAATCGACAAGTTCGAGAACCCCTTGATCCGCTATCTGGCCTGGCCTGCGTACTGGATAATGCAGGGTATTGTCTGCACCGGTATTTGGGTATTAGCCCACGAGTGTGGTCACCAGAGCTTTTCGACCTCCAAGACTCTCAACAACACCGTCGGATGGATCCTGCACTCGATGTTGCTTGTCCCCTACCACTCCTGGAGAATCTCGCACTCGAAGCACCACAAGGCAACAGGCCACATGACCAAGGACCAGGTTTTTGTTCCCAAGACTAGATCTCAGGTTGGTTTACCCCCAAAAGAATCTGCAGCAGCTGCCGTTCAAGAGGAGGACATGTCAGTTCACCTGGACGAGGAGGCCCCTATTGTGACTTTGTTCTGGATGGTGATCCAGTTTCTTTTCGGCTGGCCTGCATACCTGATCATGAACGCCTCTGGTCAAGATTATGGTAGATGGACCTCGCACTTCCACACTTACTCGCCCATCTTTGAGCCAAGGAACTTCTTCGACATTATCATCTCGGATTTAGGTGTTTTGGCGGCCCTCGGTGCTCTGATTTACGCTTCCATGCAGCTGTCACTATTGACCGTGACCAAGTACTACATCATCCCGTACCTGTTTGTCAACTTTTGGTTGGTCCTGATTACTTTCTTGCAGCACACCGACCCTAAGCTGCCCCATTATCGTGAAGGTGCTTGGAACTTCCAAAGGGGAGCATTATGCACGGTTGACAGAAGTTTTGGCAAGTTCTTGGACCATATGTTCCACGGCATCGTCCATACCCATGTGGCCCATCACTTGTTCTCGCAGATGCCGTTCTACCATGCTGAAGAAGCTACCTACCATCTCAAGAAACTGCTGGGAGAGTACTACGTATATGACCCCTCACCGATTGTGGTGGCGGTATGGAGATCCTTTCGCGAGTGCCGATTTGTTGAGGATCATGGAGATGTTGTCTTTTTCAAGAAGTAACCGCGGATGTCCTCTGCTGATGTCAG</t>
  </si>
  <si>
    <t>MTL00337</t>
  </si>
  <si>
    <t>ACTCGCAACCCCTATATACAAAGCTTATGTCTCAGAGCCAGTATGTCACCGATGCTGAAACTACTACCGAGTCTTGCAAAGTCGCTATTGATACACATGGTAATGTGTTCAAAGTGCCGGATTATACGATTAAGGACATTTTGAGTGCTATTCCACCCGAGTGTTACAATAGAAAGTTGGCTGTCTCGTTATACTATGTGTTCCGTGATATCGCTATCATGGCCGGTATCGGTTACTTTGCCAATGTCTTTGCTTATCCATACGTCAAAGATCTACACGTTGCTGCAAGGTTTGTGTATTGGGCATTTTATGGCTACGTTCAAGGTCTTTTCGGTACTGGTCTATGGGTGTTAGCACACGAATGTGGTCATCAAGCCTTTTCTGATTATGGTGCTGTCAACGATTTTGTGGGCTGGGTTTTGCATTCTTACTTGTTAGTCCCCTACTTTTCATGGAAATATACCCACTCTAAGCATCATAAGGCTACCGGCCATATTACTAGAGATATGGTGTTCGTACCAAAGACCAAAGAAGATTTCGTGAAATCTCGTGGTATTCTTGCCGACATCGACGAATTCTCTGAAGACTCACCAATTCGGACATTGATCGAATTACTTACTCAGCAATTGGGTGGTTGGATCTACTATTTGCTAACCAATGTCACTGGTCAGCCTTATCCAGACGTTCCAAAATGGAAATGGAACCATTTCTGGCCAAGTTCTCCTGTTTTCGACGATAAGGACTACATTTACATCCTGCTATCAGATCTAGGAATTCTGACACAATCGTTGGTGTTGAAGATATGGTATGATAAATTTGGCGGTTGGTCTGTTTTCATTAACTGGTTCGTTCCATACATTTGGGTTAACCATTGGTTAGTGTTCATCACGTACTTGCAACATACAGATGCATCAATGCCACATTACGAGGCTGACCAATGGTCCTTCGCTAAAGGTGCAGCTGCCACTATTGATAGACAATTCGGATTCATTGGCCCTCATATCTTCCACGACATTATCGAAACACATGTTCTGCACCACTACTGTTCCAGAATTCCATTCTACAACGCTAGACCTGCTTCAGAAGCCATCAAGAAGGTTATGGGAGAACACTATAGATTTAACGATGAGAACATGTGGGTATCACTATGGAAGAGTGCAAGAACTTGCCAATACGTTGACGATGCTGACTCCAAGGGCGTTTACATGTTCAGGAACGTGAATAACGTTGGTGTCGGAACTGGTAAGAAAAAGAACTGACCGCGGATGTCCTCTGCTGATGTCAG</t>
  </si>
  <si>
    <t>MTL00338</t>
  </si>
  <si>
    <t>ACTCGCAACCCCTATATACAAAGCTTATGGCACCTCCCAACACTATTGATGCCGGCTTGACTCAGAGACATATAAGTACTTCTGCTGCCCCAACCTCTGCCAAGCCCGCCTTCGAAAGAAACTACCAGCTCCCTGAGTTCACCATCAAGGAGATCCGTGAGTGTATCCCTGCACACTGTTTTGAACGTTCTGGTTTGAGAGGTCTTTGCCACGTTGCTATTGATCTGACCTGGGCTTCTTTATTGTTCCTGGCTGCGACCCAGATCGACAAGTTCGAGAACCCTTTGATCCGCTACTTGGCCTGGCCTGCGTATTGGATTATGCAAGGGATTGTTTGCACCGGTATCTGGGTCTTAGCACACGAATGTGGTCATCAGTCCTTCTCGACCTCCAAGACCCTTAACAACACTGTCGGCTGGATCTTGCACTCGATGCTCTTGGTCCCTTACCACTCCTGGAGAATCTCGCACTCAAAACACCACAAGGCCACTGGCCACATGACCAAGGACCAGGTCTTTGTTCCCAAGACCAGATCTCAAGTCGGCTTGCCCCCAAAGGAGAATGTTGCAGTTGCCGTTCAGGAAGAGGATATGTCCGTGCACCTGGATGAAGAAGCCCCCATTGTGACTTTGTTCTGGATGGTGATTCAGTTCCTGTTCGGATGGCCTGCGTACCTTATTATGAACGCCTCTGGTCAAGACTATGGCCGCTGGACCTCGCACTTCCACACCTACTCTCCTATCTTTGAGCCAAGAAACTTTTTCGACATTATCATTTCGGATCTCGGTGTGCTTGCCGCTCTGGGGACACTAATTTACGCCTCCATGCAGTTGAGTTTATTGACCGTGACCAAGTACTACATTGTCCCCTACTTGTTTGTCAACTTCTGGTTGGTCCTGATCACCTTCTTGCAGCACACCGACCCTAAGCTGCCCCACTATAGAGAAGGAGCCTGGAACTTTCAAAGAGGTGCACTTTGTACCGTTGACAGATCATTCGGCAAGTTCTTGGACCATATGTTTCACGGCATTGTCCATACCCATGTAGCCCATCACTTGTTTTCGCAGATGCCGTTCTACCATGCTGAGGAAGCTACACATCATCTCAAGAAACTGCTGGGAGAGTACTATGTCTATGACCCAAGTCCGATCGTAGTTGCCGTCTGGAGGTCGTTCCGTGAATGCCGATTCGTGGAAGACCATGGCGATGTAGTCTTTTTCAAGAAGTAACCGCGGATGTCCTCTGCTGATGTCAG</t>
  </si>
  <si>
    <t>MTL00339</t>
  </si>
  <si>
    <t>ACTCGCAACCCCTATATACAAAGCTTATGGCAACCAAGAGAAACGTTACCAGTAACGCTCCTGCTGCAGAAGATATCAGCATCAGCAACAAGGCTGTTATCGATGAAGCCATTGAAAGAAACTGGGAGATCCCCAATTTCACCATCAAGGAAATCCGTGATGCTATCCCAGCTCACTGTTTCCGTCGTGATACCTTTAGATCCTTTACACATGTGCTGCACGATATTATCATCATGTCCATCTTGGCCATTGGTGCTTCTTACATTGATTCCATCCCTAATACCTATGCTCGCATTGCCTTATGGCCCCTCTATTGGATCGCTCAAGGTATTGTTGGCACCGGTGTCTGGGTCATTGGTCATGAGTGCGGCCATCAAGCATTCAGCCCTTCAAAGACTATCAATAATAGCGTTGGTTACGTTCTCCACACTGCTTTATTAGTTCCGTATCACTCATGGAGGTTTTCTCACTCTAAGCATCATAAAGCCACTGGACACATGTCAAAAGATCAGGTCTTTGTCCCCTCTACTCGTAAGGAATACGGTTTGCCTCCTCGTGAGCAAGATCCTGAAGTTGATGGACCTCATGATGCCCTTGATGAAGTCCCATTGTTGTCTTGTATCGCATGTTCCTTCAATTTACCTTTGGCTGGCCTCTTTATCTCTTCACCAATGTCTCTGGTCAAGATTACCCCGGTTGGGCTTCTCATTTCAACCCCAAGTGTGCTATCTACGATTGAAAACCAATTCTGGGATGTTATGAGCTCCACCGCAGGGGTCTTAGGCATGATTGGTTTCCTAGCCTATTGTGGTCAAGTCTTGGCCTTATTGCTGTCATCATCTACGATGTTGTTTCCGTACTTGAACGTTAACTTCTGGCTAGTTCTAATCACTTACTTGCAGCACACTGATCCCAAGTTGCCTCATTACCGTGAAAATGTTTGGAACTTCCAACGCGGTGCTGCTTTAACTGTTGATCGTTCTTATGGTTTCCTATTAGACTACTTCCATCATCACATTTCTGACACTCATGTTGCTCACCATTTCTTCTCCACCATGCCTCACTACCACGCTGAAGAAGCTACTGTTCATATCAAGAAGGCTCTTGGTAAGCACTACCACTGCGACAACACTCCTGTCCCGATTGCCCTCTGGAAAGTTTGGAAGAGTTGCCGTTTTGTTGAAGATGAGGGCGATGTTGTATTCTTTAAGAACTAACCGCGGATGTCCTCTGCTGATGTCAG</t>
  </si>
  <si>
    <t>MTL00340</t>
  </si>
  <si>
    <t>ACTCGCAACCCCTATATACAAAGCTTATGGCAGCTACTAGGCGTGCCCCATCCGCAGAAGGTTGGACAAGACAACCAGTAAACACCAAGCCCGCCTTCTCCGTTTCTACCCTGAGGAAAGCCATCCCCGCTCATTGCTGGCAGAGAAGTTTACCTCGGTCATGCGCATATTTAGCGGCAGACTTACTTGCGCTGGCAGCTCTCGTGTGGGCTTCCACATTTATTGATGCTGCACCTGTTCCAGCAGCCGTCCGTTGGTTAGCACTGTGGCCCGCTTATTGGTATTTAGCTGGCGCTGTTGCTACAGGCATTTGGGTTATCGCTCACGAGTGCGGCCACCAGGCTTTCTCCGACTACCAAGCAGTGAACGATGGTGTCGGCTTGGTTTTGCACTCATTATTACTGGTACCCTACTACTCCTGGAAGCACTCTCATAGAAGGCACCACTCTAATACTGGCAACGTGGTGAAAGATGAGGTGTTCGTGCCTCCAACTAGAGAAGAGGTTTCAGACAAGTGGGAACTAGAGCAGGCCTGGCCTATCCGTCTTGTGAAGCTGTTCATCACATTAACTCTAGGTTGGCCTTTGTACCTGGCGTTCAACGTTGCCAGCAGGCCGTATGAGAAGTCCTGGGTCAACCACTTTGATCCGTGGTCCCCCATATTTTCCAAGCGGGAACTTGTGGAGGTGGCTGTGTCTGATGCTGCTTTGGTTGCTGTGTTATGCGGTTTAAGACAACTGGCGGCTTCATTTGGGTGGGCATGGTTAGTTAAGACTTGGTTGGTCCCATACTTGGTGGTTAATTTTTGGTTGGTCACAATTACGATGCTGCAGCACTCACATCCCGAGCTGCCTCATTACGGCGAAGATGAGTGGGATTGGTTAAGGGGAGCATTGACGACAGTGGACAGAGACTACGGCTGGCTGTTAAACTCATTGCACCATCACATTGCAGACACGCATGTGGCACACCACTTGTTTTCTCAAATGCCGCACTATCACGCCCAGGAAGCTACAGAGGCGTTGAAACCAGTGCTGGGTGATTACTACCGTTCCGATTCCAGACCATTGCTTCAAGCTATCTGGCAGGATTTTGGAAGTTGCAGATATGTAGCTCCAGATACCCCGGGTGACGGGGTCCTATGGTTCAGGAAGTGACCGCGGATGTCCTCTGCTGATGTCAG</t>
  </si>
  <si>
    <t>MTL00341</t>
  </si>
  <si>
    <t>ACTCGCAACCCCTATATACAAAGCTTATGGGAGCTGGTGGAAGAATGCCAGTGCCACCCTCTTCCAAACCTATGAAGAGATCACCTTATAGCAAGCCACCATTCACCCTGGGTGAGCTCAAGAAGGCCATCCCTCCACACTGCTTCAAAAGGTCAATCCCAAGGTCGTTCGCCTACGTGGCGCACGACCTCACCATTGCAGCAATCTTCTACTACATCGCCACCACTTACTTTCATCTCTTACCTTCTCCATTAAACTACTTGGCCTGGCCCGTGTATTGGGCATGCCAAGGTTGCATTTTGACCGGCGTATGGGTGTTGGCTCACGAATGCGGTCACCATGCCTTTTCTGACTACCAGTGGTTAGACGATATGGATGGCTTCGTCTTGCATTCGTCACTACTTGTTCCTTACTTTAGCTGGAAGCACAGCCACAGAAGACACCATTCCAACACAGGATCGCTTGATCGTGATGAGGTGTTTGTCCCCAAGCAGAAGGCCGAAATCGGTTGGTACTCCAAGTATTTGAATAACCCACCTGGCCGTGTGATCACATTGGCCGTCACCTTAACTTTAGGTTGGCCTCTGTACTTGGCATTCAATGTTTCCGGTAGACCATATGACCGGTTCGCATGCCATTTTGACCCTCACGGTCCAATTTACAATGATCGCGAGCGTATGGAGATATACCTATCCGACGCAGGGATATTCACTGTTTGCTACATCCTATACAGACTCGTCCTCACGAAAGGCCTAGTTTGGGTAGTCTCCATATACGGAGTCCCACTATTGATAGTGAATGGTTTTCTAGTCCTCATCACTTTCCTACAGCACACGCATCCTTCTCTTCCGCACTACAAGTCCTCCGAATGGGATTGGATGAGAGGTGCCTTGAGTACCGTGGATCGAGACTATGGTTTACTCAACACCGTGTTCCACAACATCACCGATACACATGTCGCGCACCATCTCTTCTCCACTATGCCTCATTACCACGCGATGGAGGCTACCAAGGCGATCAAACCCGTTTTAGGGGAGTATTACCAGTTCGATGGGACGCCTTTTGTGAAGGCCATGTGGAGGGAGGCCAAAGAGTGCATCTATGTCGAGCCTGATGAAGGCGACCCATCACAAGGCGTGTTCTGGTACAACAATAAGTTATGACCGCGGATGTCCTCTGCTGATGTCAG</t>
  </si>
  <si>
    <t>MTL00342</t>
  </si>
  <si>
    <t>ACTCGCAACCCCTATATACAAAGCTTATGGGGAAAGGTGGCAATCAAGGAGAAGGATCAACAGAATTACAAGCTCCGATGCCTACCTTCCGCTGGGAGGAGATTCAAAAACATAACTTGAGAACCGACCGGTGGCTCGTCATCGACCGCAAAGTTTACAATGTTACCAAATGGTCCCAGAGACACCCAGGCGGCCACCGTGTTATAGGACACTATTCGGGCGAAGATGCTACTGATGCCTTCCGTGCCTTTCACCTGGACCTGGATTTTGTCGGGAAATTCTTGAAGCCACTATTAATTGGTGAGCTGGCCCCAGAAGAACCTAGCTTGGATAGAGGAAAAAGCTCTCAGATCACCGAGGACTTCAGGGCCCTGAAGAAGACTGCTGAGGACATGAACCTTTTCAAAACCAACCACCTGTTCTTCTTTCTACTACTGTCCCACATCATCGTCATGGAAAGCATCGCCTGGTTCATCTTATCCTACTTCGGCAATGGCTGGATTCCAACAGTCATCACGGCCTTTGTCCTTGCAACTTCTCAGGCACAAGCTGGTTGGCTACAGCACGATTATGGACACCTTTCTGTCTATAAGAAATCCATATGGAACCACATTGTCCACAAGTTTGTCATTGGCCATTTGAAAGGCGCCTCAGCCAATTGGTGGAACCATCGACATTTCCAGCACCATGCGAAGCCCAACATCTTCCACAAGGACCCAGATATAAAGTCGTTACACGTGTTCGTCCTTGGAGAATGGCAACCTCTCGAGTATGGCAAGAAAAAGCTGAAATATCTGCCCTACAACCACCAGCATGAATACTTCTTCCTGATCGGACCACCGTTGCTAATCCCTATGTACTTCCAGTACCAGATCATCATGACCATGATCAGACGCAGAGACTGGGTGGATTTAGCCTGGGCCATCAGCTACTATGCACGTTTCTTCTACACCTATATCCCTTTCTATGGGATTTTGGGAGCCCTGGTTTTCCTCAACTTTATCAGGTTCCTGGAGAGCCACTGGTTTGTATGGGTCACGCAAATGAACCACATTGTCATGGAGATTGATCTTGATCACTACCGGGATTGGTTTAGCAGCCAGTTGGCTGCTACCTGCAACGTTGAGCAGTCATTCTTCAATGATTGGTTCAGCGGGCACTTGAACTTCCAGATTGAGCACCACCTCTTCCCCACTATGCCAAGACACAACTTGCACAAGATTGCCCCACTGGTGAAGTCTCTTTGCGCCAAGCATGGCATAGAATACCAAGAGAAGCCGCTGCTGAGGGCCCTGCTAGACATTGTGAGTTCACTGAAAAAGTCTGGGGAGCTGTGGCTGGATGCCTATCTTCACAAATGACCGCGGATGTCCTCTGCTGATGTCAG</t>
  </si>
  <si>
    <t>MTL00343</t>
  </si>
  <si>
    <t>ACTCGCAACCCCTATATACAAAGCTTATGGCTGCTCAGATTAAGAAATACATTACCTCAGATGAGCTCAAGAACCACGATAAACCCGGAGATCTATGGATCTCGATTCAAGGGAAAGCCTATGATGTTTCTGACTGGGTAAAAGACCATCCAGGTGGATCATTTCCCTTGAAGAGTCTTGCCGGTCAAGAGGTAACTGATGCATTCGTGGCATTCCATCCTGCCTCAACGTGGAAGAACCTCGATAAGTTTTTCACCGGGTACTACTTGAAGGATTACTCTGTATCCGAGGTGTCTAAGGACTATAGAAAGTTAGTGTTCGAGTTCTCTAAGATGGGACTCTATGACAAGAAGGGTCATATCATGTTTGCCACATTGTGCTTTATAGCAATGCTGTTTGCTATGTCCGTATATGGGGTTTTGTTTTGTGAGGGTGTTTTGGTACATTTGTTTTCTGGGTGTTTGATGGGGTTTCTTTGGATTCAGAGTGGTTGGATTGGACATGATGCTGGGCATTATATGGTGGTCAGCGATTCAAGGCTGAATAAGTTTATGGGAATTTTTGCGGCAAATTGCCTTTCAGGAATAAGTATTGGTTGGTGGAAATGGAATCATAATGCACATCACATTGCCTGTAACTCATTAGAATATGACCCCGACTTGCAATACATACCCTTCCTTGTTGTGTCTTCCAAATTTTTCGGTTCACTCACGTCGCATTTCTACGAAAAGAGACTAACATTCGACTCTTTATCAAGGTTCTTCGTAAGTTACCAACACTGGACCTTTTACCCTATCATGTGCGCCGCTAGGCTCAATATGTATGTGCAATCTCTAATAATGTTGTTGACCAAGAGAAATGTGTCCTATAGAGCTCATGAATTGTTGGGCTGCCTAGTGTTCTCGATTTGGTACCCGTTGTTGGTTTCTTGCTTACCTAATTGGGGAGAAAGAATTATGTTTGTTATTGCCTCCTTGTCAGTGACTGGAATGCAACAAGTTCAGTTCTCCTTGAACCACTTCTCTTCTTCGGTTTATGTCGGAAAGCCTAAAGGGAATAATTGGTTCGAAAAACAAACGGATGGGACTTTGGACATTTCTTGCCCTCCATGGATGGATTGGTTTCATGGTGGATTGCAATTCCAAATTGAGCATCATTTGTTTCCCAAGATGCCTAGATGCAACCTTAGGAAAATCTCGCCCTACGTGATCGAGTTATGCAAGAAACATAATCTGCCTTACAACTATGCATCTTTCTCCAAGGCCAATGAAATGACACTCAGAACATTGAGGAACACAGCACTTCAAGCTAGGGATATAACCAAGCCATTGCCGAAGAATTTGGTATGGGAAGCTCTACATACTCATGGTTAACCGCGGATGTCCTCTGCTGATGTCAG</t>
  </si>
  <si>
    <t>MTL00344</t>
  </si>
  <si>
    <t>ACTCGCAACCCCTATATACAAAGCTTATGGGTGGAGGAGGTCAACTAACGGAACAAGGTGAAACGGGGTCAAAGCGAGCCGGTTGTGTTTATACTTGGGAAGAAGTGCAGAGCCACTCCTCTAGAACAGACCAGTGGTTGGTAATAGATCGGAAAGTTTACAACACTACTCAGTGGGCCAAAAGACACCCAGGAGGGTTTCATGTCATATCTCATTATGCCGGCCAGGACGCCACGGAGGCTTTTACTGCTTTTCATCCCGACCTAAAGTTTGTCCAGAAGTTTCTGAAGCCCCTTCTTATTGGAGAACTTGCGGCAACAGAACCAAGCCAGGACCGAAACAAAAATGCAGCACTCGTACAGGATTTCCACACTTTACGTGTCAAGGCAGAAAGCAAGGGTCTATTTCAAGCTCGGCCTTTGTTCTTCTGCCTCCACCTGGGTCATATTGTTCTGTTAGAAGCCCTCGCCTGGTTGATCATATGGGTCTGGGGAACGAATTGGATACTCACATTTCTCTGTGCACTCTTGATGACAATTGCTCAGTCTCAAGCCGGTTGGCTGCAGCACGACTTCGGGCATCTGTCTGTCTTCAAGCAGTCCAGATGGAATCACTTGTTGCAAAAGTTTGCTATCGGTCACTTAAAGGGAGCTAGCGCAAATTGGTGGAATCACCGGCATTTCCAGCATCATGCTAAGACAAACATCTTTAGGAAAGATCCGGATGTCAACATGTTAAACATCTTCGTAATTGGTGCTACCCAGCCGGTTGAGTATGGGGTGAAAAAGATCAAACATATGCCCTACCATCGCCAACACCAGTACTTCTTTCTTGTGGGACCCCCATTATTGATTCCGGTTTACTTCCAAATGCAGTTAATGAACAGTATAATCAGTCGTCACGACTGGGTGGATTTAGGTTGGAGTATGTCCTACTATCTTCGTTTCTTCTGCTGTTACATACCCATGTATGGCCTGTTTGGCTCCGTGGCCCTCATCATCTTTGTCAGGTTCTTAGAAAGTCACTGGTTTGTTTGGGTTACTCAGATGAATCATCTGCCAATGGACATCGACCATGAGAAGCACAAGGACTGGTTAACCATGCAGCTACAGGCCACCTGTAATATTGAGCAGTCCTTCTTCAATGACTGGTTCAGCGGACACCTCAACTTTCAAATCGAACATCATCTGTTTCCTACTATGCCAAGACACAATTATCACCTGGTGGCTCCACAAGTAAGAGCCTTGTGCGCGAAATATGGGATTACTTATCAAGTAAAGACTATGTGGCAAGGCCTCGCAGACGTCTTCCGATCATTGAAAACATCAGGAGAACTCTGGCGCGATGCATATCTCCATAAATGACCGCGGATGTCCTCTGCTGATGTCAG</t>
  </si>
  <si>
    <t>MTL00345</t>
  </si>
  <si>
    <t>ACTCGCAACCCCTATATACAAAGCTTATGGGTGGAGGCGGCCAGCAGACAGACCGAATCACCGACACCAATGGTAGATTCTCCAGCTACACCTGGGAGGAAGTACAGAAACATACAAAACATGGAGATCAGTGGGTAGTGGTGGAGAGGAAGGTTTATAATGTCAGTCAGTGGGTGAAGAGACACCCCGGAGGATTGAGGATCCTCGGACATTACGCTGGAGAAGACGCCACGGAGGCGTTTACAGCATTCCATCCAAACCTTCAGCTGGTGAGGAAATACCTGAAGCCGCTGCTAATCGGAGAATTAGAGGCGTCTGAACCCAGTCAGGACCGGCAGAAGAACGCAGCTTTAGTGGAAGATTTTAGGGCCCTGAGGGAACGTCTGGAGGCTGAAGGCTGTTTTAAAACGCAGCCGCTGTTTTTCGCTCTGCATTTGGGCCACATTCTACTACTGGAAGCCATCGCTTTCATGATGGTTTGGTATTTCGGCACAGGCTGGATCAACACATTAATAGTCGCTGTTATTCTGGCTACCGCTCAATCGCAAGCTGGATGGCTCCAGCATGACTTCGGTCATCTGTCCGTGTTTAAAACCTCTGGAATGAATCATTTGGTGCACAAATTTGTCATCGGTCATTTAAAAGGAGCCTCCGCTGGATGGTGGAATCATCGGCACTTCCAGCATCACGCTAAACCCAACATCTTCAAGAAGGACCCGGACGTCAACATGCTGAACGCCTTTGTTGTAGGAAACGTCCAACCCGTGGAGTATGGCGTTAAGAAGATCAAGCATCTGCCCTACAACCATCAGCACAAGTACTTTTTCTTCATTGGTCCTCCCTTACTTATCCCAGTGTATTTCCAGTTCCAAATCTTTCACAATATGATTTCGCATGGCATGTGGGTGGACCTGTTATGGTGTATTTCGTACTACGTTAGATACTTCCTTTGTTACACGCAGTTCTACGGCGTCTTTTGGGCTATTATCCTCTTTAATTTCGTCAGGTTTATGGAGAGCCACTGGTTTGTTTGGGTCACCCAAATGAGCCACATCCCCATGAACATTGACTATGAGAAAAATCAGGACTGGCTTTCGATGCAGTTGGTTGCGACCTGTAATATCGAGCAGTCTGCCTTCAACGACTGGTTCAGCGGACACCTCAACTTCCAGATCGAGCATCATTTATTTCCCACTGTTCCAAGACACAATTATTGGAGAGCTGCTCCAAGAGTTAGAGCGCTATGTGAGAAATACGGAGTCAAATACCAAGAGAAGACCTTGTACGGAGCATTTGCGGATATCATTAGGTCTTTGGAAAAATCTGGCGAGCTCTGGCTGGATGCGTATCTCAACAAATAACCGCGGATGTCCTCTGCTGATGTCAG</t>
  </si>
  <si>
    <t>MTL00346</t>
  </si>
  <si>
    <t>ACTCGCAACCCCTATATACAAAGCTTATGACCACCAGCGACCCATCTGTCAGAGCTTTCACTAGATCCGAAGTGTTGCACGCCGATGCCTTGAACGAAGGTAAAAAGAACGCCGAGGCACCGTTTCTCATGATCATCGACAACAAGGTCTACGATGTGCGCGAGTTTATCCCTGATCATCCTGGTGGGTCAGTGATTTTGACCCACGTAGGCAAGGATGGTACCGATGTATTCGAAACTTTCCATCCTGAAGCTGCTTGGGAGACACTGGCCAATTTTTATGTCGGTGACATTGTAGAATCCGATAGAGCTATCGAGAACGACGAGTTTGCAGCTGAGGTTAGGAAATTACGTACATTGTTTTATTCTTTGGGCTACTACGACTCATCCAAGGTTTACTACGCCTTCAAGGTTTCGTTCAACCTCTGCATCTGGGGCCTGTCTGCATTCATTGTTGCCAAATGGGGCCAGACCTCGACTTTGGCAAACGTGATATCAGCCTCATTATTAGGTGTCTTTTGGCAACAGTGCGGTTGGCTTGCCCATGATTTCTTGCACCATCAGGTCTTTCACGATCGATTCTGGGGCGATCTTTTCGGTGCATTTCTCGGCGGCGTCTGTCAAGGTTTCTCCTCGTCTTGGTGGAAGGATAAACATAACACCCACCACGCGGCGCCCAATGTCCATGGAGAAGACCCCGATATCGACACCCACCCGCTTTTGACGTGGAGTGAGCATGCACTTGAGATGTTTTCGGATGTGCCAGACGAGGAACTTACCCAAATGTGGAGTAGATTTATGGTTCTGAACCAGGCGTGGTTTTACTTTCCCATTCTGTCATTTGCCAGGTTGTCCTGGTGCATTCAATCGATTCTGTTCGTGCTACCGAATGGCCAGGCTCATAAACCTGCGGGTGCAAGAGTTCCTATCAGTCTAGTGGAGCAATTGTCACTTGCGATGCACTGGACCTGGTACTTAGCAACAATGTTCCTGTTCATCAAGGATCCCGTCAACATGATGGTGTATTTTCTAGTCTCGCAAGCTGTATGCGGCAACCTGTTAGCGATTGTTTTCTCGCTGAACCATAACGGTATGCCTGTGATATCACAGGAGGAAGCGGTGGAGATGGATTTCTTCACAAAGCAAATCATTACGGGTAGGGACGTATACCCGGGTTGGTTTGCAGACTGGTTCACAGGAGGATTGAACTATCAGATTGAACACCACTTGTTCCCAAGTATGCCTCGACACCATTTCTCAAAGATCCAGCCAGCTGTTGAATCGCTTTGTAAGAAGTACGGGGTGCGGTACCATACTACGGGGATGATTGCTGGCACGGCTGAAGTGTTTTCGAGACTGAACGAAGTTTCCCAGGCTGCAAGCAAGCTCGGCAAGTCTGCTTGACCGCGGATGTCCTCTGCTGATGTCAG</t>
  </si>
  <si>
    <t>MTL00347</t>
  </si>
  <si>
    <t>ACTCGCAACCCCTATATACAAAGCTTATGACATCAACAACGTCAAAAGTAACTTTTGGCAAAAGTATTGGGTTCCGCAAAGAGTTAAACCGTCGAGTAAACGCTTATTTGGAAGCGGAGAATATTTCCCCTCGTGATAACCCGCCCATGTACCTGAAAACAGCAATTATATTAGCTTGGGTTGTATCAGCTTGGACCTTCGTGGTTTTTGGTCCTGATGTGCTATGGATGAAACTACTGGGTTGCATTGTTTTAGGTTTTGGAGTTTCCGCCGTCGGTTTTAACATTAGCCATGACGGCAACCACGGAGGTTATAGCAAATATCAATGGGTGAACTACCTGTCTGGATTAACCCATGATGCGATCGGAGTCTCTAGTTATTTATGGAAGTTTCGTCACAATGTATTGCACCATACCTACACCAACATTTTAGGTCATGATGTGGAAATTCATGGGGATGAATTGGTGCGGATGTCTCCTAGCATGGAATATCGGTGGTATCATCGCTATCAACATTGGTTCATTTGGTTTGTCTATCCGTTTATCCCCTACTATTGGTCTATAGCAGATGTGCAAACTATGCTCTTTAAGCGCCAATATCATGACCACGAAATCCCCTCCCCGACATGGGTAGATATAGCAACCTTACTCGCCTTTAAGGCATTTGGTGTTGCAGTGTTTTTAATTATACCGATCGCCGTTGGTTATTCTCCCTTAGAAGCAGTTATCGGCGCTTCTATTGTTTATATGACCCATGGACTGGTCGCCTGTGTCGTATTTATGTTAGCCCATGTCATTGAACCGGCGGAATTTTTAGACCCCGACAATTTACACATTGATGATGAATGGGCGATCGCACAAGTAAAAACCACCGTTGATTTTGCACCAAACAACCCAATTATTAACTGGTATGTAGGAGGGTTAAACTATCAAACCGTCCACCATCTATTTCCTCATATCTGCCACATCCACTATCCTAAAATTGCTCCGATTTTAGCGGAAGTTTGCGAAGAATTTGGGGTTAACTACGCCGTACATCAAACATTCTTTGGTGCTTTAGCTGCTAACTATAGCTGGTTAAAGAAAATGTCCATCAACCCGGAAACAAAAGCGATCGAGCAGTTAACTGTTTAACCGCGGATGTCCTCTGCTGATGTCAG</t>
  </si>
  <si>
    <t>MTL00348</t>
  </si>
  <si>
    <t>ACTCGCAACCCCTATATACAAAGCTTATGAGCAGCGACGTAGGAGCAACAGTACCCCATTTTTATACTCGTGCAGAATTGGCTGATATCCACCAAGATGTTCTGGACAAGAAACCTGAAGCTAGAAAACTCATAGTCGTCGAGAATAAGGTATACGATATCACAGACTTCGTATTTGATCACCCTGGCGGAGAAAGAGTCCTTTTGACTCAAGAGGGCCGTGATGCTACAGATGTCTTTCATGAAATGCATCCTCCCTCTGCTTACGAATTGCTGGCGAATTGTTACGTTGGCGATTGTGAGCCCAAGCTGCCTATTGATTCAACAGATAAGAAGGCCTTGAATTCTGCTGCTTTTGCTCAAGAAATTCGTGATCTGAGGGATAAGCTAGAAAAACAAGGCTATTTCGACGCTAGTACGGGGTTCTACATCTATAAAGTGTCCACTACCCTACTTGTCTGTATTGTAGGTTTAGCTATTTTAAAGGCTTGGGGAAGAGAATCTACTCTTGCAGTCTTTATAGCAGCTTCTTTAGTTGGCTTGTTTTGGCAACAGTGCGGTTGGCTTGCCCATGATTATGCCCACTATCAAGTCATTAAGGACCCCAATGTCAATAACTTATTCCTGGTCACTTTTGGCAACCTGGTTCAAGGATTTTCTCTTTCATGGTGGAAAAACAAGCACAATACCCACCACGCTAGCACCAATGTCTCTGGCGAAGATCCCGATATCGATACTGCCCCCATTTTGCTATGGGACGAGTTTGCAGTCGCTAATTTCTATGGATCCTTGAAGGACAATGCCTCAGGATTTGACAGATTCATTGCTGAACACATTTTGCCCTATCAAACTCGTTACTACTTCTTCATTCTTGGTTTCGCTCGTACCTCTTGGGCTATTCAATCTATCATTTACAGTTTCAAGAACGAAACCCTGAACAAGTCAAAGCTCTTGTCCTGGTGTGAGCGCATCTTTTTGATTGTTCATTGGGTCTTTTTCACTTACTGCACTATTGCCTGGATCAGCTCTATCAGAAACATCGCCATGTTCTTTGTTGTTAGCCAAATCACTACTGGTTACTTGCTCGCCATCGTCTTTGCTATGAATCATAATGGCATGCCTGTTTACAGCCCCGAAGAAGCAAACCATACCGAGTTTTATGAATTGCAATGTATCACTGGTCGCGATGTCAACTGTACAGTATTTGGCGATTGGCTCATGGGTGGATTGAATTATCAAATTGAGCACCATCTTTTCCCCGAAATGCCTAGGCATCATTTATCCAAGGTGAAGTCGATGGTGAAACCCATTGCTCAAAAGTATAATATCCCTTACCATGATACCACAGTCATTGGAGGGACCATTGAAGTCTTGCAAACCCTTGACTTTGTGCAGAAGATATCTCAAAAGTTCTCCAAGAAGATGCTCTAACCGCGGATGTCCTCTGCTGATGTCAG</t>
  </si>
  <si>
    <t>MTL00349</t>
  </si>
  <si>
    <t>ACTCGCAACCCCTATATACAAAGCTTATGGAACATTTCGATGCGTCACTCAGTACCTACTTCAGAGCATTACTGGGCCCTCGTGATACAAGAGTTAAAGGATGGTTTCTTCTGGACAATTACATCCCTACGTTTGTCTGCTCTGCCATTTATTTACTCATCGTGTGGCTGGGACCAAAATACATGAAAAACAGGCAGCCGTTCTCTTGCCGTGGTATCCTGGTGGTGTATAATCTTGGGCTCACCCTGCTGAGTTTGTACATGTTTTATGAGTTGGTGACCGGGGTGTGGGAAGGCAAATACAACTTCTTCTGTCAGGGAACACGCAGCGCAGGAGAATCAGATATGAAGGTTATTCGTGTCCTCTGGTGGTACTACTTTTCCAAGCTGATCGAATTCATGGACACCTTTTTCTTCATTCTTCGTAAGAACAACCACCAGATCACAGTCCTGCACGTCTACCATCACGCGACTATGCTCAACATCTGGTGGTTTGTCATGAACTGGGTCCCTTGCGGCCATTCGTACTTCGGTGCGACGCTGAACAGCTTCATCCACGTCCTCATGTACTCGTACTATGGCCTGTCCTCTGTCCCTTCCATGCGTCCCTACCTCTGGTGGAAAAAGTACATCACTCAGGGGCAGCTGGTCCAGTTTGTGCTGACAATCATTCAAACTAGCTGCGGTGTCATCTGGCCATGTTCCTTTCCTCTAGGATGGCTGTACTTCCAGATCGGATACATGATTTCCCTGATTGCGCTATTCACAAACTTCTACATTCAGACTTACAACAAGAAAGGTGCTTCGAGAAGGAAAGAGCATTTAAAGGGTCATCAAAACGGTTCTATGACTGCCGTCAATGGGCATACCAACAACTTTGCTTCTTTGGAGAACAGTGTGACGTCAAGGAAGCAGCGGAAGGATTGACCGCGGATGTCCTCTGCTGATGTCAG</t>
  </si>
  <si>
    <t>MTL00350</t>
  </si>
  <si>
    <t>ACTCGCAACCCCTATATACAAAGCTTATGGAATCGATTGCGCCATTCCTCCCATCAAAAATGCCGCAAGATTTATTTATGGACCTAGCCACCGCAATAGGTGTAAGAGCAGCCCCATATGTAGATCCTTTAGAAGCCGCGCTGGTGGCACAGGCCGAGAAGTACATCCCCACGATTGTACACCACACGCGTGGGTTCTTAGTTGCAGTTGAAAGTCCTCTGGCCCGTGAGTTGCCGTTGATGAACCCGTTTCATGTGCTGTTGATCGTGCTCGCTTACCTGGTTACAGTCTTTGTGGGCATGCAGATTATGAAGAACTTTGAGCGGTTCGAGGTCAAGACGTTTTCACTTCTGCACAACTTTTGCTTAGTCTCGATCTCAGCATACATGTGCGGAGGAATCCTATATGAGGCTTATCAGGCCAACTATGGACTGTTTGAGAACGCTGCAGATCATACCTTCAAGGGTCTACCTATGGCCAAAATGATCTGGTTATTCTACTTCTCCAAGATCATGGAGTTTGTCGACACCATGATCATGGTCCTCAAGAAGAACAACCGCCAGATCTCCTTCTTGCACGTTTACCACCACAGCTCCATCTTCACCATCTGGTGGTTAGTAACGTTTGTTGCACCCAATGGTGAAGCGTATTTCTCTGCTGCGTTGAACTCGTTCATCCATGTGATCATGTACGGCTACTACTTCTTGTCGGCCTTGGGCTTCAAACAAGTATCGTTCATCAAGTTCTACATCACTAGGTCGCAGATGACACAGTTCTGCATGATGAGTGTCCAATCTTCCTGGGACATGTACGCCATGAAAGTTTTAGGCCGCCCCGGATACCCCTTCTTCATCACGGCACTGCTTTGGTTCTACATGTGGACCATGCTCGGTTTGTTTTACAACTTTTACAGAAAGAACGCCAAGTTGGCCAAGCAGGCCAAGGCAGACGCTGCTAAAGAGAAGGCAAGGAAGTTGCAGTAACCGCGGATGTCCTCTGCTGATGTCAG</t>
  </si>
  <si>
    <t>MTL00351</t>
  </si>
  <si>
    <t>ACTCGCAACCCCTATATACAAAGCTTATGTCAGCATCCGGCGCCTTATTACCTGCAATTGCCTCAGCAGCGTACGCCTACGCGACGTACGCCTACGCCTTTGAGTGGTCACACGCGAATGGCATCGATAACGTTGATGCCCGTGAATGGATCGGTGCGCTGTCTTTAAGATTACCCGCTATAGCGACCACAATGTACCTGTTGTTCTGCCTAGTCGGTCCGCGTTTGATGGCGAAAAGGGAAGCGTTTGATCCGAAGGGGTTTATGCTAGCGTACAATGCGTATCAAACCGCATTTAATGTCGTCGTGCTCGGAATGTTTGCGAGGGAGATTTCAGGGCTGGGGCAGCCCGTTTGGGGATCAACCATGCCTTGGAGTGATAGAAAATCGTTTAAGATCTTACTGGGTGTGTGGTTGCACTACAATAACAAATATTTGGAGCTATTGGACACTGTGTTCATGGTTGCTAGAAAGAAGACGAAGCAGTTGAGCTTCTTGCACGTTTATCATCACGCCCTGTTGATCTGGGCGTGGTGGTTGGTTTGTCACTTGATGGCCACGAACGATTGTATCGATGCCTATTTCGGCGCGGCGTGCAACTCGTTTATCCACATCGTGATGTACTCGTATTATCTCATGTCGGCCCTAGGCATTCGATGTCCCTGGAAGCGATACATCACCCAGGCTCAAATGCTCCAATTCGTCATTGTTTTCGCGCACGCCGTGTTCGTTTTGAGACAAAAACACTGCCCGGTCACCCTTCCTTGGGCGCAAATGTTCGTTATGACGAACATGCTAGTGTTATTCGGGAATTTCTACTTGAAGGCGTACAGCAATAAATCAAGAGGCGATGGTGCGAGTTCAGTTAAACCAGCTGAAACAACTAGAGCACCCAGCGTGAGAAGAACACGATCTCGAAAAATTGACTAACCGCGGATGTCCTCTGCTGATGTCAG</t>
  </si>
  <si>
    <t>MTL00352</t>
  </si>
  <si>
    <t>ACTCGCAACCCCTATATACAAAGCTTATGGACGCCTACAACGCTGCAATGGATAAGATTGGTGCCGCCATCATAGATTGGTCTGATCCCGATGGAAAGTTTCGCGCCGATAGAGAAGACTGGTGGCTCTGCGACTTCAGATCCGCCATAACCATCGCCCTCATCTACATCGCCTTTGTGATACTCGGTTCCGCCGTCATGCAATCTTTACCCGCAATGGATCCCTACCCCATCAAATTCCTCTACAATGTATCCCAAATCTTCCTTTGTGCCTACATGACTGTCGAAGCGGGATTTTTGGCCTACCGCAATGGATATACCGTCATGCCTTGCAATCATTTCAATGTGAATGATCCTCCCGTGGCGAATCTTCTTTGGTTGTTTTATATTTCTAAGGTGTGGGACTTTTGGGACACAATTTTCATTGTGTTGGGTAAGAAGTGGCGTCAATTGAGCTTTTTACATGTCTACCATCACACCACTATTTTTCTATTCTATTGGCTGAATGCCAATGTCTTGTACGATGGTGACATCTTCCTTACCATCTTGCTCAATGGATTCATTCATACGGTGATGTACACGTATTACTTCATCTGTATGCATACCAAAGATAGCAAAACGGGCAAGAGTCTTCCTATATGGTGGAAGTCGAGTTTAACCGCGTTTCAGTTGTTGCAATTCACTATCATGATGAGTCAGGCTACCTACCTTGTCTTCCACGGGTGTGATAAAGTGTCCTTGCGTATCACGATTGTTTATTTTGTGTCCCTTTTGAGTTTGTTCTTCCTTTTTGCTCAGTTCTTCGTGCAATCATACATGGCACCCAAAAAGAAAAAGAGTGCTTAGCCGCGGATGTCCTCTGCTGATGTCAG</t>
  </si>
  <si>
    <t>MTL00353</t>
  </si>
  <si>
    <t>ACTCGCAACCCCTATATACAAAGCTTATGGCTCCAGATCCAGTACAAACACCTGATCCCGCATCTGCCCAGTTGAGGCAAATGAGATATTTTACTTGGGAAGAGGTGGCGCAGAGGTCTGGGCGTGAAAAAGAACGATGGCTAGTAATTGACCGGAAGGTGTACAACATCAGCGACTTCAGTAGAAGGCATCCAGGAGGCTCACGAGTTATTAGCCACTATGCTGGTCAGGATGCTACGGATCGTTTTGTGGCATTCCACATTAACAAGGGCCTTGTAGAAAAGTATATGAACAGCCTTCTGATTGGAGAGCTAGCTCCTGAACAATCATCATTTGAACCCACCAAGAATAAGGCATTGACTGATGAATTCCGGGAGTTAAGAGCCACTGTTGAACGTATGGGCCTCATGAAAGCCAACCATCTCTTCTTCCTGTTCTACTTACTGCACATCTTGTTACTGGATGTAGCCGCCTGGTTGACCCTTTGGATCTTTGGTACTTCCTTGGTGCCCTTCACATTATGTGCAGTGCTATTAAGTACAGTTCAGGCCCAAGCTGGTTGGCTTCAACATGATTTTGGGCACCTGTCCGTCTTCAGCACCTCAACATGGAATCACCTAGTACATCATTTTGTCATTGGTCATCTGAAAGGAGCCCCTGCTTCTTGGTGGAATCATATGCATTTCCAGCATCATGCCAAGCCCAACTGCTTCCGCAAAGACCCCGATATCAACATGCATCCCCTCTTCTTCGCCCTTGGCAAAGTCCTTTCTGTGGAGCTTGGGAAAGAAAAGAAAAAGCACATGCCATACAACCATCAGCACAAGTACTTCTTCCTGATTGGACCCCCAGCCTTGCTGCCTTTGTACTTCCAGTGGTACATTTTCTATTTTGTTGTTCAGCGGAAGAAATGGGTGGACTTGGCCTGGATGTTATCCTTCTATGTTCGTGTCTTCTTCACTTACATGCCGCTGCTGGGGCTGAAAGGCCTATTATGTCTTTTCTTCATTGTAAGATTCCTGGAGAGCAACTGGTTCGTGTGGGTGACGCAGATGAACCACATTCCCATGCACATTGATCATGACCGGAATGTTGATTGGGTTTCTACTCAACTACAGGCAACCTGCAACGTTCACCAGTCAGCCTTCAACAACTGGTTCAGTGGCCACCTCAATTTCCAGATTGAACACCATCTCTTGCCCACGATGCCACGACACAACTACCACAAAGTTGCACCCCTGGTACAATCTCTGTGCGCCAAGTACGGCATCAAGTATGAGTCCAAGCCCTTACTAACGGCCTTCGCGGACATTGTTTACTCCCTGAAGGAATCAGGACAGCTCTGGCTAGATGCTTACCTTCACCAATAGCCGCGGATGTCCTCTGCTGATGTCAG</t>
  </si>
  <si>
    <t>MTL00354</t>
  </si>
  <si>
    <t>ACTCGCAACCCCTATATACAAAGCTTATGATGGAAACTAACAACGAGAACAAGGAGAAGTTGAAGTTGTACACTTGGGACGAGGTTAGTAAGCACAATCAAAAGAATGATCTTTGGATTATCGTGGACGGGAAGGTGTACAACATTACAAAATGGGTCCCACTACACCCAGGTGGTGAAGATATTTTATTACTTTCGGCTGGACGTGATGCTACTAATCTGTTCGAGAGCTACCACCCCATGACCGACAAGCATTACAGCCTGATCAAGCAGTACGAAATTGGTTACATCAGCAGCTACGAGCATCCAAAATACGTGGAAAAATCCGAGTTCTACTCTACACTCAAACAACGTGTTCGAAAACACTTCCAAACTTCATCACAAGATCCGAAGGTATCTGTTGGTGTTTTCACGCGTATGGTGCTGATCTACCTGTTTCTTTTTGTCACCTATTACCTATCACAGTTCAGTACCGACAGATTCTGGTTAAACTGTATCTTTGCTGTTTTATATGGCGTCGCAAACTCCTTATTTGGATTACATACTATGCATGACGCTTGCCACACCGCTATAACGCATAACCCAATGACTTGGAAAATACTAGGAGCAACATTTGATCTGTTCGCTGGTGCTTCCTTCTATGCGTGGTGCCATCAGCACGTGATTGGGCACCACCTTTATACAAATGTGAGAAATGCAGATCCAGACTTGGGTCAAGGCGAAATCGATTTTAGAGTTGTTACACCATACCAGGCCCGCTCTTGGTACCATAAATACCAGCATATTTACGCACCTATACTCTACGGCGTCTACGCCCTCAAGTATCGCATACAGGACCACGAAATCTTCACCAAGAAATCCAATGGCGCCATACGTTACAGCCCAATCAGTACGATTGATACAGCCATTTTCATCCTTGGTAAGCTGGTCTTCATTATCAGCAGGTTTATATTGCCGCTAATCTACAACCATTCATTCAGCCACCTCATCTGCTTCTTTCTCATCTCTGAGTTGGTTTTAGGTTGGTACTTGGCCATTTCTTTTCAAGTATCACATGTAGTTGAAGATTTGCAATTCATGGCTACACCTGAAATTTTCGATGGTGCTGATCACCCATTACCAACAACCTTCAACCAAGATTGGGCGATACTCCAAGTAAAAACGACGCAAGATTATGCTCAGGACTCCGTGTTATCAACCTTCTTCAGTGGTGGTTTGAATCTACAGGTTATCCATCACTGCTTCCCAACCATTGCTCAAGATTATTATCCACAAATTGTTCCAATTCTGAAGGAAGTTTGCAAGGAGTACAACGTCACCTATCATTACAAACCAACCTTCACGGAGGCAATCAAGTCCCATATTAATTACCTTTATAAGATGGGCAACGATCCCGACTACGTCAGAAAACCAGTAAACAAAAACGATTAACCGCGGATGTCCTCTGCTGATGTCAG</t>
  </si>
  <si>
    <t>MTL00355</t>
  </si>
  <si>
    <t>ACTCGCAACCCCTATATACAAAGCTTATGGGAACGGACCAAGGAAAGACGTTTACATGGGAAGAGTTGGCTGCTCATAACACCAAGGATGATCTACTGTTGGCTATTAGGGGCAGGGTGTACGATGTCACAAAGTTCTTGTCTCGTCATCCTGGTGGCGTGGATACGTTGTTATTAGGAGCTGGAAGAGATGTTACTCCGGTCTTTGAGATGTACCATGCGTTTGGGGCAGCAGATGCCATTATGAAGAAGTACTATGTCGGAACATTAGTATCGAATGAGTTACCCATCTTCCCGGAGCCAACGGTGTTCCACAAAACCATCAAGACGAGAGTCGAAGGCTACTTTACGGATCGGAACATTGATCCCAAGAATAGACCAGAGATCTGGGGACGATACGCTTTAATATTTGGATCCTTGATCGCTTCCTACTACGCGCAGCTCTTTGTTCCATTCGTTGTAGAAAGAACATGGCTTCAGGTGGTCTTTGCCATAATCATGGGATTTGCGTGTGCACAAGTCGGACTAAACCCTCTTCATGATGCTTCTCACTTTTCAGTGACCCACAACCCCACTGTCTGGAAGATTCTGGGAGCCACGCACGATTTCTTTAACGGTGCTTCGTACCTGGTGTGGATGTACCAACATATGCTCGGCCATCACCCCTACACCAACATTGCTGGAGCAGATCCCGACGTGTCGACGTCTGAGCCCGATGTAAGACGTATCAAGCCCAACCAAAAGTGGTTTGTCAACCACATCAACCAGCACATGTTTGTTCCATTTTTGTACGGACTGCTGGCGTTCAAGGTGCGCATTCAGGACATCAACATTTTGTACTTTGTCAAGACCAATGACGCTATTCGTGTCAATCCCATCTCGACTTGGCATACTGTGATGTTCTGGGGCGGCAAGGCTTTCTTTGTCTGGTATAGATTAATTGTTCCCCTGCAATACCTTCCTCTGGGCAAGGTGTTACTGTTGTTCACGGTCGCGGACATGGTATCGTCTTACTGGTTGGCCCTGACGTTTCAAGCGAACCACGTTGTTGAGGAAGTTCAGTGGCCTCTCCCTGACGAGAACGGGATCATCCAAAAAGACTGGGCAGCTATGCAGGTCGAGACTACGCAGGATTACGCACACGATTCGCACCTCTGGACTTCTATTACTGGCAGCTTGAACTATCAGGCTGTGCACCATCTATTCCCCAACGTGTCGCAGCACCATTATCCCGATATTCTGGCCATCATCAAGAATACATGCAGCGAGTACAAGGTTCCATACCTTGTCAAGGATACGTTTTGGCAAGCATTTGCTTCACATCTTGAACACTTGCGTGTTCTTGGATTACGGCCCAAGGAAGAGTAGCCGCGGATGTCCTCTGCTGATGTCAG</t>
  </si>
  <si>
    <t>MTL00356</t>
  </si>
  <si>
    <t>ACTCGCAACCCCTATATACAAAGCTTATGGCTCCGGATGCTGACAAGTTGAGACAACGCCAAACCACTGCTGTGGCGAAACATAATGCAGCTACCATATCGACGCAGGAAAGATTATGCAGTCTGAGTTCATTGAAAGGCGAAGAAGTTTGCATCGACGGAATCATCTATGACCTCCAATCATTCGATCATCCCGGCGGGGAAACAATCAAAATGTTTGGTGGCAACGATGTCACTGTACAGTACAAGATGATTCACCCGTACCATACCGAGAAGCATTTGGAAAAGATGAAGCGTGTCGGCAAGGTGACGGATTTTGTCTGTGAATACAAGTTCGATACCGAATTTGAACGCGAAATCAAACGAGAAGTCTTCAAGATTGTGAGGAGAGGCAAAGATTTCGGTACTTTGGGATGGTTCTTCCGTGCGTTTTGCTACATTGCCATTTTCTTCTACCTGCAATATCACTGGGTTACTACGGGAACCAGTTGGTTATTGGCCGTCGCCTACGGGATTTCCCAAGCCATGATCGGGATGAATGTCCAGCACGACGCAAATCACGGGGCCACCTCCAAAAGACCTTGGGTCAACGACATGCTAGGCCTCGGTGCGGATTTTATTGGTGGTTCCAAGTGGCTATGGCAGGAACAACATTGGACCCATCATGCTTACACCAATCACGCCGAGATGGATCCCGATAGCTTTGGTGCCGAACCAATGCTACTATTCAACGACTATCCCTTGGATCATCCCGCTCGTACCTGGCTACATCGCTTTCAAGCATTCTTTTACATGCCCGTCTTGGCTGGATATTGGTTGTCCGCTGTCTTCAATCCTCAAATTCTTGACCTCCAGCAACGCGGTGCACTTTCCGTCGGTATCCGTTTGGACAACGCTTTCATTCACTCAAGGAGAAAGTATGCGGTCTTTTGGAGAGCAGTTTATATTGCGGTAAATGTGATTGCTCCGTTTTACACAAACTCCGGCTTGGAATGGTCCTGGCGCGTCTTTGGAAACATCATGTTGATGGGTGTGGCGGAATCTTTAGCGCTGGCTGTACTGTTTTCGTTGTCGCACAATTTCGAAAGTGCGGATCGCGATCCGACCGCCCCACTGAAGAAAACTGGAGAACCAGTCGACTGGTTCAAAACACAGGTCGAAACTTCCTGCACTTACGGTGGATTCCTTTCCGGTTGCTTCACAGGAGGACTGAATTTCCAGGTTGAGCATCACTTGTTCCCACGCATGAGCAGCGCTTGGTATCCCTACATTGCCCCAAAAGTCCGCGAAATTTGCGCCAAACACGGCGTCCACTACGCCTACTACCCGTGGATCCACCAAAACTTCCTGTCCACCGTTCGTTATATGCACGCAGCAGGAACCGGTGCCAATTGGAGACAAATGGCCAGAGAAAATCCCTTGACCGGACGTGCATAACCGCGGATGTCCTCTGCTGATGTCAG</t>
  </si>
  <si>
    <t>MTL00357</t>
  </si>
  <si>
    <t>ACTCGCAACCCCTATATACAAAGCTTATGGTATTACGAGAACAAGAGCATGAACCATTCTTCATCAAAATTGACGGGAAATGGTGTCAAATTGACGATGCTGTTCTGAGATCACATCCAGGTGGTAGTGCAATTACTACCTATAAAAATATGGATGCCACTACCGTATTCCATACTTTTCATACTGGTTCTAAAGAAGCGTATCAATGGCTGACAGAATTAAAGAAAGAGTGCCCTACACAAGAACCAGAGATCCCAGATATTAAGGATGACCCGATTAAGGGCATAGATGATGTGAACATGGGTACCTTTAACATTTCCGAAAAGCGTTCCGCGCAGATAAATAAAAGTTTCACTGATCTACGTATGCGAGTTCGTGCAGAAGGACTTATGGACGGCAGCCCTTTGTTCTACATCCGCAAAATACTTGAAACTATCTTCACCATCCTTTTTGCGTTCTACCTGCAATACCACACCTATTATCTTCCATCCGCTATTCTAATGGGTGTAGCGTGGCAGCAGTTGGGATGGTTAATCCACGAATTCGCACATCATCAGTTGTTCAAGAACCGGTACTATAACGACTTGGCGTCCTATTTTGTTGGTAACTTTCTACAAGGATTTTCATCTGGTGGCTGGAAAGAACAACATAATGTGCATCATGCTGCCACAAATGTTGTTGGAAGGGATGGAGATCTTGATTTAGTCCCATTCTATGCTACAGTGGCAGAACATCTCAACAATTACTCTCAGGATTCATGGGTTATGACTCTATTCAGATGGCAACATGTTCATTGGACCTTCATGTTACCGTTCTTACGATTGTCGTGGCTTCTTCAGTCAATCATTTTCGTAAGTCAGATGCCCACCCATTACTATGACTATTACAGAAATACTGCGATTTATGAGCAGGTTGGGTTATCTCTGCACTGGGCCTGGTCATTGGGTCAATTGTATTTCCTACCCGATTGGTCGACTAGAATAATGTTCTTCCTTGTTTCTCATCTTGTTGGAGGTTTCCTTCTGTCTCATGTAGTTACTTTCAACCACTATTCAGTGGAGAAGTTTGCATTGAGCTCAAACATCATGTCAAATTACGCGTGTCTTCAAATCATGACGACGAGAAACATGCGTCCTGGAAGATTCATTGACTGGCTTTGGGGTGGTCTTAACTATCAAATTGAGCACCATCTTTTCCCAACGATGCCACGACACAACTTGAACACTGTTATGCCACTTGTTAAAGAATTTGCCGCTGCAAATGGTTTACCATACATGGTCGACGACTATTTTACCGGTTTCTGGCTTGAAATTGAGCAATTCCGGAATATTGCAAATGTCGCTGCTAAACTGACTAAAAAGATTGCCTAGCCGCGGATGTCCTCTGCTGATGTCAG</t>
  </si>
  <si>
    <t>MTL00358</t>
  </si>
  <si>
    <t>ACTCGCAACCCCTATATACAAAGCTTATGGCCCCCATCGAAACTGTTAAGGACGCTAACGAGGGCTTACATCAAAGGAAAGGAGCCGCTGCTGCCTCAAAGGACACGACCACCTTCACATGGCAAGACGTGGCCAAGCATAACACAGCAAAGTCAGCCTGGGTAACCATTAGAGGGGTTGTGTATGACGTGACAGAATGGGCAGACAGGCATCCTGGAGGCAGAGAATTAGTATTGTTGCATTCGGGAAGAGAATGCACGGACACCTTTGACTCGTACCATCCATTCTCCGACAGGGCGGATAAGATTTTGGCCAAGTACGCTATTGGAAAATTGGTTGGTGGTTCCGAGTTCCCCACGTACAAGCCCGACACGGGCTTCTACAAAGAGTGTTGCGACAGGGTAAACCAGTACTTCAAGGACAACAAGTTAGATCCACGCTCACCATACTCGGGCTTGTGGAGAATGATCTTGGTTGCTATCGTCGGCGCTGTCGCATACATGGGCATGAACCAACTGTTACCAGGCAACATTTATGCCCATTATGCTTGGGGTGCTTTATTCGGTGTTTGCCAAGCACTGCCGTTGTTGCATGTTATGCATGACGCTTCACATGCTGCAATTACTAGCTCTCCAACTGGATGGAGGCTCATTGGAAGATTGGCAATGGATTGGGTGGCCGGTGCTAACATGGTTTCATGGTTGAATCAGCACGTGGTTGGACATCATATTTACACTAACGTGGCAGGCGCTGACCCAGATTTACCAGTGGACTTCAAGAGCGATGTGAGAAGAATCGTGTACCGCCAAGTTCTGCTGCCCATTTACAAATATCAGCACCTATATCTGCCGCCTCTATATGGTGTATTGGGATTGAAATTCAGAGTGCAGGATGTTTTCGAGACTTTCGTCACATTAACTAATGGCCCGTTAAGAGTAAACCCTTTGAGCGTAGGAGACTGGGCCGAGATGATTCTATCTAAAGCCTTCTGGGTCTTTTACCGCATATACCTCCCATTGGCGGTATTGCAAGTGGATCCTGCAAGATTCTGGGGCGTCTTCTTTCTAGCTGAGTTCTCCACGGGCTGGTACTTAGCATTTAATTTTCAAGTGTCCCATGTGAGTACTGCCTGTGAATACCCGGGAGGAGATGAAGAAGTTACTTCTATAGATGACGAGTGGGCCATCTCGCAGGTCAAGTCATCCGTCGACTACGGACACGGTAGCTTTATCACTACATTCCTTACTGGAGCGTTGAACTATCAAGTGACTCACCACCTCTTTCCTGGGGTATCCCAGTATCATTACCCGGCCATTGCGCCTCTTATCCTCGACGTGTGCCACAAGTACAAGGTCAAGTACAACGTTTTACCTGACTTTACGGCGGCCATGGCCGGCCACTTTGACCACCTTGTCATTATGGGCAAAATGGGGAAGAGGGTTACCATCCACATGGGCTAACCGCGGATGTCCTCTGCTGATGTCAG</t>
  </si>
  <si>
    <t>MTL00359</t>
  </si>
  <si>
    <t>ACTCGCAACCCCTATATACAAAGCTTATGAGCAGATCCTTATTGTTAAGATTCCTTTTGTTTTTGCTCTTATTGCCACCATTACCAGTTTTGTTAGCCGACCCTGGAGCTCCCACGCCAGTGAATCCCTGTTGTTACTATCCCTGTCAGCACCAGGGCATCTGTGTCCGCTTCGGCCTTGATCGCTACCAGTGTGACTGCACAAGAACAGGTTATAGCGGTCCCAACTGCACGATACCTGGGCTATGGACATGGTTGAGAAATTCATTACGGCCTAGTCCATCTTTCACCCACTTCTTATTGACTCACGGTCGCTGGTTCTGGGAGTTTGTCAATGCCACCTTCATACGTGAGATGCTCATGAGACTGGTACTCACAGTGAGGAGCAACCTTATCCCCTCCCCTCCCACCTACAACTCAGCACATGACTACATCAGCTGGGAGTCTTTCTCCAACGTGAGCTATTACACTCGTATTCTGCCCTCTGTGCCTAAAGATTGCCCCACACCCATGGGAACTAAAGGGAAGAAACAATTACCTGATGCCCAATTGTTAGCCAGAAGATTCCTCTTGAGGAGGAAGTTCATACCTGACCCACAAGGCACCAACCTCATGTTTGCCTTCTTTGCACAACACTTCACCCACCAGTTCTTCAAAACTTCTGGCAAAATGGGTCCTGGATTTACTAAGGCATTGGGCCATGGTGTAGACCTTGGTCACATTTATGGAGACAATCTGGAACGACAGTATCAATTAAGACTCTTTAAGGATGGGAAACTCAAGTACCAGGTGCTAGATGGAGAAATGTATCCGCCCAGTGTTGAAGAGGCTCCTGTGTTAATGCATTACCCAAGAGGAATCCCACCCCAATCCCAAATGGCCGTTGGTCAGGAGGTATTTGGACTGCTTCCAGGACTCATGTTATATGCCACTTTATGGCTACGTGAACATAATAGAGTGTGCGACTTATTGAAAGCGGAACATCCCACTTGGGGTGACGAGCAACTTTTCCAGACGACCAGGTTGATCCTTATAGGTGAAACCATCAAGATAGTAATCGAGGAGTACGTGCAGCAGCTGAGTGGCTATTTCCTGCAGCTGAAATTTGACCCAGAGTTATTGTTCGGTGTCCAGTTCCAATACCGCAACCGCATTGCCATGGAGTTCAACCATCTCTATCACTGGCACCCCCTCATGCCTGACTCCTTCAAAGTTGGCAGCCAAGAGTACAGCTACGAGCAGTTCTTGTTCAATACTTCCATGTTGGTGGACTATGGTGTTGAGGCCTTGGTGGATGCGTTTTCTCGCCAGATTGCAGGCAGAATAGGTGGCGGTCGAAACATGGACCACCACATCCTGCATGTGGCTGTAGATGTCATTAGGGAGTCAAGAGAAATGAGGCTTCAGCCCTTCAATGAGTACCGCAAGAGGTTTGGCATGAAACCCTACACCTCCTTCCAGGAGCTCGTAGGCGAAAAGGAGATGGCAGCAGAGTTGGAGGAATTGTATGGAGACATTGATGCGTTGGAGTTCTACCCTGGACTGCTTCTTGAAAAGTGCCATCCAAACTCTATCTTTGGGGAGAGTATGATAGAGATTGGGGCTCCTTTCTCATTGAAGGGTTTGCTAGGCAATCCCATCTGTTCTCCGGAGTACTGGAAGCCAAGTACTTTCGGCGGCGAGGTGGGCTTTAACATTGTCAAGACGGCTACCCTGAAGAAGCTGGTCTGCCTCAACACCAAGACCTGTCCCTACGTTTCCTTTAGAGTGCCGGATGCTTCCCAAGATGATGGTCCTGCTGTGGAACGTCCATCCACAGAGCTCTGACCGCGGATGTCCTCTGCTGATGTCAG</t>
  </si>
  <si>
    <t>MTL00360</t>
  </si>
  <si>
    <t>ACTCGCAACCCCTATATACAAAGCTTATGTCAAGAAGATCCCTATCATTATGGTTTCCCTTACTTCTTTTGCTGCTTCTTCCACCAACACCCTCGGTGTTACTAGCAGACCCTGGGGTACCTTCACCAGTTAATCCCTGTTGTTACTATCCGTGCCAGAACCAGGGTGTCTGTGTCCGCTTTGGCCTCGACAACTACCAGTGTGATTGTACTAGAACGGGCTACTCAGGCCCCAACTGTACCATCCCTGAAATCTGGACCTGGCTTAGAAACAGTTTAAGACCCAGCCCCTCGTTCACCCATTTCCTGCTAACTCACGGCTACTGGCTCTGGGAATTTGTGAATGCCACCTTCATCCGAGAAGTTCTGATGAGATTAGTACTCACAGTCCGTTCCAACCTTATCCCCAGCCCTCCGACCTACAACTCAGCGCATGACTACATCAGCTGGGAGTCCTTCTCCAATGTCTCCTACTATACTCGCATTCTGCCCTCTGTACCCAAAGACTGCCCCACACCCATGGGGACCAAAGGGAAGAAACAGTTACCAGATGTTCAGCTTCTGGCCCAACAGTTGCTGCTTCGTAGAGAATTTATTCCCGCACCTCAGGGCACCAACATCCTGTTTGCCTTCTTTGCACAACACTTCACCCACCAGTTCTTCAAGACCTCTGGAAAGATGGGTCCCGGCTTCACAAAGGCCTTAGGCCACGGTGTTGATCTAGGTCACATTTATGGAGATAATCTGGAACGACAGTATCACCTAAGACTCTTCAAAGATGGGAAACTTAAGTACCAGGTGCTGGACGGAGAAGTTTATCCACCCAGTGTGGAACAAGCGTCCGTGTTGATGAGGTATCCTCCAGGTGTTCCACCCGAAAGGCAGATGGCTGTGGGCCAGGAAGTTTTTGGATTACTTCCTGGTCTGATGTTATTCTCCACGATCTGGCTTCGTGAACATAACAGGGTATGCGACCTGTTGAAGGAAGAACATCCCACGTGGGATGATGAGCAACTTTTCCAGACCACTAGACTGATCCTTATAGGAGAAACCATCAAAATTGTCATTGAGGAGTATGTGCAACATCTAAGTGGCTATTTCCTGCAGTTGAAGTTTGACCCGGAGCTGTTGTTTCGAGCCCAGTTCCAATATCGAAACCGCATCGCCATGGAATTTAACCATCTCTATCACTGGCATCCTCTAATGCCAAACTCCTTTCAAGTGGGGAGTCAAGAGTACAGCTACGAGCAGTTTTTATTTAATACTTCTATGTTGGTGGATTATGGAGTAGAGGCACTAGTAGATGCTTTTTCGAGACAAAGAGCTGGCCGTATTGGTGGAGGTAGAAATTTCGACTATCACGTACTGCATGTTGCCGTCGATGTCATCAAGGAATCAAGAGAAATGAGACTACAGCCCTTCAATGAATACCGAAAGAGGTTCGGCTTGAAGCCATATACCAGTTTTCAGGAGCTCACAGGCGAAAAGGAGATGGCTGCTGAGTTGGAGGAGCTGTATGGTGACATCGATGCATTAGAGTTCTACCCGGGGCTACTTTTAGAAAAGTGCCAGCCCAACTCCATCTTTGGAGAAAGTATGATTGAGATGGGTGCGCCATTTTCCCTAAAGGGCCTGCTGGGTAACCCGATTTGTTCCCCCGAATATTGGAAACCCAGCACATTTGGTGGTGACGTTGGCTTCAATTTAGTCAACACAGCCTCACTGAAGAAACTGGTCTGCCTCAACACCAAGACCTGCCCCTATGTTTCCTTCCGTGTGCCAGATTACCCTGGTGATGACGGGTCTGTCTTAGTTAGACGTTCTACTGAGCTCTGACCGCGGATGTCCTCTGCTGATGTCAG</t>
  </si>
  <si>
    <t>MTL00361</t>
  </si>
  <si>
    <t>ACTCGCAACCCCTATATACAAAGCTTATGGCTGCAGCGTGTACAAGAACACTTGGAAAAGTCGGTAGATTAGTTTTAGACACGCCGACGTGCCGTTTTACAAACACTGCAGCATTCGTGCCGAGAACCTCCATGAGATGCCAAGGGAGGGCTTACGGTACCGGTTCATCAGGATTTAAGTCGAGACTTCTATTAGCGGCGCCGGTGAGAGGTAGTGGTAGAGTTCTGGGTTGTGCTTTCCTATTAGGTGGAGGTTTCGGCTTGTACCAAACGATCAAACTCACACTTCAACATCACCTTGCAGAGAAAGAATCTGACGCATCAGATCTGGACACAGACCTGAAATTGACTTTATATCAGTATAAGACCTGTCCGTTTTGCAGCAAAGTGCGAGCTTTCCTGGATTATCATAGATTACCATATGAAATAGTGGAGGTCAATCCTGTTATGCGGCAGGAGATCAAGTGGTCGACCTACAGAAAAGTCCCCATCCTGATGGTGAATGGTACAGTTCAATTGAACGACTCTTCCGTCATCATTTCAGCGCTTAAGACATACATCTCGAGCAAGGACAAAAAGATCTCTGAGATTCTTGCATGCTATCCCGAAATGAAGTCAAAGAACGACAGAGGGAAAGACGTGATAGAGTTTGGCAATAAGTACTGGGTAATGGTGCATGACGCGGATGCTGATCAACTATATCCTGGCAAAGACAGCAGAAAAGAAGAGATTAAATGGCGGACATGGGCAGATGATTGGCTGGTGCATCTAATTTCCCCAAATGTTTACAGAACACCAACTGAAGCCCTCGCATCATTTGACTACATAGTACGGGAAGGGAAATTCGGTTCCTTCGAGGGCTTCTTTGCTAAGTATTTTGGAGCTGCTGCCATGTGGATCATCTCCAAGCGTTTAAAATACAAGCACAATCTGCAAGCGGATGTAAGACAGGATCTTTACAAGGCTGTCAATGACTGGGTGGCAGCCATCGGTAAAAACAAGCAATTCATGGGTGGAGATGAACCTAACCTTGCAGATCTGGCAGTGTTTGGAGTTCTTAGAGTTATGGAAGGCCTTCAGTCATTTGATGATATGATGGAGCACACCAAGGTGAAGAAATGGTACTCCCGTATGCAGAAGGCGACACAACATGTGTCATAACCGCGGATGTCCTCTGCTGATGTCAG</t>
  </si>
  <si>
    <t>MTL00362</t>
  </si>
  <si>
    <t>ACTCGCAACCCCTATATACAAAGCTTATGGACCCTGCTGCAAGGGTAGTACGTGCTTTATGGCCTGGAGGATGTGCATTAGCCTGGAGATTAGGAGGAAGACCCCAACCACTGTTACCAACACAATCTAGAGCCGGTTTTGCAGGGGCTGCTGGTGGTCCTTCCCCTGTTGCTGCCGCTAGAAAAGGTTCCCCTAGACTATTGGGCGCCGCAGCCTTAGCACTAGGTGGTGCACTTGGTTTATATCATACAGCTAGATGGCACTTACGAGCTCAAGACCTCCATGCAGAAAGATCAGCCGCGCAGCTATCGCTGTCCTCAAGACTGCAGCTGACCCTGTACCAGTACAAGACGTGTCCCTTCTGCAGCAAGGTTAGAGCTTTCCTCGACTTCCATGCCCTACCCTACCAAGTAGTAGAGGTGAATCCAGTGCGCAGGGCTGAAATTAAGTTCTCCTCCTACAGAAAAGTTCCCATATTGGTGGCCCAGGAAGGAGAATCCTCGCAACAACTAAATGACTCCTCTGTCATCATCTCTGCGCTCAAGACCTACCTGGTGAGTGGCCAACCCCTGGAAGAGATCATCACCTACTACCCAGCCATGAAGGCTGTGAACGAGCAAGGTAAAGAAGTGACAGAGTTTGGTAATAAGTACTGGCTCATGCTCAACGAGAAGGAGGCCCAGCAAGTGTATGGCGGAAAAGAAGCAAGAACGGAAGAGATGAAGTGGCGGCAGTGGGCGGACGACTGGTTAGTTCATCTGATCTCCCCCAATGTGTATAGAACCCCCACAGAGGCTCTGGCGTCCTTTGATTACATTGTGCGTGAGGGAAAATTCGGAGCCGTTGAAGGTGCTGTAGCGAAGTATATGGGTGCGGCGGCCATGTACCTCATCAGCAAGCGTCTTAAGAGTAGACACCGTTTGCAGGACAACGTGCGCGAGGACCTCTATGAAGCTGCAGACAAATGGGTGGCTGCAGTGGGCAAAGATAGACCTTTTATGGGTGGACAGAAGCCGAATCTCGCTGATTTGGCGGTGTATGGTGTTTTGAGAGTGATGGAGGGTTTGGATGCATTCGATGACTTAATGCAGCACACGCACATTCAACCATGGTACTTAAGAGTGGAAAGGGCAATAACTGAGGCGTCCCCTGCTCACTGACCGCGGATGTCCTCTGCTGATGTCAG</t>
  </si>
  <si>
    <t>MTL00363</t>
  </si>
  <si>
    <t>ACTCGCAACCCCTATATACAAAGCTTATGGCTCAAGCTGCTAGACTAAGTTGGGTCCTTGTTTCTTCACGATGCGCTTTAACCGAGGGCTTATTGACACGACCATGGCAGCCACTGAGTGCCCAATCCCGAGCTGGTTTTACTCGTGTTGCTGCAGGTTCACGTGGTGCTGCTGTTAGGAAAGGCTCACCAAGATTACTTGGTGCAGCTGCTTTAGCTCTGGGCGGAGCATTAGGTTTATACCATACAGTGAGGTGGCATCAACGTTCCCAAGATTTAAGAGCAGAACGCTCTGCAGCGCAATTGCCCCTGTCGAACTCATTGCAGCTGACCCTGTACCAGTACAAGACATGTCCCTTCTGCAGCAAAGTCCGTGCCTTCCTCGACTTCCACTCCCTTCCATATCAGGTGGTGGAAGTAAATCCCGTGAGAAGGACTGAGATCAAATTCTCCTCCTACAGGAAAGTTCCGATCTTGGTGGCCCAAGAAGGTGACAGCTTGCAACAGCTCAATGACTCCTCTGTCATCATTAGTGCCCTCAAGACCTACCTGGTTTCAGGGCAGCCCCTTGAAGAAGTTATCACTTATTACCCACCCATGAAGGCTATGAATGACCAGGGAAAAGAGGTGACCGAGTTTTGCAACAAGTATTGGCCCATGCTGGACGAGAAGGAAGCCCAGCAGATGTATGGCGGGAAGGAAGCCAGGACGGAGGAGATGAAATGGAGGCAATGGGCTGATGACTGGCTGGTGCATCTCATTTCTCCCAACGTGTACCGAACACCCGCTGAGGCTTTAGCTTCCTTCGATTATATTGTTAGAGAAGGTAAATTTGGGGCTGTGGAAGCTGCAATGGCCAAGTATGTTGGCGCGGCTGCCATGTACCTCATCAGCAAGAGATTAAAAAGCAGGCACCACTTACAGGATGATGTCAGAGTAGACCTTTATGAAGCAGCCAACAAGTGGGTGACAGCAGTGGGTAAAGACCGGCCATTCATGGGTGGTCAGAAGCCTAATCTTGCTGACCTGGCAGTATATGGTGTCCTGCGAGTGATGGAGGGTCTGGAGGCTTTTGACGACCTGATGCGACATAGTCACATACAACCATGGTACCTAAGGATGGAAAGAGCTATCGAAGAAGCCCCTTCCGTGCATCATGTCAACCCTAGCTGCAAAGACTAGCCGCGGATGTCCTCTGCTGATGTCAG</t>
  </si>
  <si>
    <t>MTL00364</t>
  </si>
  <si>
    <t>ACTCGCAACCCCTATATACAAAGCTTATGCCCCCACCAAGTTTAGAGATGGTGAGTGGTCAAGTTTTACCTGCATTTTTGCTCTGCAGCACGCTGCTGGTTATCAAGATGTACGTAGTAGCAATCATAACAGGCCAAGTGAGGCTGCGAAAGAAGGCTTTTGCCAACCCTGAAGATGCTCAAAGGCATGGTGGCCTCCAGTACTGTAGATCTGACCCTGATGTGGAACGCTGCTTGAGAGCCCATCGGAATGACATGGAAACTATTTACCCCTTCCTGTTCCTGGGCCTCGTCTACTCCTTCTTAGGACCTGACCCATTTGTCGCCTGGATGCACTTCTTGATTTTCTTCTTAGGCCGCATGGTTCATACAATTGCTTACCTCGGTAAACTCAGAGCTCCAACCAGAAGTTTGGCCTACACCTTAGCTCAGCTCCCATGTGCTTCCATGGCCCTACAGATAGTTTGGGAGGCAGCCCGCCACTTATGACCGCGGATGTCCTCTGCTGATGTCAG</t>
  </si>
  <si>
    <t>MTL00365</t>
  </si>
  <si>
    <t>ACTCGCAACCCCTATATACAAAGCTTATGGGTCGTTACAGAATCCGCGTCGCCACTGGTGCCTGGTTGTTTAGCGGTTCTTACAATAGAGTTCAATTATGGTTAGTTGGTACAAGAGGGGAGGCTGAGTTAGAACTGCAGTTGCGACCTGCAAGAGGCGAGGAAGAGGAGTTTGATCATGATGTAGCGGAAGACTTGGGGTTGTTACAGTTCGTGAGGCTAAGGAAACACCACTGGTTGGTTGACGACGCGTGGTTTTGTGACAGAATTACAGTGCAAGGGCCTGGTGCCTGTGCTGAAGTTGCATTTCCATGTTACAGATGGGTTCAAGGTGAAGATATCTTATCCCTGCCTGAAGGAACCGCCAGGTTGCCAGGAGATAACGCTTTGGACATGTTCCAGAAGCACAGAGAAAAGGAACTGAAAGACAGACAGCAGATCTACTGCTGGGCCACGTGGAAGGAAGGGTTACCGTTAACCATCGCTGCAGACCGTAAGGATGATCTACCTCCAAATATGAGATTCCATGAGGAGAAGAGGCTGGACTTTGAATGGACACTGAAGGCAGGGGCTCTGGAGATGGCCCTCAAGCGCGTTTACACCTTACTGAGCTCCTGGAACTGCCTAGAAGATTTTGATCAGATCTTCTGGGGCCAAAAGAGTGCCTTAGCAGAGAAGGTTAGACAATGCTGGCAGGATGATGAGTTGTTCTCTTACCAGTTCCTCAATGGTGCCAACCCCATGTTATTGAGAAGATCAACCTCGTTACCCTCTAGACTAGTGTTACCCTCGGGCATGGAAGAACTTCAAGCTCAACTGGAAAAAGAACTTCAGAATGGTTCCCTGTTTGAAGCTGACTTCATCCTTCTGGATGGAATTCCAGCCAACGTGATCCGAGGAGAAAAGCAATACCTGGCAGCACCCCTCGTTATGCTGAAGATGGAGCCCAATGGGAAGCTGCAGCCAATGGTCATCCAGATTCAGCCTCCCAACCCCAGCTCTCCAACACCAACACTGTTCCTACCCTCAGATCCTCCATTAGCATGGTTATTAGCAAAGTCCTGGGTGCGCAATTCAGATTTCCAACTGCACGAGATCCAGTATCACTTGCTGAATACGCACCTAGTAGCTGAAGTCATCGCAGTCGCTACCATGAGATGCCTTCCTGGATTACACCCCATCTTCAAGTTCCTGATCCCCCATATCCGCTACACCATGGAAATCAACACTAGAGCTCGCACCCAACTCATCTCAGATGGAGGAATTTTTGATAAGGCAGTGAGCACAGGTGGAGGTGGTCACGTACAGTTATTACGTCGCGCAGCTGCTCAATTGACATATTGTTCCCTATGTCCACCAGACGACCTGGCTGACAGAGGTTTACTTGGCCTCCCTGGTGCTTTGTACGCCCATGATGCTTTAAGATTATGGGAGATAATAGCCAGGTATGTAGAAGGCATCGTCCACCTCTTCTACCAAAGGGATGACATAGTGAAAGGGGATCCTGAGCTGCAAGCATGGTGTAGAGAAATAACGGAGGTTGGACTGTGTCAAGCCCAAGATAGAGGTTTCCCAGTCTCCTTCCAGTCCCAGAGTCAACTCTGCCATTTCCTCACCATGTGCGTCTTCACGTGCACTGCCCAACATGCCGCCATTAATCAAGGTCAACTGGACTGGTATGCCTGGGTCCCTAATGCTCCATGCACTATGAGAATGCCCCCACCGACCACCAAGGAAGATGTTACGATGGCCACAGTTATGGGGTCACTACCTGATGTGAGACAAGCCTGTCTTCAAATGGCAATCTCATGGCATTTATCTAGAAGACAGCCAGACATGGTGCCTCTGGGTCATCACAAAGAAAAATATTTCTCAGGCCCCAAGCCCAAAGCTGTGCTAAACCAATTCCGAACAGATTTGGAAAAGCTGGAAAAGGAGATTACAGCCAGGAATGAGCAACTTGACTGGCCCTATGAATATCTGAAGCCCAGCTGCATAGAGAACAGTGTCACCATCTGACCGCGGATGTCCTCTGCTGATGTCAG</t>
  </si>
  <si>
    <t>MTL00366</t>
  </si>
  <si>
    <t>ACTCGCAACCCCTATATACAAAGCTTATGGGTCTATACAGGGTCAGAGTGAGCACTGGGTCAAGTTTCTATGCGGGCTCCCAAAATCAAGTTCAGCTATGGTTAGTCGGACAACATGGAGAGGCCGCATTAGGTTGGTGCTTAAGACCGGCACGGGGCAAAGAAACGGAATTCAGTGTAGACGTGTCGGAGTACCTGGGGCCACTGCTGTTTGTGAAATTGAGAAAACGGCACCTTTTACAGGATGACGCGTGGTTCTGTAACTGGATCTCCGTCCAAGGCCCTGGAGCAAATGGTGACGAGTTCCGTTTCCCCTGCTACAGATGGGTGGAAGGTGACAGAATATTGTCATTACCCGAAGGTACGGCAAGAACGGTAGTTGATGACCCTCAAGGCCTGTTCAAGAAACACCGAGAAGAGGAGCTGGCTGAAAGAAGGAAGCTGTATCGGTGGGGTAACTGGAAGGATGGGTTAATTCTAAATATAGCCAGCACCGGCATACATGACTTACCAGTGGACGAGCGTTTCCTGGAGGACAAAAGAATTGATTTTGAGGCATCGCTAGCAAAGGGGCTGGCAGACCTAGCTGTCAAAGACTCTTTAAATGTTCTGATGAGCTGGAACTCACTTGATAGCTTTAACCGTATTTTCTGGTGTGGCCAAAGTAAGCTGGCTGAGCAGGTTAGAGATTCTTGGAAGGAGGATGCCTTATTTGGGTACCAGTTTCTCAACGGCACGAACCCCATGTTGTTGAGGCATTCAGTTGAGCTTCCTGCCAGACTGAAATTTCCTCCAGGCATGGAAGAACTCCAGGCCCAGCTGGAAAAGGAACTCCAAGGCGGTACTCTATTTGAAGCTGACTTCTCGTTATTGGATGGGATCAAGGCCAATGTCATCCTGTGCTCCCAGCAATACTTGGCAGTCCCGTTAGTTATGCTGAAACTGCAGCCTGATGGAAAACTATTGCCCATGGTCATTCAACTCCAGTTACCCCGTGAGGGGTCCCCTTTACCTCCTCTTTTCCTGCCCACGGATCCACCGATGGTTTGGTTGTTGGCAAAATGTTGGGTCAGAAGCTCAGATTTCCAGCTTCACGAACTGCACTCTCACCTTTTAAGGGGACACTTGATGGCTGAAGTTATAGCAGTGGCAACCATGAGGTGTTTACCATCCATACACCCTATCTTCAAGCTACTCATTCCCCACTTCCGATACACGATGGAAATAAATGTTAGAGCCAGGAATGGGCTAGTCTCTGATTTGGGAATTTTTGACCAGGTGGTTTCCACGGGCGGTGGTGGACATGTGGAACTGCTAAGAAGGGCAGCAGCCCTTTTGACCTATAGCTCATTCTGTCCACCTGATGATCTAGCTGACAGAGGACTTTTAGGCGTTGAGTCTTCTTTCTATGCCCAAGATGCCCTACGATTATGGGAAGTCATTTCACGCTACGTGGAGGGAATTGTGTCTTTACACTATAAGACGGACGAGTCTGTCAAGGAGGATTTTGAGCTGCAGGCTTGGTGTAGGGAGTTTACTGAAATTGGATTGTTGGGCGCTCAGGACAGGGGTTTTCCTGTCAGTTTACAGTCCAAGGAACAGCTCTGCCACTTTGTCACCATGTGTATCTTTACCTGCACTGGTCAACACTCCTCCAACCATCTGGGCCAACTTGATTGGTATACTTGGGTACCTAACGCTCCATGTACGATGAGATTGCCACCTCCGACCACCAAGGATGCGACGCTGGAAACGGTGATGGCAACCCTGCCCAACTTCCATCAGGCTTCGTTACAGATGTCAATCACTTGGCAGTTAGGGCGCTGCCAACCTACTATGGTGGCTTTAGGGCAACATGAGGAAGAATACTTTTCAGGCCCTGGGCCAAAAGCTGTTCTGACAAAATTTAGGGAGGAGCTGGCTGCCCTGGACAAGGACATCGAGGTTCGCAATGCTAAACTAGCCCTGCCATACGAATACTTGAGGCCTTCAAGAGTGGAAAACAGTGTGGCCATCTGACCGCGGATGTCCTCTGCTGATGTCAG</t>
  </si>
  <si>
    <t>MTL00367</t>
  </si>
  <si>
    <t>ACTCGCAACCCCTATATACAAAGCTTATGGGAGCATATCGAGTTAGAGTCGTCACAGGAGCCTGGCTTTTCTCCGGATCCTTGAATCTAGTGAGATTATGGCTGGTTGGTGAGCACCGGGAAGCAAAACTGGAGCTGCAATTACGTCCAGCAAGAGGCAAGGAGGAAGAGTTTGACTTCGACGTCCCAGAGGACTTGGGACCTCTGCAGTTCGTAAAGCTGCACAAACAGCACACTGTTGTGGATGACGCCTGGTTCTGTAATCTTATTACTGTTCAGGGGCCGGGTACAAGTGCAGAGGCAGTCTTTCCCTGTTATAGATGGGTTCAGGGAGAGGGTATCTTGTCACTTCCTGAAGGCCAAGCCCGCTTGGCTGGAGACAATGCCTTAGATGTCTTCCAGAAGTATCGAGAAAAGGAACTGAAGGAAAGACAACAGACCTACTGCTGGGCCACCTGGAAAGAAGGCTTACCTCAGACAATAGCAGCGGACTGTAAGGATGACCTGCCTCCAAATATGAGATTTCATGAGGAGAAGAGACTGGACTTTGAATGGACGTTAAAGGCGGGTGTGCTGGAAATGGGCCTCAAACGTGTTTATACTTTGCTGAGAAGCTGGAACCATCTGGAAGACTTTGATCAGATATTTTGGGGCCAGAAATCCGCTTTGGCCGAGAAGGTTCACCAGTGTTGGCAGGAAGATGAACTCTTTGGCTACCAGTTCCTCAATGGCGCCAACCCCATGCTTTTGAGAAGATCTACCTCCCTTCCCTCCAGATTAGTGCTGCCCTCTGGGATGGAAGAATTACAGGCACAATTGGAGAAAGAACTCAAGAATGGATCCCTGTTTGAAGCTGACTTTATCCTGCTGGATGGAATTCCAGCTAATGTGATCCGAGGAGAACCACAGTATTTAGCTGCCCCCTTAGTCATGCTTAGAATGGATCCTGGTGGTAAACTGTTGCCCATGGCTATACAGATTCAGCCCCCTAACCCCAGCTCCCCAGCTCCAACACTGTTCTTACCCTCGGATCCTCCATTGGCGTGGTTATTAGCTAAGATCTGGGTTAGGAATTCAGACTTTCAATTGCAGGAGCTCCAATTCCATTTGCTGAACACCCATCTGGTTGCTGAAGTCATCGCTGTTGCAACAATGAGATGTTTGCCAGGACTGCACCCTATCTTCAAGTTATTAGTTCCTCATATCCGTTACACTATGGAAATTAACACGCGAACGAGAACCCAGCTCATCTCAGATGGAGGAATATTTGATCAGGTAGTGAGCACAGGTGGTGGAGGCCATGTACAGTTGTTAACGAGAGCAGTTGCTCAGCTGACTTACCACTCTTTGTGTCCTCCTGATGATCTGGCTAACCGAGGCCTGCTGAGAATCCCAAGTGCATTATATGCAAGAGATGCTTTGCAGCTCTGGGAGGTTACCGCTAGATATGTTAAAGGGATGGTCCATCTCTTCTACCAGTCAGATGATATTGTCAGGGGAGATCCTGAGTTACAAGCATGGTGCCGGGAGATTACAGAAGTGGGGTTATGTCACGCGCAGGACAGAGGATTTCCAGTGTCCTTCCAATCTAGGGCTCAGCTCTGCCATTTCCTCACCATGTGCGTTTTTACTTGCACTGCCCAGCATGCTGCCATCAACCAAGGACAGTTGGACTGGTATGGCTGGGTACCTAATGCTCCATGTACAATGAGGATGCCCCCTCCAACCAGCAAGGACGATGTGACGATGGAGACAGTCATGGGGTCGCTACCAGATGTCCAGAAGGCATGTCTTCAGATGACTATAACATGGCACCTGGGCCGCTTGCAGCCAGACATGGTACCTCTAGGGCATCATACAGAAAAATATTTCTCAGACCCAAGGACCAAAGCTGTGTTATCACAATTTCAAGCAGATTTGGACAATTTGGAGAAAGAGATTACAGCAAGAAATGAGCAACTTGACCTGCCTTATGAATACCTCAAGCCCAGTAGAATAGAGAACAGTATCACCATCTGACCGCGGATGTCCTCTGCTGATGTCAG</t>
  </si>
  <si>
    <t>MTL00368</t>
  </si>
  <si>
    <t>ACTCGCAACCCCTATATACAAAGCTTATGGCTGTTTATAGGTTATGTGTCACAACGGGTCCTTATCTGAGGGCTGGGACACTGGACAATATCTCTGTCACACTGGTGGGCACTTGTGGTGAATCACCTAAGCAGAGATTAGATCGAATGGGCCGCGACTTCGCCCCTGGATCAGTACAAAAGTACAAGGTGCGTTGCACAGCTGAACTGGGTGAATTACTACTGCTGCGTGTACACAAGGAGCGCTACGCCTTCTTTCGCAAGGACTCGTGGTACTGTTCAAGGATCTGTGTCACCGAACCGGATGGTTCAGTATCCCACTTCCCCTGCTACCAGTGGATCGAAGGATACTGCACCGTGGAGCTGAGGCCAGGAACAGCAAGAACTATTTGTCAGGATTCACTTCCTTTGCTGTTGGATCACAGGACACGGGAACTACGTGCAAGACAAGAATGCTACCGCTGGAAGATCTATGCCCCTGGCTTCCCCTGCATGGTAGACGTTAATTCATTTCAGGAGATGGAGTCAGACAAGAAATTTGCCTTAACAAAGACGACAACTTGTGTTGACCAAGGTGACAGCAGTGGGAATCGGTACCTGCCCGGCTTCCCCATGAAAATTGACATCCCATCCCTGATGTACATGGAGCCCAATGTTCGATACTCAGCCACCAAGACGATCTCGTTATTATTCAATGCCATCCCTGCGTCCTTGGGAATGAAACTTAGGGGCCTGTTGGATCGCAAGGGCTCCTGGAAGAAGCTGGATGACATGCAGAACATCTTCTGGTGCCATAAGACCTTCACGACAAAGTATGTCACAGAGCACTGGTGTGAAGATCACTTCTTTGGGTACCAATATCTGAACGGCGTCAATCCCGTCATGCTCCACTGCATCTCTAGCTTACCTAGCAAGCTGCCTGTAACTAATGACATGGTAGCCCCCTTGCTGGGACAGGACACATGCCTGCAGACTGAACTCGAGAGAGGTAACATCTTCTTAGCGGACTACTGGATCCTTGCAGAAGCCCCAACCCACTGCCTAAATGGACGCCAGCAATACGTTGCTGCCCCATTGTGCTTACTATGGTTATCACCACAAGGGGCTTTGGTACCCCTTGCAATTCAGTTGAGCCAGACTCCTGGTCCTGATTCACCTATCTTCCTGCCTACAGACTCCGAATGGGACTGGTTATTGGCTAAGACGTGGGTGCGCAACTCTGAGTTCCTGGTGCACGAAAACAACACGCACTTTCTGTGCACGCATTTACTATGCGAGGCATTTGCTATGGCAACCTTGCGCCAGCTGCCATTATGTCACCCCATCTACAAGTTGCTACTACCCCATACTCGATACACGCTGCAGGTTAATACCATTGCGAGGGCTACACTACTTAATCCTGAGGGCTTGGTTGACCAGGTCACGTCCATTGGTAGACAAGGCCTCATTTATTTGATGAGCACGGGCCTGGCCCACTTCACCTACACCAATTTCTGCCTTCCTGACAGCTTGAGGGCAAGAGGCGTCCTGGCTATCCCCAACTACCACTACCGTGATGATGGTCTGAAGATCTGGGCTGCCATTGAGAGCTTTGTTTCCGAAATTGTCGGCTACTATTATCCCAGTGACGCTTCTGTTCAGCAGGATTCGGAGTTACAAGCCTGGACAGGAGAAATATTTGCGCAGGCCTTTCTGGGTAGAGAATCTTCAGGTTTCCCATCAAGACTGTGCACCCCAGGTGAAATGGTGAAGTTCCTCACTGCAATCATCTTCAATTGCTCTGCCCAACATGCTGCTGTCAACAGCGGTCAGCATGATTTCGGGGCCTGGATGCCCAATGCTCCATCCTCAATGAGGCAACCCCCTCCCCAGACCAAGGGGACCACGACTCTGAAGACTTACCTAGACACTTTGCCTGAAGTGAACATCAGCTGTAACAACTTATTACTTTTCTGGTTGGTTAGCCAAGAGCCTAAGGACCAGAGGCCGCTAGGGACTTATCCTGATGAACATTTTACTGAAGAGGCTCCTAGAAGAAGTATCGCCGCCTTTCAATCACGTCTGGCCCAGATCTCAAGAGACATCCAGGAACGAAACCAAGGTCTGGCACTGCCATACACCTACTTGGACCCTCCCCTCATTGAGAATTCTGTCTCCATCTAACCGCGGATGTCCTCTGCTGATGTCAG</t>
  </si>
  <si>
    <t>MTL00369</t>
  </si>
  <si>
    <t>ACTCGCAACCCCTATATACAAAGCTTATGGCAGTATATCGTTTATGTGTCACTACCGGTTCCTACCTGAAAGCCGGCACATTAGATAACATCTATGCTACATTGGTAGGCACCTGTGGTGAATCCCCAAAGCAGAAGCTGGATCGTGTAGGCCGCGATTTTGCCTCTGGTTCTGTGCAGAAATACAAGGTGAGATGTGAAGCTGAACTTGGTGAAATCTTACTTTTGCGCTTACACAAGGAAAGATTTGCTTTCTTCTGCAAGGACCCTTGGTACTGCTCAAGAATCTGTGTTACGGCCCCCGATGGCTCTGCTGTCCACTTTCCCTGCTATCAATGGATTGATGGCTACTGTACTGTGGAGTTAAGGCCAGGAACAGCAAGAACCATCTGTCAGGATTCTCTTCCCCTATTACTGGACCACAGGAAACGGGAATTGAGGGCCCGCCAAGAATGTTATCGCTGGAAAATATTTGCACCTGGCTTCCCAAGGATGGTGGATGTCAGCAGCTTTCAGGAGATGGAGTCAGATAAGAAATTTGCCTTGACCAAGACGGTTCCTTGTGCTGAACAGGATGATAATTCTGGGAACAGATACTTGCCGGGCTTTCCTATGAAGATTGACATCCCATCTCTGCTGCACATGGAACCCAACATTCGATACTCAGCCACCAAGACGGCCTCACTGATCTTCAACGCCCTTCCTGCATCCTTTGGCATGAAGATTCGAGGTCTTCTAGATCGCAAGGGATCATGGAAACGACTGGACGACATCAGGAACATCTTCTGGTGCCATAAGACCTTCACTTCAGAGTACGTCACCGAGCATTGGTGTGAAGATTCGTTCTTTGGGTATCAATACCTGAATGGTGTCAACCCTGTCATGCTTCATTGCCTCTCCAGCTTGCCCAGCAAACTTCCTGTCACCAATGACATGGTGGCACCTTTATTAGGACCAGGCACTTGCCTACAAACAGAGCTTGAGCGTGGGCATATTTTTCTGGCGGACTACTGGATTCTAGCTGAGGCCCCCGTCCATTGCATAAACTCACTTCAACAGTATGTAACAGCGCCCCTCTGCCTGCTGTGGTTGAATCCTCAAGGTGTTTTGTTGCCATTGGCAATCCAGCTATCTCAGACACCTGGCCCGGAAAGCCCCATCTTTCTGCCCACCGATTGCGAATTAGACTGGTTGTTGGCCAAAACATGGGTACGCAATTCAGAGTTTTTGGTGCACGAGAACAACACGCATTTCTTGTGCACGCATTTGCTATGCGAGGCCTTCTCCATGGCAACATTACGTCAGCTGCCTCTTTGTCATCCAGTCTACAAGCTGTTACTTCCTCATACTCGCTACACGTTACAAGTAAATACCATCGCAAGAGCCACGCTGTTGAATCCAGACGGCCTAGTGGACAAGGTCACGTCCATCGGTAGACAAGGCCTCATATACCTCATGAGCACCGGGCTGGCCCACTTCACCTACACGGATTTCTGCCTACCTGATAGCATACGTGCTCGTGGCGTCCTGACCATTCCCAACTACCACTACCGTGATGACGGTCTGAAAATTTGGGCAGCAATTGAGAGGTTTGTTTCGGAAATTGTGAGTTACTATTATCCCAGCGATGCGTCCGTTCAACAGGATTGTGAACTGCAGGCTTGGGTTGGCGAAATTTTTGCTCAAGCCTTCCTCGGAAGAGAAAGTTCTGGATTCCCATCTAGATTATGCACCCCAGGAGAGCTCGTGAAGTATCTCACCGCAATCATCTTTAATTGCTCCGCTCAACACGCTGCGGTTAACTCCGGGCAACACGACTTTGGTGCTTGGATGCCAAATGCTCCATCGAGTATGAGACAGCCACCACCTCAGACCAAGGGCGACACGACAATGAAGAGTTACCTAGACACGTTACCAGAGGTGAACACCACCTGTAGAAACCTTCTTCTATTCTGGTTAGTTAGCCAAGAGCCAAAGGATCAAAGACCACTTGGCACCTACCCAGATGAACACTTCACCGAAGAGGCCCCTAGACAAAGCATCGCAGCCTTCCAGAACTGCCTGGCCCAGATCTCAAAGGATATCCGTGAAAGGAACCAGTCTCTTGCACTGCCCTATGCCTACTTGGATCCTCCACTCATTGAGAACAGTGTTTCCATTTGACCGCGGATGTCCTCTGCTGATGTCAG</t>
  </si>
  <si>
    <t>MTL00371</t>
  </si>
  <si>
    <t>ACTCGCAACCCCTATATACAAAGCTTATGAATCTTTCACTATGCATCGCGTCCCCTTTGTTAACCAAATCAAATAGGCCAGCGGCTCTGTCAGCTATTCATACAGCATCAACTTCACATGGTGGACAAACTAATCCCACTAACCTGATCATTGATACAACGAAGGAGCGCATCCAAAAACAGTTCAAAAACGTTGAGATTAGTGTATCATCGTATGACACAGCATGGGTAGCCATGGTCCCTTCTCCAAACTCACCCAAATCGCCTTGTTTCCCGGAGTGCCTTAATTGGCTCATTAATAACCAGCTTAATGATGGTTCATGGGGTTTAGTCAATCATACACATAACCATAATCACCCGTTGCTTAAAGATTCTTTGTCCAGTACATTGGCTTGTATCGTCGCCTTAAAAAGGTGGAATGTCGGCGAAGACCAAATCAACAAGGGACTATCATTCATCGAGTCAAATCTTGCTTCAGCTACTGAAAAGTCACAACCATCTCCCATTGGTTTCGATATTATATTTCCGGGATTGCTTGAGTACGCGAAGAACTTGGACATCAACCTACTATCTAAGCAAACTGACTTCAGTTTGATGCTACATAAGAGGGAATTGGAGCAGAAGAGATGCCATTCAAATGAGATGGATGGATACTTGGCGTATATCAGTGAGGGATTGGGGAACCTGTACGATTGGAATATGGTCAAGAAGTACCAGATGAAGAATGGTTCTGTTTTCAACTCACCATCAGCAACAGCTGCAGCGTTCATTAACCACCAGAACCCGGGATGCCTAAATTATTTGAACAGTCTTTTGGATAAGTTTGGTAACGCAGTCCCAACGGTCTATCCACACGACTTATTTATCAGATTGTCAATGGTGGACACCATTGAACGATTGGGAATTTCACACCATTTCAGGGTCGAAATAAAGAATGTGCTGGACGAAACATACAGATGTTGGGTGGAACGAGATGAGCAAATATTCATGGATGTTGTAACATGCGCCTTAGCCTTTCGGTTATTAAGGATCAATGGGTATGAAGTATCACCAGATCCGCTGGCTGAAATTACCAATGAGTTGGCTCTGAAAGACGAATATGCAGCATTGGAAACATACCACGCGTCACATATCTTATACCAAGAGGATCTGAGCTCTGGAAAGCAAATCTTGAAATCAGCCGACTTTTTGAAGGAGATCATCTCTACCGACAGCAACCGTTTGTCTAAACTTATTCACAAAGAGGTGGAAAACGCACTTAAGTTCCCTATCAATACCGGTTTAGAGCGCATAAACACTAGACGTAACATCCAGCTTTACAACGTGGACAACACAAGAATTCTGAAAACCACATACCACTCTTCGAATATTAGCAACACGGATTACCTAAGGTTGGCTGTGGAAGACTTTTACACATGTCAATCGATATACAGAGAAGAATTAAAAGGGTTGGAAAGGTGGGTGGTAGAGAATAAACTGGACCAGCTCAAGTTTGCTAGGCAAAAGACCGCCTACTGTTATTTCTCTGTTGCTGCAACACTTTCATCCCCCGAATTATCAGATGCGCGTATTTCATGGGCCAAAAATGGCATACTAACAACAGTGGTTGATGATTTCTTTGATATCGGTGGTACAATCGATGAATTGACCAACCTGATTCAATGTGTTGAAAAGTGGAATGTAGATGTCGACAAGGATTGCTGTTCAGAGCATGTTAGAATATTGTTTTTAGCTCTGAAAGATGCAATTTGCTGGATCGGGGACGAAGCCTTTAAATGGCAAGCACGTGATGTAACTAGCCATGTTATCCAAACCTGGCTGGAACTAATGAATAGTATGTTGAGGGAGGCTATCTGGACGAGGGATGCTTACGTGCCAACATTAAATGAATACATGGAAAACGCCTACGTGTCATTCGCATTAGGCCCGATTGTCAAGCCAGCTATTTACTTTGTGGGTCCTAAACTCTCCGAGGAGATTGTTGAATCGTCCGAATATCATAACCTATTTAAGCTAATGAGCACGCAGGGTAGATTACTAAACGATATCCATAGCTTCAAGAGGGAATTTAAGGAAGGCAAGTTAAACGCGGTAGCATTGCATTTGAGTAACGGAGAAAGTGGGAAAGTGGAAGAAGAGGTTGTTGAAGAGATGATGATGATGATAAAGAACAAGCGCAAAGAGTTGATGAAGCTGATCTTTGAGGAAAATGGTAGCATTGTTCCTAGAGCGTGTAAGGATGCTTTCTGGAACATGTGCCACGTGTTAAATTTCTTCTACGCAAACGATGACGGGTTTACTGGAAACACGATTCTTGATACTGTGAAGGACATCATTTACAACCCGTTGGTGCTTGTGAATGAAAATGAAGAACAAAGGTAACCGCGGATGTCCTCTGCTGATGTCAG</t>
  </si>
  <si>
    <t>MTL00372</t>
  </si>
  <si>
    <t>ACTCGCAACCCCTATATACAAAGCTTATGTCAGCAACCGAGGTCTTTACAACAATCGAGCGTACAAAAACCGAGGCAATGAAGCCTCCTCTTCCGAAAACGCAAATGCCTCCTCTTTTTGATAAGCCGGTTACGAACAAAAACTGGACGCAATTTGTCAATTGGCCTCAATCCATCTTGTTGTTATCCACACCACTCATTTCTCTTTACGGTATGTTCACGACTGAGTTGACAAGAAAGACATTGATCTGGGCTATTGTATACTACTTTATTACTGGTCTTGGAATTACTGCTGGTTATCATCGTATGTGGGCGCACAGAGCTTATCGTGGTTCTCTTGTCTTGAGATGGTTACTTTCTTTTGCTGGTGCCGGTGCTGTCGAAGGTTCTATTTACTGGTGGAGCAGAGGACATCGTGCTCACCACCGCTGGACTGATACTGACAAGGACCCTTATAGTGCTCACCGTGGTTTCTTTTTCAGTCATATTGGTTGGATGCTAGTAAAAAGGCCTAATAACAGAATCGGTTATGCTGATGTTGCTGACCTGAAAGCAGACTCAGTAGTTGCATTCCAACATAAGTTTTATCCTTACTTCGCTCTTGGTATGGGGTTCCTCTTTCCTACTCTTGTTGCTGGTCTTGGATGGGGTGATTTTAGAGGAGGATTCTTTTATTCCGCAGTCGCCAGATTAGTATTTGTTCACCACGCTACTTTCTGTGTCAACAGCTTAGCTCACTATTTGGGTGAAGCCTCATTTGATGACCATCATACACCCCGTGATCACTGGATTACAGCCTTAGCTACACTTGGAGAAGGATATCACAACTTCCACCATCAGTTCCCGCAAGATTACAGGAATGCTATCAAGTATACTCAATATGATCCGACAAAGTGGTTAATCATTGTTCTATCGTGGTTCGGCCTTGCTTATGAACTTAAGGAATTCCCTTCAAACGAAGTAAGCAAGGGTAGGATATTTATGCAAGAGAAGAAAATTCGAAGGGAAAAGAGCAAACTGTTCTATGGTGTGCCATTGAAGGATTTACCAGTTTACACATGGGAAGAATTTCAATCCCTTGTGCTGAACGAGAATAAGAAATGGATACTTATCGAAGGTGTCCTGTACGATGTCAAGAACTTCATGAAAGAACACCCTGGTGGTGTCAAATACCTCTCAACCGCTATTGGTAAAGACATGACGACTTCATTCAATGGAGGCATCTATAACCACTCCAACGGTGCTCGTAACCTGTTGACATCTTTGCGTGTTGGTGTTTTATTAAATGGTATGCAAGTAATGACAGAAGATGACGCTGCCGTTGATAAAACTACAGCCCATAACTACGATATTTCCCTGGAATATGACACCAAAGTAGCCGACTTTTACAAAAAGAACACTTAACCGCGGATGTCCTCTGCTGATGTCAG</t>
  </si>
  <si>
    <t>MTL00373</t>
  </si>
  <si>
    <t>ACTCGCAACCCCTATATACAAAGCTTATGCAAACAGCCCTATTCTTCCTCGTCACTATCTGTACTATCACATGTACATTAGGTGATGTTAACTTATCCTCCTGTCTAACCTCTAATGGAGTCTCTAACTTCACTGCACTGTCCACTTCTTCAGACTCAGACTACCACAGACTTCTCTATGTTTCCATGCAAAACCAAATTTTTACCAGACCCAAGTACCCCAGACCTTCCATGATTATATTGCCTCAGAGCAAAGAAGAACTCGCAGCGTCGGTTGTATGTTCCAATAGAGGGTTATGGACTATAAGGTTAAGGAGTGGAGGTCATAGTTACGAAGGGTTGTCATATGTAGCTGATACCCCCTTTGTGGTAATTGATCTTATGAACTTGAACCGGATTTCGATTGACCTTGAATCAAAGACAGCTTGGGTAGAGTCCGGTGCAACTCTAGGTGAAATATACTGTGCCATCAGTGAGGCAAGTGACACGTTAGGGTTTTCCGGTGGTTATTGTCCCACGGTTGGTAGTGGTGGACACATCTCAGGCGGTGGTTTTGGTATGATGTCGAGAAAATATGGACTTGCAGCTGATAATGTGATCGATGCACTTATCGTCGATGCCAATGGAGCTGTTTTGGATCGTAGTTCAATGGGAGAAGACGTCTTTTGGGCTATAAGGGGTGGCGGTGGTGGGGTTTGGGGTGCAATTTATGCATGGAAGTTGCAATTGCTTCCTGTGCCAAAGCAAGTCACAGTGTTTAAGCTCATGAAAAACTTCGACAATATAGAAGAGGCCTCAAAGATGCTTCACAAATGGCAAGTGGTTGCTCCGGCCCTTGAAGATGACTTCACGTTATCGGTACTTGCTGGAGCTGACACCAATGGGATTTGGTTCAGTTTTCTTGGTTTGTACCTAGGACCTAAGGAGTTGGCTATTTCTTCGGTGGATCAAAATTTCCCCGAACTGAACCTTGTAATGGAAGACTGCAAGGAGATGAGTTGGGTTGAGTCCTTTGCTCACCTAGCAGGCTTGAACTCAGTTGAAGAGATGAATAACAGATTCTTGAAATACGACGATAGGGCGTTCAAGACTAAAGTTGATTTTGTAAAGGAACCTATACCTCTGGAAGGGATCAAAGGCGCTCTAACGATGTTAACAAAGGAGCTACGTGGCTTCATGGCTTTCAATGGCCAAGGTGGTCTAATGTCGAGGATAAGCAGTGATTCCACTCCTTTCCCTCACAGGAAAGGAACTCTAATGATGATGGAGTACATAGTTGCTTGGGACAGAGATGAAGATGCAAAGAGCTACGAGTTCATCGGTTGGCTTCATGGATTTTACAACTACATGGGGCAATTCCTTCCTAGTGATCCACGAATCGCTTATGTTAACCATGTTGATCTTGATTTAGGTAGACTGGACTGGACAAATAGTACCATTGCAAGTAATGCAATTGAAATTGCAAGAACATGGGGAGAAAAGTATTTCTTGTCCAATTACGAGCGTCTGGTTCGTGCAAAGACATTGATTGATCCGAAAAATGTGTTTCATCATCCACAGAGCATCCCTCCCATGCCACAAGATGATCTGAGGCCCAATGGGATATGGAGGACAGAAGAAATGTTTTTCCTGGAATAACCGCGGATGTCCTCTGCTGATGTCAG</t>
  </si>
  <si>
    <t>MTL00374</t>
  </si>
  <si>
    <t>ACTCGCAACCCCTATATACAAAGCTTATGGAAGTTGTGGAAAGATTTTATGGAGAACTGGATGGGAAAGTGTCGCAAGGGGTTAATGCATTGCTAGGTTCTTTTGGTGTGGAGTTGACGGATACGCCCACCACGAAAGGCTTGCCCCTCGTTGACAGTCCCACACCCATCGTCCTCGGTGTTTCTGTATACTTGACTATTGTCATTGGAGGGCTTTTGTGGATAAAGGCCAGGGATCTGAAACCACGAGCTTCGGAACCATTTTTGCTACAGGCTTTGGTGCTTGTGCACAACCTGTTCTGTTTTGCCCTTTCACTGTATATGTGCGTGGGCATCGCTTACCAGGCTATTACCTGGAGATATTCACTATGGGGCAATGCATACAATCCAAAGCATAAAGAGATGGCGATTCTGGTATACTTGTTCTACATGTCTAAGTACGTGGAATTCATGGATACCGTTATCATGATACTGAAGCGCAGCACCAGGCAGATTAGCTTCCTCCACGTTTATCATCATTCTTCAATTTCCTTGATTTGGTGGGCTATTGCTCATCACGCTCCTGGTGGAGAAGCATATTGGTCTGCGGCATTGAACTCAGGAGTGCATGTTCTCATGTATGCGTATTACTTCTTGGCTGCCTGCCTTCGAAGTAGCCCAAAGTTAAAGAATAAGTACTTGTTTTGGGGCCGCTACTTGACACAATTCCAAATGTTCCAGTTTATGCTGAACTTAGTGCAGGCTTACTACGACATGAAAACGAATGCGCCATATCCACAATGGCTGATCAAGATTCTGTTCTACTATATGATCTCCCTGCTGTTTCTTTTCGGGAACTTTTACGTACAGAAATACATCAAACCCTCTGACGGAAAGCAAAAGGGAGCTAAAACTGAGTGACCGCGGATGTCCTCTGCTGATGTCAG</t>
  </si>
  <si>
    <t>MTL00375</t>
  </si>
  <si>
    <t>ACTCGCAACCCCTATATACAAAGCTTATGTTGGGTATATGCATCCTGTTAGTTTTCCTGAATAATTTCACCTGTGCCATAATTGATGATGATCTGCCCTCTTGTTTAACCATCCATGGTGTTCATAACTACACTACGCATCAATCCACATCAAACAGCGATGCTTACCATAGGTTATTGTACGTTTCTATGCAAAACCAGATCTTCACAAGATCAACATTCCCTCAACCAAGAGTGATAATATTGCCTGAGAGTATGGATCAGTTGGCAAACGTAATTTCTTGTTGTACGCGTGGGTCATGGACTATTAGATTAAGAAGTGGAGGCCATAGTTATGAAGGCTTGTCGCACATTGCTGATAACCCATTCGTTATCATCGACCTGATGAACTTGAATGGTATTTCGATTGATTTGGATACGCAAACAGCATGGGTTGAGTCAGGTGCAACACTAGGTGAAATCTATCATGCTATTGGCAAATCAAGTGGCACGATGGCTTTCAGTGCAGGTTATTGCCCCACAGGTGGTAGCGGAGGTCATATTGCACCAGGAGGATTTGGTATGATGTCTAGAAAGTATGGACTTGCAGCTGATAACGTGGTTGATGCATTGTTAGTTGATGCTAATGGAGTTGTTCTCGATCGTGAAAGTATGGGTGAAGATGTATTTTGGGCTATAAGAGGTGGCGGTGGTGGCGTCTGGGGTGCAGTCTACGCATGGAAACTTCAATTGGTCCCAGTGCCAAAGAATGTCACTATCTTTAGACTCATGAAACACTCCGAAGTTGAAGATGCGTCGAAACTGCTTCACAAATGGCAACTTGTTGCCCCAAAACTCGAAGATGACTTCTCCTTAGCCGTTCTGGCAGGAACTAATAAGGATAGCAGCATATGGCTTACTTTTCTTGGTCTGTACCTTGGACCCAAAGAACTGGCTAGTTCATCAATGCATAAAAAGTTCCCCGAGCTAAATCTTTTGCTGGAAGATTGCATGGAAATGAGTTGGGTTGAAGCCACTGCAGAGCTTGCAGGCTTGAAATCTGTTAGTGAGTTAAAAGATAGGTTCCTACGATATGACGACAGAGCTTTCAAAACCAAGGTTGATTTTCCTAAAGAAGCAATTCCCTTGGAAGGAATACAAGGTGCACTTGAGATATTGAAGAAGGAGCAAAGAGGGTTCATGGTAATGAATGGACAAGGTGGCATGATGGACAGAATAAGTACAGATGCAAGTCCATTTCCTCATAGAAGTGGAACTTTATCCATGGTAGAATACATAGTTGCCTGGGATAAACATGAAGATTTACATTCCAACGAGTTCATCCATTGGCTTCACCAGCTATTTGACTATATGGGGAAGTTTGTCTCCAACAATCCAAGAGTTGGTTATGTCAATCATGTGGATTTAGATCTCGGAAGAATAGATTGGGTAAACAAGACCATATCATCTGGTAGAGCCATTGAAATTGCACGAACTTGGGGCGAGAAATATTTCATGTCGAATTACGATCGTTTGGTTCGAGCAAAGACCATGATAGATCCCAAGAATGTTTTCAACCATCCACAATCGATACCACCCTTGTTGGAGATCATGTTGGATAACGTCAAGGAGAATGATGTCATCTATAAGTTGTGACCGCGGATGTCCTCTGCTGATGTCAG</t>
  </si>
  <si>
    <t>MTL00376</t>
  </si>
  <si>
    <t>ACTCGCAACCCCTATATACAAAGCTTATGTGGAAGTTGAAAATTGCTGATGGAACAGGGCCGTGGCTTACAACAACCAATAATCATATTGGAAGACAACATTGGGAATTCGATCCTGAGGCTGGAACTCCAGATGAAAGGGTGGAGGTTGAAAGACTGCGTGAAGAGTTCAAGAAGAACAGATTTCGAACTAAACAAAGTGCTGATTTGCTGATGCGTATGCAGCTTGTGAAGGAGAACCAAAGGGTTCAAATCCCACCAGCGATCAAGATCAAAGAAACAGAAGGTATAACAGAGGAAGCAGTGATAACTACTTTGAGGAGAGCCATCAGCTTCTATTCCACAATTCAAGCTCACGATGGTCACTGGCCTGCTGAATCCGCCGGCCCTCTTTTCTTTCTCCCTCCTTTGGTCTTAGCCTTGTATGTGACTGGAGCAATCAATGTCGTTCTAAGCAGGGAGCACCAGAAGGAGATTACGAGGTACATCTACAACCATCAGAATGAAGATGGAGGTTGGGGTATACATATAGAGGGTCATTCAACCATGTTCGGTTCTGTGCTATCCTATATTACGCTTAGGTTGCTAGGAGAAGGTCAAGAAGATGGTGAAGACAAGGCTGTTGCTAGAGGTCGAAAATGGATACTTGATCATGGTGGCGCGGTGGGGATTCCATCGTGGGGTAAGTTTTGGCTTACGGTGCTCGGAGTATACGAGTGGGATGGCTGCAACCCAATGCCCCCTGAATTCTGGCTGTTGCCTAATTTTTCCCCAATTCATCCAGGAAAGATGTTGTGTTATTGTCGGTTGGTATACATGCCCATGTCTTACTTGTATGGCAAGAGGTTTGTTGGACCAATTACTGGATTGGTGTTGTCCCTAAGGCAAGAGATTTATACTGAGCCATACCATGGAATAAATTGGAATAGAGCTAGGAACACCTGTGCAAAGGAGGATCTATACTATCCACACCCTCTGGCACAAGATATGTTATGGGGATTCCTCCATCATTTTGCCGAGCCAGTTCTAACTCGATGGCCGTTTTCTAAACTACGTGAGAAGGCTTTAAAAGTTGCAATGGAGCATGTTCATTATGAGGACATGAACAGCAGATATCTTTGCATTGGATGTGTAGAGAAGGTGTTATGTCTGATTGCTTGTTGGGTTGAAGACCCTAATTCTGAAGCATACAAAAGACATATAGCCAGGATACCGGATTACTTCTGGGTTGCGGAAGATGGCCTGAAAATGCAGTCCTTTGGGTGTCAAATGTGGGATGCAGCTTTTGCTATTCAAGCCATATTATCATCCAATCTAGCTGAAGAGTACGGGCCGACTTTAATGAAAGCACATAACTTTGTGAAAGCCTCACAGGTCCAGGAAAATCCAAGCGGAGATTTTAACGAAATGTATAGGCACACTTCTAAAGGCGCCTGGACATTTTCTATGCAAGATCATGGTTGGCAAGTTTCTGATTGTACAGCTGAAGGACTTAAGGCCGCACTCTTATTCTCGCAAATGCCTATAGAACTGGTCGGAGCCGAAATTGAAACAGGACATTTATATGATGCGGTAAATGTCATTTTGACCCTTCAGAGTGCTAGTGGTGGTTTCCCCGCATGGGAGCCTCAGAAAGCATATCGATGGTTGGAGAAGCTCAACCCAACCGAGTTTTTCGAAGATGTTCTTATCGAGCGAGATTATGTAGAGTGCACATCATCAGCAGTCCAAGCCTTAAAGCTCTTTAAGCAGTTGCATCCAGGACACAGAAGAAAGGAAATAGCAAGCTGCATCTCAAAAGCAATACAATACATCGAAGCTACTCAAAACCCTGACGGCAGCTGGGATGGCTCTTGGGGTATATGTTTCACCTACGGCACATGGTTTGCAGTAGAAGGTTTAGTCGCTTGTGGGAAAAATTATCATAACTCTCCCACATTGCGTAGGGCTTGTGAATTTTTGTTGTCGAAACAATTACCGGATGGTGGATGGTCTGAGAGCTACCTTTCCAGTTCTAACAAGGTTTATACTAATCTTGAGGGGAACCGTTCAAATCTAGTGCAAACCTCATGGGCTCTGCTGAGTCTCATCAAAGCTGGGCAAGTCGAGATAGATCCTGGGCCTATACATCGTGGAATAAAACTGCTAGTAAATTCACAGATGGAAGATGGTGACTTTCCTCAAGAGGAAATTACAGGAGCATTCATGAAGAATTGCACTCTGAACTATTCATCGTACCGGAATATCTTTCCAATATGGGCTCTCGGTGAGTATCGTAGAAGGATTCTTCATGCACAAACATAGCCGCGGATGTCCTCTGCTGATGTCAG</t>
  </si>
  <si>
    <t>MTL00377</t>
  </si>
  <si>
    <t>ACTCGCAACCCCTATATACAAAGCTTATGGAGTTCAAATACTCGGAAGTCGTTGAACCCTCAACTTATTACACTGAGGGGCTTTGCGAAGGTATCGATGTGCGCAAGAGCAAGTTCACCACTCTTGAGGATAGAGGGGCCATTCGTGCTCATGAAGACTGGAACAAGCACATAGGACCTTGCGGCGAATACAGAGGTACGCTTGGGCCCAGATTCTCATTTATCTCGGTGGCTGTACCGGAGTGCATACCTGAACGATTAGAGGTCATCTCGTATGCGAACGAATTTGCCTTTCTGCATGACGACGTTACCGACCATGTTGGTCACGACACAGGCGAAGTCGAAAATGATGAGATGATGACAGTTTTCCTCGAAGCTGCCCATACCGGTGCGATTGATACCTCAAACAAGGTCGATATTAGGAGAGCTGGAAAGAAACGGATTCAATCACAGTTATTCCTTGAGATGCTGGCAATCGATCCTGAATGTGCTAAAACCACTATGAAATCTTGGGCTAGATTCGTAGAGGTCGGGTCTTCAAGACAGCATGAGACTCGTTTTGTCGAGCTGGCTAAGTACATACCGTATCGCATTATGGACGTTGGAGAAATGTTCTGGTTTGGACTTGTTACCTTTGGGCTTGGCCTTCACATACCCGATCATGAGCTCGAACTTTGCCGCGAACTAATGGCAAATGCCTGGATTGCTGTGGGCTTGCAAAATGACATCTGGTCTTGGCCAAAGGAAAGAGATGCCGCGACTTTACATGGCAAGGACCACGTTGTTAACGCAATCTGGGTTCTCATGCAGGAGCATCAGACGGACGTAGACGGAGCTATGCAGATCTGTCGGAAGTTAATAGTAGAATACGTCGCCAAGTACCTCGAGGTTATTGAGGCTACTAAGAACGATGAGTCGATCTCGTTAGACCTTCGTAAGTACCTCGACGCCATGCTTTACAGTATCTCTGGGAATGTTGTTTGGAGTCTTGAATGCCCACGATACAACCCAGATGTTTCATTCAACAAGACACAATTGGAATGGATGAGACAAGGACTGCCATCTTTGGAGTCGTGTCCAGTTCTGGCAAGAAGCCCCGAGATTGACTCAGACGAATCTGCAGTTTCACCCACCGCAGATGAATCGGACTCTACAGAGGATAGCTTGGGAAGCGGAAGTCGTCAAGATTCTTCGCTGAGCACTGGGTTGTCTTTGTCGCCTGTTCACAGCAACGAAGGCAAGGATCTCCAAAGGGTCGACACCGACCATATCTTCTTCGAGAAAGCGGTCCTCGAGGCGCCCTATGACTACATTGCTTCCATGCCATCTAAAGGAGTGCGAGATCAATTTATCGATGCTCTGAACGACTGGTTGCGTGTTCCTGATGTCAAGGTGGGAAAGATAAAGGATGCTGTGAGAGTTTTGCACAACTCTTCGCTGCTTTTGGACGACTTCCAAGACAACTCTCCCCTAAGACGCGGCAAACCATCAACGCATAACATCTTTGGGTCAGCACAGACTGTGAACACTGCTACTTACTCAATAATAAAAGCAATCGGCCAGATCATGGAATTTTCTGCAGGAGAGTCTGTCCAAGAGGTAATGAACAGTATTATGATTTTGTTTCAGGGCCAGGCTATGGATCTCTTCTGGACCTATAATGGACACGTACCCAGTGAAGAGGAATATTATCGGATGATCGACCAGAAAACCGGGCAGCTGTTCTCAATCGCTACTTCGCTGCTTCTAAATGCAGCAGACAATGAGATTCCCAGGACGAAAATTCAAAGTTGTCTTCACAGATTAACGCGTCTATTAGGTCGCTGTTTCCAGATACGTGACGATTATCAGAACCTTGTTTCTGCCGACTACACAAAGCAGAAGGGTTTCTGCGAGGATCTTGATGAAGGGAAATGGTCACTAGCGCTGATCCACATGATTCACAAACAGAGATCACATATGGCATTACTCAATGTGCTATCAACGGGGAGAAAGCATGGTGGCATGACTTTGGAGCAGAAGCAGTTCGTGTTGGACATTATTGAAGAAGAGAAAAGTCTGGACTATACCAGATCCGTCATGATGGACTTGCACGTACAGCTGAGGGCGGAGATAGGACGGATTGAGATTCTGCTTGATTCACCTAACCCTGCCATGAGGCTTTTGCTGGAGCTTCTGAGAGTTTGACCGCGGATGTCCTCTGCTGATGTCAG</t>
  </si>
  <si>
    <t>MTL00378</t>
  </si>
  <si>
    <t>ACTCGCAACCCCTATATACAAAGCTTATGATCGACAATAATTGCCTGTACAAAGAAGAGTTGAACCGAAACTCTTACTCAGGCCTGGCCAAGGAGGCTTCTGAGTCGATTTTGTTGCCAAGTGAATCCGGATTTGACGGTTCTAGAAGTCCGGTTTGCTCCTCGCCGGATCCGAACCTCAATTATAGACCTGTCATCGGTATTCTGAGTCACCCTGGAGATGGCGCGTCAGGAAGGTTGACCAATGACACGTCATCTACGTACATCGCTGCTTCTTATGTGAAGTTCGCTGAAGCGGGTGGTGCTCGTGTTATACCACTCATCTACAACGAACCTGAAGAGGTTCTCTTCCAGAAGCTAGAGTTGGTCAACGGTGTGATATTCACTGGTGGCTGGGCTAAAAAGTATGACTACTTTGAGATCGTGAAGAAAATTTTCACGAAGGCATTGGAAAGAAATGATGCTGGAGAGCATTTCCCAGTATATGGCATTTGCCTCGGATTCGAGCTCATGTCTATAATTATATCTCAGAATAGAGATATCCTGGAAAGGTTTGATGCAGAGGATAATGCATCAAGTTTACAGTTTGTCGATAACGTAAATAACGATGGGACATTATTCCAAAGATTTCCGCCAGAGCTGTTGAAGAAACTTTCAACAGATTGTTTGGTGATGCAAAAGCACAAGTATGGTATCACACCAGCAAACTTTCAGGCCAATCCTGCTCTGTCTAGTTTCTTTGAAATTCTCACAACCTGCATTGACGAAAATAGTAAGACATACGTTAGTACGGTCAAGGCAAAGAGATACCCAATAACTGGCTTCCAGTGGCATCCTGAGAAAAATGCATTTGAATGGGGATCATCTGCGATTCCACACTCTGAGGATGCAATCCAAGTGACACAACATGCTGCTAGTTATTTAGTCAGTGAAGCTAGGAAGTCACTGAACAGACCAGAGTCTCAGAAAGTGCTGAGCAATCTCATTTACAACTATAAGCCTACTTACTGTGGATACGCTGGCAGGGGTTACGACGAGGTTTACATTTTTACACAACCAAGATCCCGTTTCTAACCGCGGATGTCCTCTGCTGATGTCAG</t>
  </si>
  <si>
    <t>MTL00379</t>
  </si>
  <si>
    <t>ACTCGCAACCCCTATATACAAAGCTTATGGAAGTTGTCACTGTTGCCTTGATCGCCGTCATCATATCTTCTATTCTGTACTTGTTGTTTGGTAGTAGTGGTCACAAAAATCTCCCACCAGGACCAAAACCATGGCCAATAGTAGGAAATTTATTGCAACTTGGTGAGAAACCACACGCTCAATTCGCCGAACTAGCTCAAACCTATGGTGATATTTTCACCCTTAAAATGGGTACCGAAACAGTCGTTGTTGCATCAACATCTTCGGCAGCTTCCGAAATACTGAAGACCCATGACAGGATTCTATCCGCTCGTTACGTATTCCAATCGTTCCGTGTAAAAGGGCATGTTGAGAATTCGATCGTCTGGTCAGATTGTACCGAAACCTGGAAGAATTTAAGGAAGGTTTGCAGGACGGAGCTGTTTACTCAGAAAATGATAGAGTCGCAGGCACACGTGCGTGAAAAGAAGTGTGAAGAGATGGTTGAGTATCTAATGAAAAAGCAGGGCGAGGAGGTCAAGATTGTGGAAGTGATCTTCGGCACGCTAGTGAACATCTTTGGGAACTTAATCTTTTCCCAAAACATCTTTGAGTTGGGTGATCCAAATAGTGGAAGTTCAGAGTTCAAGGAATACTTGTGGAGGATGCTAGAGTTGGGGAACTCTACTAATCCAGCAGACTATTTTCCGATGCTGGGTAAATTCGATTTGTTTGGCCAGAGGAAAGAAGTTGCAGAGTGTTTAAAAGGGATCTACGCTATTTGGGGAGCTATGCTTCAAGAAAGGAAGTTGGCTAAAAAGGTCGACGGGTACCAATCGAAAAACGATTTCGTTGATGTTTGTCTTGACAGCGGCCTTAATGATTATCAGATCAATGCCTTGCTTATGGAATTATTTGGGGCAGGCACAGAAACAAGCGCATCGACAATTGAGTGGGCCATGACTGAACTAACAAAGAATCCAAAGATCACAGCTAAGCTGCGTTCCGAACTTCAAACAGTGGTCGGGGAGCGCTCTGTAAAAGAATCCGACTTCCCCAATCTTCCATACCTTGAAGCTACTGTTAAAGAAACCCTAAGACTTCACCCACCAACTCCATTGTTATTACCACGTCGAGCACTTGAAACCTGTACAATCCTCAACTACACCATCCCTAAGGATTGTCAAATTATGGTCAACGCTTGGGGAATCGGACGTGATCCCAAGACTTGGATCGATCCGTTGACTTTCTCACCAGAGCGTTTCTTGAATAGTTCCGTTGACTTCAGAGGGAATGATTTCAGTTTGATACCATTTGGTGCAGGAAGAAGGATATGCCCCGGTCTGCCAATCGCAAATCAGTTCATTGCACTGTTGGTGGCAACATTTGTGCAAAATCTCGATTGGTGTCTACCAAATGGGATGTCAGTTGACCATTTGATAGTGGAGGAGAAGTTTGGGTTGACTCTTCAAAAAGAACCACCTCTATTCATTGTTCCTAAATCAAGGGTTTGACCGCGGATGTCCTCTGCTGATGTCAG</t>
  </si>
  <si>
    <t>MTL00380</t>
  </si>
  <si>
    <t>ACTCGCAACCCCTATATACAAAGCTTATGAAGACCGGCTTCATCAGTCCCGCCACCGTCTTCCACCATCGTATTTCTCCGGCAACCACCTTCCGCCACCACCTTTCTCCAGCAACCACCAACTCCACTGGAATTGTAGCTCTTAGAGACATCAACTTCCGGTGTAAAGCGGTATCCAAGGAGTACTCTGATTTACTACAAAAAGATGAGGCATCATTTACCAAGTGGGACGATGACAAAGTGAAGGACCACTTGGACACAAATAAGAATTTGTATCCAAACGACGAGATCAAGGAGTTTGTTGAGAGCGTGAAAGCAATGTTTGGTTCTATGAATGACGGAGAAATTAATGTGTCAGCTTATGACACGGCTTGGGTTGCACTGGTACAAGATGTTGATGGAAGTGGTTCCCCTCAATTTCCATCAAGTTTGGAGTGGATCGCGAACAATCAACTCTCAGATGGGTCTTGGGGCGATCATTTGTTATTTTCGGCTCATGATAGGATCATTAACACGTTGGCATGTGTTATTGCTTTAACTTCTTGGAACGTCCACCCAAGTAAGTGTGAAAAGGGTCTGAATTTTCTTCGTGAGAACATCTGTAAACTCGAAGACGAGAACGCGGAACATATGCCAATTGGTTTTGAAGTCACGTTCCCGAGTCTAATAGATATCGCAAAGAAGCTAAATATTGAGGTTCCTGAGGACACCCCCGCCTTAAAGGAGATTTACGCCAGAAGAGATATCAAGTTGACAAAGATTCCGATGGAAGTATTGCACAAAGTGCCCACAACTTTACTTCATAGTTTGGAAGGAATGCCAGACTTGGAATGGGAGAAACTTCTGAAACTTCAGTGCAAAGATGGATCATTTCTGTTTTCTCCTTCCTCTACTGCTTTCGCTTTGATGCAAACAAAGGATGAAAAGTGCCTGCAGTATTTGACCAACATCGTTACCAAATTCAATGGTGGAGTTCCGAATGTGTACCCGGTGGATCTATTCGAACATATTTGGGTAGTTGATCGTTTGCAAAGGTTAGGCATCGCCCGTTATTTTAAGTCGGAAATAAAGGACTGCGTCGAGTACATCAACAAGTATTGGACAAAGAATGGGATTTGTTGGGCAAGAAACACGCACGTACAAGATATTGATGATACCGCAATGGGTTTCAGAGTTTTAAGAGCACATGGTTATGATGTCACTCCAGATGTATTTCGTCAGTTTGAGAAGGATGGTAAATTCGTATGTTTCGCTGGACAGTCAACACAAGCCGTCACCGGAATGTTCAATGTGTATAGAGCGTCACAAATGCTCTTTCCCGGCGAACGTATACTGGAGGATGCAAAGAAGTTTTCGTATAACTACCTTAAAGAGAAACAGTCCACCAATGAGCTACTTGACAAGTGGATCATCGCCAAAGACTTGCCTGGAGAGGTTGGATATGCGCTAGACATACCATGGTACGCCTCTTTACCGAGGCTCGAGACAAGATATTACTTAGAGCAATACGGTGGAGAAGATGATGTTTGGATTGGAAAAACTCTATACAGGATGGGATACGTGAGCAATAATACGTACCTGGAAATGGCCAAATTGGACTACAATAACTATGTGGCCGTGCTTCAACTCGAATGGTATACGATACAACAATGGTATGTTGATATCGGTATCGAAAAGTTTGAGTCCGACAACATCAAAAGCGTATTAGTGTCGTATTACTTGGCAGCAGCCAGCATATTTGAACCCGAAAGGTCCAAGGAACGAATCGCGTGGGCCAAAACCACGATCCTCGTTGACAAGATTACTTCTATTTTCGATAGCTCCCAATCCTCAAAAGAGGACATCACAGCCTTCATAGACAAGTTCCGTAACAAATCCAGTTCTAAGAAGCACTCCATAAATGGAGAACCATGGCACGAGGTGATGGTTGCACTGAAAAAGACCCTACATGGTTTCGCTTTGGATGCACTAATGACTCACTCACAAGACATCCACCCGCAACTCCATCAAGCCTGGGAGATGTGGTTGACGAAATTGCAAGATGGAGTAGATGTGACAGCCGAACTGATGGTACAAATGATCAATATGACAGCTGGTCGTTGGGTATCCAAAGAACTTTTAACTCATCCTCAATACCAACGCTTATCAACCGTCACAAATAGCGTCTGCCATGATATAACTAAACTGCACAACTTCAAGGAAAATTCCACGACGGTAGACTCGAAAGTTCAAGAACTAGTGCAACTTGTGTTTAGCGACACGCCCGATGATCTTGATCAGGATATGAAACAGACGTTTCTAACCGTCATGAAAACCTTCTACTACAAGGCGTGGTGTGATCCGAACACGATTAATGACCATATCTCCAAGGTGTTCGAGATTGTAATATGACCGCGGATGTCCTCTGCTGATGTCAG</t>
  </si>
  <si>
    <t>MTL00381</t>
  </si>
  <si>
    <t>ACTCGCAACCCCTATATACAAAGCTTATGGGATCCACTTCTACACCAGATTCGTCTACCAATAGGTTACAAGATAAAGTAGCCATCATAACAGGTGGTGCGGGTGGTATTGGTGAAACCACAGCAAAATTATTCGTCCGCTATGGTGCTAAAGTTGTGATAGCAGACATCGCAGATGACCACGGACAAAAAGTTTGTAACAACATTGGCTCACCGGACGTGATCTCTTTCGTTCATTGTGATGTGACCAAAGACGAGGATGTAAGAAACCTAGTGGATACCACCATAGCCAAGCATGGAAAACTCGACATAATGTTCGGCAACGTTGGTGTCCTGAGCACCACTCCTTACAGCATACTGGAAGCTGGAAACGAAGATTTCAAGCGAGTTATGGATATAAATGTTTATGGTGCGTTTTTAGTAGCCAAACACGCAGCCAGAGTCATGATCCCAGCCAAGAAAGGTAGTATAGTATTCACTGCAAGTATTTCTTCCTTCACAGCTGGGGAAGGCGTGTCGCATGTTTACACCGCAACCAAGCATGCTGTCCTTGGATTGACAACTAGCTTATGTACTGAGCTAGGAGAGTATGGGATCCGAGTAAACTGTGTATCTCCTTATATTGTTGCATCCCCATTGTTGACCGATGTGTTTGGAGTGGATTCTAGTAGGGTTGAGGAATTGGCACATCAAGCTGCAAACCTCAAAGGGACTTTGTTGAGAGCTGAGGATGTGGCCGATGCTGTCGCGTATTTGGCAGGGGATGAGTCCAAGTATGTGAGCGGTCTGAATCTTGTTATCGATGGTGGATACACAAGAACTAATCCGGCTTTCCCAACCGCATTGAAACATGGATTGGCTTAACCGCGGATGTCCTCTGCTGATGTCAG</t>
  </si>
  <si>
    <t>MTL00382</t>
  </si>
  <si>
    <t>ACTCGCAACCCCTATATACAAAGCTTATGGCAGCTACCTCACAGGTTTTGACTGCTATCGCAAGAAGGCTAGAAGGAAAAGTTGCCCTTATAACAGGAGGAGCCAGTGGAATTGGAGAAACCACAGCAAAACTCTTCTCCCAACATGGAGCCAAAGTTGCCATTGCTGATGTCCAAGATGAATTAGGTCACAGCGTTGTCGAGGCCATTGGTACATCCAATTCCACCTACATCCACTGTGATGTTACTAATGAAGACGGTGTTAAAAATGCCGTGGACAACACAGTTTCAACCTATGGAAAACTGGACATTATGTTCAGCAATGCAGGAATTTCTGATCCCAACAGGCCAAGGATCATAGACAACGAAAAAGCAGACTTTGAACGCGTTTTCAGTGTAAATGTAACCGGAGTTTTCCTATGCATGAAGCACGCTGCAAGAGTTATGATACCGGCTAGAAGTGGAAATATAATTTCCACTGCTAGTTTAAGTTCTACTATGGGTGGCGGTTCCTCACATGCTTATTGTGGTTCAAAGCATGCTGTTTTAGGCCTTACTAGGAATCTGGCAGTCGAGCTCGGACAATTTGGCATTAGGGTTAATTGTTTGTCTCCTTTTGGTCTTCCTACGGCTTTGGGGAAGAAGTTCTCGGGAATCAAGAATGAAGAGGAGTTCGAGAATGTAATAAACTTTGCCGGGAATCTCAAGGGTCCAAAGTTTAATGTTGAGGATGTTGCCAATGCAGCTCTTTATCTGGCTAGTGATGAGGCAAAATACGTGAGTGGACACAATCTTTTTATCGATGGAGGTTTTAGCGTCTGCAATTCTGTAATCAAAGTGTTCCAATATCCAGATTCTTAACCGCGGATGTCCTCTGCTGATGTCAG</t>
  </si>
  <si>
    <t>MTL00383</t>
  </si>
  <si>
    <t>ACTCGCAACCCCTATATACAAAGCTTATGCTTCATCTCAATGGTTGTTTTGCAGGATGTGCCGCCCTCAGATTAGCCAAGGATTTGGCTGAAAATTCTAGAGGTGCAAGAGTCCTTGTCGTCGCCGCCGAACTCACCTTGATGTATTTTACCGGGCCTGACGAGGGCTGCTTTAGAACTTTGTTGGTACAAGGACTTTTTGGTGACGGTGCTGCGGCGGTAATTGTCGGTGCAGATGCAGATGACGTAGAAAGACCACTGTTCGAAATTGTTTCTGCGGCGCAAACAATTATTCCGGAATCAGATCACGCCCTAAACATGCGGTTCACTGAAAGGAGATTGGATGGTGTATTAGGTAGACAGGTTCCGGGTTTGATTGGGGACAATGTAGAACGGTGTTTACTGGACATGTTTGGCCCTTTATTAGGAGGTGACGGCGGTGGAGGGTGGAACGATTTGTTTTGGGCTGTGCACCCTGGCTCATCTACGATAATGGATCAAGTAGATGCTGCCTTGGGATTGGAACCAGGAAAACTAGCGGCCTCTCGCAGAGTTCTTTCCGACTACGGGAACATGTCTGGCGCTACGGTCATTTTCGCGTTAGATGAATTGCGCAGACAAAGAAAGGAAGCAGCGGCTGCAGGCGAATGGCCAGAGTTAGGAGTGATGATGGCATTTGGCCCGGGGATGACTGTTGATGCTATGCTGTTGCACGCCACCTCTCATGTGAATTAACCGCGGATGTCCTCTGCTGATGTCAG</t>
  </si>
  <si>
    <t>MTL00384</t>
  </si>
  <si>
    <t>ACTCGCAACCCCTATATACAAAGCTTATGTCACTTCCCCATCACTCTACCCCTCTTATATTAATCACTGGGGCTACTGGGTTCATTGGTTCTCAAGTTGTGTTAGTTTCATTACGTGCGGGTTACCAGGTGCGACTAGTCATCAGAAAGCCTGAGCAGGAAGCCGTTCTACGTGCAAGATATCCTAACTATAACGACCAAATCGAGATCAGCATCATCACAGATATCACTGTTAGAGATGCATTTAAGCCTGCTTTTACGGGTGTGGACTATGTTTTCCACTTGGCTTCCCCAATGCCAGGTCGCGGTTCTGACCTACAAGCAGACTATATTGATCCGGCCGTCAAAGGAACCGAATCCGTTCTCTTTTCTGCGCTAGCATTCCCTCAAATCAGGAAGGTGATCATTGTATCCTCGGTCCTGGCATTAGTGCCCCCTACTGCTCTGCAACAGAAGGAAGTATTCGTCAAAGGCCCCCATGGACACGGCTTGAAATATTCAGCCTCGAAGATTTGCGCCCACCAAGCTACTCGGGATTTTCTAGCCCGCCAGAATCCACACTTCACTATCATTACCTTACATCCAACTTTTGTCCTCGGTGAGTCGTTGATCCAGGAAACACCAGAAGGTATAGACGGAATCAACGCTTTATTCTGGAATAGTCTGCGTTCTGAGAAGCCGACAATGCCGAACGTGTGGGTGGATGTAAGGGATGTGGCAGAAGCGCATCTTCAGACGCTGAAAACGGAGATCCCGTCTGGTACCGAGTTTCTTTTATCTGCGCCGGCTGCATCATGGGGAGAAGTATCCGAATTGGTGAGGAGAAAGTTCCCTTTTGTTGGCTGTAAATTAGAGGGACCGATCGAAGGAGGGTGGACAGTTGATGCAAGGACTGCGGAGAGGATGTTGGGAATGAATTGGAGGAGGCAAGATGAAATTGTCGAGGTGATGCTGGAGCAGCAGTTGAGGTTAAGAGAAGTTGAGGCTTCCTTGTAACCGCGGATGTCCTCTGCTGATGTCAG</t>
  </si>
  <si>
    <t>MTL00385</t>
  </si>
  <si>
    <t>ACTCGCAACCCCTATATACAAAGCTTATGGCTCGTCGTGCTTTACTCACCGGTGGTAATGGTTTCATCGGATCCCACATCCTCGCCCAATTACTTGACCATGGGTGCACTGTCTGCTGTGCTGTTAGAACACAAGAAAAAGGCGACAAGATCTTGAGGGACTTCGCCACCCAGCAGTCTCAGATAACTATCACTATCGTACCTGATATCGTCGCACCGGGTGCTTACGACACCGCAGTTCAGGGAACCCCCGCTTTTGACGCCGTCTATCATACTGCATCCCCATTCACGTACGCGAACGCGGGAAGCAATCTCCAGTTTCTCGAGCCGGCGATCAAGGGGACATTGAACTTATTAAAAGCCGTGAAAGACAATGCCCCTAGTGTGAAGCGTGTCATTTGGACCGGCAGCTGTGCCAGTGTAATTGACTACGACAACCTTGTCGCGGACCCACCAAGGATTTATACGGAAGCGGATTGGAATCCTGTTACATGGGAAGAAGCGGTGAATGGGGATCCATCAAAAGCATACAGAGGTTCCAAACTTTTTGCAGAACGAGAAGCATGGCAGTTTATGAAGGAAGAACAACCACATTTTGACTTGGTGACGTTATCTCCGCCGGCGACTTTTGGTCCTCTGCGACATTCTATTACAAGTATCGGGGAGTTGAACGAATCCAATTCTCGTTTGTGGAAATTCTGCTTCTCCTCCACAAAAGATGCACCGGTACCCTATATGCCTGTCCATACTTATGTTGACGTTCGAGATCTTGCATATGCACAATTCAGAGCTATGATTGTCCCAGAGGCAGGCAACCAACGGTTTGTGGTGTGCGCACGCCAATTCGACTTCCAGGATGTATGCGATATTTTGAGAAGCCACCATCCCGAACTGAGCGAACGAACACCCCTTGGCAAACCAGGAACACGCTCTTTACCTCCGGGTGCATATTCCATTGATAATTCCAAGGTGAAAAAGTTTTTAGGGGTAGAATTTAGGTCCCTAGAAGAGACAGTTCTGGATGCCGCTCGGTGCATGTTAGATATTGAGCGGAACGAAAAGCAAGCTCTTTCCACCTAGCCGCGGATGTCCTCTGCTGATGTCAG</t>
  </si>
  <si>
    <t>MTL00386</t>
  </si>
  <si>
    <t>ACTCGCAACCCCTATATACAAAGCTTATGACTATTACGCACAGCAAGACCATTCTCGTCACCGGGGCTTCTGGTTTCCTCGCAACTCATATTGTGAAGGCCTTTCTTCAACAAGGTTACTATGTCCGAGGCACCGTTCGAAGTGACCAAGCCGCAGCAAATGTAAGAAAGGGCTTTTCGCAGTACAGTGATAGACTATCATTTGCTGTTGTAGAGGATATCTCACAACCCGGGGCATTCAATGAAGCCGTGGAAGGGGTCGATGGTATAATTCATACCGCTTCTCCATTCCAGACTAGTGTCAGAGACAATAAACGAGACTTATTATGGCCCGCTATTAACGGCACTACATCTATTCTTCAGGCAGCCCAGGAGTATGCTCCCCGTGTTAGCCGTGTAGTGATAACATCATCAATGGCTGCCGTGATAGACGTCGGAAAAGGCCCGCAACCTGGCTATCCATATACCGAGGAAGATTGGAATCCTATGACATTCGAACAAGCTGAAAACGCCCATGGCATAGTCGCATATGCTGCTAGCAAAGCACTTGCGGAGAAGGCAGCTTGGCGCTACATGGAAACGAATACGCCTGATTTTAGTCTTACCACAATTTGCCCACCCATGATCTATGGCCCCGTGGAGCATCACGTTTCTACCATGGAAAGATTGAATACAAGTGCGGGTGATATCTACAGGTTGTTCAATGGTAGTAGCATTGAGATACCGTCAGCAATACTGCCGGTGTTTGCGGACGTGCGCGATGTTGCCCAGGCACACTTATCTGCATTTGAATCGGAGAAAGGGGCAGGAGAGCGCTTTATTGTTAGTTCGGGAGGCTACACCTATCAAGAAGTCTGCGATATCTTACGCTCTGTCGTCCCAGAGGTCAGGGATAAAGTCCCTATTGGTCAGCCAGGGAAACACGAATCGGCGGTTATTAAAGTGTCTAATAACAAGGTCAAGACCCTTCTGGGAATTACTGTCCACACGCTACAGGAGACTGTGAAAGACACTGCCTATAGCTTGCTGGCTCTGGAAAAAGCATTTAAGGCATAACCGCGGATGTCCTCTGCTGATGTCAG</t>
  </si>
  <si>
    <t>MTL00387</t>
  </si>
  <si>
    <t>ACTCGCAACCCCTATATACAAAGCTTATGTCTAAAATTCTAGTAACTGGTGCCAATGGGTTCATTGCCGCCCACTGTATATCTCTATTGCTTTCCACAAACCACCACGTTAGGGGAACAGTCCGCTCTGAACAAAAAGCCACCGCCACTCAAGCAGCTTTAACTGCCGCAGGCGTTGACATAACAAACCTCGAACTGGTCGTTATCAGCGACCCTACTGATGTAACCCAATTCGCTCCAGCCGTGGCCGGTTGCAAAGGCATTTTGCATCTGGCTAGTGCATTTAGCTACGATGCCACGCCCGAAGAATTTGAGGAAAAACTGCTTATTCCAGCCCTCAAGGGAACAGTTACCGTATGCGAAGCTGCCTCACAGTATCCCGAAGTCAAAAAGGTGGTGATCATGTCGAGCTTTGCTGCTGTCTATGATGCCTCTTTAGGGCCACAACCTGGACGAGTTTATACGGAGAAGGATTGGTGCCCCTTAACCTATGAAGAGGGAAAGAATGCCAGTCTAGTTCCAATTGCATACAGAGCATCTAAAGTGATAGCTGAGAAAGCAGCGTGGGATTACGTTCGTGACCACGAAGTCAGCTATCAGCTCGTCACTTTGTGCCCAGGGATGGTCTTTGGCAAGATGATACATCCGATCGAATCTTTATCGCAATTGAATGCCAGCAACCAGATTGTTTGGGACGTGTTGAAGGGTAACGGAATCCCACCTACAAAGGCACCCGTATGGATTGACGTTGAAGACTTAGCTAGGACATCTCTGCAGGCACTAACTGTGGATCTCCCTTCTCATCAGCGCTTCCTGGTCACTGAGGGCTCATACGACACGCAGGAGATAGCCGATATAGTTCGAAAGGAGCTTCCGGAATCGCAGGATAGGATCGCAGAAGGTGAGCCCGGGAAACGAATAAAGGATACGCATTACTCGTGCGATTCAGGAAAGGTGCAACTGATGTTGGATGTGAGGTTTAAGCCGTTGAAAGAGTCTTTAGTAGCGTTGGCGAGACAGCTGTACGCATTGGAGCAGGCCTCTTAGCCGCGGATGTCCTCTGCTGATGTCAG</t>
  </si>
  <si>
    <t>MTL00388</t>
  </si>
  <si>
    <t>ACTCGCAACCCCTATATACAAAGCTTATGAAGGCATTTCTACACATAGTCGTTCTCATCATTTTCTCTGGCCTATTCTGGCACGAAGTTGAGTCTGTCAACCCATGTTGTTCTTTCCCATGTGAAAACGGTGCAGTATGTGTTGACGATGGCGATACGTATACATGTGACTGTACGAGGACTGGTTATTATGGAGTAAACTGTGAAAAGCCTTCCTGGAGCACTTGGTTGAAGTCTTTTATCAAGCCAAGCGAACAGACAAAGCATTTTATGCTTACGCATTTTGGCTGGTTCTGGTGGATTGTTAACAATGTCCAGTTTATCCGAGATCCTATCATGAGAGCTGCGTACTTTTCTAGAACTGACTTCATTCCTGTTCCCCACGTTTATACAAGTTATCATGAATATGCAACCATGGAAGCCCATTACAACCGAACCCACTTTGCCAGGACTCTGCCTCCAGTACCCAAGAACTGTCCAACACCATTTGGAGTTTCAGGTAAAAAGATCCTTCCACCGGCTGAAGAGGTGGCGAACAAGTTTTTGAAAAGACGTGAGTTCATAGCAGATCATCGTAATACCAGCTGGCTTTTCATGTTCTTTGCTCAACATTTCACCCACCAGTTCTTTAAAACAGTGCATCACAGTCCAGCATTCAGTTGGGGCAATCATGGTGTTGATGTTTCGCATATTTATGGTCAGGGCGTCGAGCGAGAAAACAAGTTACGAGCATTCAAAGATGGAAAGCTAAAGTCCCAGATGATAAACGGTGAAGAATATCCGCCGTATCTAAAGGACGTTGACGGTTTAAAAATGCAATACCTGGAGAATACTGCTGAAGAACAGAAGTTTGCCTTGGGACATCCATTTTTCAGTATGTTGCCTGGACTTTTCATGTTTGCGACACTTTGGTTAAGGGAGCACAACCGCGTTTGCATGATATTGAGAAAGGAACATCCTCACTGGGAAGATGAGAGGATCTACCAAACTGCCAAGCTGATCATTACGGGTGAGACTATTAAGATCGTCATTGAAGACTACATCAACCACCTGGCTAACTACAACATGAAGTTAAGATACGATCCTCAGCTGGTCTTTAGCAGAAATTACGACTATGACAATCGCATTCACCTGGAGTTTAACCATTTGTACCATTGGCACCCGTTTAGTCCTGATCAGTTTAATATTAGTGGCACTACCTACACCATCAACGACTTTATGTACCATCCAGAAATCGTTGTTAAACACGGAATGAGCTCTTTTGTGAATGCAATGTCTAGCGGTTTATGCGGGAAGATGTCACATCATAACCATGGTCAGTATACGTTGGATGTAGCGGTGGAGGTCATCAAATATCAGCGCAAATTACGAATGCAGTCTTTCAACAACTATCGGAGACATTTTGGCTTGCCTGCTTACAAATCATTTGAGGAAATGACCGGTGATCCTAAGTTGGCTGCCGAGTTAAAAGAAGTTTATGGCGATGTGAATGCTGTCGACTTCTATGTTGGTTTCTTCCTCGAGAAAAGTCTACCTACATCCCCTTTTGGTATCACCATGATTGCATCCGGTGCTCCATATTCTTTGAGAGGCTTATTGTCCAATCCTGTATCAAGCCCAACATATTGGAAGCCCTCAACATTTGGTGGAGAGGTTGGTTTCGATATTGTCAAAACGGCTTCAGTTGACAAGCTGTTCTGCAGAAATATTGCTGGTGATTGCCCTCTTGTCACATTCACAGTTCCTGATGAAATTGCTCGTGAAGCCAGAAGAAACTTAGCGGCAAACATCAAAGATGAACTTTAGCCGCGGATGTCCTCTGCTGATGTCAG</t>
  </si>
  <si>
    <t>MTL00389</t>
  </si>
  <si>
    <t>ACTCGCAACCCCTATATACAAAGCTTATGGCCAATGAACATCAAGAAACTGACATGAACGACGAATTGGTTTTAGTTACCGGCGGATCAGGCTTCATAGCATCGCACTGCATGCTGAAGCTGCTAGATGCCGGTTATAGATTAAGAACGACTGTTCGTTCCTTGGAAAGGGAAGCCGAAGTGAGAGCTATGTTAAGAGAAGGTGGTGCCGAACCAGGAGATCGATTATCTTTTGTAGCAGCTGATTTAACTGCTGACGCAGGATGGGCTGAAGCTGTTGCCGGATGTGCTTACGTCATGCACGGGGCTTCTCCAACGCCATCAGGTTCACAAACGAGGGAGGAAGATTGGGTCAGACCAGCCGTGGATGGAGTGTTAAGAGTCTTGAAAGCCGCTCGTGACGCCGGTATCAAAAGGGTTGTCTTAACATCTGCCATCGGTGCTGTTGCAATGGGACACGCACCTCAAACAAGGCCATTCAACGAAACGGACTGGTCCGACTTAAGCGGTGCTGTTGCGCCATACCAAAGAAGTAAAACATTATCTGAAAGGGCCGCATGGGATTTTATAGCAAGAGAAGGCGGTGGGTTAGAATTATCAGTAGTTAACCCTGTCGCCGTGTTGGGTCCGGTTTTGGCCGCTGATTTCTCACATAGCATAGGGTTAATAAAGAGACTGATGGATGGTATGCCAGGCTGTCCTAGAGTTAATTCTGGATATGTCGACGTTCGTGACCTGGCCGATTTGCATTTACTGGCGATGACCTCTCCAGCTGCCAAGGGCGAAAGATTCATCGGTATTTCAGGTCATTCCCTGTGGATGGCGGACGTTGCTAAAGTGTTGAGAAGAAGGATGGGCGCGGCTGCAGCTAAAGTTCCAACTAGGGAGATTCCCAATTGGATGATCCGCTTATTGGCTCTGCGTGGAGATCCGACGACAAAAATGCTGGCTAGACATCTCGGCGTCATGATGGACGCCACTTCGGAAAAGGCGACTAGATTACTCGGTTGGACTCCTAGACCCGCAGAAGAAGCAATAGTTGCAACGGCCGAGAGTTTGCTGAGACTGGGGTTGGTGGGTGGGTCAAAAGCGTAGCCGCGGATGTCCTCTGCTGATGTCAG</t>
  </si>
  <si>
    <t>MTL00390</t>
  </si>
  <si>
    <t>ACTCGCAACCCCTATATACAAAGCTTATGTTCCCCTTTATCAGCAAGCTCTTAGACAACCTCAATGACACTTGGTGCGACAGTATCCTGGACAGCGGTGTATTGCCTCATGCCGTCTTGAGGGTTTTAATAAGACGTGAACTTCGTCGTAGACTAGATGAAATCACTCCTCCCTTTCCGGACAAGGTCATCGCCACAGTGTCTGCCAAGGGCAATCCCTCCTTAAAAGCCAAACTCGAAGAAATGGCTTCCCCAAAGATTGCTCTTTTACCAGGCGTCCTTGCTCCTATATCACGTTGGTCCGAGACACTAGCGTACAAGATGAACTTCTTCGAGACTGTTCGCCATCAGCCCATCGCTATCGAAACTGACGCCGCAAACAGACAAAACTACGAGATCGCCACAGGAATCATGGCGAACATGCTTGGTCCCAGGATCAAGTATAGCTGCTCATATTACCCCACCGGCAATGAGTCATTGGGAGAGGCCGAGGAGAAGATGCTTGATTTATACATCGAGAGGCTGGGTTTGGAAGCAGGCATGAGGTTCCTGGATCTTGGATGTGGATGGGGTGCTGCCGTCTTGTACTTCGCCGAGAAGATACCCGGCATGGAGGTCGTTGGGTTCTCCAATAGTCGTACTCAGAAGGAATACATCGACGCTAGGGCATACGAATTGGGCCTGATGAACCTGAGAATCATCACTGGAAATTGTACCGACTATGAATTTGAACGGGATTATTTCGACAGAGCTTTGTCCGTCGAATTATTCGAGCACATGAAGAATTACGAAGGTCTGATGGCCAAGATGTCGAGAGCCTTAAGACCCGGTGGCCAGCTTCTCGTACATCACTTTTGCCACCGTACGACGCCGTACCATTACGAGGATGGATGGATGGCACGCACATTTTTCACTGGAGGAACCATGCCCTCATCAGATTTATTACTGTACTTCCAGAAGGACCTGGTCATCAAGAAGCACTGGTGGATCAATGGATACCACTACTCGAAGTCCCTGGAGCATTGGCTCGAGAACACCATGGCCAGAAGGGAGCGAATGATGCCGCACCTGGTAAAGACATACGGCGAAGAAAAAGCCGTCGTTTGGCATAACCGTTGGCAGATCTTCCACCTGGCTTCATCGGAAATGTTCAAGACGGACGGAGGAGACACGTGGGGTGTTACCCATGCTTTGTTCGAAAAACCAGATATGGAAATGCAAGTGTTCGGCTTGCAAGCCGTTTGACCGCGGATGTCCTCTGCTGATGTCAG</t>
  </si>
  <si>
    <t>MTL00391</t>
  </si>
  <si>
    <t>ACTCGCAACCCCTATATACAAAGCTTATGGAATCAATCGGAGTCCTTATGATGTGTCCAATGTCCTCCTACCTCGAGAACGAGCTTGAGAAGCGCTTCAACCTTCTGAGGTTCTGGACTTCTCCGGAGAAAAGCGTCTTATTAGAAACTCATCGGAACTCCATTAGGGCCGTTGTTGGAAATGCTAGCGCTGGTGCCGATGCCCAACTCATCAGCGATCTGCCCAACCTTGAGATTGTATCCAGCTTCAGCGTCGGGCTCGATAAAATCGATTTGGGAAAATGCAAAGAAAAAGGGATCAGGGTAACCAACACCCCCGACGTATTGACCGAAGATGTGGCAGATCTCGCCATCGGGCTTATTTTGGCTCTACTAAGGAGGTTGTATGAGTACGATCGCTATGTAAGGAGCGGAAAATGGAAGCAAGGTGAATTCCAACTCACTACCAAGTTTTCCGGAAAATCCGTGGGGATCATTGGGCTAGGTAGAATAGGTACTGCTATCGCAAAGAGGGCTGAAGCCTTTTCTTGCCCAATCAATTACTACTCAAGAACCATTAAGCCTGTTGTCGCCTACAAGTATTATCCGACGGTGGTTGACCTTGCTCAAAATTCAGACATCCTCGTCGTTGCATGCCCGTTGACCGAGCAAACAAGACACATTGTGGACCGGCAGTTCATGGATGCATTAGGAGCTAAGGGCGTCTTGATTAACATTGGTCGTGGACCACATGTTGATGAGCAAGAGCTTATTAAAGCTCTCACTGAGGGTAGGTTAGGTGGGGCTGCACTAGACGTGTTTGAGCAGGATCCTTACGTGCCCGAGGAGCTCTTTGGTCTTGAGAATGTAGTTTTATTACCTCACGTTGGGAGTGGAACAGTCGAAACAAGAAATGCCATGGCCGATCTTGTCGTGGGTCACTTGGAAGCGCACTTTTCTGGGAAATCACTTCTGACTCCGGTCGTCTGACCGCGGATGTCCTCTGCTGATGTCAG</t>
  </si>
  <si>
    <t>MTL00392</t>
  </si>
  <si>
    <t>ACTCGCAACCCCTATATACAAAGCTTATGACCGCAACAGCAAGCAGTGCAAGTACTGAAACGTTTTCAAGAGCAGATTGGCTTCGAGGTTACGAATCCCAGACCGAAGAACGGGATTACTGGATCGACGACATCGAAGGCGAAATTCCAGCTGAATTAGAGGGAACGGTTTTTAGAAATGGTCCCGGTCTGCTGGAAATTGGAGGCCAGAGTTTGCATCATCCCTTTGATGGCGACGGAATGATTTCAGCTATCGCGATTCGTCAAGGTAGGGCATATTTCCGCAATCGCTACGTTCGTACCGAAGGGTTTCTGGCAGAGCAAAAAGCAGGTAAGATTCTCTATCGCGGAGTATTTGGTACTCAAAAACCAGGCGGTTGGCTGGCCAATATTTTTGATCTCGGCCTCAAGAACATTGCCAACACCAACATCTTGTACTGGGGTGATAGGTTACTAGCGTTATGGGAAGCGGCAGAACCACATAGATTGGATCCACAGACGCTGGAAACTTTTGGTCTTGATCGCTTGGATGGCTTGTTGGCTGACGGCGATCCTTTCTCAGCTCATCCCAGAATTGATCCCGGCTCGGAGCGTACTGGTGGCCAACGTCGTTTGGTCAATTTTGCTGTCAAGACCGGCCCTTCCTCAAGAATTAGGCTCTACGAATTTGATGAGTCAGGCCGCTGCGTAGAGCAACAAGAAAGGGTCATTCCAGGTTTTGCTTTCCTCCACGATTTTGCGCTGACGCCCAACTACGCCATCTTTTTCCAAAACCCGATTCGCTTTAATCCTCTGCCAGCATTGTTGGGACAACGTACGGCGGGGCAATGTTTAGCCTCAGATCGCAACAAATCTACCCAGATTTTGGTGATCCCTCGTGATCCGAAAGCACCGCTGCAGACCTTTGAAACCGAGTCCTGCTTTGTCTTCCACCATGCCAATGCCTTTGAAACGGCGGATGGCGCGATCGTGGTTGATTCGGTTTGTTACGACGAGTTCCCAATGCTGGAGCCCGATCGCAACTTTAAGGAAGTCGATTTCGACAGCTACCCTAGAGGCGAGTTGTTCCGCTTTACATTACACCCTGGCCAACCTCGCGCAGAACGGAAACTACTGGAATCAAGAACATGTGAATTTCCGACCCAGCATCCGAGAACTGTTGGTCAAGACGCCAGATATTACTACATCGGAGCTGCCGCTGCTCCAACAGGTAATGCGCCGCTGCAATCCCTACTGAAAATAGATCTGGAAACCGGTGATAGGAAACTCTGGACCGTTGCTCCACGTGGTTTTATTGGCGAGCCGCTGTTTGTACCGCGTCCCGGAGGAATTGCGGAAGATGATGGCTGGGTTTTATCCCTGATCTACGATGCAGCACGCCACAGTTCAGCATTGGTCATCCTGTCCGCCCAGACCTTAGAGCCCTTAGCTAGATTAAATCTCAAGCAACACATTCCCTACGGTTTGCACGGTTGCTTCACTCCACAGTATTTCGGCCCCGAAGACTAGCCGCGGATGTCCTCTGCTGATGTCAG</t>
  </si>
  <si>
    <t>MTL00393</t>
  </si>
  <si>
    <t>ACTCGCAACCCCTATATACAAAGCTTATGGCCCCTCATTCTGCGGATACTGCAGGACTCGTGCCTTCTGACGAATTGAGGCTAAGGACATCGAATTCAAAGGGTCCCGAACAAGAGCAAACTTTGAAGAAGTACACCCTTGAAGATGTATCTAGACACAATACACCAGCAGATTGTTGGCTGGTTATTTGGGGTAAAGTTTATGATGTAACGAGCTGGATTCCCAATCATCCCGGCGGCTCATTAATCCACGTAAAAGCAGGGCAAGATTCCACTCAGCTTTTCGATTCCTATCACCCCCTTTATGTCAGGAAAATGCTTGCCAAGTACTGTATTGGGGAATTAGTACCGTCCGCTGGTGATGACAAGTTTAAGAAAGCAACTCTGGAGTATGCAGATGCCGAAAACGAAGATTTTTATCTTGTTGTGAAGCAAAGGGTCGAGTCCTATTTCAAGTCCAACAAGATAAACCCCCAAATTCATCCACATATGATCCTGAAGTCATTGTTCATTCTGGGTGGATATTTCGCCAGTTACTATTTAGCGTTCTTCTGGTCTTCAAGTGTCCTTGTGTCATTGTTTTTCGCATTGTGGATGGGTTTCTTTGCAGCGGAAGTCGGCGTATCTATTCAACATGATGGAAATCATGGTTCATACACTAAATGGCGTGGCTTTGGGTACATAATGGGAGCCTCCTTAGATCTAGTCGGAGCCAGTAGCTTCATGTGGAGACAGCAACATGTGGTAGGACATCACTCGTTTACAAATGTGGACAACTACGATCCTGATATTCGTGTGAAAGATCCAGATGTCAGAAGGGTTGCGACTACGCAACCAAGACAATGGTATCATGCGTATCAGCATATCTACCTGGCAGTATTATATGGAACGCTAGCTCTGAAGTCCATATTCCTAGATGATTTCCTTGCGTATTTTACAGGAAGCATAGGTCCAGTCAAGGTGGCTAAAATGACACCCCTGGAGTTCAACATCTTCTTTCAGGGAAAGCTGCTATATGCGTTCTACATGTTCGTCTTGCCATCTGTGTACGGTGTGCACTCCGGAGGAACTTTCTTGGCACTATATGTGGCTTCTCAGTTGATTACAGGTTGGATGTTAGCTTTTCTTTTTCAAGTAGCACATGTCGTGGATGATGTTGCATTTCCTACACCAGAAGGTGGGAAGGTGAAGGGAGGATGGGCTGCAATGCAGGTTGCAACAACTACGGATTTCTCGCCACGCTCATGGTTCTGGGGTCATGTCTCTGGAGGATTAAACAACCAAATTGAGCATCATCTGTTTCCAGGTGTTTGCCATGTTCATTATCCAGCCATTCAGCCTATTGTCGAGAAGACGTGCAAGGAATTCGATGTGCCTTATGTAGCCTACCCAACTTTTTGGACCGCGTTGAGAGCACATTTTGCGCATTTGAAAAAGGTTGGATTGACAGAGTTTAGGCTAGATGGCTGACCGCGGATGTCCTCTGCTGATGTCAG</t>
  </si>
  <si>
    <t>MTL00394</t>
  </si>
  <si>
    <t>ACTCGCAACCCCTATATACAAAGCTTATGGAAACAGTGTCCAAGATTGATCAGCAAAACCAAGCGAAAATATGGAAACAAATTTATGGTTTCGCAGAATCACTAGTTCTGAAATGTGCAGTCCAACTAGAGATTGCTGAAACACTTCACAACAATGTCAAACCCATGTCTTTATCCGAATTGGCATCGAAACTTCCCGTTGCTCAACCCGTTAACGAAGACCGTCTGTTCCGAATTATGCGTTACTTGGTTCACATGGAACTGTTCAAAATAGATGCTACCACGCAGAAATACTCATTAGCTCCACCAGCTAAGTACCTGCTGAGAGGTTGGGAGAAAAGTATGGTGGATTCAATTTTGTGCATCAACGATAAGGACTTCTTAGCTCCATGGCACCACCTCGGTGACGGTTTGACCGGTAATTGCGACGCTTTTGAGAAAGCGTTGGGTAAGAGCATATGGGTGTACATGAGTGAGAATCCAGAGAAGAATCAATTGTTTAATGCAGCAATGGCTTGTGATACTAGACTGGTTACTTCTGCATTGGCTAATGAGTGCAAAAGTATTTTCAGTGATGGAATCAGCACACTGGTTGATGTTGGAGGTGGTACGGGTACTGCAGTGAAAGCCATCTCTAAGGCGTTTCCGGATATTAAGTGCACTATCTATGATCTTCCTCATGTCATAGCTGATTCACCCGAGATCCCCAACATCACTAAAATTTCTGGAGATATGTTCAAGTCGATTCCTAGTGCTGATGCCATCTTCATGAAGTGCATACTTCACGACTGGAACGATGATGAGTGTATCCAAATCTTGAAGCGCTGCAAAGAAGCATTACCAAAAGTTGGCAAAGTTATTATCGTGGATGTCGTCATTGACATGGATTCGACTCATCCGTATGCAAAAATTAGACTCACACTGGATTTGGATATGATGCTTAACACTGGTGGAAAAGAAAGAACCAAAGAAGAATGGAAGACACTTTTTGATGCCGCTGGTTTTGCTAGCCACAAAGTCACTCAGATATCTGCTGTCCAATCTGTAATTGAGGCTTACCCTTATTAACCGCGGATGTCCTCTGCTGATGTCAG</t>
  </si>
  <si>
    <t>MTL00395</t>
  </si>
  <si>
    <t>ACTCGCAACCCCTATATACAAAGCTTATGACTGCTCCTTCTGCAACTGCTTTCTCCTCCGCAACGACTCAGCCCACCACTGAGGGAAACGCTTCTATGCGCAAACGTACTATTCCTGTCGTCCCCAGCGTTCCCGAACGCAAATGGGATCCTAAGGCCCCCAAGCATATCCAAGAACAACCTTGGACCATGCAAAACTGGTGGAGACATTTGAATTGGTTACATTGTATGCTTATCTTTGGTCTTCCCATGATCGCCATCTATGGTGTTTTTACCACTCCCTTACAAACCAAGACTTTGATCTTCGCCATAATTTATTACGCCTACTCTGGTTTGGGTATCACTGCCGGTTATCATAGATTGTGGTCACACCGGGCTTACAAGGCTAAGAAACCTTTGGAATACTTTTTGGCTGCCGGAGGAGCTGCTGCATTTGAGGGTTCTATAAGATGGTGGTCTAGAGATCATCGTGCTCACCACCGTTACACCGATACCGACAAGGATCCCTACAACGTCAAGAAGGGTTTCTGGTATGCTCATGTCGGTTGGATGATCATCTTGCAAAACCCAAGACGTATTGGTCGTTCAGATGTCTCCGATTTGAACTCGGATCCCTTTGTCATGTTCAACCACCGTCACTTCTTGCCCATTGCTAGCTTCATGGCCTTCATCTTCCCTTCTTTATTTTGCGGTTTGCTTTGGGGTGATTATAGAGGAGGTTATTTCTATGCCGGTGTCTGCCGTTTGGTCTTTGTTCACCACGCTACCTTCTGTGTTAATTCTCTTGCTCACTTGATCGGTAGCCAACCCTTTGACGACACCAACAGTGCCCGTAACCACTTCATCACCGCCTTGGTCACTCTTGGAGAGGGCAACCACAACTACCACCATGCTTTCCCCAACGATTACCGTAACGGTCTTAGATGGTACGAATATGATCCCACTAAAATCTTCATCTACATTGCCTCACTCTTTGGTCTTGCCTACAACCTCAACACTTTCCCTGACAACGAAATCCAAAAGGGTATTGTTCAACAAAAGCAAAAGGTTTTAGACCGCTGGCGTGCTAAACTTAACTGGGGTATTCCTCTTGAACAACTTCCCGTCATGGAATTCGAAGACTTTTTGGAGCAAAGCAAGACTCGTCCCTTGGTTCTCATCAATGGTGTGGTTCACGACATGACCGGTTTCGAGCACCCAGGTGGTCAAGGTCTTTTGCGTTCTGCTTTCGGTAAGGATGCCACTGCTGCTTTCAACGGTGGTGTTTATGACCACACTAATGGTGCCCACAACTTGCTTTCCACTTATCGTGTCGCCGTTGTTCGCGGCGGGATGGAGGTTGAGGTGTGGAAGTCTGGTGCAGGAGCACAATTACCAATGAAGGATACCCAAGGACAAAAGATTGTTCGCGTTGGTGAGCAAATCACTCGTATTCAGCCTCCCATCGAGGCTGCTGCCGCTAACTAACCGCGGATGTCCTCTGCTGATGTCAG</t>
  </si>
  <si>
    <t>MTL00396</t>
  </si>
  <si>
    <t>ACTCGCAACCCCTATATACAAAGCTTATGGCTGACACAAAAGCAGACAAGATGGAACAAGTAGATTTGGTCAAGGCCAACATCCTGGCTGCGGGTGCGAACAAAGAATCCGTCAGAGTGGTAAATGGCCTGGGGTCGCTGATGGGCAGCAAAAACATGGTGAACGTGGATTTCGATAAGGACTCAAACATGGATTATCTGTTGAGGAAGGACCAGGAGGAGAAGGACCGCTACAAGAACTCTAAGCACATCTCGGAACAGCCCTGGACCATCCACAACTGGCACCAGCATTTAAACTGGCTGAATATGGTGCTTGTGGTTGGTATTCCTCTGGCCGGTTGGTACTTTGCTCTGTCGGGTAAAGTTCCCTTGCATATGAACGTGTTGCTGTTCTCCATCGCGTATTATGTTTTGGGCGGAGTCTCTATAACTGCTGGATATCATAGACTGTGGTCGCATCGTGCCTACTCCGCCAGATGGCCTTTACGGTTATTCTTTGCCATTTTCGGCGCTGCAAGCGTAGAAGGATCAATCAAATGGTGGGGCCACTCTCACAGGATCCACCACCGTTACACAGACACAGTCAGAGATCCTTACGACGCTCGTCGTGGTCTGTGGTACTCGCATATGGGATGGATGTTACTGCAGCCTAACCCTAAGTACCGTGCCAGAGCTGACATTGCTGACTTGACCGACGACTGGATTGTCAGATTCCAACATAGACACTACATTCCAATCATGGCTTTCAGCGCTTTCATTCTGCCAGCTTTGCTATGCAAGTACCTGTTCAACGACTTCATCGGTGGGTTAGTCTACGGTGGAGTCCTCAGAGTCTTTGCCATCCAACAGGCTACCTTCTGCATCAACTCCCTGGCCCACTACTTGGGAGATCAACCTTTCGACGACAGAAGAACTCCTCGTGACAACTGGATCACTGCTTTGGTCACTTTCGGTGAGGGTTACCACAACTTCCACCACGAGTTCCCCACCGACTACAGAAACGCCATCAAGTGGTACCAATACGACCCAACCAAGGTCTTCATCTTCCTATCATCCCTGGTCGGCTTGTCCTTCAACCTTAAGAAGTTTTCTCAGAACGCTATTCAGCAAGGTTTGGTCCAGCAGCAACAAAAGAAGATTGACCGTCAACGTTCCCACTTGAATTGGGGTACTCCTTTGACTCAGCTTCCAGTTTGGGACAAGCAGCAGTTCATGGAAAACATCAAGACCAACCCAGGTTTGGTTATCATCTCAGGAATCGTGCACGATGTCTCCAACTACATTACTGAGCATCCTGGTGGCGAAACCTTAATACAAGCTGCTTTGGGCAAGGACGCTACTAAGGCTTTCAACGGTGGTGTCTACTTGCACTCTAACGCCGCTCATAATGTTCTCGCTACCATGAGAGTTGCTGTTGTAAAGGAGGGTGTTGACGCTGCTGCCAAATTTGCTGCTAGAAGAGGTGAGTCATTAGAAGGAAAGAAGCTGATATAACCGCGGATGTCCTCTGCTGATGTCAG</t>
  </si>
  <si>
    <t>MTL00397</t>
  </si>
  <si>
    <t>ACTCGCAACCCCTATATACAAAGCTTATGCCTGACGCACATGATGCCCCACCGCCTCAGATAAGACAGCGGACATTAGTTGATGAAGCGACTCAACTCTTGACTGAATCAGCAGAAGACGCCTGGGGTGAAGTCTCCGTGTCTGAATACGAAACTGCTAGATTAGTAGCACACGCCACCTGGTTAGGTGGCCATGCAACACGTGTCGCCTTTCTTCTAGAAAGACAACATGAAGACGGTTCATGGGGACCGCCCGGTGGTTATCGTTTAGTGCCCACTTTGTCTGCGGTACATGCCTTACTAACTTGTTTGGCTAGCCCTGCTCAGGACCACGGAGTGCCTCATGATCGGTTACTAAGAGCAGTTGATGCTGGATTAACGGCGTTACGTCGTCTTGGGACTTCCGACTCTCCACCGGACACCATTGCGGTCGAACTGGTCATACCCTCCCTTTTAGAAGGAATACAACACCTTCTAGATCCAGCTCACCCACATTCAAGACCCGCATTTTCGCAACATAGAGGATCTTTAGTCTGCCCAGGTGGTTTAGATGGTAGAACTTTAGGAGCATTAAGATCTCATGCAGCTGCTGGTACTCCAGTGCCAGGAAAAGTATGGCATGCCTCGGAAACCTTAGGTCTATCTACTGAAGCTGCCTCCCACTTACAACCAGCCCAAGGAATCATAGGTGGTTCCGCTGCAGCAACAGCTACTTGGTTGACAAGAGTCGCACCTTCGCAACAAAGTGACAGCGCCCGTCGCTATTTAGAGGAATTACAGCACCGATACAGCGGCCCGGTTCCTTCAATCACCCCGATCACCTATTTCGAACGTGCTTGGCTGCTTAACAATTTTGCAGCTGCTGGCGTCCCATGTGAGGCACCAGCTGCATTGCTCGACTCACTAGAAGCTGCATTAACTCCACAAGGAGCTCCTGCTGGAGCAGGTTTACCTCCAGATGCCGATGATACTGCAGCTGTTCTACTAGCACTGGCGACTCATGGCAGAGGTAGAAGGCCAGAAGTCCTCATGGATTATCGAACAGACGGCTACTTTCAGTGCTTCATCGGCGAACGCACCCCATCAATCAGCACCAATGCCCATGTCCTGGAGACATTAGGTCATCACGTAGCCCAACATCCTCAAGACAGGGCAAGATACGGCTCCGCTATGGATACTGCAAGCGCTTGGCTGCTTGCAGCACAGAAACAGGATGGAAGCTGGTTGGATAAATGGCATGCATCGCCATATTATGCAACAGTTTGCTGCACCCAAGCCCTCGCTGCTCATGCTTCCCCAGCTACAGCGCCTGCTAGGCAAAGAGCAGTAAGATGGGTGCTGGCAACTCAAAGATCAGATGGTGGTTGGGGCTTATGGCATTCAACGGTCGAGGAAACAGCTTATGCTTTACAAATCTTAGCCCCGCCCTCTGGAGGTGGCAACATCCCGGTTCAACAAGCGTTGACCAGGGGTAGAGCTAGATTATGTGGCGCTCTCCCTCTTACTCCACTATGGCATGACAAAGATTTATACACTCCCGTTCGTGTTGTAAGGGCGGCCAGAGCAGCCGCATTGTATACCACACGCGACCTGCTTCTGCCGCCCCTGTGACCGCGGATGTCCTCTGCTGATGTCAG</t>
  </si>
  <si>
    <t>MTL00398</t>
  </si>
  <si>
    <t>ACTCGCAACCCCTATATACAAAGCTTATGGTCGTTGTGTTCGGAACAAAATGGTTCATGCGTAATCGTCAACCATTCCAATTGACTATTCCACTCAACATCTGGAATTTCATCCTCGCCGCATTTTCCATAGCCGGTGCTGTCAAAATGACCCCAGAGTTCTTTGGAACCATTGCCAACAAAGGAATTGTCGCATCCTACTGCAAAGTGTTTGATTTCACGAAAGGTGAAAATGGTTACTGGGTGTGGCTATTCATGGCTTCCAAACTTTTCGAACTTGTTGACACCATCTTCTTGGTTTTGCGCAAACGTCCACTCATGTTCCTTCACTGGTATCACCATATTCTCACCATGATCTACGCCTGGTACTCTCATCCATTGACCCCAGGATTCAACAGATACGGAATTTATCTTAACTTTGTCGTCCACGCCTTCATGTACTCTTACTACTTCCTAAGATCGATGAAGATTAGAGTACCAGGATTCATCGCCCAAGCTATCACATCTCTTCAAATCGTTCAATTCATCATCTCTTGCGCCGTTCTTGCTCATCTTGGTTATCTCATGCACTTCACCAATGCCAACTGTGATTTCGAGCCATCAGTATTCAAGCTCGCAGTTTTCATGGACACAACATACTTGGCTCTTTTCGTGAATTTCTTCTTACAGTCATATGTTTTAAGAGGAGGTAAGGACAAGTACAAGGCAGTGCCAAAGAAAAAGAACAACTAACCGCGGATGTCCTCTGCTGATGTCAG</t>
  </si>
  <si>
    <t>MTL00399</t>
  </si>
  <si>
    <t>ACTCGCAACCCCTATATACAAAGCTTATGGGTTTGGTGTCTCGTTTCTTATGGTTAATGTTTCTTGGATGCTTATTGTTTTGCAAGGCCGAAGGTGCCGTCCATTATTACGACTTCGTTGTGAAAGAGTCCAATCTTACAAGGTTGTGTAACACAAAGAGCATGCTGACTGTCAATGACAGTTTTCCGGGGCCGGAGATTCGTGTTCAAAAAGGTGACACTGCATTTGTTACTGTTTACAACCAAGGACCGTACGGCATCACTATTCACTGGCATGGAGTAAAGATGCCAAGGAATCCATGGTCAGATGGTCCTGAATACGTAACACAATGCAAAATTGCACCAGGGACCAATTTTACGCAAGAGATCAACTTTTCTATTGAGGAGGGAACTATTTGGTGGCATGCTCATAGTGACTGGTCACGTGCTACGGTTCATGGGGCGATTATTGTTTACCCAGCAAGTGGAACTACTTATCCATATCCTACGCCTGATGGACAACAAACGATTGTACTTGCATCTTGGTACAACTCAGACGTGATGGAAGTCTATGAAGAGGCAGTGGCCAGCGGTGAAGAATTTAATACTTCCGACGCCTTCACCATCAACGGCCAACCTGGAGCTTTATATGATTGCTCTACGGGAACAACGTTTCGTATGAATGTTACAAGCGGAAAAACCTATCTGTTGAGAATCATCAATGCTGTTTTGAATGAGGAAATGTTCTTCGGAATCGCCAACCACAACCTCACAGTGGTTGGAACGGATGGTTTCTATACAAAGCCAATCAACGCTGAATACATTTTCATAACTCCAGGACAAACCATCGATGTTTTGGTCACAGCAAACCAGACCCCCTCTTACTATTACATGGCTGCCTCTCCCTTTTCTGATTCCGAAGCAGATTTCGACAATAGCACCACCGTAGCCTATTTCCAGTACATTGGAAATGAGACAGTTCCAGATCCAATTCCATTTCCATCCCTTCCAGGGACCAATGATTCAGGTCCACCATTCGGCTTCATACGACAATTAAGATCGCTAGCCGATGCTGCGCACCCGGTCAGTGTTCCAACGAACATAACGAAGCATATTTACATGACCGCTTCTGTGAACCTGATTTATTGCCCTAATGATTCATGTTCTGCTAATCTGGGTGGCGATAAGTTGGGAGCCAGCTTAAACAACCAAAGTTTCCAATTCCCATCTATCGATATACTGCAGGCATACTATAACAACATAAGCGACGTTTTCACTACAGATTTTCCACTCGAACCGCCTATCTTTTTCAATTTCACTGCAGTTGAACCCAATATGACAGTGTACGCAGGCCAAGGGACGAAAGTAATCGAATTGGATTACGGGGATGAAGTTGAACTTGTTTTCCAAGGGACTAATCTTGGGAATGCCCAAAATCACCCGATGCATCTTCATGGTTACAGCTTCTATATGGTGGGCCTTGGTTTTGGAAATTTCAACAGTTCGACCGACTCTAGTACTTACAATTTGGTTGATCCCCCAGAAGTCAACACCATTCAATTATCGAAAAGGGGATGGGTTGCCATACGGTTTAAAGCTGATAATCCTGGCGTGTGGCTAATGCATTGCCACTACGAAAGACATACGGCATGGGGTATGGCTGCTGTGTTTATTGTGAAAGATGGTGGAACCACAAATACCAGCATGAGAGCACCTCCAGCTTACATGCCTAGTTGTTCCAGCTCTTGACCGCGGATGTCCTCTGCTGATGTCAG</t>
  </si>
  <si>
    <t>MTL00400</t>
  </si>
  <si>
    <t>ACTCGCAACCCCTATATACAAAGCTTATGCAATCCAACCCTGAAAAATTAAACTTATTTCACAGATTGTCATCCTTGCCCACCACTAGCTTGGAATATGGCAATAATCGCTTCCCTTTCTTTTCCTCATCTGCCAAGTCACACTTTAAGAAACCAACTCAAGCATGTTTATCCTCAACAACCCACCAAGAAGTTCGTCCATTAGCATACTTTCCTCCTACTGTCTGGGGTAATCGCTTTGCTTCCTTGACCTTCAATCCATCGGAATTCGAGTCGTATGATGAAAGGGTTATTGTTCTGAAGAAAAAGGTTAAAGACATCTTAATCTCCAGTACGAGTGATTCAGTTGAAACCGTTATTTTAATCGACTTGCTGTGTCGTTTAGGCGTATCATATCACTTCGAAAATGATATCGAAGAACTGCTGAGCAAAATCTTCAACTCCCAGCCTGACCTTGTCGATGAAAAAGAATGTGATCTCTACACTGCGGCAATTGTATTCCGAGTTTTCAGACAGCACGGTTTTAAAATGTCCTCGGATGTGTTCTCCAAATTCAAAGACAGTGATGGTAAGTTCAAGGAATCCTTAAGAGGAGATGCTAAGGGTATGTTGTCCCTTTTTGAAGCCTCGCATCTAAGTGTGCATGGAGAAGACATTCTTGAAGAAGCCTTTGCTTTCACCAAGGATTACTTACAGTCCTCTGCAGTTGAGTTATTCCCTAATCTCAAAAGGCATATAACGAACGCCCTTGAACAGCCTTTTCACAGTGGGGTGCCTAGGCTAGAAGCTAGGAAATTTATCGATCTATACGAAGCTGATATTGAATGCCGGAATGAAACTTTGCTAGAGTTTGCAAAGTTGGATTATAACAGAGTTCAGTTATTGCACCAACAAGAGCTGTGCCAGTTCTCAAAGTGGTGGAAAGACCTGAATTTAGCATCAGATATTCCTTATGCAAGAGACAGAATGGCAGAGATTTTCTTTTGGGCAGTCGCGATGTACTTTGAACCAGACTATGCTCATACACGTATGATCATTGCAAAGGTGGTATTACTTATATCGTTAATTGACGACACCATTGATGCGTATGCAACAATGGAGGAAACACATATTCTTGCTGAGGCGGTGGCGAGATGGGACATGAGCTGTCTGGAGAAGCTGCCAGATTACATGAAAGTCATCTACAAGCTATTGCTGAACACCTTCTCTGAATTCGAGAAAGAATTGACGGCGGAAGGCAAGTCCTACAGCGTCAAATACGGAAGGGAAGCGTTTCAAGAACTAGTGAGAGGTTACTACTTGGAAGCTGTCTGGCGCGACGAGGGTAAAATACCATCTTTTGATGACTACTTGTATAATGGATCCATGACCACCGGATTGCCTCTCGTTTCTACAGCTTCTTTCATGGGAGTTCAAGAAATTACAGGTTTGAACGAATTCCAATGGCTGGAAACTAATCCCAAATTAAGTTATGCTTCCGGTGCATTCATCAGATTGGTCAACGACTTAACTTCTCATGTGACTGAACAACAAAGAGGACACGTTGCCTCTTGCATCGACTGCTATATGAACCAACATGGAGTTAGCAAGGACGAGGCTGTAAAGATCCTGCAAAAGATGGCCACTGATTGCTGGAAGGAAATTAATGAAGAATGTATGAGGCAGAGTCAAGTGTCAGTGGGTCATCTAATGAGAATAGTTAATCTGGCAAGACTTACGGATGTGAGTTACAAGTATGGGGATGGTTACACTGATTCTCAGCAATTGAAACAATTTGTCAAGGGATTGTTCGTCGACCCAATTTCTATTTGACCGCGGATGTCCTCTGCTGATGTCAG</t>
  </si>
  <si>
    <t>MTL00401</t>
  </si>
  <si>
    <t>ACTCGCAACCCCTATATACAAAGCTTATGGCTGGTGGATTTTGGAGAAAGTACGGAGTCAAGAATGGGGTTAGGGTTGCATTAACAACACATGGCAGACGCATCTGGTTAGCACTAAGAAGAACACCGAAGGTGAACTCACTCGTCAACAGATGGTTAATAAATGGGGCCGTTTATACTATGAAGACTAGGCCAGGGGCTTTGAGCACTTTGGGCGACTATACTAGTTGGGAATCGTTGCGTGACCGCACCTGGAACAGAAGGTACCTGAGAGCTGATCCAGGGCTTATTGTTGATGGAAGACCACCGGTTGCCGCTGTAGCACAATTATTCGCACGTCCAGACGGGCACAACATTGTATCAGAGAAAAGTACTTTGTTGTTCCCGCTGTTCGCGCAGTGGTTTGTTGATGGATTTTTACGAACCGATCCGACGAACCCGCTGAAAAACACGTCCACCCACGACATTGATCTGAGCCAGTTATATGGCCAGACAAGAGCAGTCACCGACATGTTACGAGGTGATCATGGCCTACTGCTGACCTCCGATGTCGACGGCCATGAGTTTCCTCCATATTACTTTCGTGACGGGGCTGTAGACGAACGGTTTGAGCGTTTAGAATTGGTTTCTGGGGATGATCCCAAGACCACGGAGATCGAGAAGATTACTGAAGAATTGAAGCCACATCTGTTCGCATTAGGCATCCGCAGAGGCAACATCCACTACGGCTTCGTGATGATGAGCACCCTGTTTTTACGGGAACACAATAGAGTCGCGAGACTAATCGGCAGGCAAAATCCGTGCTTTTCATCAGACCAGGTGTTCGAAACTACTAGAAACACCATGATCGTGCTGTTGATCAAGATCGTCATCGAGGAGTACATCAACCACATCACGCCGATCAAGTTTCCATTGTTTGTTGAGCCTGGTTTGGGAGCTCAGGAAAGATGGTTCCGGCAAAATTGGATGTCGACCGAGTTCAACTTGTTATACCGCTGGCACAGCTTAATTCCAACGAAGGTGAGAGTAGGAGGGCAAAGAAGACCATTTAGTGAATTGCAGTGGGACACCAGACCTGTAACTACACATGGTCTGGCGAAGCTGTTCGATGAAGCGTCCAGACAACCATGCTCGACAATCTCATTGCTCAACACCGACCCATTCATGCTTCCTATTGAAGCTAAGTCGATAGAAGTGGGCCGCGCTGCAAAACTTGCATCCTACAACGACTACAGGCATAGCTGCGGCTATCCTAGATTAAGATCATTTGAAGATTTGAGCGCAAAAAGAGATGTGAGGGATGCGCTGAGAGCTTGTTACGGCGATGATATCGACAAAGTTGAATTCTTCCCTGGCTTATTTGCCGAGGATGTACGCCAAAACGCCACACTACCACCTCTGATGGCAACAATGGTTGCCGTAGACGCGTTCTCCCAGGCTTTAACCAATCCCCTGTTAGATCCAAACCTGCACACGCCTGATACCTTTTCAAGAGCCGGAATGGACGTGATAGAATCAACAACGTCGCTGTCTGACATCGTGAAACGCAACATCGACGGGGAATCTGTTGATCCATTTGTCAGCCTGGCACGCGAGAATTGGGGCGATTCGTGACCGCGGATGTCCTCTGCTGATGTCAG</t>
  </si>
  <si>
    <t>MTL00402</t>
  </si>
  <si>
    <t>ACTCGCAACCCCTATATACAAAGCTTATGTCCGAGCTCAAAAAGAAATTCAATAGGATTTGCGATAAGTCCATGATCAAGAAGCGTTACATTCATTTGACGGAAGAAATGCTTGAGGAGCACCCAAACATTGGGGCATACATGGCTCCATCTCTTAACATACGCCAAGAGATTATCACTGCTGAGGTACCCAAACTTGGGAAGGAAGCAGCATTGAAGGCTCTTAAGGAATGGGGTCAACCCAAATCTAAAATCACCCATCTTGTATTTTGTACCACCTCGGGTGTAGAAATGCCCGGTGCAGATTATAAACTCGCTAATCTCTTAGGCCTCGAAACATCGGTTAGAAGAGTGATGTTGTACCATCAAGGGTGCTATGCTGGCGGAACTGTTTTGAGAACCGCTAAGGATCTTGCAGAAAACAATGCAGGCGCAAGAGTTCTTGTGGTTTGTTCTGAGATCACAGTTGTTACATTTCGTGGCCCTTCCGAAGACGCATTGGACTCTTTAGTTGGCCAAGCCCTTTTTGGTGATGGATCTGCTGCAGTGATAGTAGGATCAGATCCAGATGTCTCAATTGAACGACCACTCTTCCAGCTTGTCTCAGCAGCCCAAACATTTATTCCTAATTCTGCCGGTGCCATTGCCGGAAACCTACGTGAGGTGGGATTAACATTTCATTTATGGCCCAATGTGCCCACTTTAATTTCTGAGAACGTAGAGAAATGTTTGACTCAGGCTTTTGACCCACTTGGTATTAGCGATTGGAACTCCTTATTTTGGATTGCTCATCCAGGAGGGCCCGCTATTCTTGATGCTGTCGAGGCTAAGTTGAATTTAGACAAGAAGAAACTTGAAGCAACGAGGCACGTTCTAAGTGAGTATGGAAATATGTCAAGTGCATGTGTACTCTTTATTTTGGATGAGATGAGAAAGAAATCCCATAAGGGAGAAAAGGCCACTACAGGTGAAGGATTGGATTGGGGAGTATTATTCGGCTTTGGACCAGGCTTGACTATTGAAACTGTGGTGTTGCATAGCATTCCCATGGTTACAAATTAACCGCGGATGTCCTCTGCTGATGTCAG</t>
  </si>
  <si>
    <t>MTL00403</t>
  </si>
  <si>
    <t>ACTCGCAACCCCTATATACAAAGCTTATGGAGAATAAAACGCCCATCTTTTTCTCCCTATCCATATTTCTTTCTTTGCTAAACTGTGCCTTGGGTGGTAATGATCTGTTGTCATGTCTGACATTTAATGGGGTTCGTAATCATACCGTATTTTCTGCGGATTCGGACTCGGATTTCAACCGATTCCTTCATCTGTCAATCCAAAATCCCCTGTTTCAAAATTCATTGATTTCGAAACCGTCCGCGATTATACTGCCGGGCAGCAAAGAAGAGTTATCTAATACCATTCGGTGTATACGGAAAGGATCATGGACTATCAGGCTTCGTTCAGGAGGACATTCCTATGAGGGTCTTTCATACACTTCTGACACCCCCTTCATTCTTATAGATCTTATGAACTTGAACAGGGTCAGCATCGATCTTGAAAGCGAAACAGCCTGGGTAGAATCGGGTTCAACGCTTGGTGAGCTTTATTATGCGATCACCGAGTCAAGTAGTAAACTCGGATTTACGGCTGGGTGGTGTCCAACCGTTGGTACCGGTGGTCATATTTCAGGTGGAGGTTTTGGTATGATGTCAAGAAAATATGGTCTAGCAGCTGATAACGTTGTCGATGCAATTCTTATAGACGCTAACGGTGCGATTCTTGACCGCCAAGCCATGGGAGAAGATGTCTTTTGGGCTATTAGAGGTGGTGGTGGAGGGGTCTGGGGAGCTATTTATGCATGGAAAATAAAATTACTGCCTGTCCCGGAAAAGGTGACGGTCTTTCGTGTGACAAAGAACGTGGCAATAGATGAAGCCACTTCTTTACTACATAAGTGGCAGTTTGTTGCCGAAGAACTCGAAGAAGATTTTACTTTATCCGTCCTCGGTGGTGCGGATGAGAAACAAGTGTGGTTGACAATGTTAGGGTTTCATTTCGGACTGAAAACCGTTGCAAAAAGCACGTTCGATCTATTGTTCCCAGAACTGGGGTTGGTTGAGGAAGATTATCTCGAAATGTCATGGGGCGAGTCTTTTGCTTACTTAGCTGGCTTGGAAACGGTTAGCCAGCTGAATAATAGGTTCTTAAAATTCGATGAGCGAGCTTTCAAGACAAAAGTTGACCTGACCAAAGAACCTCTTCCCTCAAAGGCGTTTTATGGTTTATTGGAACGTTTGTCCAAAGAGCCAAACGGATTTATTGCGTTGAATGGATTTGGAGGCCAAATGAGTAAAATTTCCTCAGATTTTACGCCGTTTCCTCATCGAAGTGGTACACGTTTAATGGTCGAATACATAGTTGCGTGGAATCAGTCCGAACAAAAGAAAAAGACCGAATTTTTGGACTGGCTGGAAAAGGTTTATGAATTCATGAAACCGTTTGTTAGCAAGAACCCCAGACTTGGGTATGTTAATCATATTGATCTTGATCTTGGAGGGATAGACTGGGGTAACAAAACTGTGGTCAATAATGCCATTGAAATATCGAGGAGTTGGGGTGAGAGTTACTTTTTGAGCAACTATGAGCGTTTAATCAGGGCTAAGACCTTGATTGACCCCAATAACGTGTTCAATCATCCACAAAGTATCCCTCCAATGGCGAATTTTGATTATTTGGAGAAGACTTTGGGGAGTGATGGTGGAGAAGTTGTAATATAGCCGCGGATGTCCTCTGCTGATGTCAG</t>
  </si>
  <si>
    <t>MTL00404</t>
  </si>
  <si>
    <t>ACTCGCAACCCCTATATACAAAGCTTATGGTTTCTGTCAGCGGTATCAGGAAAGTTCAAAGGGCAGAAGGTCCAGCAACGGTATTGGCGATCGGAACAGCAAATCCACCAAACTGTGTTGATCAGAGCACATATGCAGACTACTATTTTAGAGTAACCAACGGCGAACACATGACTGATCTCAAGAAGAAATTTCAGCGCATCTGTGAAAGGACTCAGATCAAGAATAGACACATGTATCTGACAGAAGAGATACTGAAAGAGAACCCTAACATGTGCGCATATAAGGCACCCTCTTTGGATGCAAGAGAAGACATGATGATCAGGGAGGTACCAAGGGTTGGAAAAGAGGCTGCAACCAAGGCAATCAAGGAATGGGGACAGCCAATGTCTAAGATAACCCATTTGATCTTCTGCACCACTTCCGGCGTTGCGTTGCCAGGCGTCGATTATGAACTTATCGTACTCTTAGGGCTAGACCCAAGTGTCAAGAGGTACATGATGTATCATCAAGGTTGCTTTGCGGGTGGCACAGTACTTAGATTAGCTAAGGACCTTGCCGAAAACAACAAGGATGCTCGTGTGCTTATTGTTTGTTCTGAGAATACTGCAGTCACTTTTCGTGGTCCTAATGAAACGGACATGGATAGTTTGGTTGGGCAAGCGTTGTTCGCAGATGGAGCCGCCGCAATTATCATTGGATCTGATCCTGTTCCAGAAGTTGAGAATCCCTTGTTTGAGATTGTTTCAACTGATCAACAACTTGTCCCTAACAGCCATGGAGCCATCGGTGGTCTATTACGTGAAGTTGGCCTTACGTTCTATCTTAACAAGTCGGTACCGGATATCATTTCACAAAACATCAATGGTGCACTCTCCAAGGCTTTTGATCCACTGGGTATATCTGACTATAACTCAATATTCTGGATTGCACATCTTGGTGGACGCGCAATTTTGGACCAAGTTGAACAGAAGGTGAACTTGAAGCCAGAGAAGATGAAAGCCACTAGAGATGTACTATCGAATTATGGTAACATGTCAAGTGCGTGCGTTTTCTTCATCATGGATTTGATGCGAAAGAAGTCACTTGAAACTGGACTTAAAACCACTGGAGAAGGACTTGATTGGGGTGTCTTGTTTGGTTTTGGCCCTGGTTTAACTATTGAAACCGTTGTTTTAAGGAGCATGGCCATATAACCGCGGATGTCCTCTGCTGATGTCAG</t>
  </si>
  <si>
    <t>MTL00405</t>
  </si>
  <si>
    <t>ACTCGCAACCCCTATATACAAAGCTTATGGCATTGGGAGCCGCTTATCATCACTACCTGCAATTAGCCGGCGACCACGGTACCGCGACTCACGCTCTACTGTTAGGCGTACTTATCTTCCTGGTCATCAGATTAGTATCCGCAAGGCGAACCGGCACAACCTCAGCCAACAAACGCAAACAGCAACAAAGGCTTCCATTGCCGCCTTGGCCGCCTGGTAAACTGCCAATCATTGGACACCTCCATCTTATCGGAGCTGAAACCCACATATCAATCCGTGACCTTGATGCCAAGCACGGAAGAAACGGCTTATTACTGCTGAGAATAGGTGCAGTTCCTACTTTATTTGTGAGTTCACCATCTGCCGCCGACGCCGTATTAAGAACGCAGGACCATATCTTTGCATCCCGACCACCATGGATGGCTGCTGAAATCATCAGATATGGCCCTTCGGATGTTGCATTCGTTCCATATGGCGAATACGGTAGACAGGGACGTAAATTACTGACCACGCACATGCTAAGCACTAAAAAGGTTCAATCGTTCCGCCATGGAAGACAAGAAGAGGTTAGATTAGTTATGGACAAAATAAGGGCTGCAGCTACTGCCGCTCCTCCTGCGGCCGTTGATTTATCAGATCTCTTAAGTGGGTACACCAATGATGTTGTTTCGAGAGCTGTACTTGGCGCGTCGCATCGAAACCAAGGACGGAACAGGCTGTTCAGCGAGCTGACAGAGATCAACGTGTCTCTTTTGGCCGGGTTCAACTTAGAAGACTACTTCCCGCCCAATATGGCGATGGCGGACGTGCTGCTAAGACTAGTGAGTGTGAAAGCTAGAAGATTGAACCAGAGGTGGAACGACGTCTTCGACGAGTTAATTCAGGAACACGTGCAATCAAGGCCAAGCGGTGAATCCGAGGAGTCGGAAGCTGACTTCATACACGTTTTACTGTCCATACAGCAAGAGTACGGCCTCACTACAGACAATCTCAAGGCCATCTTGGTGGACATGTTCGAGGCAGGTATTGAAACATCTTACCTGACGCTAGAGTACGGCATGGCCGAGCTCATCAACAACAGGCACGTCATGGAGAAGCTACAGACGGAAGTAAGGACGACAATGGGTTCGCCAGACGGCAAAAAGCTGGATATGCTGGCAGAAGAGGATTTAGGGAGCATGCCTTATCTCAAGGCTACTATTAAAGAAACTTTAAGATTACACCCGCCAGCGCCATTCTTATTACCACATTATAGTACAGCAGACAGTGAAATCGATGGTTACTTTGTTCCAGCTGGTACCCGTGTCTTAGTACACGCCTGGGCGTTAGGAAGGGACAGAACAACTTGGGAGAAGCCGGAGGAATTTATGCCTGAAAGATTTGTGCAAGAGCCCGGCGCGGTCGATGTCCACATGAAGGGTAAAGATTTGAGATTCATCCCGTTTGGCTCCGGCAGACGAATATGCCCAGGTATGAACTTCGGTTTCGCGACCATGGAGGTGATGCTGGCCAATCTCATGTACCATTTTGATTGGGAGGTTCCGGGATCAGGCGCCGGGGTAAGTATGGAAGAGTCCTTTGGGCTGACTTTGAGGCGGAAGGAGAAATTATTGCTTGTTCCAAGGATTGCTTCCTGACCGCGGATGTCCTCTGCTGATGTCAG</t>
  </si>
  <si>
    <t>MTL00406</t>
  </si>
  <si>
    <t>ACTCGCAACCCCTATATACAAAGCTTATGGAGTCCCTTAAGGAGATGAGAAAGGCTCAGATGAGCGAGGGACCAGCAGCCATCTTAGCAATTGGTACCGCAACTCCGGACAACGTTTTCATGCAGGCTGATTATCCCGACTATTACTTCAGGATGACCAAGAGCGAGCACATGACTGAGCTTAAAGACAAGTTCAGGACCTTGTGCGAAAAGTCGATGATCAGAAAGCGACACATGTGCTTCTCCGAAGACTTCCTGAAGGCAAACCCTGAAGTGTGCAAACACATGGGCAAATCACTCAACGCCAGACAAGACATTGCCGTCGTAGAAACACCCAGGCTAGGAAACGAGGCCGCTCTCAAGGCTATCAAAGAGTGGGGTCAGCCCAAATCCAGCATCACCCATCTCATATTTTGTTCCTCGGCCGGCGTTGACATGCCCGGTGCTGACTACCAACTGACGAGAATTTTGGGGCTGAACCCGTCCGTAAAGCGTATGATGATTTATCAACAAGGTTGCTATGCCGGCGGTACAGTTGTACGCCTAGCTAAGGATTTAGCTGAGAACAACAAGGGCTCCAGAGTTTTAGTTGTTTGTTCCGAACTAACCGCACCGACTTTCCGTGGTCCTTCACCGGATGCTGTCGATTCTCTTGTGGGTCAAGCGCTGTTCGCGGATGGCGCAGCCGCTTTAGTGGTTGGAGCCGATCCAGACTCCTCAATCGAGCGTGCATTGTATTATCTCGTGTCCGCCTCCCAGATGCTTCTCCCAGATTCTGATGGCGCTATTGAAGGCCACATACGCGAGGAGGGCCTCACAGTTCATTTGAAGAAAGACGTGCCGGCGCTGTTCTCAGCAAACATCGACACCCCACTTGTCGAAGCATTTAAGCCACTAGGAATAAGTGACTGGAACTCCATATTCTGGATAGCTCACCCAGGAGGCCCCGCCATTCTAGACCAGATCGAGGAGAAGTTGGGGCTTAAAGAGGACAAACTGAGAGCCAGCAAGCATGTGATGTCAGAGTACGGGAACATGTCAAGTTCATGCGTCTTGTTTGTGCTCGATGAGATGAGAAGCAGGTCCCTTCAAGATGGCAAAAGTACAACCGGCCAGGGGTTAGACTGGGGTGTTCTCTTTGGATTCGGACCTGGTCTTACCGTCGAAACGATTGTTTTGCGCAGTGTCCCCATCGAAGCATGACCGCGGATGTCCTCTGCTGATGTCAG</t>
  </si>
  <si>
    <t>MTL00407</t>
  </si>
  <si>
    <t>ACTCGCAACCCCTATATACAAAGCTTATGAACGCGCTGTCCGAACATATCCTTTCCGAATTAAGAAGGCTTCTGAGCGAAATGAGTGATGGTGGCAGCGTAGGGCCCAGCGTTTATGATACGGCACAAGCCTTACGTTTTCATGGTAATGTCACCGGCAGACAGGACGCATATGCATGGCTGATTGCTCAGCAACAAGCAGATGGCGGATGGGGTAGTGCTGACTTCCCTTTATTCAGACATGCTCCCACGTGGGCAGCGTTATTGGCATTACAACGTGCCGATCCTCTTCCAGGAGCTGCGGACGCCGTTCAAACCGCAACGAGGTTCTTACAAAGACAACCCGACCCATACGCACATGCGGTACCTGAAGACGCGCCAATTGGTGCCGAATTAATCCTGCCTCAATTCTGTGGTGAGGCAGCATGGCTTCTAGGAGGAGTGGCTTTTCCGAGGCATCCTGCGCTGTTACCTTTGCGTCAAGCGTGTTTGGTTAAGCTGGGCGCAGTTGCCATGTTGCCATCCGGCCATCCTCTATTACATTCATGGGAAGCGTGGGGTACTTCCCCTACAACTGCTTGCCCTGATGATGATGGTAGCATTGGAATAAGTCCTGCAGCCACAGCTGCTTGGAGAGCCCAAGCTGTTACTAGAGGAAGCACTCCACAAGTCGGCAGGGCTGATGCGTATTTGCAAATGGCTTCCAGGGCGACCAGAAGCGGCATAGAAGGTGTCTTCCCTAACGTCTGGCCTATCAATGTGTTTGAACCATGCTGGTCGCTGTACACTTTGCATCTGGCAGGTCTATTTGCACACCCTGCACTAGCAGAAGCTGTAAGAGTTATAGTAGCACAACTAGAAGCAAGGCTAGGCGTACATGGTTTAGGACCTGCTCTACACTTCGCGGCAGATGCGGATGATACCGCAGTTGCTTTATGTGTTCTTCACCTTGCGGGACGTGACCCCGCTGTCGATGCGTTGAGGCATTTCGAAATCGGCGAGCTGTTCGTTACTTTCCCTGGAGAAAGAAATGCCTCGGTGTCGACCAACATTCATGCCTTACATGCTTTAAGATTATTGGGAAAACCCGCTGCCGGTGCAAGCGCATATGTTGAAGCAAATCGCAACCCGCACGGTCTATGGGACAACGAAAAATGGCACGTTTCTTGGTTATATCCTACTGCACATGCTGTAGCTGCTTTGGCCCAAGGTAAACCGCAATGGCGAGATGAAAGAGCATTAGCAGCGCTGTTACAAGCTCAAAGGGACGATGGTGGTTGGGGTGCAGGAAGAGGTTCCACGTTCGAGGAAACCGCCTATGCGTTATTTGCTTTGCATGTTATGGATGGATCTGAAGAAGCAACAGGTAGACGCAGAATAGCACAAGTTGTAGCAAGGGCGTTAGAATGGATGCTAGCTAGACATGCTGCTCACGGTTTGCCGCAAACACCCTTATGGATCGGAAAAGAACTGTATTGTCCAACTAGAGTTGTACGCGTTGCAGAATTAGCAGGATTATGGCTTGCACTCAGATGGGGCCGAAGAGTATTAGCTGAAGGTGCAGGAGCCGCCCCTTGACCGCGGATGTCCTCTGCTGATGTCAG</t>
  </si>
  <si>
    <t>MTL00408</t>
  </si>
  <si>
    <t>ACTCGCAACCCCTATATACAAAGCTTATGGCCAGTGCTATAAAAGCTGCTAGCACCTCTTCACGTTGGTCTTCATCCCCAGCGGCTGTTCATTCTTCGCCGTTAAGTAAGAGATTACCAGCTGCAGTTGCAATGCCAGGTAGAAGAAGGTCAGTCGCTACAGTCAGGGCGGTCGCTGCAGTAGCACCAGCTGCACCAGCAGCCCCAGCAAAATTAACTGCGGGTGCAGGCGGTAGGTGCCTGCCGGTTTCTCAGACTATGTCCCGTCTAAGAGCGCAGGGTAAAACTGCGTTCATACCATACATCACTGCTGGTGACCCAGATCTGGCTACAACCGCAGAGGCTTTGAGACTTCTGGACGCATGTGGTGCGGATGTTATTGAACTCGGCGTTCCCTTTTCTGATCCATATGCTGACGGGCCCGTAATTCAGGCCTCCGCTGCCAGAGCGTTAGCAAGTGGCACTACTCCAGATGGTGTTTTGGCTATGTTAAAAGAGGTGACGCCCGAACTTTCTTGTCCCGTGGTGTTATTTTCCTATTTTAATCCAATCGTGCGTTGGGGTCTTGCCGACTTTGCAGCCGCTGTTAAAGAAGCAGGCGTTCATGGCCTCATAGTTCCCGACCTACCCTATGGGAATAGTTGTGCTCTCACTCTAAGAACCGAAGCCATCAAGAACTCTTTGGAGCTGGTGCTACTAACAACACCATCTACGCCAGCGGACAGGATGGAGGAGATAACACGAGCTTCACGAGGATTCGTCTATCTTGCAACCGTCAATGGAGTTACAGGTCCACGCGCAAACGTAAATACACGTGTCCAATCCCTCATTCAGGAGGTTAAACAGGTCACTGACATACCCGTGGCAGTGGGCTTTGGCATATCGAAACCTGAGCATGTAAAGCAGATAGCAGAGTGGGGTGCAGATGGTGTCATTATTGGTAGCGCAATGGTGAGACAGTTAGGCGAAGCAGCCTCACCTAAGGAAGGATTGAAGAGGCTAGAGAAATACGCCAGGAGCATGAAGAACGCGCTACCATGCCAGTGACCGCGGATGTCCTCTGCTGATGTCAG</t>
  </si>
  <si>
    <t>MTL00409</t>
  </si>
  <si>
    <t>ACTCGCAACCCCTATATACAAAGCTTATGTCTACTCTTTGCAAACCCAGCTTGCTTTTCCCGCATTACAAAATTACCCAACAACAGATGATCGATCACTTGGAACAGTTGCATGACGATCATCCCAGAATGGCATTGGCTAAACGGATGATTCAAAACACCCAAGTCAATGAACGGTATCTGGTCTTGCCCATCGATGAACTTGCGGTGCATACCGGCTTTACCCACCGCAGCATTGTGTATGAACGCGAAGCTCGAAGAATGTCCTCAATCGCTGCACGTCAAGCCATTGAAAACGCAGGTTTGACAACGGACGACATTAGAATGGTCGCCGTTACCTCTTGCACCGGGTTCATGATGCCATCGCTGACAGCCCACCTGATCAATGACTTGGGACTGCGAACGTCGACCGTACAATTGCCGATCGCTCAATTGGGATGTGTTGCTGGTGCTGCAGCGATTAATCGAGCCAACGACTTTGCCAGTCTATCTCCAGACAACCACGCTTTGATTGTCTCGCTGGAGTTCTCGTCACTCTGCTATCAACCACAGGACACCAAGTTGCACGCGTTCATATCCGCTGCCTTGTTTGGAGATGCTGTAAGTGCTTGCGTAATGAGAGCCGATGATAAGGCCCCGGGATTCAAGATCGCAAAGACCGGCTCTTATTTCCTGCCTGACAGCGAGCACTACATTAAATATGACGTCAAGGACAGCGGCTTTCACTTCACCCTGGACAAAGCCGTCATGAACTCCATTAAAGACGTGGCCCCGATGATGGAGGAATTGAACTTCGAGACTTTTAACCAACATTGCGCTCAAAATGACTTTTTCATCTTCCACACCGGTGGACGAAAAATTCTTGATGAGCTGGTATTACAACTAGATCTAGAGCCAGGGCGTGTGGCTCAATCTAGAGATTCATTGAGCGAGGCTGGTAATATTGCCAGCGTCGTAGTCTTTGATGTATTAAAGAGACAGTTCGATTCTGGACCAGCTAATGGAGCCACCGGAATGCTAGCAGCCTTCGGTCCCGGCTTCACAGCAGAAATGGCAGTTGGCAAATGGGTGGCCTGACCGCGGATGTCCTCTGCTGATGTCAG</t>
  </si>
  <si>
    <t>MTL00410</t>
  </si>
  <si>
    <t>ACTCGCAACCCCTATATACAAAGCTTATGTCTAACCATCTTTTTGATGCAATGAGAGCCGCCGCCCCCGGTAACGCACCATTTATAAGAATAGATAACACAAGAACATGGACATATGACGACGCCTTTGCATTATCTGGTAGAATTGCCTCTGCTATGGATGCACTAGGTATAAGGCCAGGTGACAGAGTCGCGGTGCAAGTCGAGAAAAGTGCAGAAGCATTGATCCTCTATCTCGCTTGTCTTAGATCCGGCGCCGTCTACCTGCCCTTGAATACAGCCTATACGCTGGCAGAACTCGATTATTTCATTGGCGACGCGGAACCAAGGTTAGTGGTTGTAGCCTCGTCTGCAAGAGCTGGCGTTGAAACTATCGCTAAACCCAGAGGCGCTATCGTTGAAACTTTAGATGCTGCTGGGTCTGGTTCATTGTTAGATTTAGCCCGCGACGAACCAGCAGATTTTGTCGATGCTTCTCGCAGTGCCGATGATCTGGCTGCAATCCTCTACACATCAGGAACAACTGGTAGATCTAAAGGCGCGATGTTGACTCATGGAAACTTATTGTCGAACGCCCTGACCTTGCGAGATTTTTGGAGAGTAACAGCCGGCGATCGTTTAATCCATGCCCTGCCAATCTTCCACACGCATGGACTGTTCGTTGCGACGAATGTTACACTGTTGGCAGGAGCTTCGATGTTCCTTTTATCGAAGTTCGATCCAGAAGAGATCCTGAGCTTAATGCCACAAGCTACGATGCTGATGGGAGTTCCTACCTTTTACGTGCGTTTATTACAATCTCCAAGACTCGACAAGCAAGCAGTCGCCAACATCAGATTATTCATTTCCGGTTCGGCTCCACTGCTTGCAGAAACACATACCGAGTTCCAGGCACGTACCGGTCATGCCATATTGGAAAGGTACGGCATGACTGAAACCAATATGAACACGTCCAACCCTTATGAAGGGAAGAGAATTGCTGGTACGGTCGGCTTTCCATTACCTGATGTGACTGTCAGAGTTACCGATCCTGCCACAGGACTCGCATTACCGCCTGAACAAACCGGCATGATCGAGATCAAAGGGCCGAACGTTTTCAAGGGCTATTGGAGGATGCCCGAAAAGACAGCCGCTGAATTCACCGCCGACGGTTTCTTCATATCAGGTGATCTCGGCAAAATTGACCGCGACGGTTATGTTCATATAGTCGGCCGAGGTAAAGACCTGGTGATTTCGGGTGGATACAACATCTATCCGAAAGAGGTTGAGGGCGAGATCGACCAGATCGAGGGAGTCGTGGAGAGCGCTGTTATTGGCGTTCCGCATCCAGATTTCGGGGAAGGAGTAACGGCAGTTGTAGTTCGTAAACCAGGTGCTGCTCTCGATGAAAAAGCCATCGTATCCGCACTCCAGGACCGTTTGGCAAGATACAAACAACCCAAGCGCATCATCTTTGCAGAGGACTTGCCAAGAAACACGATGGGTAAGGTTCAGAAAAACATCTTACGACAGCAATACGCCGATCTTTATACCAGGACGTAACCGCGGATGTCCTCTGCTGATGTCAG</t>
  </si>
  <si>
    <t>MTL00411</t>
  </si>
  <si>
    <t>ACTCGCAACCCCTATATACAAAGCTTATGGAACAAGTGGATCTAGTGCAAGCTAACATTCTCGCATCAGGCGCTAACAAAAAGACAGTCCGTGTCGTCAATGGTCTAGGTTCCCTAATGGGTTCCAAAGACATGGTGGATGTCGATTTTGACAAGGATTCTAACATGGATTACTTGCTGCGTAAGGATCAGGAGGAAAAGGATGTATACAAGAACAAGAAGCATATTTCTGAGCAACCGTGGACTATCAACAATTGGCATCAGCATCTAAACTGGTTGAATATGGTACTAGTCGTTGGTATTCCACTTATCGGCTGGTACTTTGCTCTATCGGGTAAGGTTCCTCTTTCCAAGAAGGTTTTAATTTTCTCTGTGGCTTACTACGTTCTTGGTGGTGTCTCTATTACGGCTGGTTACCATCGTCTTTGGGCTCACAGAGCTTATTCTGCCAGATGGCCTCTTCGAATGTTGTTTGCTCTGTTTGGTGCTGCATCCGTTGAAGGTTCTGTCAAATGGTGGGGTCACTCTCACAGAATTCATCACCGTTACACCGATACCACTCGTGACCCATATGACGCTCGTAGAGGTTTATGGTTTTCTCACATGGGTTGGATGCTTTTACAACCAAACCCAAAGTACCGTGCTAGAGCCGATATCGCCGATTTAACGGATGACTGGATCGTGCGTTTCCAACACAGACACTACATTCCAATCATGGCTCTTACTGCATTTATCCTACCTGCCCTACTATGTCACTACTTCTTTAACGATTTCTGGGGTGGTTTGGTCTATGCCGGTATCATAAGAGTCTTTGCTATCCAACAAGCCACCTTCTGTATTAATTCTCTTGCCCATTACTTGGGTGATCAACCATTTGACGACCGCAGGACTCCAAGAGACAACTGGATCACAGCTTTGGTTACCTTTGGTGAAGGTTACCACAATTTCCACCACGAATTCCCAACCGATTATAGAAATGCCATCAAGTGGTACCAATACGACCCTACCAAGGTGTTCATCTATACTTCTTCTCTACTAGGTTTGGCCTACAACTTGAAGAAGTTTTCCCAAAACGCTATTCAGCAAGGTTTGGTCCAACAGCAACAAAAGAAGTTGGACCGTTCTAGATCCAAGCTCAACTGGGGAACTCCATTGACACAGCTACCCGTTTGGGACAAGGAAGAATTTATGAAATCGCTAAAATCCAATCCAGGCTTGGTGATCGTTTCCGGTATCGTTCACGACGTTTCCGGTTACATCACTGAGCACCCAGGTGGTGAAACTCTTATTCAAGCAGCTGCCGGTAAAGATGCAACCAAGGCCTTTAACGGCGGTGTTTACTTGCATTCCAATGCTGCGCATAACGTCCTGGCAACCATGAGAGTTGCTGTCATTAAGGATGGCGTCGACGCTGCTGCCAAGTTTGCTGCTAGAAGAGGTGAAAGTTTCAGTTCTAAAAAGGCTATCTAACCGCGGATGTCCTCTGCTGATGTCAG</t>
  </si>
  <si>
    <t>MTL00412</t>
  </si>
  <si>
    <t>ACTCGCAACCCCTATATACAAAGCTTATGTCCTATTTCGACAATTATTTCAATGAGATCGTGAACAGTGTCAACGACATCATCAAGTCGTACATTTCTGGAGATGTCCCTAAGCTCTATGAAGCCTCATATCACTTGTTTACATCTGGTGGAAAGAGGCTAAGACCCTTAATCTTGACAATATCATCAGATTTATTCGGAGGTCAAAGAGAACGTGCTTATTATGCTGGAGCAGCTATTGAAGTTCTTCATACATTCACGCTTGTGCATGACGATATTATGGATCAGGATAATATCAGAAGAGGGTTACCCACAGTCCACGTGAAATACGGCTTACCCTTAGCAATACTTGCAGGGGATTTACTACATGCAAAGGCTTTTCAGCTCTTAACCCAGGCTCTTAGAGGTTTGCCAAGTGAGACTATCATCAAGGCCTTCGACATCTTTACTAGAAGCATCATTATCATATCCGAAGGACAGGCAGTAGATATGGAATTTGAGGACAGAATTGACATTAAGGAGCAGGAATACCTTGACATGATCTCACGTAAGACAGCTGCATTATTCTCGGCATCTTCATCTATTGGCGCACTTATTGCTGGTGCTAATGATAATGATGTAAGACTGATGAGCGATTTTGGGACGAATCTAGGTATTGCATTTCAGATTGTTGACGACATCTTAGGTCTAACAGCAGACGAAAAGGAATTAGGGAAACCAGTGTTCAGTGATATCAGAGAAGGAAAGAAGACTATCCTTGTTATTAAAACACTGGAGCTTTGTAAAGAGGACGAAAAGAAGATTGTCCTAAAGGCGTTAGGAAATAAGTCAGCTTCCAAGGAAGAACTAATGTCGTCCGCCGACATTATCAAGAAATACTCTTTGGACTATGCGTATAACTTGGCCGAGAAGTACTACAAAAATGCGATAGACAGCTTAAATCAAGTCTCCAGCAAGTCTGATATACCTGGTAAGGCTTTAAAGTACCTAGCTGAATTCACGATAAGAAGGAGAAAATAACCGCGGATGTCCTCTGCTGATGTCAG</t>
  </si>
  <si>
    <t>MTL00413-part0</t>
  </si>
  <si>
    <t>ACTCGCAACCCCTATATACAAAGCTTATGTCAAGAGCAGAACTGGTACGGCCTATTTATGATCTGTTAAGAGCGAATGCTGAAAGATTAGGCGACAAAATAGCGTACGTGGACTCGAGATTAGCACTGACGCATGCTGAACTAGCTACACGTACCGGAAGAATTGCTGGCCATTTGGTAGATATGGGAGTCGATCGCGGAGATAGAGTCGCAATTCTTCTGGGGAACCGTGTGGAAAACATTGAATCATATCTGGCTATTGCTCGCGCTTCTGCCGTGGCTGTCCCATTAAATCCAGATGCCACGGAAGCAGAAGTTGCTCACTTTTTATCTGATTCAGGAGCTGTTGCTGTCATCACCGATAGTGCTCATTTGGACGATGTGAGAAGAACTGCCCCCGCAGCGAACATCGTTCTTGTGGGTGAAGAACGAACTCCCCCAGGAGTAAGAAGTTTTGCCGAATTGGCCACTACCGAACCTTTAAGACCACCACGTGACGACCTGGGTTTAGATGAGCCAGCTTGGATGCTATACACGAGCGGTACCACTGGTACGCCAAAAGGCGTCCTGTCTACGCAAGGTTCTGGATTGTGGTCCGCAGCTTATTGCGATATCCCCGCATGGGAACTCACAGAAAATGATGTTTTGTTATGGCCAGCTCCTCTGTTCCACAGATTAGCATTACATCTATGTCTCTTGGCCACTACGGCTGTCGGCGCAACAGCTAGAATCATGAACGGCTTTGTTGCCAGCGAGGTGCTCGAAGAATTAACAGAGCATAGATGTACAGTGCTCGTTGGTGTGCCGACCATGAGTAGATATTTATTAGGCGCTGCCGATACTTTTGAACCACGTACATCATCTTTAAAAATGGGATTAGTAGCTGGTTCAGTCGCGCCAGCTTCTCTTATTGAAGGTTTCGAGGATGTCTTTGGAGTACCATTACTCGACACCTATGGTTGTACCGAGACTTCAGGCTCTTTGACCGTCAACTGGTTATCAGGACAAAGAATTCCAGGTTCATGTGGATTACCTGTTCCTGGTTTATCATTACGATTTGTTGATCCAATTTCTGGTGCTGATGTAGCCGACGGCGAAGAAGGTGAACTGTGGGCATCAGGACCTTCTATCATGATCGGCTACCATGAACAGCCAGAAGCCACAGCAGAGGTTTTAAGTGACGGTTGGTATCGAACAGGAGATTTAGCTAGAAGAAGCGAAACTGGTCATGTCACCATCACCGGTCGTATCAAGGAACTAATCATCAGGGGTGGTGAAAATATACATCCTCATGAAATCGAGGCAGTTGCATTAGACGTCCCCGGTGTTAAGGATGCCGCTGCGGCTGGAAAACAACATCCGGTATTAGGTGAGATTCCCGTTCTTTACGTTGTTCCAGAGACTGGTGGTGTGGACACTGATATGGTACTCGCTGTCTGTAGAGAAAGATTATCGTACTTCAAGGTGCCAGAGGAAATTTACAGAGTCGACGCAATTCCACGGACAGCCTCCGGCAAGGTGAAGAGAAGCAGCTTAACAGAGAAGCCGGCTGAATTGCTGGCCGGTGCTTCAGGCGGTGAAACCCTGCATAGATTAGAGTGGATTCCTCTCGACCCGCCTAAACAGGCCTCTCCCGATGGACGCCATGTAGTCGTCAGAGTAGATTCCCTACCAAGTGACGCAGCCGATTTAGCTGGAGCTGTAAGAGACTTAGCCCAATCCTGGTTAGCAGACAAGCGGAGAGCCGATTCAACACTCGTTTTTGTTACAAGACGTGCCGTTCATACTGGACCATCTGATCTACCAGTTCCCGAACATGCTGCAGCCTGGGACGCAATTAGACGGGAACAAACGGAGAATCCCGGAGTATTTGTTGTCATCGATGTAGACTTCGATGATGCAGATCCAGATCCAGATGACACCTTGCTAAGAGCACTAGCAGGTTTGGGAGAACCTCAATTAGCGTTAAGAGATGGTAATCCACTAGTTCCCAGACTGGCCCATGCAAACACAGCTGATAGCGACAGTCTGACGATCCCAGAGGACCGTGCTTGGCTTTTAGAACATTCCAGATCGGGTACTTTGCGTGATTTAGCTTTAGTACCCGCAGATACCGCTGAAAGACCATTGAGGCCGGGTGAAGTGAGAATAGCTGTTCGAGCTGCGGGTCTGAACTTCCGGGATGTTTTGATTGCCTTAGGTACTTATCCTGGCGAGGGACTAATGGGAGGAGAAGCCGCCGGAGTTGTACTGGAAGTCGGACCAGAAGTTCATGATCTTACACCAGGTGATAGAGTATTCGGGTTAGTTGGTTCGGCATTTGGAGGTGTAGCCATTACCGACCGTCGTCTATTAGGTGCGATACCCGATACTTGGTCATTTACTACTGCTGCGTCCATCCCCATCGTGTTCGCCACTGCTTATTATGGACTGGTTGACTTGAGTGGCTTAAGTGCTGGTGAGACTGTTCTGATTCATGCAACTGCTGGAGGTGTTGGTATGGCCGCGACTCAGTCTGCTTGTAGACATCTTGGACCAAGAATTCACGCGACCGCGTCAGCAGCAAAACAACATATTCTACGTGAAGCTGGCCTGGAGGATACTCGGATTGCAGACAGCAGAACACTCGCATTCAGAGAAGCGTTCCTCAATACCACCGACGGCCAAGGTGTCGACGTCGTCCTCAATTCTCTAAGCGGTGACTTCGTTGATGCTTCGTTAGATTTACTGCCAAGAGGTGGTAGATTTTTAGAAATGGGCAAGACAGACATCCGCGACGCTGATAGGATCACTGCGGACAGACCTGGTACCACATATCAAGCATTTGATCTTTTGGACGCTGGCCCGGACCGGTTGCGAGAAATAATTGCAGAATTGCTCGAACTGTTTGC</t>
  </si>
  <si>
    <t>MTL00413-part1</t>
  </si>
  <si>
    <t>TTTGGACGCTGGCCCGGACCGGTTGCGAGAAATAATTGCAGAATTGCTCGAACTGTTTGCTCAGGGCGTTCTCAGACCTTTACCCGTACTGACATGGGATATTAGAAAAGCCCGCGACGCCTTTTCATGGATGTCTAGAGCAAGACATACAGGCAAGATCACCTTCACTATCCCCAGAAGACTCGATCCAGATGGTACTGTTTTGATCGCTGATGGTGCGGGTGCTTTAACAGGAACTGTTGCCAGACACTTGGTGGCTGAACAAGGCGTGCGTCATCTGTTATTACTATCCAGATCCACCCCGGACGAAGCACTTATCAACGAATTAATAGAATCGGGAGCAAGAGTCGATACTGCAGTATGTGATGTGTCGGATAGAGCCGGGCTTGTTAGAACCTTAGCTGGGATAGCACCTGAAAGACCTTTAACTGCCGTCATCCACACTGGTGGTCCTGCTGTTGCCCATGAAAGTCATCAATTACATAGATTGACGAAAGGCCTCGATTTGGCAGCGTTTGTAGTATTTAGTCAAGACGCGCCTGCATCAGTTGATGCCTTAGCAAGATCTAGACGTGCGGAAGGTTTACCTATAACGGCTATTGCTTGGGGTATTCCTGAAGCTGAGGCAGTTGTCGTTAGGGGTCCTCTACTAGGTAGGGCTATGGCTTCCGCAGATAGCGCACATATCGTCACCCGTTTGAATACTGTGGGTTTACGAGCATTGGCAGCGGCCGACACGTTACCACCATTACTTCAGAATTTAGTCGGAGCACATACCGACACTACCGAACAACAAGCGTGGTCTAGGCAATTCTTAGCAGCTGAAGCGGCCAGAGAACAGGCCTTGAGGGATTTGGTTAGATCTTCGGTGACCGACATCCTTGGTCTTTCCGCTGCTGATAGATACGCCCCTGACAAAACGAGTAGGGAGATGGGTATAGACTCGCTGACCAGTGTGGAATTGAGAAACTCTTTAGCTAAGGCCACGGGTCTGAGATTACCAGCTACATTGGTGTTCGATTACCCGACCCCTGCAGTTTTGGTTGTTCGTCTCGGCGAGCTGTTTACCGGTGAATCGCCGGCTCCAGAAAGAGCAGTTTCTGCTGTGGGTCAGGGTGAGCCGTTAGCTATTGTCGGTATGGCATGTAGACTACCAGGTGGTGTCTCCTCTCCAGAGGATCTGTGGAGGTTGGTCGAGTCGGGCACTGATGCAATTTCCGGTTTCCCCACTGATAGAGGGTGGGACGTGGATGGTCTGTTCGATCCGGACCCTGATGCGTCCGGGAAATCTTATTGTGTACAAGGTGGTTTCCTGGATACAGCGGCAGGATTTGATGCCTCGTTCTTTGGTATTTCTCCTCGTGAAGCATTGGCAATGGATCCACAACAGAGATTGGTACTGGAGGTTAGTTGGGAAGCATTTGAGCGAGCAGGTATCGAACCCGGTTCTGTTCGTGGGTCAGATACGGGTGTTTTTATGGGTGGTTTCCCCGGCGGATACGGTGCCGGTGCTGACTTAGAAGGTTTTGGCGCTACTGCCGGTGCAGCAAGTGTCTTATCAGGGAGAGTGAGTTACTTCTTTGGTTTAGAAGGCCCTGCCATTACAGTTGATACGGCCTGCTCATCGTCCTTGGTTGCTTTGCATCAAGCGGGTTACGCTCTTAGACAGGGTGAGTGTTCTTTGGCCCTGGTCGGCGGTGTCACGGTGATGCCTACTCCTCAAAGTTTCGTGGAATTTTCCAGGCAAAGAGGCCTGTCAGCAGATGGTCGTTGTAAGGCTTATGCAGATGCAGCTGATGGTACAGAATGGGCTGAGGGTGTAGGTGTACTTCTGGTGGAAAGATTGTCTGATGCTCAAGCTAAGGGTCATCAAGTTTTAGCCGTTGTGAGAGGCTCAGCAGTTAATCAAGACGGTGCATCGAACGGACTAAGTGCTCCAAATGGCCCTTCACAGCAAAGAGTTATCAGAGCAGCACTATCGAACGCAGGCCTGGCACCCCACGAAGTCGACGTTGTTGAAGCTCATGGTACCGGAACAACATTAGGAGATCCTATAGAAGCCCAGGCGGTTATAGCCACTTATGGTCAGGACCGTGAGCAACCTGTGTTGTTGGGTTCGTTGAAGTCGAATATCGGCCATGCACAGGCGGCTGCTGGTGTTTCTGGTGTTATCAAAATGGTAATGGCTCTTAGACACGGTTTTGTCCCTCGCACACTGCATGTAGATGAACCGTCTCGACATGTTGATTGGAGTGCCGGTGCGGTTGAACTTGTGGCAGAAAATAGATCATGGCCAGCAACCGGTAGACCTCGCAGAGCTGGCGTATCGGCCTTTGGCGTTAGCGGTACCAATGCTCACGTAATCCTAGAAGGTGCCCCTGCACAATCAGTTGACGACGCTGCCGGCAGTACACCAGTTGTAGATTCGGAGCTGGTACCCTTGGTTGTGTCGGCGAAGTCCTTGCCTGCATTAGCAGAAGTTGAAGGTCGTCTAAGAGCATATCTTGCCGCAAGTCCTGGAGCCGATGTTAGAGCCGTTGGCAGTACGTTGGCTGTCACAAGATCTCTGTTTGAACATAGAGCTGTGTTATTAGGAGATGACAGTGTTACTGGTACCGGCACCGCTGTTTCTGATCCTCGTGTGGTGTTTGTATTTCCGGGTCAAGGATGGCAATGGCTTGGGATGGGAAGTGCGCTGCGAACCAGTTCGATGGTGTTTGCAGAAAGGATGGCAGAGTGTGCAGCGGCGTTGTCTGAATTCGTGGATTGGGATTTGTTTGCCGTTCTTGATGATCCTGCAGTAGTTGCAAGGGTTGATGTCGTCCAGCCTGCTTCATGGGCAGTTATGGTATCATTAGCTGCCGTATGGCAGGCCGCCGGAGTAAGGCCTGATGCTGTAGTTGGTCATTCCCAGGGCGAA</t>
  </si>
  <si>
    <t>MTL00413-part2</t>
  </si>
  <si>
    <t>GCCGTATGGCAGGCCGCCGGAGTAAGGCCTGATGCTGTAGTTGGTCATTCCCAGGGCGAAATCGCAGCTGCTTGTGTTGCTGGTGCTGTTTCCTTACGCGATGCAGCAAGAGTTGTGACGTTAAGATCTCAGGTAATTGCTAGAGGCCTAGCAGGAAGGGGCGCAATGGCAAGTGTGGCGCTTCCAGCTCAGGATGTTGAACTAGTGGACGGTGCTTGGGTTGCGGCTAGAAATGGCCCAGCCAGTACAGTAGTTGCGGGCGCTCCAGAGGCCGTTGATAGAGTGCTCGCTGTCCATGAAGCTAGAGGGGTTAGAGTACGGAGAATTGCCGTTGACTACGCTTCTCACACCCCGCACGTAGAACTGATCAGAGATGAATTACTGGGTGTGATCGCCGGTGTAGATTCTAGAGCTCCAGTAGTACCGTGGTTGAGTACTGTTGATGGGACGTGGGTGGAGGGTCCCTTGGATGCGGAATACTGGTACAGAAACTTAAGGGAGCCAGTTGGTTTCGAACCTGCTGCCGGCCAATTACAAGCACAGGGTGACACAGTGTTTGTTGAAGTTAGTGCTAGCCCTGTGTTGTTGCAGGCGATGGACGATGATGTAGTAACGGTTGCTACTTTGAGAAGAGACGATGGAGATGCGACGAGAATGTTGACAGCCTTAGCACAGGCATACGTAGAGGGCGTAACAGTAGATTGGCCTGCAGTGTTAGGCACGACCGCTGCTCGTGTCTTAGACTTGCCTACGTACGCATTTCAGCATCAACGATATTGGTTAAAAGGCGTTGACAGGGCAGCTGCAGACGGGCATCCATTATTGGGAACTGTAGTTGCTCTGCCGGGCAGTGATGGAGTCGTTTTAACTGGTAGAGTATCTTTGGCAACTCACGCCTGGCTCGCAGACCATGCTGTCAGGGGTTCAGTATTATTACCTGGTACTGCCTTCGTAGAACTGGTCGTCAGAGCAGCAGGCGAGGTCGGATGTGACGTTGTTGATGAATTAGTGATCGAAACACCTTTACTGTTACCACAGACTGGCGGTGTTCAAATGAGTGTAAGTGTTGCTGAAGCTGACGAAAGTGGTCATAGGGCTGTGATGGTCTTCTCCCAGGCGGACAATACGGATACATGGACACGTCACGTTACTGCAACAGTCTCTACATCTGATAGCACGGTGAGTCAACCTGAATTTGCCGCCTGGCCACCTCCAGCAGGCGCTGAACCTCTCGACCTTTCTGATTTCTACGACCAGCTGACTGGGGCAGGATATGAGTATGGTCCAGCGTTCCAGGGGTTAAGAACTGCCTGGCGTGACGGCAATACTGTATTCGCTGAGGTTGCACTGGCGGAAGAACAAGCACAAGAGGCTGCCAGATTTGCCGTTCATCCGGCGTTACTTGATGCTGCCCTACACGCCAGCAACTTGAGCACTTTAGATACTGCCGAACAAGGCGTGAGATTGCCTTTTTCTTGGAACCAGGTGTGGGTACATGCCACTGGCCCAGTGATGCTTCGTGTCGCGATAACACGAACTGCAGACGGTTGGAGTGTCCTTGTTGCTGATGATTCTGGACGTCCTGTTGCATCAGTCGGTTCCTTAGTTACCAGAGTGGTGACAGCAGATGCATTAGGAAGTGCTGCAGACGAGTTATTGGCCCTTACCTGGATGGAGATTCCAGCTCCACAAGGTACTGGATTAACTGTTGGTAGATTTGAGGATCTTGTGAGTGGTGGCGATGTTCCGGTACCAGAGGTGGTTGTTTTCACGGCGCTTCCCGGTTCATCTGAAACACCGCTGGACCCCTTAGACCCTTTAGCACAGACTAGAACCTTGACCGCGCAGGTTTTACAAGCAGTTCAGGCATGGTTGGCTGGTGAAGGTTTCACGAATTCCACATTGGTTGTTCGGACAGGAACCGGTTTGGCCGCTGCTGGTGTCTCAGGGTTGATGCGTTCTGTTCAGTCGGAGCATCCTGGAAGATTCGTTTTAGTTGAATGCGATGACGACACCTTAACTCCGGACCAACTTGCTGCAACAGTCGGATTAGACGAGCCTAGACTAAGAGTTTGTGACGGTAGATTCGAAGTACCGAGATTAGCGAGAGCAAATACACCGGAATCATCGCCACTGACAATCCCAGATTCACGTGCTTGGCTGTTAGAACAACCAAGGTCAGGCACTCTAAGAGATCTCGCCTTAGTTCCTACAGACACTGCAGAACGGCCCTTGCAATCTGGTGAAGTACGCGTTGATGTAAGGGCGGCAGGACTCAACTTCAGAGATGTCGTAGTTGCTCTTGGCATGGTTGATGACAAGAGATTGGCGGGTGGAGAAGCAGCTGGTGTGGTGTTGGAAGTGGGACCAGAAGTTCAAGATCTGGCACCGGGAGACAGAGTTTTTGGTTTAGTGGGCGGCGGGTTTGGAAGATCAGCCATTGCCGATAGAAGAATGTTAGGGGTAATTCCAGATGGGTGGAGTTTCACTACTGCAGCATCAGTCCCGGTGGTATTCGCAACCGCGTATTATGGATTGGTAGATCTAGCAGGCCTTTCTGCTGGTGAATCTGTTCTGATACACGCAGCTGCCGGTGGAGTTGGCATGGCAGCTACTCAAATTGCCCGTCACTTGGGTGCTCGTATCTATGCCACCGCCAGCACTGGTAAACAACACATACTAAGAGAAGCCGGGTTAGAAGACACTCACATCGCCGACTCAAGAACACTGAGTTTCCAGGAAACCTTCCTCAACAATACTCACGGCCAGGGCGTCGATGTCGTCTTAAACTCCCTTTCCGGTGATTTTGTTGACGCCTCATTAGATCTGTTACCACGCGGCGGACGCTTCATTGAAATGGGCAAAACAGACATCCGTGATCCACATCAAGTGACCGCTGATAGACCAGGTACTACATACC</t>
  </si>
  <si>
    <t>MTL00413-part3</t>
  </si>
  <si>
    <t>GCAAAACAGACATCCGTGATCCACATCAAGTGACCGCTGATAGACCAGGTACTACATACCAGGCTTTTGACTTGATGGATGCTGGCCCGGACCGGTTAAGAGAAATTATCACCGAACTCTTGACCCTGTTTACGCAAGGTGTTTTACTACCTCTGCCAGTTCAGGCCTGGGATATCAGACAAGCCAGAGATGCGTTCTCTTGGATGTCTCGCGCTCGCCACATCGGCAAGATTGTTTTAACTATTCCTAGACGTCCAGACCCCGATGGTACAATTTTAATCACAGGCGGTAGTGGTGTTTTAGCTGGTATTTTAGCTAGACATTTGGCAGCTGAACACGGTGCAAGACACTTACTATTACTGTCTAGGACCACCCCCGACCAAGCATTAATCAAGGAGTTGGCAGAACTTGGTGCCCACGTTGATACTGCAACTTGTGATGTGTCCGACCGCGCTGGATTGGCAAGAGTTTTAGCAGGAGTTTCTCCTGAACATCCCCTGACCGCTGTCATTCACACTGCTGGTGCATTGGATGACGGCGTCGTGGAATCCTTGACCACTCAACAGTTAGACACTGTGTTGAGGCCTAAGGCGGATGGTGCATGGCACTTACATGAATTGACGCAGAACACCGACCTGGCTGCATTCGTCATGTATTCCAGTGCAGCTGGTGTATTGGGTTCTGCTGGACAAGGTAATTATGCCGCCGCAAATGCATTCGTGGATGCTTTAGCAGAACAGCGTAGAGGTGAAGGTTTACCAGCATTGGCAGTTGCTTGGGGACTGTGGGAGGATACTAGTGGATTAACCGCGAAAATGACAGATACTGATCGTGACCGTATTAGAAGAGGTGGATTAAGAGCTATTTCCGCTGGACGAGGCATGGGACTTCTTGACGCCGCCAGTCGTCATGGAGAACCTGTGCTATTAGCTGCCTCAATGGAGCCTGTTCGAGATGTTGAAGTTCCGGCATTACTTCGTTTATTGCATAGACCAGTGGCAAGGAGAGCTGCCTCAACAGGAGACTCATCTGTTCAATGGTTAGCACGTTTAGCACCAGTAGAAAGGGAGAAAGCGCTGTTGAAACTAGTCTGTGATGGAGCGGCGACTGTTCTGGGCCACGCAGATGCTTCAACGATTCCGGCTACCGGAGCTTTTAGAGATTTAGGTGTGGACAGTCTTACTGCGGTTGAGTTAAGGAATGGACTGGCGAAGGCAACAGGGTTACGCCTACCCGCCACGTTGGTTTTCGATTATCCAACACCAGCCGCTTTAGCTGCAAGATTGGAGGAGTTGTTCACCGGTGAGAACCCTGCACCGGTAAGGACAAGTGTTTCTGTTGTTGCGCAAGATGAACCGTTGGCTATTGTGGGTATGGCATGCAGATTACCAGGTGGGGTGTCGTCTCCCGAGGATCTATGGCGTTTACTAGAATCGGGTACGGATGCGGTTTCCGGATTTCCAACTGATAGGGGTTGGGACGTAGAAAATTTATTCGGGCCAGCTGTCGGTAATTCCTATCGTTTACAAGGTGGATTTCTGGATGCCGCTGCCGGTTTCGATGCTAGTTTCTTCGGAATTAGTCCCAGAGAAGCCTTGGCAATGGATCCACAGCAAAGGTTAGTATTGGAGGTGTCTTGGGAGGCGTTTGAAAGAGCAGGTATTAAACCAGGTTCTGTACGCGGAACTGATACCGGTGTTTTTATGGGCGCGTATCCAGGTGGTTATGGAATCGGTGCAGACTTGGGTGGATTTGGGACAACCGCCGGTGCGGTGTCGGTGTTATCAGGAAGAGTGTCGTATTTCTTTGGTTTTGAAGGCCCTGCGTTTACTGTAGACACGGCGTGTTCTTCGAGTTTAGTGGCATTACATCAAGCTGGTTATGCATTAAGGCAAGGTGAGTGTTCGTTAGCTTTGGTAGGCGGTGTCACTGTTATGGCCACGCCACAAACTTTTGTAGAATTTGCAAGACAAGGAGGTCTGGCAGGAGATGGTAGATCAAAAGCATTTGCTGACTCAGCAGATGGTGCTGGGTTCTCCGAAGGCGTTGGTGTTCTGCTTGTGGAAAGATTATCCGATGCTAGGAGAAATGGTCATCAGGTGCTTGCGGTGGTAAGAGGATCTGCAGTTAATCAGGACGGTGCCTCGAACGGTTTGACTGCGCCGAATGGTCCTTCACAACAACGTGTTATAAGAGCCGCTCTCAGTAACGCTGGTCTGAGTACGGCAGAAGTAGATGTAGTTGAGGCTCACGGTACTGGTACGACTTTGGGTGATCCTATCGAAGCACAAGCATTGATGGCAACTTACGGGCAGGACCGTGAGCAGCCTTTACTGCTGGGTTCGGTGAAATCGAACCTTGGCCACACGCAAGCTGCAGCTGGAGTCTCAGGTGTCATAAAAATGGTGATGGCTCTACAGCGCGGTTTTGTTCCGAGAACTTTACATGTTGACGAGCCATCAAGACATGTGGATTGGTCTGCCGGCGCTGTTCAACTCGTGACAGAAAACCAACCATGGCCTGGTACCGACAGGCCACGTAGAGCCGGTGTAAGCAGTTTTGGTATCAGTGGGACAAATGCTCATGTCATCCTGGAAAGCGCACTCCCTACACAGCCTGCGGGTAATACAGTGGTCGAGAGTGCACCCGAATGGGTTCCATTGGTAATAAGTGCACGTACCCAGTCGGCACTGGCTGAATATGAGGGTAGATTAAGAGCGTATTTAGCCGCCTCGCCAGGTGCAGATACAAGAGCAGTAGCTTCAACGCTGGCGATGACAAGATCAGTGTTCGAGTACAGAGCAGTACTCATTGGTGATGACACAGTAACCGGTACAGCGGCGACCGATCCTAGAGTGGTTTTCGTCTTCCCAGGTCAAGGAAGTCAAAGGGCCGGTATGGGAGAGGAATTGGCCGCCGC</t>
  </si>
  <si>
    <t>MTL00413-part4</t>
  </si>
  <si>
    <t>TTTCGTCTTCCCAGGTCAAGGAAGTCAAAGGGCCGGTATGGGAGAGGAATTGGCCGCCGCGTTTCCTGTCTTTGCCAGAATTCATCAACAAGTGTGGGATCTGCTGGATGTGCCCGATCTAGATGTGAACGAAACCGGTTATGCACAGCCGGCCCTGTTTGCATTACAGGTGGCTCTGTTCGGGTTGCTGGAATCTTGGGGTGTTCGCCCTGATGCTGTTGTCGGTCATTCTGTAGGAGAGTTAGCAGCTGGATACGTTAGTGGCTTGTGGTCATTGGAAGATGCCTGTACTTTGGTAAGCGCCAGAGCTAGATTAATGCAAGCGCTTCCAGCAGGAGGTGTCATGGCTGCTGTTCCAGTATCTGAAGATGAGGCTAGAGCAGTTCTTGGAGAAGGTGTTGAGATAGCAGCGGTCAATGGTCCATCCTCAGTGGTTTTAAGCGGTGATGAGGCTGCCGTCTTGCAAGCTGCTGAAGGACTAGGTAAGTGGACAAGACTGCCGACCTCTCACGCATTTCATAGTGCAAGAATGGAACCAATGCTGGAGGAGTTTAGAGCGGTCGCGGAAGGTTTAACCTATAGAACGCCTCAGGTAGCAATGGCTGCTGGTGATCAGGTGATGACAGCTGAATACTGGGTGCGGCAGGTTAGAGATACAGTCAGGTTTGGAGAGCAGGTAGCGTCTTTCGAAGATGCAGTGTTCGTGGAATTAGGGGCCGATAGATCACTGGCCCGTCTGGTCGATGGCATTGCTATGTTGCATGGTGATCATGAGGCTCAAGCCGCTGTAGGTGCCTTGGCACATCTTTATGTGAACGGCGTGAGTGTCGAGTGGTCCGCTGTTTTGGGAGATGTGCCAGTAACAAGAGTTCTCGATCTTCCGACGTACGCCTTCCAACACCAGCGGTACTGGCTAGAGGGTACTGACAGAGCAACAGCCGGCGGTCACCCATTGTTAGGATCTGTTGTGAGACTGGCCGAAGCCTCCGGGGTATTGTTTACTGCAAGAGTTTCAAGAAGCGGTGATCTGTGGCTACGTGATCAAACAGTATTACCTGCAACTGTTTTCGTGGAGATGGCATTAGCTGCAGCTGATGAGGTCGGATGCGGTCTGGTTGAGGATTTGTCAGTGGAAGCGTTGCTGTTGTTACCTGATGATGGCGCCGTAGAAGTTCAAACATGGGTGGGTGAGCCTGATGAGGGTGGACGTAGAAGACTTTCGGTCCACGCAAGATATGGTGATGGTGAACCTTGGACCTGTTTAGCTACGGCGACCCTGGCAACAACCACTGGTGTAGCCGCTGCAGCCGTTGGATGGCAAGCTGGTGGAGTTTGGCCACCAGCTGGAGCAGTCCCAGTAGGTACGTCTGCTCCTTCATTAAGAGCAGTTTGGAGATTAGGCTCGGACATCTTTGCAGAGGTGGCTTTAGACGATGCTCATGATGCTACAAGATTTGTGCTTCATCCAGCTTTAATGGCTGCAGCACTTACAACTGTTGGTGAAGAAACTCCCGCAGTATGGCAAGGATTGACACTGCATGCTGGTAATCCAGGAGAGTTAAGAGTCCGCTTAACATCACACGATGACGGTACATTATCAGCTGAAGCCACAGATTCCACTGGCTTGCCCGTCCTTACAGCCAGAAGTTTGACCCTGAGGACAGTCCCCGTATATGAACCTGCCACCTCAACAGATGACTTGTTAACCCTGACCTGGGCAGGTATACCAACTCCTCAGCAAACAGGTTTAACGGTGGGAGCTTTTGAAGACTTAGCAGCAGACGGTGATGTACCAGTTCCAGAGGTCGCTGTTTTCACCGCACTACCCGACTCCGACGATCCGCTGGAGCAGACAAGAAAACTGACAGCTCAGGTTTTGCATACATTACAAGAGTGGTTAGGCGGGGAGCGCTTCTCCGATTCAACTCTTGTTGTTAGAACCGGTACTGGATTAGCCGCCGCTGGCGTTTCTGGATTAATGCGAAGTGCTCAGTCCGAACATCCAGGAAGATTTGTTCTGGTCGAAAGCGACGATGCATTAACGCAAGATCAATTGGCCGCCGCTGTTGGTCTGGATGAACCGAGATTAAGAGTAAGCGACGGAAGATATGAAGTACCACGTTTGACTCGAACACATGCAGAGGAGCCGGAGCCTGAAAGGACGTGGGATCCGGATGGTACAGTTCTTATCACAGGAGGAAGTGGTGTTTTGGCAGGAATCGCAGCTAGACATCTAGTTACTGAAAGAGGTGTCCGTCATTTACTGCTGCTTTCGCGGTCTGCACCTGATGAAGCCCTAATTGGTGAGCTTGGCGAATTGGGTGCTAGAGTAGAAACAGCTGCTTGTGATGTGTCAGATCCAGCCGCATTAACACAAGTTCTTGCAGGCGTATCGCCAGAGCATCCATTGACGGCTGTGATACATACTGCGGGTGTTGTGGATGACGGCGTTGTGGAATCATTAACTGTTCAGCGTTTGGAAACTGTTTTAAGGCCCAAAGCTGATGGTGCGTGGAACTTGCATGAGTTGACCAGAGATGCCGATTTAGCAGCCTTTGTTATGTATTCTTCTGCAGCTGGGGTGCTGGGATCGGCAGGTCAAGCAAATTACGCTGCGGCCAATGCATTTTTAGACGCACTGGCTGAACAAAGACATGCTGAGGGTCTGCCCGCACTTGCGGTTGCTTGGGGACTTTGGGAGGACGCTTCTGGTTTGACTGCTCAACTTACAGATACGGATAGAGATCGGATTAGAAGAGGTGGCTTGAGAGCCATCTCTGCTGAACACGGGATGGGTTTGTTCGACTCGGCTTCAAGACATTCGGAGCCCGTTTTAGTAGCGGCCCCCATGGAACCAGTACGAGATGCTGAAGTTCCTGCGCTGTTAAGAAGTTTACATAGACCAATTGCAAGAAGGGCA</t>
  </si>
  <si>
    <t>MTL00413-part5</t>
  </si>
  <si>
    <t>CGAGATGCTGAAGTTCCTGCGCTGTTAAGAAGTTTACATAGACCAATTGCAAGAAGGGCAGCTGCAGCAGGCGGCGCAAGATGGCTGGCTGCATTAGCTCCCGCTGAACGGGAGAAGGCTTTACTGAAGCTGGTATGCGACTCTGCTGCTACTGTTCTGGGTCACGCTGATACCAGCACTGTTTCTGTGGCCGCTGTTTTTCGTGATCTGGGCGTGGATTCGCTGACTGCGGTGGAACTAAGAAATAGTCTGGCAAAGGCAACTGGTCTTCGACTACCTGCCACATTAGTGTTCGACTATCCAACTCCAACAGCATTAGCAGTTCGTTTAGGGGAACTTTTTACAGGCGAGAACCCAGTACCTGTAAGAGGGCCAGTTTCTGCAGTAGCTCAAGACGAACCATTGGCCATTGTTGGAATGGCATGTAGGTTACCTGGAGGTGTTTCGTCGCCTGAGGATCTATGGAGACTGCTCGAAAGTGGAACTGATGCAGTTTCCGGTTTTCCAACCGATCGTGGTTGGGACGTCGAAAACCTGTACGACATGGCTGGTAAAAGCCACAGGGCCGAGGGTGGATTTTTGGATGCCGCTGCTGGCTTTGATGCCGGATTCTTCGGTATAAGTCCAAGGGAAGCGTTAGCAATGGACCCACAACAGAGGCTAGTGTTGGAAGTATCATGGGAGGCTTTTGAACGAGCTGGCATTGAACCAGGTTCTGTAAGAGGTTCTGACACTGGAGTTTTCATGGGCGCTTATCCAGGTGGATACGGTGCCGGTGCGGACTTGGGTGGCTTCGCTGCCACAGCTTCTGCCACAAGTGTTTTATCCGGCCGTGTTTCGTACTTCTTCGGCCTCGAAGGTCCAGCGTTCACAGTCGATACTGCGTGCAGCAGTTCATTGGTTGCCCTACATCAAGCGGGGTATGCACTAAGACAAGGTGAATGTTCACTTGCCTTGGTCGGCGGTGTTACTGTAATGGCAACACCAGAGCTTTTCACAGAATTCTCAAGGCAACGTGGTCTAGCTTCGGATGGAAGATGTAAAGCCTTCGCAGATAGTGCAGATGGTACAGGTTGGGCTGAAGGTGTCGGCGTTCTGTTGGTAGAAAGGTTGAGTGACGCTCAGGCTAAAGGGCATCAGGTATTAGCAGTTGTTCGTTCTTCGGCGGTCAATCAAGATGGTGCTTCAAACGGTCTAACTGCTCCAAACGGTCCCTCACAACAAAGAGTAATACAAGCAGCTCTCAGTAACGCCGGCCTTGCTGCTCATGAAGTAGATGTTGTGGAAGCTCACGGCACTGGTACCACTTTGGGTGACCCCATCGAGGCCCAAGCAGTCATCGCTACTTATGGTCAGGATCGTGAAAGGCCACTATTATTAGGTTCCTTGAAATCTAATATCGGTCATGCTCAGGCCGCTTCGGGTGTATCAGTCGTGATTAAGATGGTTATGGCCCTGCAACATAACACGGTTCCCAGAACACTGCACGTAGATGAACCATCGAGGCATGTGGATTGGGCTGCGGGTGCGGTTGAATTGGTCCGTGAAAACCAACCATGGCCTGGAACAGATAGACCAAGAAGGGCAGGAGTGTCAAGTTTTGGAGTCTCAGGAACAAATGCACACGTAATATTAGAAAGTGCACCACCCGCTCAGCCTGCAGAAGAAGCCCAACCTGTTGAAACGCCGGTGGTGGCCTCGGATGTGTTACCACTCGTAATCAGTGCCAAAACACAGCCCGCCTTGACGGAACATGAGGATAGATTGAGAGCATACCTGGCAGCATCACCTGGAGCGGACACCAGAGCCGTCGCCTCAACATTAGCTGTAACAAGATCCGTGTTCGAGCACCGAGCAGTATTATTGGGTGACGACACTGTTACCGGCACCGCTGTTTCTGATCCTAGGGTAGTGTTTGTATTTCCGGGACAAGGTTGGCAATGGCTAGGAATGGGATCTGCTTTGAGGGATTCGTCGGTTGTATTCGCAGAAAGAATGGCCGAGTGTGCTGCGGCGTTGAGTGAGTTTGTGGACTGGGACTTAACGGTGTTAGATGATCCGGCTGTAGTAGATAGGGTTGATGTAGTCCAGCCAGCTTCTTGGGCGGTGATGGTTTCTTTAGCAGCTGTATGGCAAGCAGCCGGTGTCAGACCGGATGCTGTGATAGGGCACTCACAAGGAGAAATTGCAGCTGCTTGTGTTGCAGGAGCTGTGTCCCTTAGAGACGCCGCCAGAATTGTTACATTAAGAAGTCAAGCAATTGCAAGAGGTCTAGCGGGAAGAGGTGCTATGGCTTCCGTCGCACTTCCGGCTCAAGATGTTGAACTGGTGGATGGTGCTTGGATTGCTGCCCACAACGGCCCTGCTTCTACAGTAATCGCGGGAACTCCAGAGGCTGTCGACCATGTTTTAACGGCACATGAAGCTAGAGGTGTTAGAGTGCGGAGAATTACCGTCGACTATGCCTCGCACACCCCTCATGTCGAGCTGATCCGCGACGAACTATTGGACATAACAAGCGACAGTTCTTCGCAAGCTCCATTAGTGCCGTGGTTATCGACGGTTGATGGTAGTTGGGTCGACTCGCCCTTAGACGGGGAGTATTGGTATCGGAACTTAAGAGAACCTGTCGGATTCCATCCTGCCGTGGGTCAATTACAAGCTCAAGGCGATACCGTGTTCGTCGAGGTCAGTGCTAGTCCCGTATTACTCCAGGCGATGGACGATGATGTCGTCACGGTTGCTACACTACGTCGTGACGATGGCGATGCCACTCGTATGTTGACTGCCTTAGCGCAAGCCTATGTTCATGGAGTCACTGTCGATTGGCCCGCCATCCTCGGTACTACCACAACCAGAGTTCTTGACCTTCCGACCTACGCATTTCAACACCAAAGATATTGGGTCGAAGGAGTAGATA</t>
  </si>
  <si>
    <t>MTL00413-part6</t>
  </si>
  <si>
    <t>TTCTTGACCTTCCGACCTACGCATTTCAACACCAAAGATATTGGGTCGAAGGAGTAGATAGATCTGCTGCGGGTGGACATCCATTATTGGGAGTAGCAGTTGAACTACCGGACTCAAATGGCGTGGTACTTACCGGGAGAGTATCCCTGGCTACTCATACATGGCTTGCTGATCATGCTGTTCGTGGTTCTGTCCTTCTTCCTGGGACCGCATTTGTGGAGTTGGTAGTCAGGGCGGCCGACGAGGTCGAGTGCGACGTAATAGATGAACTTGTGATCGAAACGCCCTTGCTGTTGCCACAGACTGGTGGCGTCCAATTGTCTGTGAGTGTTGCAGAAGCCGACGAGTCTGGACACAGGGCTGTAACAGTTTTTAGTAGGGCGGATAATGCGGATACTTGGACCAGACATGTTAGCGCTACAATTAGCGCCTCTGATGCACCCCTCTCATTACCAGAGTTTGCTTCTTGGCCTCCAGCCCAAGCCCAACCAACTAATGTGGGTGATTTATACGACAGATTAGCTGCCGCTGGTACTGAATATGGCCCGGCATTTCAAGGATTACAAGCCGCTTGGCGTGATGGTGATACAGCATACGCTGAGGTCGCCTTAGCAGAAGAACAAGCTCAAGAAGCGGCAAGATTTGCTGTACATCCGGCTTTACTGGACGCCGCTTTGCACGCCTCTGTTTTGCATACACCCGATGCAGAGCAGCAGAGCTTACGGATGCCATTTTCTTGGTCCCATGTTCAAGTACATGCCACTGGCTCTGCCACTCTGAGAGTAGCGATGACTCCAACAACAGATGGGTGGAGTGTGCACGTTGCTGACGATGATGGTAGACCTGTGGCCACCATCGGCTCTTTCGTTACACGTCCGGTGACAGCTGATGCCCTCGGTTCAGCAGCTGATGATCTTTTAAGAGTGGTCTGGACGGAGATCCCCATTCCCCAGCAAACAGGTCTGACTACAGGTCGATTCGAGGATTTAGTTGATGCTGATGTGCCAGTTCCCGAGGTCGTAGTCTATACAGCCAGGCCAGATACTGATGGATCTCCAGACCCGTTGGCTCAAACTAGAACGTTGACCGCTCAAGTTCTCCAAGCTGTTCAGGCATGGCTGGCTGGTGAACGTTTTACTGATAGCACTTTGGTAGTGAGAACAGGCACAGGTTTAGCAGCCGCTGCGGTGTCAGGACTAATGAGATCGGTTCAATCAGAGCATCCTGGGCGATTCGTTCTGGTAGAAGGCGATGATGACACATTAACACCGGACCAATTAGCGGCTACTGCAGGCTTAGATGAACCACGACTAAGAGTTTGTGATGGACGGTTCGAAGTACCACGTTTAGCTAGAGCGAATACACCAGAAAGCTCTCCACTGACGATTCCAGACGATAGGGCTTGGTTGCTGGAACAGCCAAGAAGTGGTACTTTACAAGACCTAGCATTAGTTCCAACAGATACCGCTGAAAGACCGCTAAGGCCAGGCGAAGTAAGAATTGACGTACGTGCAGCTGGACTGAACTTCCGCGACGTTCTTATTGCGCTGGGCACTTATCCAGGTGAAGCTGTTATAGGAGCTGAAGCTGCTGGCGTTGTTTTAGAAGTCGGACCTGAAGCCCACGATTTAGCTCCAGGAGACAGAGTTTTTGGCCTAGTTGGAGGTGGTTTCGGTGCGGTTGCCATCGCCGACAGACGAATGCTCGCAGTTATTCCTGATGGATGGTCTTTTACAACAGCTGCGTCCGTGCCAGTCGTGTTTGCAACTGCGTATTATGGTCTGGTGGATCTAGGAGGCCTGTCTGCTGGTGAATCCGTTCTGATTCATGCAGCTGCCGGCGGTGTTGGTATGGCTGCTACCCAAATTGCCCGACATTTAGGCGCACAAATCTACGCGACAGCCTCTGCGGGTAAACAGCACATTCTGTACGAGGCGGGTCTGGACGGCACAAGAATTGCGGATAGTAGAACCACGGGCTTCAGAGAGGCTTTCCTGAACACTACCGATGGTAGAGGTGTCGATGTAGTCTTAAACTCGTTGTCGGGTGACTTCGTCGATGCCAGCCTTGACTTATTACCTCGAGGCGGTAGATTCGTGGAAATCGGCAAGACTGACATACGAGATCCCCATCGGATTACCGCCGATAGACCTGGTACAACGTACCAAGCCTGTGACCTGATGGACGTTGGTCCGGACAGATTAAGAGAAATCATTACCGAAATCCTATCCCTGTTCGGACAAGGCGTCCTACAGCCGCTGCCCGTACAAACTTGGGATATTCGCCAAGCAAGAGATGCGTTCTCTTGGATGTCCAGAGCAAGACACATCGGTAAAATCGTTTTGACAATACCACGAAGACCAGATCCCGATGGTACGATCTTAATTACTGGTGGTAGCGGCGTTCTGGCTGGGATTTTAGCAAGACATTTGGCAGCCGAACACGGTGCACGTCACCTCTTATTACTGTCTCGTACCGCTCCCGACGAAGCATTGATAAAGGAGCTTGCAGAACTTGGTGCTAGAGTTGAAACGGCTGCATGTGACGTCAGTGATAGAGCGGGTTTGGCAAGAGTGTTAGCTGGCGTATCACCGGAACATCCTTTAACAGCCGTCATCCACACTGCAGGGGCTTTAGACGACGGCGTCGTGGAAAGTCTTACAACGCAACAATTAGACACGGTGCTAAGACCCAAGGCCGACGGAGCATGGCATTTACATGAGTTGACTCGTGATGCAGATCTGGCTGCTTTCGTCGTGTACTCGAGCGCAGCTGCTGTTCTGGGTAATGAAGGGCAAGGCAACTACGCGGCAGCAAACGCTTTCTTAGATGCATTGGCGGAACAAAGAAGAACACAGGGCTTACCTGCTTTGGCTTTAGCTTGGGGTCCATGGGAGTATACAGGGGATCTTACAGCGCA</t>
  </si>
  <si>
    <t>MTL00413-part7</t>
  </si>
  <si>
    <t>CTTACCTGCTTTGGCTTTAGCTTGGGGTCCATGGGAGTATACAGGGGATCTTACAGCGCAACTGACTGGAACCGACCAGGATAGAATCAGATGTAGCGGCATGCGTACAATTACCGCTGAGGACGGAATGAGACTGTTTGATACCGCGAGTCATCATGGAGAACCTTTGTTGGTACCTGCAGTTTTGGATCCTACAAGAGATGGCGAAGTTCCAGCTTTGCTACGTAGTTTACGTAGGCCTATTGCAAGGAGAGCCGCATCTGCAGATGGAGGGGTACAGTGGTTGGCTGCATTGGCTCCAGCAGAACGTGAAAAGGCGCTGCTGAAGTTAGTTTGTGACTCTGCAGCCATGGTTTTGGGGCACGCTGATGCCAGATCGATTCCTGCGGCAGGCGCGTTCAAGGATTTAGGTGTGGATAGTCTGATGGCTGTTGAATTACGTAACGGTCTGGTGAAAGCTACAGGTTTGAGATTGCCTGCAACGTTGGTGTTCGATTATCCCACACCTACAGTTTTGGCTGCTAGACTTGATGAATTGTTCACCGGTGAAAACCCTGCTCCTGTACGAGGCCCAGTGTCTGTTGTGGGTCAAGATGAACCACTTGCGATTGTTGGGATGGCTTGCCGTCTGCCAGGTGGTGTTTCATCCCCAGAAGATTTGTGGCGTTTGGTCGAATCGGGTACGGACGCAGTTTCAGGATTTCCCACTGATAGAGGTTGGGACGTTGAGAACCTGTATGACTCTGATCCGGAGGCTGCAGGCAAGTCGTATTGTGTACAGGGTGGCTTCCTAGATACGGCTGCAGGATTTGATGCAGGATTCTTCGGGATTTCACCAAGGGAAGCGCTGGCTATGGATCCTCAACAAAGACTCCTGTTAGAAGTGTCCTGGGAGGCCTTCGAAAGAGCAGGTATCGAGCCAGGTAGTGTTAGAGGTAGTGATACTGGCGTATTTATTGGGGCATTCCCAGTAGGGTATGGTGCAGGGTTCGATAGAGAAGGATATGGTGCGACTTCTGGACCCTCAGTTTTATCAGGTAGAGTGTCGTATGTTTTCGGATTAGAGGGTCCAGCGATCACAATGGACACTGCTTGTTCCTCGTCCCTGGTTGCGCTGCATCTGGCTGCTCAAGCCCTTCGTAATGGAGAGTGCTCAATGGCACTGGCTGGAGGAGTGACGGTTATGGCTACACCGGAGGTTTTTACAGAATTCGCTAGACAAAGGGGTCTGGCGTCTGATGGGAGATGTAAGGCTTTTGCTGATTCGGCTGACGGGGCCGGTTTCTCTGAAGGTGCTGGTCTTTTGTTAGTCGAGCGTCTAAGTGACGCAAGACGTAACGGTCATCAGGTTTTAGCTGTGGTTCGAGGCTCGGCTGTGAACCAAGATGGCGCTAGCAACGGATTAACAGCGCCCAATGGTCCTTCGCAACAAAGGGTTATTAGAGCCGCTCTATCCAATGCGGGTCTGTCTACTGCTGATGTAGATGTTGTTGAAGCACATGGAACGGGTACTACGCTGGGTGATCCAATTGAGGCACAGGCGTTATTAGCGACCTATGGACAGGATCGTGAGCAGCCGTTGCTATTGGGTTCTTTGAAGTCGAACATCGGTCATACACAAGCTGCTAGTGGGGTGTCGGGTGTTATCAAGATGGTGATGGCTCTAAGGCATGGATTTGTACCCAGAACATTACACGTGGATGAGCCTTCGCGCCATGTAGATTGGGCTGCTGGAGCTGTTGAACTAGTTAGAGAAAACCAACCCTGGCCTGGCACAGATAGGCCAAGACGTGCTGGTGTTTCTTCTTTCGGTGTTAGCGGTACAAATGCCCACGTAGTACTGGAATCAGCACCACCAGCACAGCCAGCAGAAGAGGAACAACCTGTAGAAACCCCGGTTGTTGCATCAGATGTATTACCTCTGGTGATTAGTGCAAAGACCCAGCCCGCTTTAACAGAACACGAAGATAGATTAAGGGCATATCTGGCTGCATCACCTGGTGCTGATACTAGAGCCGTTGCATCAACTTTAGCGGTGACAAGATCGGTCTTTGAGCACCGCGCAGTGCTTTTGGGCGACGACGCTGTCACCGGTACCGCAGTTACTGATCCAAGAGTTGTATTTGTATTCCCAGGGCAAGGTTGGCAATGGCTTGGGATGGGTAGTGCTTTACGGGACAGCTCGGTCGTTTTTGCCGAGCGGATGGCAGAATGCGCAGCGGCGTTGAGTGAGTTTGTGGATTGGGATTTATTCGCGGTACTGGATGATCCGGCGGTTGTTGACAGAGTAGATGTTGTTCAACCTGCAAGTTGGGCTGTTATGGTTTCATTAGCAGCAGTATGGCAAGCGGCTGGTGTGCGTCCGGACGCTGTAATTGGTCACTCTCAAGGTGAGATCGCTGCTGCCTGTGTAGCCGGTGCAGTCTCTTTACGTGATGCTGCTAGGATCGTTACTCTTAGAAGCCAGGCGATTGCAAGAGGCCTCGCTGGTAGAGCAGCTATGGCCTCAGTCGCCTTACCAGCGCACGAAATCGAATTAGTTGATGGTGCTTGGATTGCTGCTCACAACGGTCCAGCTTCTACTGTCATAGCTGGTACCCCAGAAGCAGTCGATCATGTCCTCACTGCACATGAAGCAAGAGGAGTTAGAGTAAGAAGAATCACCGTCGACTATGCCTCGCATACTCCCCACGTCGAATTAATCCGCGATGAATTATTAGGAATTACTGCAGGAATCGGTTCACAGCCTCCAGTGGTTCCATGGTTATCAACGGTAGACGGAAGCTGGGTCGATTCTCCATTAGATGGTGAGTACTGGTATCGGAACTTAAGAGAACCCGTTGGTTTTCACCCTGCCGTTAGTCAGTTGCAGGCCCAGGGCGATGCAGTATTCGTGGAGGTTTCTGCTAGTCCGGTGCTA</t>
  </si>
  <si>
    <t>MTL00413-part8</t>
  </si>
  <si>
    <t>AGTCAGTTGCAGGCCCAGGGCGATGCAGTATTCGTGGAGGTTTCTGCTAGTCCGGTGCTACTACAGGCCATGGATGACGATGTCGTCACTGTTGCCACTCTACGTAGAGACGACGGTGATGCGACCAGGATGTTAACAGCGCTAGCACAGGCCTATGTCCATGGCGTTACAGTTGATTGGCCAGCCATCCTCGGAACTACAACTGCCCGTGTTCTGGACCTTCCGACCTACGCCTTCCAACACCAGCGGTATTGGGTCAAATCCGTCGATCGTGCGGCTGCGGATGGTCATCCGCTATTAGGTGCCGTTGTTGAATTACCGGAATCCGATGGTGTGCTGTTGACTGGAAGAGTATCGTTAGCCACCCACGCTTGGTTGGCTGACCATGCTGTTTGGGGTCGTGTTCTGCTTCCCGGTACTGCATTTGTAGAATTGGTTGTCCACGCCGCTGGCGAAGTAGGTTGTGATGTTGTTGATGAGTTAGTTATCGAAACCCCATTGCTGCTTCCGCAAACCGGTGGTGTTCAACTTAGTGTCAGTGTCGGTGAAGCTGATGAATCTGGACACCGAGTTGTTACCGTATTTTCCCGTGCAGATAATGCAGATACTTGGACAAGACACGTTTCCGCCACCGTCAGGGTTAGTGATACTACTGTACCTCCGTCCGACCTAACTGCTTGGCCGCCGGCACAGGCAAAGCCGGTGGATGTCGCTGGCTTTTACGATCAACTGACCGGTATGGGTTACGAGTACGGACCTGCCTTCCAAGGACTTCAAGCCGCCTGGAGGGATGGAGATACTGTATTTGCTGAAGTGGCTCTGGCTGAGGAGCAAGTTAGAGAAGCTGCAAGATATGCGGTTCACCCGGCTTTGCTTGATGCGGCCTTGCATGCCTGCACCTTGAATGCTAGTGATGCAGAGGTGGGCGTTGGTTTACCTTTTTCATGGAACGGTGTTCGTGTGCATGCTGGTGGTTCAGCCATGTTGCGTGTAGCAGTAACGCAAGCTGCGGATGGTTGGAGTGTTAGAGTTGCTGATGATATTGGAAGGCCAGTGGCTTCTGTCGGTTCATTGGTCACAAGACCAGTTACAGCGGATGCGTTGGGTTCCGCTGCTGATGATTTACTCGCCTTAACATGGGCTGGAATTCCCACACCTCAACAAACTGGTCTAACAGTGGGACGATTCGAGGAATTAGTTTCAGATGGAGATGTGCCGGTGCCAGAGGTTGCGGTATTTACAGCATTACCAGATAATGATGACGACCCGCTGGAGCAAACTAGAAAGCTGACCGGTCAGGTTCTACAGGCAGTTCAAGAATGGCTTGGAGGTGAAAGGTTCTCAGACAGCACCTTGGTAGTGAGAACGGGTACCGGTTTGGCCGCTGCAGCTGTTTCGGGTTGGATGCGTTCTGCACAATCTGAACATCCTGGCAGGTTTGTCCTGGTTGAAAGTGATGACGATGCACTAGCCCCGGATCAATTAGCTGCGGCGGTTGGTCTAGACGAACCAAGACTGAGAATTTCTGACGGCCGCTTTGAAGCGCCAAGACTAACACGTACGCATGCGGCTGAACCCGAGTCAGAGAAGGTGTGGGATCCGGATGGAACCGTTCTTATTACCGGTGGTTCTGGAGTCTTAGCGGGGATTGCAGCGAGACACTTAGTTGCCGAACGCGGAGTTCGTCATCTGTTGTTATTATCCAGATCAGCCCCGGACGAGGCACTAATTAATCAACTCGGAGAACTGGGAGCAAGAGTTGAAACAGCTGCCTGTGATGTCTCTGATAGAGCAGCTTTGGCACAAGTTCTGGCGGGCGTTTCACCTGAGCATCCATTGACAGCTGTGATTCATACAGCGGGCGCACTCGATGATGGCGTTGTTGAATCTTTAACGGCCCAAAGATTGGATGCTGTATTAAGGCCAAAAGCTGATGGAGCCTGGAATTTACACGAGCTCACACGTGATGCCGACTTAGCCGCTTTTGTTATGTATTCTTCAGCTGCAGGCGTATTAGGTAGCGCCGGTCAAGCAAATTATGCGGCTGCTAATGCATTTGTTGATGCTTTAGCGGAGCAACGTCGCGCTGAAGGATTACCAGCATTAGCTGTAGCGTGGGGCCTGTGGGAGGATGCTTCCGGCCTAACGGCTGATTTGACAGACACTGATAGGGATAGAATCAGAAGGGGAGGTTTACGAGCTATCTCTGCCGAGTACGGGATGGGGCTGTTTGATTCTGCTTCACGCCATTCAGAACCAGTTTTGGTTGGGGCTGCTATGGAACCTGTTCGAGATGCTGAAGTCCCGGCGTTATTAAGATCTTTACATCGACCAATTGCTAGAAGGGCTGCCTCTACCGGAGATTCGTCAGTGCAGTGGTTAGCTGCATTGGCACCCGAAGAAAGAGCGAAGGCGTTGTTGAGAGTGGTTTGCGATTCAGCGGCAACTGTTCTGGGACATGCGGATATTGACTCTATACCCGTTACTGCGGCTTTCAAGGATCTTGGCGTAGATTCCTTGACAGCAGTAGATCTGCGTAACAGTCTGGCCAAAGCCACAGGACTGAGATTGCCACCAACTTTAGTTTTCGATTATCCTACTCCAACGGCATTGGCAGCTAGGTTGGATGAATTGTTCGCTCCGGCGGAACCTGAACCTAGATTACATGAGCAGGAATTGAGGAGAGCTTTAGCTGGGATAAGTATTGACAAATTCCGTGAGGCCGGTGTACTTGATACTTTACTAAGACTCGCAGCAATGGAGGGCCTAGCCGTTCCAAAGCCCGATTCGGAATCCGATGACGAGGCCTTCGTCGATGAAATGGATGCTGATGCTCTCATCAAACACGTGCTGGAGGAAGAACG</t>
  </si>
  <si>
    <t>MTL00414-part0</t>
  </si>
  <si>
    <t>ACTCGCAACCCCTATATACAAAGCTTATGCGTGAAGATCAATTACTTGACGCGTTAAGGAAGTCGGTCAAGGAGAACGCAAGATTAAGAAAGGCGAACACGTCTTTACGCGCAGCTATGGATGAACCTTTGGCTATAGTTGGAATGGCCTGTCGTTTGCCAGGTGGAGTATCAAGTCCTGAAGATTTATGGAGACTGGTCGAAAGCGGTACGGACGCTATCAGTGGTTTTCCCGCTGATCGTGGGTGGGACGTAGAGAATTTGTATGATCCTGACCCCGAGGCAGCAGGTAAGTCATATTGCGTACAGGGCGGCTTTTTAGATTCAGCCGGTGGTTTTGACGCTTCATTCTTCGGGATCAGTCCACGTGAGGCGTTGGCTATGGATCCACAACAACGGTTAGTACTTGAAGCATCCTGGGAGGCTTTTGAAAGAGCTGGTATCGAACCCGGTTCACTAAGAGGCTCCGACACTGGCGTATTTATGGGCGCGTATCCAGGTGGCTATGGTGTCGGTGCAGATTTAGGAGGTTTTGGTGCAACTGCTGGAGCCGTTAGTGTTTTATCCGGCCGTGTTTCATATTTCTTCGGACTTGAGGGGCCTGCAGTTACCGTTGACACGGCCTGTTCCTCTTCGCTAGTCGCACTTCATCAAGCGGCGTATGCATTAAGGCAAGGCGAATGTTCTTTAGCACTAGTCGGTGGGGTTACTGTGATGGCCACGCCGCAAAGTTTTGTAGAATTCTCGAGACAAAGGGGTTTAGCTTCTGACGGCAGATGTAAGGCATTTGCTGATAGTGCTGATGGCACTGGTTGGGCTGAAGGAGCTGGTGTTCTTCTCGTTGAAAGATTGTCTGATGCCCAGCGCAAGGGACATCAGGTGTTAGCAGTTGTTAGAGGATCGGCGGTCAATCAGGATGGTGCGTCGAATGGTTTATCTGCGCCCAATGGTCCCTCGCAGCAAAGAGTAATCAGGGCTGCATTGAGTAACGCAGGATTGTCTACAGCTGAGGTTGATGTGGTGGAGGCTCATGGCACGGGTACGACATTAGGTGATCCTATTGAAGCTCAAGCTCTGCTGGCTACTTATGGACAAGATCGTGAACAACCACTCCTGCTTGGATCGGTGAAGTCGAATCTTGGCCATACTCAAGCCGCAGCTGGTGTCTCTGGAGTCATCAAGATGGTGATGGCTCTGCAGCACGTCCTAGTCCCGCGTACGCTTCACGTTGATGAACCTTCAAGACATGTGGATTGGACGGATGGCGCAGTTGCACTGGTCACTGAGAATCAACCATGGCCTGATATGGGAAGACCTCGCCGTGCAGGAGTATCGTCCTTTGGTATTTCCGGTACTAACGCCCACGTCATCCTTGAATCAGCTCCCCCAACTCAAGCTGTAGACGATGTTCCTCCAGCTGAGGCCCCAGTCGTAGCTTCGGAACTTGTTCCACTGGTGATTTCGGCTCGTACGCTTCCTGCACTGGTCGAATATGAGGATCGTTTAAGAGCCTACCTAGCTGCTTCTCCGGGTGTTGATGTCAGAGGTGTAGCGAGTACATTGGCGGTGACGCGTTCGGTGTTCGAGCATAGAGCGGTTTTGTTAGGAGATGACACTGTTACCGGTACAACTGTGTCTGATCCAAGAGTGGTGTTCGTTTTTCCGGGTCAGGGATCTCAAAGAGCTGGAATGGGTGAGGAGTTAGCAGCGGCTTTTCCCGTTTTTGCCAGGATTCATCAACAGGTGTGGGGCTTACTTGATGTTCCCGATCTGGAAGTAAACGAAACCGGCTATGCTCAACCTGCCCTATTCGCTTTGCAAGTGGCCCTTTTCGGTTTGTTAGAGTCGTGGGGAGTAAGACCGGATGCCGTTGTCGGACATTCTGTAGGAGAATTGGCCGCCGGTTACGTCTCCGGGCTATGGTCCTTGGAAGACGCTTGTACTTTAGTGAGTGCAAGAGCCAGATTAATGCAAGCACTTCCCCCAGGTGGGGTTATGGTAGCTGTTCCTGTCTCCGAAGATGAAGCCAGAGCTGTACTGGGTGAAGGTGTTGAGATCGCAGCTGTAAACGGCCCCTCTTCGGTGGTATTGTCTGGTGACGAAACTGCTGTCTTGCAAGCGGCTGCAGCCCTAGGAAAGTCAACACGTTTGGCAACCAGCCATGCCTTCCATAGTGCCCGTATGGAACCCATGCTTGAAGAGTTTAGGACAGTCGCAGAGCGCTTAACTTACCAAACACCAAGACTAGCCATGGCCGCTGGCGATAGAGTGACTACAGCTGAGTACTGGGTTAGACAAGTCCGTGATACCGTCAGATTTGGAGAACAAGTTGCCTCATACGAAGACGCCGTTTTCATCGAGTTGGGTGCTGATAGATCACTGGCCCGTCTTGTCGATGGAGTTGCCATGTTACATACTGATCACGAGGCACAGGCCGCCATTAGTGCTCTAGCACACCTGTATGTCAACGGCGTAACGGTAGACTGGACCGCTTTATTAGGAGATGCACCAGCAACAAGAGTGCTAGACCTTCCGACATATGCGTTCCAACATCAAAGATATTGGTTAGAAGGAGCGGATAGAGCTGCAGCTGGCGGTCACCCATTACTAGGTCCAGCTGTTGGTCTGGCAGAAGCTAGCGGAGTGCTGTTTACCTCACAAGTTAGTAGATCTGGTGATCTGTGGTTACAAGACCAAACTGTACTACCCGCAACAGCTTTTGCTGAAATGGCATTGGCTGCAGCCGATGAAACAGGTTGCGGTTTGGTAGAGGAACTCACTGTGGAAGCCTTGCTGCTGTTACCGGATGATGGCGCCGTCCAAG</t>
  </si>
  <si>
    <t>MTL00414-part1</t>
  </si>
  <si>
    <t>TGGTAGAGGAACTCACTGTGGAAGCCTTGCTGCTGTTACCGGATGATGGCGCCGTCCAAGTGCAAACCTGGGTGTCCGAACCTGATGACGCAGGTAGAAGGCAACTCAGTATCCACGCCCGTTATTCAGATGATGAACTCTGGACAAGACTGGCTACAGCAACTTTGGCTACCACTACTGGAAGAGTTTCCGGATGGCAAGCAGGGGAAGCGTGGCCTCCGGCCGGTGCCGTTCCGGTTGAAGCTAGGGTTCCTAGTCTAAGAGGTGTATGGCGCCGTGGTTCTGAAGTATTTGCTGAAGTTGCCCTGGACGACACCCACGATGCTACCAGGTTTTTGCTTCATCCCGGCCTGATGACAGCTGCTTTTGCCGCCGTTGGAGAAGAAACACCCGCAGCTTGGCAAGGTTTGACCCTGCACGCAAGGAACGCAGCAGAACTAAGAGTCAGGTTAACCTCACAGGATGACGAAACTCTTTCTGTAGAGGCAGTTGACTCCACAGGATTACCAGTTCTGACAGCTAGATCCTTAGCACTAGATGCTGTTCCCGTTAATGAACCAGCCACCAGTGCTACTGATTTATTGACCCTTACATGGGCAGGCATTGCTACACGCCAGCAGCAAACCGGTCTAACTGTGGGAGCGTTTGAAGATTTAGCTGCTGACGGCGATGCTCCAGTACCAGATGTCGTTGTTTTTACCGCACTGCCCGGCAACGACGACCCGTTAGCACAGACAAGAATACTGACCGCACAGGTTCTACGTACAGTTCAGGAATGGATAGGTGGTGAACGCTTCTCCGATTCCACCTTAGTGGTACGGACAGGGACCGGTTTGGCTGCTGCAGCGGTGTCTGGTTTAATGAGATCGGCCCAGAGTGAACACCCCGGTCGCTTCATACTAGTGGAATCCGATGATGACGCATTAACTCCTGATCAACTGGCCGCAACTGTCGGTTTAGACGAACCCAGACTGAGAATCTCAGACGGAAGATATGAAGTACCACGGTTGACAAGAGCCCATGCCGATGAACCGGAACCAGAAAGGGCATGGGATCCAGATGGCACAGTACTAATTACGGGAGGTTCCGGTGTTCTGGCGGGTATAGTTGCAAGACATTTAGTTGCCGAACGTGGTGTGCGTCATTTACTATTGTTGTCTAGAGGTACTCCGGATAGAGCTTTACTGTCAGAGTTGGCCGAATTAGGAGCAGCGGTCGACACAGCGGCTTGTGACGTATCGGATAGAGCAGAATTGGCTAGAGTTTTAGCACGAGTATCTCCAGAACATCCGTTGACTGCAGTGATACATACGGCCGGTGTCGTAGATGATGGGGTTGTTGAATCCCTGAGCGCCCAGAGATTAGAAACCGTTTTTAGACCTAAGGCCGATGGTGCATGGCACCTCCATGAACTCACAAGAGATGCGGACCTGGCGGCGTTTGTTATGTATAGTAGTGCTGCTGGAGTAATGGCCGGTGCAGGTCAAGGTAACTATGCCGCCGCAAATGCGTTCTTGGATGCTCTTGCAGAAGAAAGAAGGGCAGAAGGACTTCCTGCATTAGCAGTAGCATGGGGCCTATGGGAGGATGCCTCTGGTCTTACAGCACAATTAACAGATACAGATAGAGATAGGATTAGACGCGGTGGGTTAAGAGCGATTTCTGCAGAACATGGGATGCGGTTATTTGACAACGCTTCACGCCATTCTGAACCGGTTTTGGTTGCTGCACCAATGGAGCCGGTAAGAGATGCTGAAGTTCCGGCATTGTTGAGATCATTACATAGACCTAATGTACGGAGAGCAGCTTTAGCTGGTGGTGCGCAATGGTTGGCTGCTCTTGCTCCCGAAGAACGTGCGAAGGCACTGTTAAAAGTCGTCAGAGATACAGCAGCTACCGTTCTTGGTCACGCCGATGCAAGGACTATACCTGTAACCGGAGCGTTCAGGGATCTGGGCATTGATTCGTTAACTGCAGTTGAATTGAGAAATGGTCTGGCAAAGGTGACGGGTTTGAGATTACCAGCAACACTCGTGTTCGATTATCCGACTCCTGCAGTTTTGGCTGCTAGACTGGGTGAACTGTTCACCGGCGAGAATCCTGTATTGGTTAGGACAGCTTCGGTGGTGGGACAAGACGAGCCATTAGCTATAGTCGGTATGGCTTGTAGATTGCCAGGTGGTGTTAGTTCTCCTGAGGATCTGTGGCGCTTAGTGGAAAGTGGAACTGACGCGATTTCCGGTTTTCCAGCCGATAGAGGTTGGGATGCTGAAAGTTTATTTGACCCGGACCCGGACGCGGTTGGTAAATCATATTGTGTAGAGGGTGGCTTTTTGGACTCCGCTGCTTCGTTTGACGCCGGCTTTTTCGGCATTTCGCCAAGAGAAGCTCTGGCCATGGATCCGCAACAGAGGCTTATCATGGAAGTTTCGTGGGAAGCATTTGAAAGAGCCGGGATCGAACCAGGTAGTGTTAGAGGCTCAGACACCGGCGTATTCATGGGTGCATATGCCGGTGGTTATGGAGCAGGCGCAGATTTAGGTGGTTTTGCTGCTACTGCATCTGCGACCAGTGTCCTGTCAGGTAGGGTGAGTTACTTTTTCGGCCTCGAAGGTCCCGCCATCACGGTGGACACGGCATGCTCCTCTTCTCTTGTGGCGCTATATCAAGCTGGTTATGCATTACGTCAAGGTGAATGTTCTCTGGCATTAGTCGGAGGCGTAACAGTTATGGCCACCCCGCAAAGTTTCGTGGAGTTCTCAAGAAAGAGTGGTCTAGATTCTGATGGTAGATGCAAGGCTTTTGCAGACTCAGCAGACGGCACGGGATGGGCTGAAGGTGTTGGTGTTCTAT</t>
  </si>
  <si>
    <t>MTL00414-part10</t>
  </si>
  <si>
    <t>GAAGAGATGACGGTGACGCTACTAGAATGTTAACTGCACTAGCACAAGCGTATGTTCATGGTGTGACTGTCGACTGGAGAGCTGTGTTAGGAGACGTTCCAGCAACAAGGGTTCTGGATTTGCCGACGTACGCATTTCAACATCAGAGATACTGGGCGGAGGCTGGAAGATCAGCGGACGTCTCTGCCGCTGGTTTAGATGCTGTGGGTCATCCATTGTTGGGAGCAGTCTTGGCTATGCCAGGTTCGGATGGTGTTATGTTAACTGGCAGAGTTTCTTTAGCCACCCACGCGTGGTTAGCAGATCACGCAGTTAGAGGAAGTGTCTTATTACCTGGTACCGGCTTTGTGGAACTGGTTGTTCGTGCCGCTGATGAAGTGGCCTGCGACGTTGTAGACGAGCTGATCGTCGAAGCGCCCTTACTGTTACCTCAGACTGGTGGAGTTCAATTGAGTGTTAGCGTTGGAGAGGCCGACGAGAGTGGACACAGGGCTGTAACAGTGTTTTCGAGAGCTGATTCTGCAGACGCCTGGGTACGGCACGTTTCAGCAACCGTCTCTGTTAGTGACACTACTGTTCCAACTTCAGATTTGACAGCATGGCCTCCAGCACAGGCTAAACCAGTGGACGTAGCAGGTTTTTATGACCAATTGACCAGAGCGGGATATGAGTACGGCCCAGCATTCCAGGGTTTGCAGGCCGCGTGGAGGGACGGTGATACAGTGTTTGCAGAAGTTGCTTTAGCTGAGGAGCAGACCCAAGATGCGGCAAGATTCGCTGTTCACCCAGCAGTTTTGGATGCTGCCTTACATGCCGGTATTTTGAATACTCCAGATGCTGATCGCGACACAGTGCGGTTGCCATTTTCCTGGAACCACGTACAAGTCCATGTCACAGGATCGGCCACCTTAAGAGTAGCGATGACTCGTGTTGCAGACGGATGGGGTGTAAGAGTCGCTGATGACATTGGTAGGCCAGTTGCAACCATTGGGTCACTTGTTACACGTCCCGTAGCAGCCGACGCGCTTGGATCAGCCGTCGATGATCTGTTCGCCCTGACGTGGACGGAGATACCAGTCTCCCAACAAGTCGGTGTAACAGTGGGCAAATTCGAAGACCTCGCTGACGGAGAAGTTCCTATGCCCGATGTCGTTGTGTTTACAGCTTTGCCTGACAGCGGTGATCCATTAGCGCAGACAAGAAGACTGACTGCCGAGGTTCTGCAAGCTGTACAGGTATGGCTGGCGGGAGAAAGATTCACAGACAGTACCCTAGTGGTACGTACTGGTACAGGTTTAGCGGCTGCAGCCGTCAGTGGTCTAATGAGAAGTGCACAAAGCGAACACCCGGGTAGATTCGTCTTAGTCGAGTCTGATGACGACACCTTAACACCTGATCAATTGGCTGCTACCGTCGGGCTCGATGAACCACGCTTACGAGTAATTGATGGAAGGTATGAAGCTCCACGTCTTACACGAACCGGTGTCGCTGAGCCTGAGCCTGAAGGTGTATGGGATCCGGATGGTACCGTTTTAATCACAGGTGGATCCGGAGTATTAGCAGGGATCGCAGCCAGGCACTTAGTTGCCGAACGCGGTGTTCGTCATCTACTATTGTTAAGCAGGTCCGCGCCAGACGAGGCGTTAATAAGCGAATTAGCAGAGTTAGGTGCAGCAGTTGTAGACACGGCGGTTTGTGACGTATCTGATAGGGCAGGTTTAGCTAGAGTGTTGGCGGGCGTTAGTCCAGATCATCCATTGACGGCGGTGATTCATACTGCTGGTGTGCTCGACGACGGGGTGGTAGAATCACTTACCGCAAGAAGGTTGGATACCGTGTTAAGGCCTAAAGCAGATGGTGCGTGGAATTTGCACGAGTTAACCAGGGATATCGACTTAGCTGCATTTGTCATGTACTCCTCCGCTGCTGGAGTGTTAGGGTCTGCTGGCCAAGGGAACTATGCTGTGGCAAATGCCTTCGTGGATGCACTAGCTGAGCAACGTCGTGCTGAAGGTTTACCTGCTCTAGCCTTGGCTTGGGGCCTTTGGGAAGATGCCTCAGGATTAACAGCGAAGCTGACAGGTACCGACCATGATAGAATCCGTAGGAGCGGACTGCGAACCATCACCGCCGAAAGAGGTATGAGACTGTTCGATATTGCCTCAAGACAAGGTGAACCAGTCTTGGTCGCTACCCCTATGGAGCCAGTGCGTGAGGTAGAAGTTCCAGCGTTGCTAAGATTACTTCATAGGCCTGTTGCTAGAAGGGCTGCTTCTACCGGAGATAGTTCAGCACAGTGGCTAGTCGGGTTGGCACCTGAGGAAAGAGCCAAGGCTCTTTTAAAAGTGGTACGAGATAGCGCCGCGACGGTTTTAGGCCATGCCGATGCAAGATCGATACCAGCTACCGGTGCGTTTAAAGATTTGGGTGTGGACTCGTTGACTGCCGTTGAGTTGCGTAACAGTCTGACTAAAGCTACCGGTTTGAGATTACCGGCGACAATGGTATTCGACTACCCAACTCCGGCAGATTTGGCTGCAAGACTAGGTGATCTCATGAATCCGAGGGTTCAGTCGACGACCTTATTAGCCGAGATCGATCGCATAGAAAAGATGTTCACGTCCGTGACCTTTGACGATCGACAGGCATCCGCAATCAAGGATAGATTGTCGTCGGTATTAAATAAATGGCAGCGGATTTCGAGCCCCGAAGAAGTATCAACTACCGCCTTATCTTCTGCTAGTGCCAGCGAAATACTGGATTTCATCGATAGAGAATTTGGAGATCCCACGGC</t>
  </si>
  <si>
    <t>MTL00414-part2</t>
  </si>
  <si>
    <t>GCAAGGCTTTTGCAGACTCAGCAGACGGCACGGGATGGGCTGAAGGTGTTGGTGTTCTATTGGTCGAACGTCTATCCGATGCTCAGGCCAAAGGACATCAAGTTTTAGCCGTTGTAAGATCTTCAGCTGTAAATCAGGACGGCGCATCAAATGGACTTTCAGCTCCTAACGGTCCATCACAGCAGGGCGTTATTAGACAGGCTCTCGCCAATGCAGGTTTAACGACCGCAGAAGTAGACGTAGTTGAAGCGCATGGCACTGGTACTACTTTAGGTGACCCTATTGAAGCTCAAGCGGTGATAGCGACTTATGGTCAGGACAGAGAACGCCCTCTGCTATTAGGCTCTTTAAAATCCAACATCGGCCATGCCCAAGCCGCCTCAGGCGTTTCAGGTGTAATAAAGATGGTCATGGCCCTGCAGCACAACACCGTCCCAAGAACGCTTCATGTAGATGAGCCGTCTCGACATGTGGACTGGGCAGCAGGAGCGGTTGAATTGGTAAGAGAAAACCAACCTTGGCCCGGTACAGACAGACCTCGTAGAGCGGGCGTATCTAGTTTCGGAGTCAGTGGCACCAATGCTCATGTTATTCTTGAGAGTGCCCCCCCTGCTCAGCCTGCAGAAGAAGCGCAACCTGTTGAAACACCGGTGGTGGCTTCTGATGTTCTGCCTTTAGTCATTTCTGCTAAGACACAACCAGCACTGACTGAGCATGAAGACCGATTGAGAGCCTACCTTGCTGCGTCGCCTGGGGTGGATACAAGAGCAGTTGCATCAACTTTGGCGGTGACTAGATCTGTTTTCGAGCACAGAGCAGTATTATTGGGAGATGATACTGTGACTGGTACCGCTGTAAGTGATCCGAGAGTGGTATTTGTTTTTCCAGGTCAGGGTTGGCAGTGGTTGGGTATGGGTAGTGCCCTAAGAGACTCCTCGATCGTTTTTGCTGAACGGATGGCAGAATGCGCTCCTGCTCTAAGGGAATTTGTTGATTGGGACTTGTTTACCGTTTTAGATGATCCAGCCGTTGTCGATAGGGTGGATGTTGTGCAACCCGCAAGTTGGAGAATGATGGTGTCTTTGGCTGCGGTGTGGCAAGCAGCTGGTGTCAGGCCTGATGCAGTCATTGGACATTCTCAAGGTGAAATTGCTGCGGCTTGTGTAGCTGGTGCGGTTTCTATGCGAGATGCTGCCAGAATTGTGACTTTAAGGAGTGAAGCCATTGCAAGAGGTTTGGCTGGCAGAGGAGCAATGGCCTCAGTTGCTTTGCCTGCCCAGGATGTAGAACTGGTAGATGGTGCCTGGATCGCCGCTCACAATGGTCCAGCTTCCACTGTTATCGCTGGTACCCCTGAAGCTGTCGACCATGTTCTGACTGCTCACGAAGCAAGAGGAGTTAGAGTCAGGAGGATTACCGTCGACTACGCATCGCATACTCCACACGTCGAGCTGATCCGCGATGAATTACTCGATATAACTTCAGACTCATCAAGTCAGGCACCAGTCGTACCTTGGCTATCGACTGTAGACGGTAGTTGGGTAGACTCTCCCCTCGATGTAGAATACTGGTATCGGAATTTAAGAGAACCCGTCGGTTTTCACCCAGCAGTAGGCCAATTACAAGCCGAAGGTGACACCGTCTTCGTAGAAGTCAGCGCCAGCCCTGTTTTGCTACAAGCTATGGACGACGATGTTGTTACGGTAGCCACTTTGCGTCGTGACGATGGCGATGCCACTAGAATGCTCACCGCACTAGCTCAGGCCTATGTTCATGGAGTCACGGTTGACTGGCCAGCTATTTTAGGCACAGCCACTACAAGAGTTCTGGACCTTCCGACGTATGCTTTCCAGCATCAAAGATATTGGTTAAGAAGCGTGGATAGAGCTGCGGCCGATGGACATCCATTATTGGGAACCGTTGTGGACTTACCTGCCAGTGACGGAGTGGTTTTGACCGGTAGAGTATCCCTAGCTACTCATACTTGGTTAGCAGATCATGCGGTTAGAGGCTCCGTACTACTGCCTGGGACCGCTTTTGTCGATCTGGTAGTTAGAGCCGCAGATGAAGTTGAGTCTGATGTCGTTGACGAGTTGGTGATCGAAACCCCGTTGTTACTTCCACAGACCGGAGGTGTTCAATTATCAGTGTCTGTTGGTGGTGCTGATGAAAGTGGTCATCGTGCCGTTATGGTCTTTTCACAAGCGGACAATACCGATACTTGGACTCGGCACGTCACTGCAACAGTTTCAACTTCAGATTCAACTGTTTCGCTTCCTGAATTCGCGTCATGGCCACCGGCCCAAGCCAGACCAGTTAGCGTGGCGGATTTTTATGATAGACTTGCAGCAGCTGGTACCGAATATGGACCTGCATTTCAGGGTTTACAAGCCGCGTGGCGTGATGGTGATACTGTTTACGCCGAAGTTGTCTTAGCCGAGGAGCAAGCACAAGAAGCAGCAAGGTTTGCTGTCCATCCCGCCTTATTGGATGCCGCTATGCACGCCAGCGTTTTGCATACTCCTGATACCGACCAGCAATCTGTACGGATGCCGTTTTCGTGGAATCATGTCCAGATTAGAGCTACCGATACAGCGATGCTGAGAGTTGCTGCAACCCCGACAACAGATGGTTGGAGTGTCAGAGTCGCCGATGATACAGGTAGGCCCGTGGCCACTATAGGTTCACTCGTCACACGTCCTGTGACTGCCGATACTTTGGGCTCCGCTGCCGATGACTTATTAACTCTGGTATGGACGGAGATTCCAACACCACAGCAGAGCTCTTTATCCGTAGGCAGGTACGAAGATTTAGCAGATGGAGATGTTCCGGTTCCTGATGTTGCTGTGTACA</t>
  </si>
  <si>
    <t>MTL00414-part3</t>
  </si>
  <si>
    <t>TAGGCAGGTACGAAGATTTAGCAGATGGAGATGTTCCGGTTCCTGATGTTGCTGTGTACACCGCTAGACCCGAAGCAGATGGGTCGCCTGATCCGCTGGTACAGACAAGAACTTTGACTGCACAAGTATTACAAACGGCCCAGGCGTGGCTTGGAGGCGAAAGATTCACAGACTCGACATTAGTAGTGAGAACGGGAACGGGATTAGCCGCTGCTGCCGTTTCAGGATTAATGAGATCAGCCCAGTCTGAACACCCTGGACGCTTTGTTTTAGTGGAATCAGATGACGACTCTTTGACTTTGCATCAACTAGCCGCTACAGTCGGACTGGACGAACCTAGATTAAGGGTAAATGACGGGAGATTCGAAGTACCTAGATTAGCTCGAGTGAACGCCGCTGAACCAGAGTCAGAAACTGTATGGGATCCGCATGGTACTGTGTTAATCACAGGTGGTTCTGGTGTGCTTGCTGGCGCATTAGCAAGGCACTTAGTCACCGAAAGAGGAGTCCGTCATTTGTTGCTGCTGTCACGAACCACTGCTGATGAGGGTTTGCTCAACGAATTGGGTGAATTGGGTGCCAGAGTCGAAACAGCAGATTGTGATGTAAGTGATAGAGCAGGACTGGCAAGAGTTTTAGCTGGCGTATCACCAGAACATCCATTAACGGCGGTGATCCAAACCGCTGGTGCTTTGGACGATGGAGTCTTGGAAACCCTGACTGCGCAAAGACTAGATACGGTCCTAAGACCCAAAGCAGATGGCGCATGGCATCTGCATGAATTAACGAGAAATACAGGTTTGGCTGCGTTTGTTATGTACTCCTCTGCTGCAGGAGTCATGGGTAACCCAGGTCAGGGTAATCTAGCGGCAGCCACAGCATTTTTGGATGCTTTAGCAGATCAGCGCAGGGCTGAGGGTTTACCCGCATTAGCTCTCGCATGGGGTTCGTCAGAAGAAACAAGTGATTTGATTGGGCTTAGAACTATCAGTGCTGAACGTGGCATGCGTCTGTTTGATTCAGCTTCGCATAGGGGTGAACCTTTACTGATGGCTGCTAGCTTGGATCCAGCTAGAGCGGCTGAGGTCCCTGCACTATTAAGATCATTAAGACGACCTGTTGCTAGGAGGGCCGCTAGTGCTGATGGTGGTGTACAATGGTTGGCGGCATTAGCACCGGCTGAAAGAGAAAAGGCCCTTCTTAAGGTTGTATGCGATAGTGCTGCGGTGGTTTTGGGGCATGCTGATGCTAGAACAATTCCCGTCACTGGTGCGTTCAAGGATTTGGGCGTAGATTCTTTAACCGCTGTTGAGTTGAGGAATTCTCTGGTAAAAGCAACAGGTCTTAGGCTGCCTGCGACTATGGTATTTGATTATCCCACACCAACTGCACTGGCAGCTCGGTTGGACGAGTTGTTTACTGGCGAAAACCCTGCCCCAGTTCGAGAGCCAGTTCCTGCTGTTGCGCAAGACGAACCATTAGCGATTGTCGGTATGGCCTGTAGATTACCGGGAGGTGTGAGTAGTCCGGAAGATTTATGGCGTTTAGTTGAAAGTGGTACGGATGCTGTCTCCGGATTCCCAACAGACAGAGGATGGGACGTTGAGGGCTTATTTGACCCAGATCCCGATGCCGCTGGTAAGTCGTATCGAGCTGAAGGTGGCTTTCTCGATACTGCTGCAGGTTTTGACGCAGGGTTTTTCGGAATATCTCCAAGAGAAGCACTTGCCATGGACCCACAGCAAAGATTACTTTTGGAAGTTTCTTGGGAGGCTTTTGAGCGTGCAGGTATTGAACCCGGTTCTGTAAGAGGAAGTGACACCGGCGTATTTATCGGCGCCTTTCCTGTAGGTTATGGTGCCGGTGCAGCAAGAGAAGGCTATGGTGCAACTGCTGCTCCAAACGTGTTATCTGGTAGACTGTCATATTTCTTCGGCCTTGAAGGACCAGCTATTACGATGGATACGGCGTGTTCGTCGTCCCTGGTTGCATTACATTTGGCAGCGCAGGCATTAAGAAACGGTGAATGTTCAATGGCGTTGGCCGGTGGTGTGACGGTTATGGCCACTCCTGAGGTCTTTACAGAGTTTGCGCGTCAAAGAGGTTTAGCAAGTGATGGGAGGTGCAAGGCCTTTGCTGATTCTGCCGACGGTGCTGGATTTTCAGAAGGTGCGGGACTGTTATTGGTTGAAAGATTATCGGACGCAAGAAGAAATGGCCACCAGGTGTTGGCAGTTGTTCGCGGTAGTGCTGTTAACCAAGATGGCGCATCAAATGGCTTTACTGCTCCTAATGGTCCAGCTCAACAAAGAGTGATAAGACAGGCTTTGGCAAACGCTGGACTTACAACAGCGGAGGTGGATGTGGTAGAAGCACACGGCACGGGAACAACGCTGGGTGATCCTATAGAAGCTCAGGCTGTCATTGCCACCTACGGTCAAGATCGTGAACAACCTCTACTGCTGGGCACATTGAAGTCGAACGTCGGACATACACAGGCTGCCGCTGGAGTGTCGGGTGTCATCAAAATGGTTATGGCGTTACAGCATTCAACGGTGCCTAGGACCTTACATGTTAACGAACCTTCACGTCATGTTGATTGGTCAGCTGGTGCAGTTGAATTGGTAACGGAAAATCAATCTTGGCCCGTAACAGGACGTCCACGTCGCGCAGGAGTATCAGCATTTGGAGTCAGTGGAACTAACGCTCATGTAGTACTTGAGAGTGCCCCTCCTGCGCAATCTGTGAACAACGCCCAACCTGTTGCTACTCCAGTAGTCGCCTCCGAATTGGTGCCTTTGGTGATATCAGCCAAGACTTTACCAGCATTGACTGAACATGAAGATAGACTGA</t>
  </si>
  <si>
    <t>MTL00414-part4</t>
  </si>
  <si>
    <t>TGCCTTTGGTGATATCAGCCAAGACTTTACCAGCATTGACTGAACATGAAGATAGACTGAGAGCTTATTTAGCCGCTTCGCCCGGGGCTGACATGCGAGCTGTCGGTTCAACATTGGCTCTGACCAGAAGTGTTTTCGAGCACCGTGCCGTACTACTTGGACACGATACTGTTACCGTCACTGGTACCGGAACAGCTGTTTCTAATCCACGAGTTGTGTTCGTCTTTCCGGGGCAAGGTTGGCAATGGTTAGGTATGGGGTCAGCACTGAGAGGTTCGTCGGTAGTATTCGCAGAGCGAATGGCCGAGTGCGCAGCCGCGTTGAGTGAGTTTGTCGATTGGGATCTGTTTGCAGTGCTGGATGACCCAGCTGTTGTAGATCGTGTGGATGTTGTTCAACCTGCTTCATGGGCTGTCATGGTTTCCTTAGCTGCAGTTTGGCAAGCTGATGGTGTGCGTCCAGATGCAGTGATCGGCCATTCTCAAGGTGAAATCGCGGCTGCGTGCGTGGCTGGTGCTGTCAGTTTAAGGGATGCCGCTAGATCGGTGACCCTAAGATCTCAAGCAATCGCAAGAGGATTAGCAGGTCGTGGCGCTATGGCTAGTGTCGCTCTGCCCGCACATGAGATAGAACTGGTTGATGGTGCTTGGATTGCTGCTCACAATGGACCTGCTTCAACTGTTGTTGCCGGGGCACCTGAAGCTGTGGATAGAGTTTTAGCTGTTCATGAGGCTCGTGGTGTTAGGGTTAGGAGAATAGCCGTTGATTATGCCTCGCATACACCTCACGTCGAGCTTATTAGAGATGAGTTGCTGGATATTACAGCAGGTATCGGATCACAGGCGCCAGTTGTGCCATGGCTATCGACCGTTGATGGGACGTGGGTAGAGGGTCCGCTAGATGTGGAGTATTGGTACAGGAATCTAAGGGAACCAGTTGGATTTGATTCCGCTGTGGGCCAGTTGCGTGCTGAAGGCGATACAGTTTTTGTAGAAGTCTCTGCTAGTCCGGTGCTATTGCAGGCGATGGACGATGACGTAGTCACTGTAGCTACTTTACGTCGTGACGATGGAGACGCCACCAGAATGCTTACTGCCCTGGCACAGGCATTTGTAGAAGGCGTAACAGTGGATTGGCCTGCCATACTTGGGACCGCGACTACTAGAGTTCCGGACCTTCCAACATACGCATTTCAACATCAGAGATTTTGGGCTGAGGGTGCAGATAGATCCGTTGCTGGTGGACATCCGTTACTAGGTGTGGCGGTGGAATTACCTGAATCGGATGGCGTTCTGCTAACAGGGAGAGTATCACTGGCTACACATGCATGGCTTGCTGATCATGCAGTTAGGGGCAGTGTTTTGTTACCCGGAACAGGGTTTGTAGAGCTAGTTGTGAGAGCCGCTGATGAGGTGGGTTGCGACGTTGTGGACGAGCTTGTGATAGAAACACCGCTTCTGTTACCCTCGTCTGCCAGCGTTCATTTAAGTGTTTCCGTTGGTGAGGCTGATGAATCGGGAAGAAGAGGAGTAACAGTATTTTCTAGAGCTGATGGCGCCGACGCTTGGACCAGACACGTTTCGGCCACAATTGGCGTTAGTGGTGCAGCATTGAGCTTACCAGAATTAGCTGCTTGGCCTCCAGCACAAGCTCAACCTGTGGGATTAGGAGATTTTTACGATAGATTGACCGGTGCCGGTTATGAATACGGACCTGCTTTTCAAGGCTTACAAGCAGCGTGGAGGGACGGCGACACAGTTTTCGCAGAAGTAGCTTTAGCAGAAGAACAAGCTGAAGAAGCTGCAAGGTTTGCAGTGCATCCCGCCCTACTTGACGCCGCACTTGACGCCGGAATTCTGAACACATTAGATAATGCAGAGCAGGGAGTGCGACTACCGTTTTCATGGAACGGTGTCCAAGTTAGAGCCACTGGGTCAGCAACTCTTCGTGTTGCGGATAACCCTACTAGTGACGGTTGGAGTGTTAGAGTAGCAGATGATTCTGGTAGACCAGTTGCTACCGTTGACTCTTTAGTTACAAGGCCTGTAACTGCCGACACATTAGGTTCCGCAGCAGACGACCTGCTAACAGTTGTTTGGACAGAGATCCCCACCCCTCAACAGACCGGTTTAAGTGTAGGCAGATTTGAAGACCTAGCTGACGGTGATGTGCCAGTACCTGAAGTTGTAGTATGCACCGCACTACCTGACTCATCTGAAAATCCGCTAGCTCCACTGGACCCTCCGGATCCACTAGTACAGACCAGAACGTTGACCACCCAGGTCTTACAGGCAGTTCAAGCATGGCTGGCCGGTGAACGTTTTACGGATTCTACCTTAGTTGTGAGAACAGGAACAGGTTTAGCCACTGCCGGGGTATCTGGTTTGATGCGCTCAGCACAATCGGAACATCCCGGCAGATTCGTCCTGGTGGAATGCGACGACAACTTAACTCTCCAACAGCTGGCCGCGACTGTTGGTTTAGATGAGCCTAGGTTAAGAGTCTGCGACGGTAGATTTGAAGTACCCCGTCTAGCAAGAGCGAATACGCCAGAATCTTCTCCATTAACTATTCCAGGCGATCGTGCTTGGCTTCTTGAACAGTCCCACAGTGGTACTTTAAGAGATTTAGCGTTAGTACCAGCTGAAACCGCCGAAAGACCCTTACAATCCGGTGAAGTACGAGTAGACGTAAGAGCAGCTGGTCTAAACTTCCGCGACGTACTAATTGCCTTGGGCACTTACCCTGGAGAGGCTGTCATAGGAGCTGAAGCTGCAGGGGTTGTGTTAGAAGTTGGTCCAGAGGTCCAGGATTTAGCACCAGGTGATAGAGTTTTCGGTTTGGTTGGCGGCG</t>
  </si>
  <si>
    <t>MTL00414-part5</t>
  </si>
  <si>
    <t>TTGGTCCAGAGGTCCAGGATTTAGCACCAGGTGATAGAGTTTTCGGTTTGGTTGGCGGCGGTTTTGGTGCAGTCGCGATAGCAGATCGTAGAATGTTAGGCGTGATTCCAGATGGGTGGAGTTTCACTACTGCGGCGTCCGTGCCGGTGGTATTCGCAACTGCCTATTACGGGCTGGTGGATCTAGCAGGTTTATCTGCCGGTGAGTCAGTGTTGATCCACGCAGCTGCTGGTGGAGTCGGTATGGCTGCGACGCAGATTGCAAGACATTTAGGGGCGAGGATCTACGCAACAGCAAGCACTGGTAAACAACACGTTTTGAGGGAGGCAGGGCTGGAAGACGCCCGTATCGGAGACTCTAGAACTACTGGATTCCGGGAAATGGTCCTAGACACTACAGATTCACGAGGTGTCGATGTCGTCCTGAACTCCCTAAGCGGTGACTTTGTCGATGCTTCCCTTGACCTATTACCTCGTGGAGGTAGGTTTGTAGAAATGGGTAAGACCGATATTCGTGACCCTCATCAGGTAACTGCCGATAGACCTGGAACCAGCTATCAAGCATTTGATCTGATGGATGCTGGACCTGACCGTTTAAGGGAGATAATTGCCGATCTTCTAGCTTTGTTCGCGCAAGGAGTGTTGCTTCCCTTACCTGTAAGAGCTTGGGATATCAGGCAGGCACGTGAGGCATTCAGCTGGATGTCTCGTGCCAGACACATCGGCAAGATCGTTCTAACCGTCCCTCAACAATTAGACGCTAACGGTACTGTACTTGTCACAGGTGGTTCAGGTGTGCTAGCTGGGATAGCTGCCAGGCATCTTGTTGCCGAGCAGGGTGTGCGTCATTTATTACTGCTGTCAAGATCGACCCCGGACGATGCGCTGATCAACGAATTAGGAGAACTCGGTGCCAGAGTAGATACGGCTATTTGCGACGTAAGCGATAGAGCCGGGCTGGCACGTATATTGGCGGGAGTATCACCAGAACATCCTCTAACAGCAGTGATACATACAGCTGGTGCTTTAGATGATGGTGTTGTTGAGAGTTTGACCGCTCAACAGCTAGAAACAGTACTAAGACCCAAGGCAGATGGTGCTTGGCATTTGCATGAATTGACTAGAGATGCCGACTTAGCAGCATTCGTCATGTACTCATCAGCAGCTGGAGTTTTGGGTTCTGGTGGTCAAGGCAATTACGCTGCGGCCAACGCCTTCTTAGATGCTTTAGCTGAACAGAGAAGAGGTGAGGGATTACCAGCTTTAGCAGTAGCCTGGGGACTTTGGGAGGACGCCTCAGGATTGACTGCCGAAATGACAGACACGGATAGAGACAGAATAAGAAGGGGTGGTTTACGTGCCATCTCTGCGGGACATGGAATGGGTTTATTGGACGCTGCTTCTAGACATGGAGAGCCAGTGTTGCTTGCTGCCGCAATGGAACCGGTAAGAGAAGCAGAAGTTCCAGCGTTATTACGTCTTTTACATAGACCAGTTGCTCGTAGAGCTGCCTCTACCGGAGGTTCCTCTGTTCAATGGTTGGCTCGTTTAGCGCCGGTTGAAAGGGAAAAGGCCTTACTGAAGCTGGTATGTGATGGCGCTGCAACAGTTCTGGGACATGCTGACGCTTCTACGATTCCGGCGACTGCCGCCTTTAAGGATTTGGGTATAGATTCTTTGACAGCGGTGGAACTTAGGAACAGCTTGACCAAAGCAACAGGATTACGTTTGCCTGCAACGTTAGTGTTCGATTACCCAACTCCCACAGCACTAGCTGCTAGACTGGGTGAATGGTTCGTCGGTGAAACTCCTGTTCCAGTAAGAACTTCCGTCTCCGTTGTAGCCCAGGACGAGCCATTGGCTATAGTGGGTATGGCGTGTAGATTGCCCGGTGGTGTATCCTCTCCTGAAGATTTATGGAGATTATTAGAGTCGGGTACAGATGCTGTATCCGGATTCCCTACAGATCGTGGTTGGGACGTTGAGAACTTATTCGGCCCAGCTGCTGGCGACTCCTACAGATTGCAAGGTGGATTTTTGGATGCTGCCGCTGGTTTTGATGCTTCGTTCTTTGGTATCAGTCCTCGAGAGGCTTTAGCAATGGACCCTCAACAGCGGCTAGTACTAGAGGTGTCCTGGGAAGCGTTTGAAAGAGCCGGAATTGAACCTGGTTCCGTGAGAGGGACTGATACTGGGGTTTTTATGGGTGCTTACCCAGGTGGATATGGAATTGGAGCTGACCTTGGTGGTTTTGGTGCTACAGCCTCCGCAGTTAGTGTCTTGTCAGGGAGGGTAAGTTACTTCTTTGGTCTAGAAGGCCCTGCCATCACAGTTGATACGGCATGTTCGAGCTCTTTGGTTGCATTGCATCAAGCTGGTTACGCATTGCGTCAGGGTGAATGCAGCCTTGCACTGGTTGGAGGGGTAACCGTGATGGCAACACCACAAACGTTTGTAGAGTTCGCTAGACAGGGTGGCCTGGCTGGTGATGGTAGAAGCAAGGCTTTTGCAGATAGTGCAGATGGTGCTGGTTTCTCAGAAGGTGTCGGTGTGCTGCTTGTAGAAAGATTGTCGGATGCTCAGGCCAAAGGACATCAAGTTTTGGCAATGTTGCGTTCTTCTGCAGTCAACCAGGACGGAGCAAGTAACGGTTTGACAGCTCCAAATGGACCATCTCAGCAGAGGGTGATACAAGCAGCTTTAAGTAATGCAGGTCTAGCGGCGCATGAAGTAGATGTAGTAGAAGCGCACGGTACGGGAACAACGCTGGGTGATCCGATTGAAGCCCAAGCCCTTTTAGCGACCTATGGCCAGGATCGTGAGCAGCCGTTGCTGCTGGGTTCGGTGAAGTCGA</t>
  </si>
  <si>
    <t>MTL00414-part6</t>
  </si>
  <si>
    <t>TTTTAGCGACCTATGGCCAGGATCGTGAGCAGCCGTTGCTGCTGGGTTCGGTGAAGTCGAATCTAGGTCATACGCAAGCAGCTGCTGGTGTATCGGGTGTTATTAAAATGGTTATGGCCTTACAGCGCGGATTTGTGCCGCGTACTTTACATGTAGATGAGCCGTCCAGACACGTTGACTGGTCTGCAGGAGCTGTAGCATTAGTCACTGAAAATCAGCCATGGCCGGACATGGGCAGGGCCAGACGTGCGGGCGTGTCCAGCTTCGGGATCAGTGGCACCAACGCCCACGTCATATTAGAAAGCGCTCCACCAACACAACCAGCAGACAACGCGGTAATTGAACGTGCCCCAGAGTGGTTGCCAATGGTGATTTCTGCGAGAACACAGTCGGCGTTAACTGAGCATGAAGGCAGGCTTAGAGCGTATTTAGCAGCTTCTCCTGGGGTTGATATGAGGGCCGTGGCTTCTACACTGGCGATCACTAGATCAGTGTTTGAGCATAGAGCTGTTCTGTTAGGAGATGATACCGTAACTGGTACTGCGGCTACCGATCCAAGAGTTGTTTTTGTCTTTCCAGGTCAGGGGTCGCAGCGAGCAGGTATGGGAGAAGAATTAGCAGCCGCGTTCCCCGTCTTCGCGAGAATTCACCAGCAAGTTTGGGACCTACTTGATGTGCCCGATTTAGAAGTCAATGAGACAGGTTACGCTCAGCCGGCCCTGTTCGCTTTGCAAGTTGCGTTGTTCGGATTGCTTGAATCGTGGGGCGTAAGACCAGACGCGGTTGTTGGACATTCAGTTGGGGAGCTCGCCGCAGGATATGTCTCCGGGCTTTGGTCACTGGAAGACGCATGCACTTTGGTCAGTGCAAGAGCAAGGTTAATGCAAGCCTTGCCTGCCGGAGGAGTGATGGTGGCAGTACCAGTCTCAGAGGATGAGGCTAGAGCAGTACTAGGTGAAGGTGTGGAGATTGCCGCTGTCAACGGTCCATCCTCGGTTGTATTAAGTGGTGATGAGGCCGCCGTTTTACAGGCCGCTGAAGGTCTAGGTAAATGGACAAGACTGGCGACCTCACACGCGTTCCATAGTGCTAGAATGGAACCGATGCTAGAGGAATTTAGAGCCGTCGCTGAAGGGTTGACTTATAGGACTCCGCAAGTATCCATGGCCGCTGGTGATCAGTTGACCACCACAGAATATTGGGTTCGACAAGTACGGGATACGGTTCGTTTTGGTGAACAAGTGGCCTCTTACGAGGATGCAGTTTTTGTCGAGTTAGGTGCGGATAGGAGTTTAGCTCGTCTTGTTGATGGTGTTGCTATGTTGCATGGTGATCACGAGGCGCAGGCTGCAGTTTCTGCCTTGGCTCACCTGTACGTTAATGGTGTCACTGTAGATTGGCCGGCTTTATTAGGAGATGCTCCAGCTACAAGGGTACTAGACCTTCCGACATATGCTTTTCAACATCAAAGATATTGGTTAGAAGGGACGGATAGAATGGCAGCGGGTGGTCACCCGCTGTTAGGTGAGGCGGTTGCTGTTCCAGGAAGTGATGGCGTATTGTTAACTGGCAGGGTTTCACTAGCAACACATCCATGGTTGGCTGATCACGCAGTGAGAGGCTCAGTTCTGTTACCTGGTACTGGTTTTGTCGAATTGGTGGTCAGAGCGGCGGACGAGGTCGGTTGTGATGTTATTGACGAGTTGGTAATTGAAACACCATTATTGCTGCCGCAAACTGGTGGTGTCCAATTATCTGTTGCAGTTGCTGAGAGTGATGACAGCGGACGAAGGGCTGTTACCGTCTTTTCGCGTGCGGACAATGTTGATACCTGGACCAGACATGCTACAGTCACGGTCAGCAACTCTGATACGACTTTATCCCTTCCAGACTTGTCAGCTTGGCCCCCTGCACAGGCCCAACCAGTGAACGTAGCCGACTTCTACGATCAGTTAACTGTAGTTGCTTATGAGTATGGTCCCGCTTTTCAGGGACTACAGGCAGCATGGAGGGATGGGGATACAGTGCATGCTGAAGTTGCACTTGCTGAAGAACAAGCTCAAGACGCTGCAAGAAACGCCGTGCATCCAGCATTGTTGGATGCAGCACTTCATGCCGGGATCCTGAATACACCCGACACCGAACAAGGTGTTAGATTACCATTCTCCTGGAATCAAGTTCAGGTTCATGCTGTAGGAAGTGCAATGTTAAGAGTAGCAGTTACCCAAGCTGCAGATGGATGGTCTGTGAGAGTAGCTGACGATACAGGAAGACCCGTTGCCACAATAGGTAGTTTGGTTACACGTCCGGTGACTGCCGACACATTAGGATCTACTACTGACGACTTACTGGCTCTGACGTGGACAGAAATCCCGGCTCCTCAAGAAACCTCTTTAACCATAGGAAGATTTGAAGACTTAGCAGATGCCGATGTGCCAGTACCAGAGGTGGTAGTCTTTACAGCAAGACCAGACAGTAGTGAGAATCCGCTGGCCCAGACTCGTACGTTAACCGCCCAAGTCCTGCAAAAGATTCAGGCGTGGTTAGCTGAAGAACGGTTTACAGATAGCACATTAATAGTGAGAATTGGAACTGGTCTGGCTGCGGCTGCTGTTAGTGGTTTAATGAGATCTGGGCAATCGGAACATCCTGGTAGGTTTGTCCTGGTTGAATCTGATGACGATACTTTAGCTCCAGATCAACTGGCGGCGACAGTAGAATTGGATGAACCTCGTTTACGTATTAGCGACGGACGCTTCGAAGTGCCAAGATTGACCCGTACTCATGCCGCTGAACCCGAGTCAGAAAAAGTTTGGGACCCAGATGGAACGGTATTAATAACGGGTGGTAGTG</t>
  </si>
  <si>
    <t>MTL00414-part7</t>
  </si>
  <si>
    <t>AACCCGAGTCAGAAAAAGTTTGGGACCCAGATGGAACGGTATTAATAACGGGTGGTAGTGGCGTTTTAGCCGGGATTGCAGCTAGACATCTCGTGGCCGAACGTGGCGTTCGCCATTTGCTATTGCTGTCCAGGTCTGCACCTGATGGGGCACTCATTTCGGAATTGGGCGAACTGGGTGCTCAGGTTGCTACTGCGGTTTGCGATGTTAGCGACCGTCCTGGCCTTGTTAGGGTGTTAGCAGACGTGTCACCAGAACACCCTTTAACAGCTGTGATTCATACAGCGGGAGTTGTGGACGACGGGGTGGTGGAAAGTTTAACCGCACAACGATTAGATACGGTATTGCGTCCCAAAGCAGACGGTGCCTGGCATTTGCACGAATTGACACGGGACGCCGATTTGGCTGCCTTCGTCATGTACAGTTCAGCTGCTGGTGTATTCGGATCTGCGGGACAAGGAAATTATGCGGTTGCTAACGCATTTTTAGATGCTCTCGCAGAACAGAGACGCGCTGAGGGTTTGCCAGCATTGGCATTGGCATGGGGTTTATGGGAGGGCACAAGCGGCCTGACCGCCAATTTAACAGATACAGACCATGATAGAATAAGGAGAAGTGGCATGAGGGCCATTTCAGCAGAACATGGTATGCGTTTATTTGATGGCGCGTCACGCCGTCGCGATCCTGTTTTAGTCGCAGCCGCAATGGAACCAGTTAGAGAAGCAGAAGTTCCTGCTATGCTTAGAAGTTTACATAGACCTGTTGCTCGCCGTGCAGCATCCGGTGGAGCAGTTAGATGCTTAGCTGCATTAGCCCCAGAGGAAAGAGCCAAGGCATTGGTGAAGGTGGTTTGTGACAGTGCCGCGACGGTTTTAGGCCACGCAGACGTCGACAGTATTCCGGTAACCGCAGCTTTTAGGGATCTTGGCGTGGATTCGCTGACGGCGGTAGAACTAAGAAACTCGTTGACTAAGGCCACGGGATTAAGACTACCTGCTACACTAGTGTTTGACTACCCGACTCCAGGAGCCTTGGCCGCACGTTTAGAAGAACTATTCACCGGCGAGAATCCTGTTCAAGTAAGAACACCTGTAAGTGCAGTTGGTCAAGATGAACCCTTAGCCATCGTAGGAATGGCTTGTAGATTGCCAGGAGGGGTGTCATCACCAGAAGATCTGTGGAGGTTAGTGGAATCGGGTACTGATGCAATTTCAGGATTTCCCACCGATAGGGGCTGGGATGTTGAAAACCTGTTCGATTCTGATCCGGATGCTGCAGGGAAGTCGTACTGCGTAGAAGGTGGTTTCTTGGCTACTGCCGCCAACTTCGATGCCTCGTTTTTCGGTATAAGTCCAAGAGAAGCATTGGCTATGGATCCTCAACAGAGATTGGTTTTAGAGGTGTCTTGGGAAGCATTTGAGAGGGCAGGAATTGAACCAGGCTCTGTACGTGGGAGCGACACAGGTGTTTTCATGGGAGCTTTTCCAGGCGGTTACGGGATAGGTGCAGATCTTGAAGGCTATGGTGCCACGGCTGGCCTCAACGTGCTGTCCGGACGATTATCTTATTTCTTCGGTCTTGAAGGACCGGCCGTCACGGTTGATACTGCATGCTCATCATCGCTGGTCGCTTTGCATCAAGCAGGTTATGCACTGAGACAAGGTGAATGTTCCTTAGCCCTGATCGGTGGCGTAACAGTCATGGCCACCCCGCATACCTTCGTGGAGTTCAGTCGTCAACGTGGCCTGGCTTCAGATGGCAGATGCAAGGCCTTTGCTGATTCAGCAGATGGTACTGGTTGGTCCGAAGGTGTTGGTGTTCTTTTAGTCGAAAGATTAAGTGATGCTCAGGCCAAGGGCCATCAAGTATTGGCTGTAGTCAGATCTTCTGCGGTAAATCAAGACGGCGCGTCAAATGGTTTATCTGCGCCAAATGGCCCATCTCAACAAAGAGTCATTCGGCAGGCGCTGGCTAATGCAGGCTTAACCACGGCAGAAGTTGATGTTGTGGAAGCTCATGGCACAGGTACAACATTAGGTGATCCAATCGAAGCCCAGGCAGTAATTGCTACCTATGGTCAGGATCGTGATCAACCTGTCTTACTGGGTTCGGTGAAAAGTAACGTCGGACATACGCAAGCAGCCGCTGGGGTGTCGGGTGTAATTAAGATGGTAATGGCTTTACAGCACGGACTAGTTCCACGTACGTTGCATGTGGATGAGCCATCTAGACATGTAGATTGGACGGATGGTGCGGTTGAACTAGTCACAGAGAATCAATCTTGGCCAGAAGCTGGTAGACCGAGAAGGGCCGGTGTCAGCTCATTCGGAGTTTCTGGCACTAATGCCCATGTCATTTTAGAAAGTGCTCCTCCCACTCAAGCTGTGGATGACGTCAGACCGGCTGATGCACCTGTGGTAGCCTCGGTGATGGCATCGGAGTTGGTCCCTTTGGTTATTTCTGCCAAGACTCAATCGGCACTGGCTGAATATGAGGGTAGACTTCGTGCTTACCTCGCTGCTAGCCCTGGAGTGGATATGAGAGCTGTAGCTTCCACTCTTGCGATGACAAGGTCGGTCTTCGAACATCGTGCTGTAATCGTGGGTGATGACACTGTTAGTGGTACTGCAGCTACTGACCCAAGAGTTGTTTTTGTTTTCCCTGGTCAAGGGTCCCAAAGAGCTGGTATGGGTGCGGAATTAGCAGCCGCATTCCCAGTCTTCGCGAGAATACATCAGCAGGTATGGGACCTTCTTGATGTCCCTGATCTGGAGGTGAACGAAACGGGTTACGCACAACCGGCTCTTTTCGCTTTGCAAGTTGCTCTGTTCGGGTTGTTAGAGTCGTGGGGAG</t>
  </si>
  <si>
    <t>MTL00414-part8</t>
  </si>
  <si>
    <t>CACAACCGGCTCTTTTCGCTTTGCAAGTTGCTCTGTTCGGGTTGTTAGAGTCGTGGGGAGTCAGACCTGATGCCGTGATCGGACATTCGGTGGGTGAACTTGCGGCAGCTTACGTGTCAGGATTATGGAGTTTGGAGGATGCCTGCACCTTAGTTTCGGCTCGTGCGCGTTTAATGCAGGCATTACCAGCTGGTGGGGTAATGGTGGCTGTTCCCGTTTCAGAAGATGAAGCTAGAGCTGTCTTAGGTGAAGGTGTTGAAATAGCTGCCGTTAATGGTCCTTCATCAGTTGTACTATCAGGTGACGAAGCAGCAGTATTGCAGGCTGCGGAAGGTTTGGGGAAGTGGACGAGATTAGCGACCTCACATGCGTTCCATTCCGCCAGAATGGAGCCTATGTTAGAGGAATTTCGTGCAGTAGCTCAAGGTCTAACCTATCACGCACCTGGTGTGGTAATGGCCGCAGGAGATAGAGTGATGACGGCTGAATATTGGGTAAGACAGGTCAGGGATACAGTAAGATTCGGCGAACAGGTCGCCTCATACGAAGATGCCGTTTTTGTCGAATTAGGTGCTGATAGATCATTAGCGAGATTGGTCGACGGTGTGGCAATGTTACATGGAGATCATGAAACACAAGCCGCGATCGGTGCCCTGGCACATCTGTATGTCAATGGGGTAACTGTGGACTGGACTGCGCTGTTAGGAGATGTTCCTGTAACCCGTGTCCTGGATCTTCCGACTTATGCCTTTCAACAGCAGAGGTATTGGGCTGAGGTCGGTAGAAGTGCCGATGTATCTGGGGCGGGTTTAGATGCCGTTGGGCACCCATTATTAGGTGCGGTAGTGGCGTTACCAGGTTCTGATGGCGTTTTATTGACCGGTAGGGTTTCGTTGGCCACCCATGCATGGCTAGCTGATCATGCTGTAAGAGGAAGTGTGCTACTACCAGGAACTGGATTTGTTGAATTAGTTGTCCGTGCTGCAGATGAAGTCGGTTGTGATGTCGTAGATGAACTGATCGTAGAAGCCCCTTTGCTGCTTCCTCAAACGGGAGGTGTTCAAGTTAGTGTATCGGTTGGAGAGGCTGATGAGTCTGGTCACCGTGTGGTTACGATCTTCTCCAGAGCTGATAACGCTGATACATGGGTAAGACACGTTAGCGCCGTAATCAGTACCTCAGACTCGACGGTATCTCTTTCCGAATTTGCATCGTGGCCTCCTGCTCAAGCTCAACCGGTGGATGTTACGGGCTTCTACGATCCTTTAATGGCAGAAGGTTATGAATATGGCCCAGCGTTCCAAGGTCTTCAAGCCGCTTGGCGATACGGTGACACTGTATTTGCAGAAGTGGCCCTGGCTGAAGAACAAGTACGGGAAGCGGCCAGATATCCCTCCGTGCATCCAGCTTTGTTAGATGCGGCTTTACACGCATGCACTCTTGAATGTGCCGATGCTGAAGTGGGTGTTGGGCTTCCATTCTCATGGGACGGTGTTCGTGTGCACGCTGGTGGGTCAGCCATGCTAAGAGTTGCGGTAACACAAGCTGCCGATGGATGGTCAGTGAGAGTGGCTGATGAAATAGGAAGACCAGTTGCTAACGTTGGGTCGTTGGTAACAAGACCGGTTACTGCGGACGCTCTTGGGTCAGCTGCTGATGACCTGTTAGCCTTGACTTGGGCCGAAATTCCTGCACCCGAAGGTACAGGACTAACTGTTGGAAGGTTCGAAGAACTGGTAAGCGATGGCGATGTCCCAGTCCCAGAGGTTGCTGTTTTCACTGCATTACCCGACAATGATGACGACCCGCTGGAGCAAACTAGAAAGCTGACAGGTCAGGTCTTACAAGCAGTACAAGAATGGCTTGGTGGAGAGCGCTTTTCTGACTCTACATTGGTTGTGAGGACAGGCACTGGGTTGGCCGCAGCAGGGGTGTCGGGTTTAATGAGAAGTGCTCAGTCTGAGCATCCAGGAAGGTTCGTTTTAGTTGAGTCGGACGACGATGCACTCGCCCTCGATCAACTGGCCGCTGCTGTAGGATTGGATGAACCAAGGTTACGGATTTCAGATGGCCGTTTCGAAGCGCCAAGATTGACCAGAACACATGCCGCTGAACCCGAGTCAGAGAAGGTGTGGGATCCGGATGGTACAGTTTTAATCACCGGTGGCTCTGGTGTGCTGGCGGGTATTGCAGTACGACATTTGGTAACTGAACGCGGCGTCAGACATTTACTACTTTTGTCAAGAAGCGCCCCGGACGAAGCATTAATAAATCAACTCGGCGAATTAGGTGCCAGAGTGGAGACAGCAGCATGTGATGTTAGCGATAGGGCCGCTTTGGCTCAAGTTTTGGCTGGTGTCAGCCCAGAACATCCCCTGACGGCCGTAATTCACACGGCCGGCGTACTCGACGATGGTGTTGTGGAATCTTTGACAGCACAGCGGTTAGATGCTGTTTTAAGACCCAAAGCCGATGGAGCTTGGAACCTGCATGAATTGACTAGAGATGCCGACTTAGCGGCGTTCGTCATGTATTCATCCGCTGCTGGTGTGCTAGGCAGCGGTGGTCAAGGTAATTATGCTGCGGCTAACGCGTTCTTAGATGCACTGGCAGAGCAAAGACATGCCGAAGGTCTTCCAGCATTAGCAGTAGCTTGGGGATTGTGGGAGGATGCCTCAGGTTTAACAGCCCAACTGACTGATACAGACCGCGATCGAATTAGGCGTGGTGGCCTTAGGGCCATTTCCGCCGAGCATGGGATGGGGCTGTTCGATAGTGCATCAAGACATTCAGAACCGGTTCTGGTAGCAGCACCTATGGAACCTGTTAGAGATGCGGAAGTTCCGGCATTGT</t>
  </si>
  <si>
    <t>MTL00414-part9</t>
  </si>
  <si>
    <t>AACCGGTTCTGGTAGCAGCACCTATGGAACCTGTTAGAGATGCGGAAGTTCCGGCATTGTTGAGATCGTTACATAGACCTGTAGCAAGAAGGGCGGCTGCCGCAGGAGGTGCTAGATGGTTAGCTGCTTTGGCGCCAGCAGAACGGGAGAAGGCACTGCTGAAATTGGTATCTGACGGTGCTGCAACCGTGTTGGGACATGCGGACACAAGTACGATTCCGGCAACCACAGCCTTCAAAGATCTGGGTATAGATTCGCTGACAGCCGTGGAACTACGCAACTCACTTGCCAAAGCAACGGAATTAAGACTGCCAGCCACTCTGGTGTTCGACTACCCAACTCCAACTGCATTAGCTGCTCGGTTAGACGAATTGTTCACTGGTGAGAACCCAGCTCCTGTACGAGGTCCTGTATCTGCTGTAGCACAAGATGAACCGCTTGCTATTGTAGGGATGGCATGTAGGCTACCCGGTGGCGTCTCTTCACCCGAGGATTTATGGAGGTTAGTAGAGTCCGGAACTGACGCTATATCAGGATTTCCAACCGACAGAGGTTGGGACGTAGAAAACTTATATGATCCGGACCCTGATGCACCTGGGAAATCCTATTCAGTACAAGGTGGTTTCCTAGATGCTGCAGCCGGTTTTGATGCATCCTTCTTCGGAATATCGCCAAGAGAAGCGTTGGCGATGGATCCTCAGCAAAGATTGATGTTAGAAGTTTCATGGGAAGCATTCGAGAGGGCCGGAATTGAGCCAGGTAGTGTTCGTGGCAGTGACACAGGAGTCTTCATAGGAGCATACCCAGGAGGTTATGGTATTGGAGCAGACTTGGGTGGATTTGGGACAACAGCAGGCGCGGCGAGTGTATTAAGTGGTAGGGTGTCGTACTTTTTCGGTTTAGAAGGTCCTGCCTTCACGGTTGATACGGCTTGTTCGTCAAGTTTAGTAGCATTACATCAAGCTGGTTATGCTTTGAGACAGGGTGAGTGTTCTTTAGCCTTGGTAGGTGGCGTGACCGTTATGCCTACGCCGCAGACTTTCGTGGAGTTTTCTAGGCAAAGAGGTTTAAGTGCTGATGGCAGATGTAAGGCCTTCGCTGACGCTGCAGATGGGACAGGGTGGGCAGAAGGAGTTGGCGTGCTATTAGTGGAGCGTCTTTCTGATGCTCAAGCCAATGGGCATCAGATATTAGCCGTTGTCAGATCTTCGGCGGTGAACCAGGACGGAGCATCAAATGGCTTATCGGCTCCAAATGGTCCATCGCAGCAAAGAGTGATAAGGGCTGCTCTTTCTAATGCTGGTTTGGCACCTCACGAAGTGGATGTTGTGGAGGCTCACGGTACTGGTACAACTCTGGGTGATCCAATAGAGGCTCAAGCAGTTATCGCTACCTACGGTCAAGGGAGAGGAGAACCATTATTGCTGGGATCGCTGAAATCTAACGTTGGTCATACTCAGGCTGCTGCTGGTGTTTCGGGTGTAATTAAGATGGTGATGGCTCTGCAGCATTCAATGGTACCAAGAACGTTGCATGTAGATGAGCCATCACGTCATGTTGATTGGTCTGCGGGAGCCGTTGAATTAGTGGCTGAAAACCAACCTTGGCCTGAAACTGGTAGACCAAGACGGGCAGGCGTATCGTCATTTGGGATCAGTGGCACTAACGCACACGTCATATTGGAAAGTGCACCGGCACAAAGTGTAGGGGATACTGCAGGTTCTACACCCGTATTGGTTTCAGAGCTGGTGCCATTAGTGATATCGGCCAAAACACAACCTGCTTTGACCGAACACGAAGATAGACTAAGAGCCTATTTGGCTGCTAGTCCCGGTGTCGATATCAGAGCTGTCGCATCAACTTTGGCCGTGACAAGATCTGTGTTTGAACACAGAGCCGTATTATTAGGAGATGAAACCGTTACAGGCACCGCAGTATCCGACCCCAGGATTGTTTTCGTCTTTCCAGGTCAAGGTTGGCAGTGGCTTGGTATGGGATCCGCCCTAAGAGATAGTTCGGTGGTGTTTGCAGAACGCATGGCAGAATGTGCCGCAGCGTTGAGTGAGTTTGTGGATTGGGATCTGTTCGCCGTGCTGGACGACCCGGCGGTTGTTGACCGTGTGGACGTGGTCCAACCTGCAAGTTGGGCAGTAATGGTTTCTTTAGCCGCAGTATGGCAAGCTGCTGGTGTAAGACCGGACGCTGTTATAGGCCATTCTCAGGGTGAAATTGCCGCTGCATGCGTTGCGGGTGCGGTTTCAATGAGGGATGCTGCGCGAATCGTGACCTTAAGGAGTCAAGCTATTGCAAGGGGATTGGCTGGTAGAGGTGCCATGGCTTCCGTTGCGTTACCAGCACAAGATGTGGAATTAGTTGATGGTGCTTGGATTGCAGCACATAACGGTCCCGCTTCTACTGTAATCGCGGGAACTCCTGAAGCTGTTGACCATGTCTTGACTGCGTTGAGGCAAAGGGGAGCCGGTGCCGCCGATCATGTCGACTACGCATCGCACACCCCTCACGTCGAACTTATCCGCGACGAATTGCTTGACATCACTTCCGATAGTAGCTCTCAAGACCCGCTAGTTCCATGGCTGTCTACAGTCGACGGTACATGGGTTGATTCACCTTTAGATGGGGAGTATTGGTACAGAAATCTACGTGAGCCAGTTGGTTTTCATCCAGCAGTATCGCAACTTCAGGCCCAGGGCGACACAGTGTTTGTGGAAGTATCAGCCTCTCCTGTCCTGATGCAGGCTATGGACGATGATGTCGTCACTGTGGCAACATTAAGAAGAGATGACGGTGACGCTACTAGAATGTTAACTGCACTAGCACAAGCGTATGTTCATG</t>
  </si>
  <si>
    <t>MTL00415-part0</t>
  </si>
  <si>
    <t>ACTCGCAACCCCTATATACAAAGCTTATGCCTGAGCAAGACAAAGTGGTCGAATATTTAAGGTGGGCTACTGCGGAATTACATACTACAAGGGCAAAACTAGAAGCATTAGCAGCTGCCAATACAGAACCTTTAGCTATTGTCGGTATGGCATGTCGTCTTCCGGGAGGTGTTTCTTCTCCCGAAGATTTATGGAGGTTGGTTGAATCTGGAACTGACGCCATTTCCGATTTCCCAGCTGATAGGGGTTGGGATGTTGAAAACTTGTATGATCCAGATCCGGACGCGTCAGGTAAGAGTTATTGCGTTCAAGGTGGTTTCCTGGACTCCGCTGGTGGTTTCGATGCCTCCTTTTTCGGTATTAGCCCTAGAGAAGCCTTGGCGATGGATCCACAGCAAAGATTAGTTTTGGAAGTGTCCTGGGAGGCGTTTGAAAGAGCCGGTATAGAGCCAGGATCTCTTCGAGGCTCTGATACCGGAGTCTTCATCGGAGCATATCCGGGTGGATATGGAGCTGGAGCCGGTGCAGATTTAGAAGGTTATGGCACTACATCCGGACCAAGCGTACTGAGTGGTCGTGTTTCGTACTTCTTCGGCTTGGAAGGCCCCGCCATAACTGTGGACACAGCATGTTCTTCATCACTGGTCGCATTACATCAGGCGGGGTACGCTTTAAGACAAGGGGAATGTAGCCTTGCGCTGGTTGGAGGTGTAACAGTGATGGCGACGCCAGATGTTTTTACAGAATTCGCCAGACAACGTGGATTGGCCACTGACGGTAGAAGTAAAGCATTTGCGGATTCTGCAGATGGGGCAGGATTTTCTGAGGGTATCGGTGTTTTGTTGGTGGAGCGTTTAAGTGACGCTGAGGCCAAGGGTCATCAAGTCTTGGCCGTTGTTAGATCAAGCGCAGTTAATCAAGACGGTGCGTCTAATGGTCTTACTGCACCCAACGGCCCCTCACAACAGCGAGTTATCCAGACTGCTTTAAGTAACGCCGGTTTGACTACTGCTGAAGTTGATGTAGTCGAAGGTCACGGTACAGGAACTACATTAGGAGATCCAATCGAAGCTCAAGCCGTTATAGCGACCTACGGTCAGGACCGTGAACAGCCCCTTTTATTAGGATCGTTGAAATCAAACATCGGTCATACCCAGGCCGCCGCTGGAGTGAGTGGAGTTATAAAGATGGTTATGGCTTTGAGGCATGCGTTGGTGCCGCGTACGTTACATGTCGATGAACCTAGTAGACACGTAGACTGGACAGCCGGTGCTGTAGAATTGGTAACAGAAAATCAGCCGTGGCCGGAAATCGGTAGACCAAGAAGGGCGGGCGTATCTTCCTTTGGAGTCAGTGGTACAAATGCACATGTTATTCTGGAATCAGCTCCACCGACACAAGCAGAAGATGCCGCTCAACCAGTTGAAGCTCCAGTCATGGGTAGTGAACCGGTCCCTTTAGTGATTTCCGCCAAGACTCTTCCGGCCCTCAATGCACATGAAGATAGATTAAGAGCATATCTAGCAGCGTCGCCAGGAGTGGATATGAGGGCTGTTGCATCAACACTGGCGATGACAAGGAGTATGTTCGAACACAGAGGGGTCCTCTTAGGTGACGGCACGGTATCTGGAACTGCCGTATCAGATCCGAGAGTTGTGTTCGTCTTCCCTGGACAAGGTTCTCAACGAGCTGGTATGGGAGAAGAGTTGGCAGCTGCGTTTCCTGTATTCGCTAGAATCCATCAACAAGTTTGGGATCTGCTGGATGTTCCCGACCTCGATGTGAATGAAACTGGCTATGCACAACCGGCACTCTTCGCTTTACAGGTAGCATTGTTCGGGTTGCTGGAATCATGGGGTGTACGGCCTGATGCTGTAATTGGACATTCGGTAGGAGAGCTTGCGGCAGCATACGTTTCCGGCGTCTGGTCTTTGGAGGATGCCTGTACATTAGTATCAGCAAGAGCTCGGTTAATGCAAGCATTGCCAGCTGGCGGTGTTATGGTAGCTGTGCCTGTCTCAGAAGACGAAGCAAGAGCTGTGTTAGGCGAGGGAGTTGAGATTGCTGCCGTCAATGGTCCAAGCAGTGTTGTACTCTCCGGTGACGAAGCCGCCGTTTTGCAAGCCGCTGAAGGATTAGGTAAATGGACAAGATTAGCAACTAGCCACGCGTTTCACTCTGCCAGAATGGAACCAATGCTCGAGGAGTTCAGAGCTGTTGCTGAAGGTTTGACTTACAGAACTCCACAGGTTTCAATGGCCGTTGGTGACCAAGTAACCACTGCTGAATACTGGGTGAGACAGGTCAGAGATACGGTGAGATTCGGCGAGCAAGTCGCCTCGTATGAAGATGCAGTATTCGTGGAATTGGGTGCAGATAGATCTTTAGCAAGGTTAGTAGACGGTGTCGCTATGCTGCATGGCGATCATGAGGCTCAAGCCGCTGTTGGTGCCCTGGCACATCTGTATGTCAATGGAGTTTCTGTCGAATGGTCAGCGGTGCTGGGTGATGTCCCGGTAACCAGAGTATTGGATCTTCCCACATACGCCTTTCAACATCAACGGTACTGGCTTGAAGGTACAGATAGAGCCACTGCCGGAGGTCATCCGTTACTTGGTTCTGTCGTTAGATTAGCCGAAGCCAGTGGGGTTTTATTCACTGCACGTGTTTCTAGGTCTGGAGATTTGTGGTTGAGGGACCAAACGGTTTTACCAGCTACA</t>
  </si>
  <si>
    <t>MTL00415-part1</t>
  </si>
  <si>
    <t>GCACGTGTTTCTAGGTCTGGAGATTTGTGGTTGAGGGACCAAACGGTTTTACCAGCTACAGTGTTCGTTGAAATGGCCCTGGCCGCTGCAGACGAGGTCGGTTGTGGGCTTGTTGAGGATCTGAGTGTGGAAGCGCTATTACTTCTTCCTGATGATGGCGCTGTAGAAGTACAGACCTGGGTTGGCGAACCAGATGAGGGCGGTAGAAGAAGGCTAAGTGTACATGCTCGTTACGGTGATGGCGAGCCATGGACATGTTTGGCGACAGCCACTCTAGCTACTACGACTGGAGTTGCGGCAGCCGCCGTTGGATGGCAAGCTGGTGGTGTATGGCCCCCTGCAGGTCCAGTTCCCGTAGGTACATCGGCACCCTCACTAAGAGCGGTATGGAGACTAGGCTCTGATATCTTCACCGAGGTTGCCCTGGACGATGCGCATGATGCCACAAGATTTGTGAGACACCCGGGATTGATGACTGCAGCATTGACTACTGTAGGTGAAGAAACTCCAGCCGTTTGGCAAGGACTTACACTGCATGCCGGTAATCCCGGAGAGTTAAGAGTTAGACTTACCTCACATGATGACGGCACATTATCTGCAGAAGCCACTGATTCAACTGGTTTGCCTGTATTGACCGCCAGATCTTTGACCTTAAGGACTGTTCCCGTATACGAACCTGCAACCAGCACTGACGACTTACTGACCTTAACTTGGGCCGGAATCCCCACTCCTCAACAGACTGGACTGACGGTAGGAGCGTTTGAAGACCTGGCGGCAGATGGTGATGTTCCAGTACCCGAGGTGGCTGTTTTTACCGCATTACCCGACAGCGACGATCCGCTGGAGCAAACACGAAAGCTGACCGCTCAGGTCTTACATACACTCCAAGAATGGCTGGGCGGTGAAAGATTCTCTGATAGCACGTTAGTTGTAAGGACAGGAACAGGGTTAGCAGCTGCTGGAGTCAGTGGTTTAATGAGATCCGCTCAAAGCGAACACCCCGGCAGATTTGTCTTAGTTGAATCAGATGATGCCCTCACCCAAGACCAACTTGCCGCTGCAGTTGGCTTAGATGAACCGCGTTTAAGAGTTAGTGATGGCAGATACGAAGTACCAAGACTGACAAGAACACATGCGGAGGAGCCTGAACCAGAAAGAACGTGGGATCCGGACGGCACGGTTCTGATTACAGGTGGTTCAGGTGTACTTGCGGGAATAGCCGCAAGACATCTGGTTACCGAACGTGGAGTTCGTCATTTGTTGTTACTTTCCAGATCAGCACCAGACGAAGCACTTATCGGCGAACTTGGCGAATTGGGTGCAAGGGTTGAAACTGCTGCCTGTGATGTTTCTGATCCTGCTGCTTTAACTCAAGTGTTGGCTGGCGTTTCCCCTGAACACCCCTTAACAGCCGTGATTCATACAGCTGGTGTGGTGGATGATGGTGTTGTAGAGTCTCTAACCGTGCAGAGGTTGGAGACGGTACTTCGTCCTAAAGCTGACGGTGCGTGGAACCTACACGAGCTCACCAGGGATGCTGATTTGGCTGCTTTCGTCATGTATAGTTCCGCTGCTGGAGTTTTGGGTTCTGCTGGACAAGGCAATTACGCCGCAGCCAATGCGTTCCTCGACGCGCTGGCTGAGCAGAGACACGCCGAAGGATTACCAGCATTGGCTGTTGCATGGGGATTGTGGGAGGATGCGTCAGGTCTGACGGCACAATTAACAGATACAGATAGAGATAGAATTAGACGCGGTGGCTTAAGGGCTATCTCAGCCGAACATGGAATGGGACTGTTCGATTCCGCCTCAAGACATTCTGAACCGGTTCTGGTTGCTGCTCCAATGGAACCTGTTAGAGATGCTGAAGTACCGGCATTGTTACGTTCCCTGCATAGACCTATTGCAAGGAGAGCCGCCGCCGCTGGTGGTGCCCGTTGGTTAGCTGCATTAGCTCCCGCTGAACGTGAAAAGGCACTATTGAAGTTAGTTTCTGATGGTGCTGCTACTGTCTTGGGACACGCGGATACCTCTACCATTCCGGCAACCACGGCGTTCAAGGATCTGGGCATCAATTCGTTAACAGCGGTGGAATTGAGAAATAGTCTGGCAAAAGCCACGGAGTTAAGATTGCCGGCTACTCTGGTGTTCGACTATCCTACCCCTGCTGCGTTGGCTGCGAGATTGGATGAATTGTTTACCGGTGAAAATCCTGTCCCCGTAAGAGGTCCTGTATCGGCTGTCGCCCAAGATGAGCCGCTTGCCATAGTTGGAATGGCATGCCGTTTGCCAGGAGGCGTTAGCTCGCCTGAGGATCTTTGGCGTTTACTGGAGTCAGGTACAGACGCAGTCTCCGGATTTCCCACTGACAGAGGTTGGGACGTCGAGAACCTGTACGACATGGCTGGTAAAAGCCATCGAGCCGAGGGTGGCTTCCTGGATGCAGCAGCTGGGTTTGATGCTGGATTTTTCGGAATATCTCCACGTGAGGCTCTAGCTATGGATCCTCAACAAAGATTAGTGTTAGAAGTTTCTTGGGAGGCATTTGAGCGTGCTGGAATTGAGCCTGGTAGTGTTCGTGGTTCTGATACCGGCGTTTTCATGGGTGCGTACCCAGGTGGTTACGGAATAGGTGCAGATCTAGGCGGCTTTGGCGCAACCGCCAGCTCTGTTAGTGTTTTGTCAGGAAGGGTGTCATACTTTTTCGGATTAGAGGGTCCTGCATTCACAGTCGACACGGCCTGCTCAAG</t>
  </si>
  <si>
    <t>MTL00415-part2</t>
  </si>
  <si>
    <t>GGTGTCATACTTTTTCGGATTAGAGGGTCCTGCATTCACAGTCGACACGGCCTGCTCAAGCTCGTTAGTAGCGTTGCATCAAGCGGGGTATGCTTTAAGACAGGGAGAATGTTCACTGGCCCTTGTTGGTGGGGTTACGGTCATGGCTACTCCACAGACTTTCGTGGAATTTAGCAGACAGGGTGGTTTAGCTTCCGATGGTCGTTGCAAAGCGTTTGCTGATGCTGCAGATGGAACGGGATGGGCTGAGGGTGTAGGTGTATTACTCGTAGAGCGATTGTCAGATGCAAGACGTAACGGTCACCAAGTGTTGGCGGTAGTGAGAGGTTCAGCGGTGAACCAAGACGGTGCATCCAACGGTCTGACCGCACCAAATGGCCCCTCACAACAGCGTGTTATTAGAGCCGCTCTATCAAACGCTGGTCTGTCTACTGCTGAAGTTGATGTTGTTGAAGCACATGGCACAGGCACTACTCTGGGTGACCCAATAGAAGCACAAGCTCTGATTGCAACCTATGGCCAGGACAGAGATCAACCAGTTTTGCTGGGTTCGGTGAAGTCGAACCTTGGCCACACTCAAGCTGCTGCGGGTGTTTCCGGTGTTATCAAAATGGTGATGGCCCTGCAACACGGTTTAGTGCCAAGAACGTTACACGTGGATGAACCATCTCGTCATGTAGATTGGTCTGCCGGTGCTGTGCAATTAGTTACCGAGAATCAACCATGGCCAGATATGGGACGCGCAAGGAGAGCAGGCGTCAGTTCTTTCGGTATTAGTGGCACCAACGCACATGTCATCCTGGAAAGCGCTCCTCCAACACAGCCTGCGGATAATGCAGTGATCGAACGTGCACCGGAGTGGGTTCCTTTGGTAATATCTGCAAGAACCCAGAGTGCTTTAACAGAGCATGAAGGTAGGCTTCGTGCATACTTGGCGGCATCACCAGGGGTGGATATGAGGGCAGTTGCTAGTACGCTGGCAATGACAAGATCAGTTTTTGAACATCGTGCTGTTCTTCTGGGAGATGATACAGTAACTGGTACGGCAGTAAGTGATCCTAGAGCAGTGTTTGTTTTCCCGGGTCAAGGATCTCAAAGAGCTGGTATGGGTGAAGAATTAGCCGCTGCTTTCCCAGTATTTGCTAGAATCCATCAACAAGTGTGGGATTTGCTAGATGTTCCTGATCTGGAGGTGAACGAAACAGGATACGCCCAACCAGCTCTTTTCGCAATGCAAGTGGCTCTGTTCGGGCTGTTAGAGTCATGGGGTGTTAGGCCTGACGCTGTGATCGGCCATTCTGTGGGAGAATTGGCAGCTGCGTATGTTTCCGGCGTATGGTCTTTAGAGGATGCTTGTACATTAGTTTCAGCGAGAGCTAGATTGATGCAAGCTCTCCCAGCTGGAGGCGTAATGGTCGCAGTACCAGTTAGTGAAGATGAAGCCAGAGCAGTACTTGGTGAGGGCGTTGAGATCGCCGCTGTAAATGGTCCGTCTTCAGTTGTTTTGTCTGGTGACGAAGCAGCAGTATTACAAGCCGCTGAAGGGCTGGGTAAATGGACAAGGTTGGCCACTTCCCACGCCTTTCACTCTGCTAGAATGGAACCCATGCTGGAAGAATTCAGAGCTGTCGCCGAAGGTTTAACCTATCGTACGCCTCAAGTCTCCATGGCAGTTGGTGATCAGGTTACCACCGCCGAGTATTGGGTGAGACAAGTGCGTGATACGGTCAGATTTGGCGAGCAAGTGGCTAGCTATGAGGACGCAGTTTTCGTCGAATTGGGTGCAGATAGGAGCTTAGCTAGACTAGTAGACGGTGTCGCAATGCTGCACGGGGATCACGAAATACAAGCAGCCATAGGTGCGCTGGCTCATCTGTATGTAAATGGAGTGACGGTTGATTGGCCTGCCCTACTAGGTGATGCTCCTGCAACACGTGTTTTAGACCTTCCGACATACGCATTTCAGCACCAAAGATACTGGTTAGAAGGTACGGATCGCGCTACAGCCGGTGGACACCCATTATTAGGTTCGGCGGTGAGATTGGCGGAGGCATCTGGCGTGTTGTTCACTGCACGAGTAAGTAGATCAGGAGATTTATGGTTAAGGGATCAGACAGTTTTACCAGCGACTGTATTTGTGGAGATGGCTCTGGCTGCAGCTGATGAAGCCGGATGTGGACTCGTTGAGGACTTAAACGTGGAAGCGTTACTTCTTTTACCCGATGATGGAGCCGTTCAGGTACAGACTTGGGTATCAGAACCCGATGAGGCCGGTAGACATAGATTAAGTATCCACGCCAGATACAGCGATAGTGAACCCTGGACCAGATTAGCTACTGCCACATTAGCAACAAGAGGTACGGTTTCTGGTTGGCAAGCTGGGGAGGCTTGGCCTCCCACAGGCGCTGTTCCAGTTGAAACTGGCGTTCCTAGTTTAAGAGGTGTTTGGAGGAGAGGAAATGAAGTGTTCGCCGAAGTTGCCCTGGACAGTACTCATGACGCCACGACTTACGCACTTCATCCTGCATTATTAACTGCAGCTCTAACTACTGCTGGAGAAGAAACTCCTGCGGCGTGGCAGGCACTTACACTGCATGCTCGGAACCCAGCTGAATTAAGAGTAAGATTAATCTCACACGATGATGGTACATTATCTGTGGATGCCACGGATTCTACTGGTCTTCCAGTTTTGACTGTTAGATCTTTAACTCTTAGGACCGTCCCCGTCTATGAGCCTGCAACCAGCACCG</t>
  </si>
  <si>
    <t>MTL00415-part3</t>
  </si>
  <si>
    <t>TGACTGTTAGATCTTTAACTCTTAGGACCGTCCCCGTCTATGAGCCTGCAACCAGCACCGACGATTTATTAACCCTGACCTGGGCTGAAATCCCTGCCCCACAAGAAACAGGCCTAACAGTTGGGAGATTTGAAGATCTGGTGAGTGATGCTGATGTGCCGGTACCTGAAGTTGCTGTCTTCACTGCACTTCCAGACAGCAGCGAGAACCCTTTGGAACAGACAAGAGTACTGACTGCACAAGTTCTTCAGGCAGTCCAAACTTGGCTAGGTGGCGAACGTTTCACTGACAGCACATTGGTTGTTAGAACCGGGACAAGATTAGCTGCCGCTGGAGTTTCAGGATTGATGAGATCTGCTCAATCGGAACACCCAGGACGGTTTGTGCTTGTTGAATCAGATGACGATACTCTAGCTCCTGACCAATTAGCTGCTACAGTGGGTTTAGACGAACCGAGGTTAAGGGTAAGTGGAGATCGGTACGAAGCCCCAAGACTGGCTCGTGTGAATGCCTCTGGTTCTGAGCCTGAAGCGGTTTGGGATCCTGACGGAACGGTATTAATCACTGGTGGTTCAGGTGTATTAGCCGGGATTGCAGCTAGACATTTAGTTGCTGAACGCGGCGTTCGTCATCTGCTTTTATTGAGTAGAAGCGCCCCGGACGAGGCACTGATCAACCAATTAGGTGAATTAGGCGCCCGTGTCGAAACTGCAGCTTGTGATGTATCTGATAGGGCTGCTCTAGCTCAAGTTCTTGCGGGTGTTTCTCCCGAACACCCTCTAACGGCAGTTATTCATACAGCGGGTGTACTCGATGATGGTGTTGTAGAATCTTTGACCGCACAGAGACTTGATACCGTACTACGACCTAAGGCCGACGGCGCCTGGCATTTACATGAACTCACGAGAAACACAGATCTGGCCGCCTTTGTTATGTACTCCTCTGCTGCAGGAGTTATGGGCGGCGGAGGTCAAGGTAATTACGCTGCAGCAAACGCTTTCTTAGATGCCTTAGCCGAAGAACGCAGAGCAGAAGGCTTGCCTGCAATCAGAGGCGGCTTGGGTTTATGGGAAGACACCAGTGGACTGACTACCCAATTAACTGATACTGATCGTGACCGAATAAGAAGAGGTGGCCTGAGGACCATTACAGCCGAATATGGGATGCGCTTATTCGACACCGCATCAAGGCATGGTAACCCGATTTTAGTTGCTGCACCAATGGACCCCGTGTGGGATGCCGAAGTACCGGCTTTACTAAGATCGTTGCACAGGCCTGTAGCACGTAGAGCAGCCTCAACATCAGATTCAAGTGCAAGATGGTTAGCAGCCTTAGCCCCAGCCGAGCGAGAAGATGCATTGTTAAAACTAGTGAGGGATTCTGCTGCTTTAGTATTAGGCCATGCTGATGCCAGCACCATCCCTGCAGCTGCAGCATTCAAGGACCTGGGTATCGATTCGCTGACCGCTGTGGAACTGCGAAACAGTCTTGCGAAAGCTACAGGTCTAAGGCTGCCTAACACGACGGTTTTTGATTATCCAACCCCTGCTATTCTGGCCACAAGATTAGGAGAACTTTTCACAGGGGAAAACCCTGCTCCGGTAAGACCATCTGTGAGTGTTGTTGGCCAAGACGAACCGCTAGCTGTTGTTGGCATGGCCTGTAGACTGCCCGGTGGTGTTTCGTCTCCAGAAGATCTGTGGCGGTTGGTGGAGTCTGGTACTGATGCTATATCCGGTTTTCCAGCCGATCGTGGTTGGGACGCGGAAAGTTTATTCGATCCAGACCCTGATGCGTCGGGCAAATCCTATTGCGTAGAAGGCGGTTTCCTCGACTCAGCAGGCAGTTTCGATGCGGGTTTCTTTGGCATATCGCCAAGAGAGGCTTTAGCAATGGACCCACAGCAAAGACTGATTATGGAGGTCAGTTGGGAAGCATTTGAACGTGCGGGAATTGAACCTGGATCCGTGCGCGGCACTCATAGGAGATTACATGGGAGGGTTAGAGGAGGTTACGGTGCGGGTGCTGATTTGGGAGGATTTGCTGCTACTGCATCTGCCACCAGTGTATTATCGGGTAGAGTTTCATACTTCTTTGGTCTAGAAGGCCCCGCCATCACAGTCGACACTGCATGTAGTAGTTCTCTTGTCGCATTACATCAAGCTGGTTATGCCTTGAGACAAGGAGAGTGTTCTTTAGCTCTAGTCGGTGGTGTCACCGTGATGGCCACACCACAATCCTTTGTGGAATTTAGTCGTCAAAGGGGTTTGGCATCCGACGGTAGGTGTAAGGCATTTGCTGACTCAGCTGACGGGACCGGATGGGCGGAAGGCGTCGGTGTGCTGCTTGTGGAGAGGCTGTCCGACGCCCAAGCTAAAGGTCATCAAGTGTTGGCTGTTGTAAGATCCTCTGCCGTAAACCAAGATGGTGCTTCCAATGGTTTAACCGCGCCGAACGGTCCTTCACAACAGAGGGTCATACAAGCCGCTTTATCTAATGCTGGCTTAGCGGCTCATGAAGTCGACGTTGTGGAAGCGCACGGAACTGGAACCACGCTTGGAGATCCGATCGAAGCCCAAGCACTGATCGCTACTTATGGACAAGACCGGGAACGGCCCCTGTTATTAGGAAGTTTGAAAAGTAATATCGGTCATGCTCAGGCTGCGTCAGGTGTTTCGGGTGTCATTAAGATGGTCATGGCCCTACAACATAACACGGTTCCACGCACATTACACGTGGATGAACCATCA</t>
  </si>
  <si>
    <t>MTL00415-part4</t>
  </si>
  <si>
    <t>ATGGTCATGGCCCTACAACATAACACGGTTCCACGCACATTACACGTGGATGAACCATCAAGACATGTGGACTGGGCAGCTGGTGCTGTTGAATTAGTAAGAGAAAACCAACCTTGGCCAGGCACTGATAGACCCAGGAGAGCCGGTGTCTCTTCTTTTGGTGTTTCTGGTACTAATGCACATGTTATACTTGAAAGTGCACCTCCGGCTCAACCTGCAGAGGAAGCTCAACCAGTTGAAACTCCAGTGGTCGCTTCGGATGTTCTGCCGCTGGTGATTTCAGCAAAAACACAGCCCGCCTTGACAGAACATGAAGACCGACTACGTGCCTATTTAGCTGCTTCACCCGGTGCTGATATACGTGCAGTTGCTTCAACACTGGCGGTGACTCGTTCAGTCTTTGAACACAGAGCTGTTCTTTTGGGAGATGACACAGTCACTGGCACGGCGGTAACTGACCCCAGAATCGTGTTTGTCTTTCCCGGGCAAGGTTGGCAATGGTTAGGTATGGGGTCAGCTCTACGAGATTCAAGTGTTGTTTTTGCTGAAAGAATGGCAGAGTGTGCAGCGGCGTTGCGCGAGTTCGTGGACTGGGATCTGTTCACAGTTCTAGATGACCCTGCGGTAGTGGATAGAGTAGACGTTGTCCAACCAGCAAGTTGGGCTATGATGGTATCATTGGCAGCCGTCTGGCAAGCTGCTGGTGTTAGACCGGACGCTGTTATCGGCCATTCTCAGGGCGAAATTGCGGCTGCTTGCGTTGCCGGTGCTGTGTCCTTAAGAGATGCTGCTAGAATAGTGACCCTGCGATCTCAAGCAATTGCACGTGGTTTAGCAGGAAGAGGTGCCATGGCCAGTGTTGCTTTACCTGCACAGGATGTTGAATTAGTCGACGGTGCTTGGATTGCCGCTCATAATGGACCAGCGAGTACCGTGATCGCAGGAACCCCAGAAGCGGTCGACCATGTTCTTACTGCACATGAAGCCCAAGGGGTGCGTGTGAGAAGGATCACAGTTGACTATGCAAGTCACACCCCGCACGTCGAACTTATCCGCGACGAATTGCTGGACATCACTTCAGATTCATCCTCGCAAACACCACTGGTACCGTGGTTAAGTACCGTGGATGGTACCTGGGTTGATTCACCCTTGGACGGTGAATACTGGTACAGAAACTTAAGAGAACCGGTCGGCTTTCATCCCGCTGTTTCACAATTGCAGGCACAAGGCGACACCGTGTTTGTTGAGGTATCCGCCTCCCCAGTGTTGTTGCAAGCCATGGACGACGATGTCGTGACGGTTGCTACATTAAGGAGGGATGATGGAGACGCAACTAGAATGCTTACAGCTCTGGCACAGGCCTATGTCCATGGTGTAACTGTAGATTGGCCCGCTATTCTCGGCACCACAACAACTCGTGTACTGGATCTCCCAACCTACGCCTTCCAGCATCAGAGATATTGGTTGAAATCAGTGGACAGGGCTGCCGCTGATGGACATCCACTTTTGGGCACCGTCGTTGCTCTACCAGGTTCTGACGGTGTAGTTCTAACTGGTCGCGTGTCGTTGGCAACCCATACATGGCTGGCAGACCACGCGGTAAGAGGGTCAGTTTTGTTGCCAGGTACCGCTTTTGTGGAACTGGTAGTGAGAGCGGCGGATGAGGTCGAGTGCGACGTGGTGGACGAATTAGTTATAGAAACCCCGTTGCTACTTCCACAAACTGGTGGTGTTCAACTATCTGTTTCAGTTGCTGAAGCCGACGAGTCCGGACATAGAACGGTCACTGTCTTTTCCCAGGCAGATAACACGGATGCTTGGATTCGGCACGTTTCTGCCACTATCTCGACATCTGATACGCCATTATCGTTACCCGAATCTGATACTTGGCCGCCAGCCCAAGCTCAACCGATGAACGTCGCAGACTTTTACGACAGATTAATGGCAGAAGGCTACGAGTATGGACCAGCCTTTCAAGGTTTACAAGCTGCATGGCGTGATGGGGATACTGTCTATGCTGAAGTTGCTCTCGCAGAGGAGCAAGCCCAAGAGGCGGCAAGATATGACGTGCACCCGGCATTGCTCGATGCTGCTCTGCACGCCTGCACTCTTAATACACCTGATGCCGAGGAAGGTGTGGGGCTCCCATTTTCCTGGAACCATGTTCAAGTACATGCAACGGGGCCCGCTACTTTGAGAGTAGCAGTAACACAAGAAGCAGATGGTTGGAGTCTTCGTGTAGCAGATGACACTGGTCGTCCCGTAGCCACCATCGGCTCTTTAATTACTCGGCCTGTTACAGCCGACACATTAGGTTCTACCACTGATGACCTATTGACATTAACTTGGACTGTTATACCTCCTCCACAGGAAACAAGTCTACCAATGGTAAGGTACGAAGATCTAGCGGATGGCAATATGCCAGTACCCGACGTGGTTGTTTTTACTGCTCTCCCAAATAGTAGTGAGAATCCACTAGGACCACGGCCTGCTGGTCCCGCAGATCCTTTAGCACAGCCAGATACTGACAGACAGGTCCTCAAACCGTTTCAAACCTGGCTACCGGGAACTTTCACCGATTCTACTTTAGTCGTACGTACAGGTACCGGTTTAGCAGCTGCTGCCGTTTCTGGGTTGATGAGATCTGCACAATCCGAACACCCAGGCCGTTTCATCCTGGTAGAAAGTGATGACGACACATTAACTTTACGTCAACTAGCCGCCACTGTAGGACTAGATGAACCTAGATT</t>
  </si>
  <si>
    <t>MTL00415-part5</t>
  </si>
  <si>
    <t>TGACGACACATTAACTTTACGTCAACTAGCCGCCACTGTAGGACTAGATGAACCTAGATTAAGAATAAATGATGGTAGATACGAGGCTGCGAGGCTTGCAAGAACAAACACCACCCCCGAAGATACCCCATTAACGATCCCCGACAGTCGTGCCTGGTTACTCGAACAACCAAGATCTGGAACACTGCAAGATTTAGCCCTGGTTCCAACAGATACTGCTGAACAACCTTTGAGGCCAGGCGAAGTAAGAATTGATGTAAGGGCTGCCGGCTTGAATTTCAGAGATGTTGTAGTTGCTTTGGGGATGGTTAATGACAATAGACCAACTGGAGGAGAAGCAGCTGGGGTGGTGCTCGAAGTTGGCCCTGATGTTCAAGATTTAGCCCCAGGTGATCGTGTCTTTGGAGTAGTAGGAGGATCTTTCGGGCCGGCTGCGATCGCTGATCGTAGAATGCTCGCCGTGATTCCTGATGGTTGGTCTTTCACAACCGCAGCAAGTGTTCCGGTTGTTTTCGCCACAGCTTATTACGGCCTGGTGGATTTGGCTGGTTTAAGCGAAGGTGAATCCGTGTTAATACACGCTGCCGCTGGAGGCGTAGGGATGGCAGCTACTCAAATAGCAAGACACTTAGGGGCAAGGATTTATGCGACTGCTAGCACCGGGAAACAACACATCTTGAGGGAGGCAGGTCTAGAGGATACCCACATCGCCGATTCACGCACACTGAGTTTCCAGGAAACCTTCCTCAACAACACGCATGGGCAAGGAGTGGATGTCGTCCTGAACAGTTTATCAGGCGATTTCGTCGATGCTTCTCTGGATTTATTGCCAAGAGGAGGAAGATTTGTTGAGATGGGTAAAACCGACATACGTGATCCCCATCAGGTCACTGCAGATAGACCAGGTACCACCTACCAAGCATTCGACCTGATGGATGCTGGCCCGGACAGACTACGTGAAATCATCACTGAACTACTAACCTTATTCACGCAAGGAGTTCTACTGCCCCTGCCAGTACAAGCATGGGATATTCGACAAGCAAGAGATGCCTTTAGCTGGATGAGCAGAGCTAGACATATCGGCAAGATAGTTCTCACCATCCCAAGAAGACCGGACCCCGACGGTACAATTCTAATTACAGGAGGTTCTGGTGTCTTAGCTGGAATTTTAGCCAGGCACCTTGCAGCTGAACACGGTGCTCGTCATTTACTGCTGCTATCAAGGACCACCCCCGACCAAGCATTAATCAAGGAGTTGGCTGAACTGGGTGCTCACGTTGACACTGCTACATGTGATGTATCTGATAGAGCTGGACTTGCAAGAGTTTTAGCTGGAGTTTCACCCGAACATCCGCTGACAGCAGTTATTCACACTGCTGGGGCTCTAGACGACGGCGTTGTCGAGTCACTAACGACTCAACAGCTCGACACGGTGTTAAGACCAAAGGCAGATGGTGCTTGGCACCTACACGAATTAACACAAAACACCGACCTGGCGGCTTTTGTAATGTATAGTTCCGCCGCAGGAGTTATAGGTGGTGCTGGTCAAGGAAATTATGCAGCTGCAAATGCCTTCTTAGATGCTTTAGCTGAACAACGCAGAGCAGAGGGTTTACCTGCTTTGGCATTAGCGTGGGGTCTATGGGATGACACATCTGGCCTCACAAGTGGGTTAACCGATACGGACCATGATCGAATAAGAAGGTCTGGCATGCGCACCATAACCGCTGAACATGGAATGAGACTATTTGATGGTGCCTCACGCCATGGAGAACCAGTATTGTTTGCCGCTGCTATGTCTCCATTAAGAGGCGACGTTGAGGTACCAGCTCTGTTGAGAGGATTGCAAACGGTGAAAAGGCCGCAGAGTAGAACTGCTGCGAGGAACGAGGTTGGTTCCCAACCTTTAAGCGCAAGATTGACAGGACGTACGAGCGTGGAGCAGCACCGCATTATGTTAGAACTCGTGCTGGAGAGGAGATCTGTTCTTGGCCATTCCTCAGCCGATGCGATCGCGACGGACACATCCTTTAAGGATCTGGGAATGGATTCCCTGACGGCGATTGAATTGAGAAACAGATTGGTAGCGGAGACAGGTTTACAACTTCCCGCTACTATGGTGTTCGACTACCCCACAGCGAATGCTTTAGCTGCGCATCTGCTTGGTAAACTTGATATACCACCAGTTCAACAAAGATTAGAAGCACCGGCGCCTAGTACGGTAACCGGGCCAGCTGATCCTGTTGCTGATGAACCGTCTGCAAATGAACCAATAGCAATCGTGGCTATGGCCTGTAGATTACCTGGCGGCGTTTCATCCCCGGAGGGTCTTTGGCATTTGGTCGAAAGTGGTACAGACGCAATTTCAGGTTTCCCCACTGATAGGGGTTGGGATGTCGAAGGCTTGTTCGATCCTGATCCCGATGCCGCCGGGAAGTCTTATTGCGTGCAAGGTGGCTTCTTAGATACAGCGGCAGATTTTGACGCTCCCTTCTTTGGCATATCTCCAAGAGAAGCCCTGGGCATGGATCCACAACAGAGATTGTTGCTGGAAACTACCTGGGAAGCCATTGAACGTGCGCAGATCGATCCTAAATCTTTAAGGGGTAGAGACGTGGGCGTTTATGTGGGTGGAGCAGCTCAAGGATATGGAGTGGGTGTCGACCAGCAGCACGACAACGGAATAACTGGATCATCAGTCAGCTTGTTATCGGGTAGAGTTTCTTATGCTTTAGGCTTGGAGGGTCCTG</t>
  </si>
  <si>
    <t>MTL00415-part6</t>
  </si>
  <si>
    <t>GATCATCAGTCAGCTTGTTATCGGGTAGAGTTTCTTATGCTTTAGGCTTGGAGGGTCCTGGTGTTACGGTAGATACTGCGTGTAGCTCGTCCCTGGTTGCTTTGCATTTAGCGTCCCAAGCTCTTAGGCAAAGAGAATGCTCATTAGCGTTAGTTTCTGGTGTCTCGGTGATGAGTTCGCCAGCTATGTTCGTGGAATTTTCTAGGCAACGTGGCTTATCTTCAGATGGCAGATGTAAAAGTTTTGCAGCCTCAGCGGACGGCACAATATGGTCCGAAGGCGTGGGAGTTTTAGTTGTTGAAAGGCTATCAGATGCAAGGAGGTTAGGCCATAGAGTTCTCGCTACAGTGAGAGGCAGTGCTGTTAATTCCGACGGAGCCTCGAATGGTTTAACTGCACCAAACGGTACATCCCAACAAAGAGTTATCAGACAAGCCCTTGCCAACGCCGGATTAACTGCTAGTGACGTGGATGTTGTCGAAGCGCACGGTACTGGTACTAAGCTCGGTGACCCGATCGAAGCAGAGGCTATTCTAGCAACATACGGTCAAGAAAGATCCGCTCCCGCTTGGTTAGGATCGTTAAAGTCTAATATTGGTCATGCCATGGCGGCCTCTGGTGTATTAAGCGTGATCAAGATGGTAGAAGCGATGGCGCATGGTTCTCTACCCCGTACTTTGCATGTCGATGCGCCTTCTCCACATGTGGACTGGACATCGGGAAGCGTAGCGCTATTAACGGAACATCAACCATGGCCGGATGACACTAAATTGAGAAGGGCGGGAGTGTCTAGTTTCGGCCTCTCCGGTACTAATGCTCACGTAGTGCTGGAACAATACCAAGCGCCGGCTCCACCAGTGACGCCAGTAACCCCAGCCCCTCCTGTTACACCAGTGACTCCTGTTACACCAAATGAACCTGGTCCTTTGCCGTGGGTTTTATCAGCACAGTCACCTAAAGCATTAAGAGAACAAGCCGGTAGATTGTATGCATCATTAGCAGGAGACTCGGAGTGGAACTCTTTAGATATTGGCTATTCACTAGCTACTACAAGATCAGATTTTGCTCATAGGGCGGTCGCAGTAGGATCTGGTCGCGAAGATTTCTTGAGAGCGCTGTCAAAGTTAGCAGATGGGGCTCCATGGCCGGGTTTAACGACAGCTACTGCTACTGCCAAAGCTAGGAGGGTTGCCTTCTTGTTTGATGGCCAAGGTACACAAAGATTAGGAATGGGCAAGGAGTTGTACGATTCTTACCCTGCCTTTGCACGTGCTTGGGACACCGTCTCTGCAGGGTTCGACAAACATCTAGACCATTCGCTAACTGACGTCTGTTTTGGAGAAGGCGGATCTACTACGGCCGGGTTAGTGGACGATACTTTGTACGCACAAGCTGGTATATTCGCGATGGAGGCCGCGCTTTTCGGGCTTTTAGAGGATTGGGGAGTTAGACCAGACTTTGTTGCCGGGCACAGTATAGGAGAAGCAACGGCAGCTTATGCCAGCGGGATGTTAAGTCTAGAAAACGTCACCACTCTGATCGTTGCAAGAGGTCGTGCTTTGAGAACTACACCGCCGGGAGCAATGGTCGCACTAAGGGCAGGCGAGGAAGAGGTGAGGGAATTTTTAAGCAGGACCGGTGCGGCGCTAGACTTGGCTGCGGTCAATAGTCCTGAAGCAGTAGTTGTGTCAGGTGAACCGGAGCCAGTAGCGGATTTTGAAGCTGCTTGGACAGCAAGCGGTCGTGAAGCCAGGAAACTGAAGGTCCGCCATGCATTTCATAGCCGCCATGTCGAAGCCGTGCTGGATGAGTTCAGAACCGCTTTAGAATCGCTGAAATTCAGAGCCCCTGCGCTACCAGTTGTTAGTACTGTAACCGGGCGTTTGATAGACCAGGATGAGATGGGTACGCCGGAGTATTGGTTAAGGCAAGTAAGAAGACCCGTACGCTTCCAGGACGCAGTTAGAGAACTGGCTGAACAGGGTGTAGGAACATTTGTTGAAGTAGGCCCATCTGGCGCATTAGCCAGCGCTGGTGTTGAATGCTTGGGCGGTGATGCCTCTTTTCATGCAGTGTTAAGACCACGATCACCGGAAGATGTATGCTTAATGACTGCAATCGCGGAGTTGCATGCTGGTGGTACCGCAATAGATTGGGCCAAGGTATTGTCTGGTGGTAGGGCTGTGGACCTGCCTGTTTATCCGTTCCAACATCAATCATATTGGCTTGCTCCCGCTGCCCCTGATGCGACAGCTGTTGCTCCAGTTGTCGAAGAAGAGGGTGGTGAGTATGACGAGCCCTCCTATGCGGATGAGCCAAGAACCATGCTGGAATTAGTTCATATGGAAGTTGCCTCGTTGCTGGGCATGGCTGATCCAGGTGTCATATTAGACGACTCGTCCTTTTTAGAATTGGGATTCGACTCATTGAGCGCCGTTAGATTGCGCAACAGATTGTCAAAAGCAACCGGACTCGATTTACCGTCCACGCTTCTCTTCGAGCATCCTACCTCAGCGGAATTGGCCGCGCACTTGGATGCGTTGCTTGATTCCGACATCGACGCTGCCGGAGTGTATGCCTTGCTGGAAGAGATCAACGAACTGGACGCAGAAGCTGTTGACATGACGGCCGCCGAACATAAGGCCATTTCCGAACTGCTGGAACAGCTTTCTGCAAAATGGAGGACCAGGAACGA</t>
  </si>
  <si>
    <t>MTL00416</t>
  </si>
  <si>
    <t>ACTCGCAACCCCTATATACAAAGCTTATGTCGACGACCGATCAAGGTGAAACCGGAAAGGCCTGCCCTTATCCTTTCGCCGAAATGGAACGTTTAGAGATCCACCCCGAATATAACAGATTAAGAGATGCAGGCGAATTAGGTCGTGTCCTGATGTTGGATGGTCGTGAAGCGTGGCTGGCTGCGTCTTGGGAAGATGTTGCCAAGGTTTTTGTGGACCCAAGATTTTCACGCTCAGCTACTCTGGGAAAAGATGTACCAAGAGTCCTGCCTGCGATTCAGGATCAGCCCGTCATCATGCTGATGGACCCTCCGGAACATACAAGATTAAGAAGAGTAGCGACCAAGGCTCTGACCAGCAGAAGAATGGAAGCACTCAGACCACGCACCCAGGAAGTTGCTGATGATCTGATCGACAAAATGCTGGCCAAGGGCGCACCCGCAGATTTAATGGAAGACTTCGCCTTGCCTCTGCCGATCATCATGATCTGTGAGCTGCTCGGTGTGCCAATCGAAGATCAGACCAAGTTCAGGACATGGTCTGACCAGATGCTTTCTAACGGTGCATATTCTCAAGAAGTTGTTATGGCAGCCGGCCAGTCCCTTTACCTCTACCTCTCCGAGTTAATTGCAGAACGTCGCAAACAAGATACAAACGACTTACTGGGTTCCTTGGTGAGAGCCCGCGATAAAGATGATAGACTTTCAGAGACGGAGCTGGTCGGCTTCGCCGTCACACTATTGATAGCGGGATATGAAACCACTGCCAACGCGATCGGCAATAGCGTCTACACCCTGCTGACTCACCCGGAGAAACTCGCAGAACTGCGAAAGGACTTGAGTTTAATACCGAAGGCGGTCGACGAGTTGTTAAGAATCATCCCAATTGCCAAGCAAGCATCTTGGGTTAGAATGGCTGTAGAAGATGTTGAATTGAGCGGCACGATCGTAAAAGCTGGAGAGGCGGTGGCGATCCAGACTCATTCAGCAAACACGGATCCCAAGGTCTACGACCATCCGGAGGAGATCGACTTCCATAGGACTTCTAACCCACATATGTCTCTTGGTCATGGCGCTCATCACTGTATGGGCGCTCAACTAGTCCGTGTAGAAATGCAAACTGCGCTTGGTTCACTTATCAGTAGGATCCCTGCCTTGAGATTTGCTGTGCCGGAGCCTCGTATTAAGTTTTTAAGGGGTAGACTGGTCCCCTCTTTGGAAGCGTTGCCCCTGACATGGTGACCGCGGATGTCCTCTGCTGATGTCAG</t>
  </si>
  <si>
    <t>MTL00417</t>
  </si>
  <si>
    <t>ACTCGCAACCCCTATATACAAAGCTTATGATCCAACCCGACGTCGTTACTGCCTTCACTGCTGTTCGCGACATTAATTTGGACGAACCAGGGACTCCGCAAGCTGAAACGAAGGCCGCCACCTTCAAGAGTGCTAGTTCCTCAATTTACGATCTCGCCGCCTCTATGTCGGCAAAGGGACAACTATGGAACTGGGGTGTGCACGATTCCGAATTTGTTGCCGAGATCGAGGCAAGATTACCAGGCTTTACCGAGTACGGCACAGACGGATTCAGCGAGCAGCTCTACTACCTGGCTTTAAGAGATCTTCCAAAGGGTTTGGAAAGTTGCGATGGACGTACTGTCCTGGAAGTTGGTTGCGGAATGGGTGAAGGGCTCAATTTCCTTTCCAGATTAGTACCAACCGCCAGAATGACTGGTCTTGACTTAGCTCCGAAGGCCATTGCAAGTGCCACCGCTACTTTGAGCAGAGGAGATACACTTAGGTTTGTTCAGGGCGACGCCGAGGAACTTCCATTTGAAGACTCCAGTGTCGATGTGCTTGTCAACATCGAGAGCTCTCATACCTACCCCAATTTAGGTAGATTCTTACGGGAGGCCGCCAGAGCACTTAGAAGAGGTGGCGCACTTTCGCATATCGATGTTTTCACGCGACAGAGACTCGAGGCGATGAGAAGAATCACAACGGAAATACCCGAACTGAAGTGGGTCAGTGATCATGATATTTCGGATCAGGTAAGGGCCGCCGTTAGACGCAGAATGCCTCCGGATTCTCATTTGCGCAGCACCCTGAACAAACAACGGATGAACAGACTGGCTAGAACACTCGCCCTGCACAGCCAAATAACTGTGTTTGGTGGAACTTTCGCGGACTATCAACCACCCGCATCTGTCAAAATGTTGAGTAGGCTCGGCTTAGTACCGCCGATGGATTCTTTACCGATGGAAACCTACAGGCACCAGATCGCCGTCAGAGTGTGACCGCGGATGTCCTCTGCTGATGTCAG</t>
  </si>
  <si>
    <t>MTL00418</t>
  </si>
  <si>
    <t>ACTCGCAACCCCTATATACAAAGCTTATGCAGACTAAGGTTTTGTGTCAGAGAGACATCAAACGTATCCTCAGTGTGGTAGGTCGCGACGTAATGATGGATAGGCTAATCTCTGAAGTTCATGCTGGTTTTGCTAGACTGGGCAGAGGAGAAACTGACGAACCCCCTCCTCGACCAGGCTTCGCTAGGGGTGGTGATGTTCCAGGTGTCATAGAATTCATGCCTCATAGAGCCTCGGGTATCGGTGTGACCATGAAGACGGTCAGCTACAGTCCGGAGAACTTTGAACGGTTTAATTTACCCACCATTGTAGGGACCGTGTCGAGGTTGGGCGATGATAGTGGTTCAATGGTTGCATTAGCTGACGCTGCAACTATTACCGCAATGCGTACAGGAGCAGTCGCCTCAGTCACCACAAGACTATTAGCTCGACCAGGTAGCACCACTTTAGCATTAATAGGTGCTGGTGCGCAAGCAGTAACACAAGCCCATGCTTTGTCCAGGGTCCTCCCACTGGAACGCATCCTGATCTCAGACATAAAAGCCGAACATGCCGAATCATTTGCCGGTCGTGTCGCGTTTTTAGAGCTACCAGTTGAAGTTACCGATGCGGCGACTGCCATGGCAACTGCTGATGTCTTATGCACAGTCACTTCAGTACCAGTTGGAGGTGGGCCAGTTGTTCCTGCAGAACCAAGACAGGCACATTTACACGTTAATGGCATCGGCGCGGATGAGCAAGGAAAAACTGAGTTACCTAAGGCTTTATTAGACGATGCTTTCATATGCGTGGACCATCCAGGTCAAGCCCGTGCAGAGGGAGAGTTTCAACAGTTACCCGATAGGGAATTAGGACCAAGTTTAGCTGATTTATGTGCAGCACCCGAAATTGCTGCTCCGCATCCCGAGAGGTTAAGTGTTTTCGACAGCACTGGTTCTGCTTTCGCCGACCACATTGCACTCGACGTATTATTAGGCTTCGCTGATGAACTCGGCCTCGGCCACAAAATGTCGATCGAGTCTACACCAGAGGACGTCCTCGATCCGTACTCGCTGTAGCCGCGGATGTCCTCTGCTGATGTCAG</t>
  </si>
  <si>
    <t>MTL00419</t>
  </si>
  <si>
    <t>ACTCGCAACCCCTATATACAAAGCTTATGAGGCAATTGACTCCGCCGGTCACTGCTCCTTATTGCAGATTTGAAAAATTGGGAGCTTCCGATCTCGACGGCGACGAAACTCTTCTCGGCGTCATTGAACATAGAACAGGTCACACTGGTGTAAGTTTAGCAGAAGGATGTCCCCGTACGGCTGTTCACACGACGACAAGAGAAGACGAGTCATTCGCCGAAGCCTGGCACGCTGAAGGTCCAAAAGAGTCGTCTAGACATGATGGGGTCGCCTGGGCAAGAACCCCCGATTACTTGTTCGGTGTTGCAAGAGTACCTGAAGGTGGAAGGTATGCAGCTGGAACGGCGGCCGTCTACACCGGAATCTTCGATCTTATTGGGACTTTGGGTTACCCAAGTCTTGCTCGCACCTGGAACTATGTCAGCGGAATCAATACGCCGAATGCTGATGGACTAGAAGTTTACAGAGATTTTTGTGTTGGCAGAGCTGAGGCATTGGATGCCAGAGGTATAGATCCAGCTACAATGCCTGCGGCCACCGGTATAGGCGCACATGGCGCACGAATTACGTGCTACTTTATTGCTGCTAGAGCAGGAGATCGTGTGAATATGGAGAACCCAGCAGTTTTGACGGCTCATAGGTATCCTCAACGCTACGGGCCAAGACCTCCCGTATTTTCAGGACACTTAGCATTAGCTGCCGGCGGTGGTAGACTCTTCGTTTCTGCCACAGCTGGTATCGTTGGTCAAGAAACCGTGCATCATGGGGATGTAGCTGCACAGTGCGAGGTTTCATTGGAAAATATTGCAAGAGTCATTGGGGCTGAAAATTTAGGACGCCATGGTCTTAGAAGAGGTTATGCTCTCGCCGACGTGGATCATTTGAAGGTCTATGTACGCCATCGAGAGGATATTTCCACAGTGCGTCGAATCTGTGCTGAGAGGCTATCCAGAGAAGCCACGGTAGCTGTCTTACATACTGACATTGCTAGAACTGATCTGCTGGTGGAAATCGAAGGTGTTGTGGCGTGACCGCGGATGTCCTCTGCTGATGTCAG</t>
  </si>
  <si>
    <t>MTL00420</t>
  </si>
  <si>
    <t>ACTCGCAACCCCTATATACAAAGCTTATGAGCACCGAAGCTCAGCAAGAATCCACTCCCACTGCCCGCTGCCCATTTTCTATTCAGGATGGCCACAGGACGATTCTTGAAACAGGTACGGTCGGAGCACATGAACTCTTCGGTGTTAAGCAATGGTTAGTCGCTGCCGCTGAGGATGTCAAACTGGTTACAAACGATCCACGATTTAGCAGTGCTGCCCCGAGTGGAATACTAGGCGACCGGCGTCCGGGTTGGTTCAGTGGTATGGATTCGCCTGAACACAACAGATATCGGCAAAAGATCGCTCGTGATTTTACTTTAAGGGCAGCCAGGAAGCAAGAAGAATTTATTGTGAGGGCTGCTGATTCATGTCTGGATGATATTGAGGCCTCTGGTCCAGGCACAGACTTAGTTCCAGGTTATGCTAAGCGTTTGGCATCATTGGCTATTCACGATTTGTACGGTTTAAATGAAGAAGGTCCCGTTCTAGAGGGGCAAATGAGAGCCATGGAGGGCGGCACTGACATGGAGAGCATCAAACGTCTGACTGATGAATTTGGGCACGTTCTGGCTCTGGTGAGAGCTAAAAGGGATGAAGCAGGCGACAGGTTACTACACAGACTCGCTGAAAGTGGTGAAGACGAGATCTTACTGTCCGATGAAGAGGCAACAGGAGTATTCGCAACTCTGCTGTTTGCAGGTCACGACTCGATGCAACAAATGGTCGGCTATTCTCTGTATGCACTGTTATCTCATCCTGAACAAAGAGCGGCCCTAAGAGAAAATCCGGACCTAATTGATGGAGCTGTTGAGGAGTTGTTGCGATTTTTACCATTGAATCAACTCGGCGTGCCAAGAGTATGTGTTGAAGATGTCGAGCTGCACGGCCAGACTATCAGCGCCGGAGATAATGTGATACCACTGTATAGTACCGCTAATCGCGACCCTGGTGTTTTTGCCGATCCTGACACGTTTGATATCACGCGTAAGCCAGAGCATAACTTTGCTTTCGGTTACGGCATTCATGGATGTCCAGGACAACATCTCGCAAGAGTTTTAATAAAAGTAGCCACCGTGAGACTATTCGAAAGATTCCCCGATGTGAGACTTGCCGGGGACGTGCCAATGAATGAAGGACTAGGCTTATTTTCTCCAGCTGAGCTAAGAGTTACATGGGGAGCGGAGTGACCGCGGATGTCCTCTGCTGATGTCAG</t>
  </si>
  <si>
    <t>MTL00421</t>
  </si>
  <si>
    <t>ACTCGCAACCCCTATATACAAAGCTTATGTCTGCATCCGTGCAAACCATCAAACTCCCATACGGAAGACCTTCGGCACATGTAAACCCAGGTGAGGCGCAGTTCCTTTATCAAGAGATCTTTGCGGAAAGATGCTACTTGAGAAGAGGCTTAGAGTTGAGAGCTGGCGATGTGGTCTTCGACGTTGGGGCGAACATAGGAATGTTCTCTTTATTTGCACATCTGGAGTGTCCAGATGTAACTGTGCATGCCTTTGAACCTGCGCCAGTCCCATACGCAGCTTTAAGGGCTAACGCCGAGCGTTATGCTATTGCTGGTAGATTCGAGCAATGTGCTGTAAGCGATGTTGCAGGCAGAGGTAAGATGACGTTCTATACGGATACCACTATGATGAGCGGTTTTCACCCAGATCCTGCTACAAGAGCGGAGCTGTTACGTCGTTTAGCTATTAATGGCGGGTATTCTGCCGAAGCTGCAGACAGAATGTTGGCAGAGTTGCCGGACACCTCGCAAGTGATTGAAACTAGTGTGGTTAGACTTTCAGATGTCATCGCGGAGCGTGGCATCACCTCGATTGGTTTGTTAAAGATCGATGTAGAAAAGAACGAAAGGCATGTTATGGCAGGTATTGATGCAGGCGACTGGCCTAGAATTCGCCAGGTCGTTACTGAAGTTCATGACATCGACGGCAGGCTTGATGAGGTCTTGACTTTACTGAGAGGACAAGGCTTTACGGTTCTAAGCGAGCAAGAACCACTCTTCGCCGGAACTGACATATACCAGGTTGTAGCCAGAAGAGGGGACGCCTGACCGCGGATGTCCTCTGCTGATGTCAG</t>
  </si>
  <si>
    <t>MTL00423-part0</t>
  </si>
  <si>
    <t>ACTCGCAACCCCTATATACAAAGCTTATGGCTTCCGATTCTCCTCGCCCCAGACCTCTCAAACCAGCATTCGCCGTATCAAGGACACAGCGTCAGCGTCGCAGACTTGACGAAAGAGGCATATCAAGGGCTGATCGTAATGGGCCACTTCCGGCGTCTTTCTCGCAACAGCGTCTATGGCTCATGCAACAGGTGGCCCCCGACAGCAATTCCTATAATTTACCTCTAGTGCAGAGATTAAGGGGCGCACTGGATACTGTTATACTCAGAAGGGCATTGGGCTTGGTAGCAAGTAGGCATGAAGCATTAAGGACTGTATTCGATGCTGAGGATGGGGAACCATTACAGAGAATACAGCCAGCGGATGTTGTGAGACTTAGGGAACTAGACGCTAGAGATGAAGATCACGCAAGAGCTTTAGTTAGAAGAGAAACGGCAGAACCTTTTGATCTGCACGCCGGTCCTGTGATGAGAGCGCTATTAGTAAGATTAGCCGATGATGACCATGTGCTGGCATTGACTGTTCATCACATAGCTGGTGATGGATGGAGCCTAGCCATTTTGAGAATGGAACTATCTGCACAGTATGCCCCTTTACTCAGAGGTGCTGAAGCTGATTTGCCGGCACTGCCATCACAGTATGCGGACTTTGCTCAATGGGAACGCAAGGCGTTGTCGGGCACAAAACTGCAAAAGCGGTTAGATTACTGGCAAGAGAATCTAAGAGATGCACCCATGGTTTTAGGTTTACCTGCAGATAGACCAAGACCACCAGTGGGGTCATCAGATGCAGGTACAGTGGCCTGGTGTCCCCCGACGGAATTAGTCACCGCCGCTAAAGAATTGTCAAGATCCACGGGCACCACGCTATTTATGTCTCTGCTGGCCGCTTTTCAGGTAGTACTGTCCCATTACGCAAGGACTGATGATGTTCTGGTCGGCACACCTATTGCTAATAGAAATCACGCGGAAGTAGAGGGCCTGATTGGTATGTTTGTGAACACGGTGGTTTTACGCGGCGATTTATCTGGTGATCCCACATTCCGCGAGTTGTTACTGAGAACACGTACGAATGCCATGGGTGCGTTTGCCAATGCAGAATTACCATTCGACCTGCTAGTAGAAAAGGTCGCTCCACAAAGGGACCTGTCTGTTAACCCAGTTGTGCAAGTACTCTTCCAATTAATGCCGCTGGCAAGTAATACTTTTACTCTGCCGGGAATCGCGGTCGAGCCGTTCGATATGAACCAGTTTTTCACGAGGATGGATTTAGAGTTCCATGTATATGAGGATCCAGCTGGCGACAGGTTAACGGGTGAGGTATGGTATTCAAGGGCACTTTTTGACGGGCCTCGTATAGAACGAATGCTGGATCAGTTCACTCTCGTCTTAAGAAGCGTACTCGACAACCCGGACGTTCCTATTTCACAGATTTCACTAGCACCGGAAATTGGTACCGACCTGCCGACAGTCGAAGCGAACGAAACAGACCGAGACTTGCCGTTTGATAGTTTGCCAGAATTGCTTGCAGACGCGGCTGCAAGAAACCCCGACGCGATTGCCGTTGTCGACGAAAGAGTCACACTCACTTACGCTGAATTGGGCGGTCGTGCGAATAAGATGGCGCATCTGCTGCGACACAAAGGTGTTCGTCCTGGCGAACTAGTCGGTCTTTGCGTCGACAGAGGGGCCGATATGATTCGAGGTCATGCTAGAATTTTAAAAGCCGGTGCAGGTTATGTTCCAATCGACCCCGAACATCCAATTGAAAGAACCCGTTTCGGGCTTGATGATTCCAGCATAAGCACAGGTATAGCACAGGAGACGTACAGAACGAGATTTCCTGACGTCAGAGACATTATTCTTCCTGATGATCCTGGCTTAGAAAATCAGCCTGCTTCACCGCCCGACGTGACAACTGATCGGAACTCACTTGCCTATGCAATTTATACTTCCGGTTCTACGGGCAGACCTAAGGCCGTCCTCATGCCTGGTATCTGCGTCGTAAATTTGCTTCTGTGGCAAGAAAGAACTATGGGTCGCGAACCGGCTTCTCGCACCGCACAATTCATCACTGCGACCTTCGACTATTCCGTGCAGGAAATTTTCTCCGCCCTCCTAGGAGGTACGTTAGTTATACCCCCTGATGACATAAGACTGGACCCTGCTAGACTAGCTCAATGGATCGACGACAGCCGTATAACTCGCATCTACGCACCTACAACTGTTCTGAGAGCTCTAGTCGAGCACGTTGATCCTCACGGCCATGGGTTAGTCGATATTGCATCACCATTACCAGGCGGCGAGTCATTAGTCCTGGACGGTAAGTTACGAGAATGTGCTCTGCACAGGCCTCATTTGAGGGTGCAT</t>
  </si>
  <si>
    <t>MTL00423-part1</t>
  </si>
  <si>
    <t>TTAGTCCTGGACGGTAAGTTACGAGAATGTGCTCTGCACAGGCCTCATTTGAGGGTGCATAATCATTATGGCCCTGCTGAAAGCCAACTCGTAACAGGATATACGCTGCCAGAAGATGTCAGTGCTTGGCCGTCTACCACCCCTATTGGCAAGCCGATCGACAACACGAGAATCCACCTTCTCGACGACGCGCTTCGTCCATATCCTACGGCTTACGCAGCGCAAGTATGCATATCGGGTATAGGATTGGCCAGAGGTTACCTGGCCAGGCCAGAACTAACTCGACAACGATTCATCACAGAAGGCACGGGTTCGGAACCAAGAATGTACTTAAGTGGAGATCTTGCCAGAAGACTGCCGGATGGTAATCTCGAGTTTCTAGGTAGAATCGACGACCAGGTCAAAATTAGAGGTATAAGAATCGAACTCGGTGAGATCGAGACTGCTCTGTCCGAACACGCTGCTATTACTCAGGCTGCAGTCACCGTTCGAGAAGATGACCGTGGTGATAAACGTCTTGTAGCCTACGTGGTTCCTCATTCTGATGCTGGAGATCTCGCCGTCGAATTAAGAGGTCATGTGGAAGCTAGGTTACCCTCTTACATGGTCCCGTCCGCTTTCATCGTGTTAGACAAATTACCTCTGACGACAAGCGGAAAAACAGACAGAAGGGCTTTACCAGCACCAGAGTCGTGGTCCCCAGGTCCTACTTCGCCAGTGTCACCACGCAACGCGACCGAATCCACTGTATGCGGGATCTATGCTGACGTATTGGAAGTGCAAACCGTCGGCGTGCACGACGATTTCTTTGCTTTGGGCGGTCATTCGTTATTAGCCTCTAGAGCTGTTTCTCGTATCAGGGCCGAGTTGGGATGTGATTTACCGTTAAGAACCTTGTTCGACGTAAGAACTCCCGCTCTACTAGCTCAAGCTATTGGTTCGATGTCATCAAGAGATATGCCCGTGTTGGCCCCCTCTCCGAGAACTACACCAGCACCTATAAGCCTGGCCCAGCAACAGTTGTTGGGGATCTCTGATTCACTTCTTGACCTCGGTGCATTTCCAGTATGTCCTTATGGATTCAGGCTAAGAGGGGAGATCGACCGCACCGTACTCGATACAGCATTGACACGGATTGTCGCTCGTCACGAGCCATTAAGGACAGGCTTCAGAGATGACGGTGATGGTTTTGTTCAGATAGTACGCGAACCAGCGCCGGTGAGGGCCGAATTTATCGAGGTAACAGGGAAAGACACTACAGACCGTGAAGCAGCTGCGGCAGAGATCGCCAAGAATGAACTTGAACGTCCATTTGACCTGGTCGACGGGATACTATTGAGAGCCGTTTTGTTGAGACTGGAGCAAGACGACCACATCCTCATCCTGATGTTGCATCATATAGCGGGCGATGGCTGGTCTTTTGATGTATTAGTAAGGGAATTATCTGCGTTATATGCAGAATGTAGAGTCCCCGTCGCTGGCCTAACTGAAGTCGGCACGACATATTCTGACTTCGCTAGATGGGAACACGAGGCTTTATCCGGCTCTATACGCGAGGAACACGATGCATATTGGCGAGAACACTTAAAAGGAGCAGTCGCACTGGAACTGCCCACTGATAGGCCAAGGAAGTTAGCGGATCCGATCGGCAAATCCTTAGAATGGACGGTATCTCCAGATGCAACCGCTGCAGCTAGAAGACTGGCTCAAGCGGAGGGTGTGACCCTTTACGAAACCATGCTCGGTGCTTTTACGTTGGCCGCTGCTGGATTGTCAGGCCTGGACGACATTTTGGTCGCTACCCCTTTCGCTAATCGTGGAAGACCCGAGATCGACCATTTAATCGGGTTCTTTGCAAAGGTTGCCGCCTTGAGAGTCGATTTATCAGATGATCCCACTTTTAGAGAAGTCTTACGTAGAGTGCAAACCGCTGTTTTGGGAGCTCATGCACATCAAGACTTGCCGTATGCAGCGATTCAAGCAACCGCTACTGCTACTGCCACAGCCACTGCTACGGCCACCGCGTCTGAATTGCCACCTCCTTTGGTCCAGTTCCAGCTGATCTCATCTTTGACTAGCGATCTCGTCCTACCTGGCACCACTATTGAAAGGTTTGGTATGGTGGAAGCTGATTTGGGAGTCGGGAACGGTGAATTAGCTATTTGGCTTTTCGACGATGACAGCGCCCTCCACGGAACTGTCGTATTCGACGGATCCCTATTCGATCCGGCAAGAATTCAGTCTTTGTTGTCCTCCGTAGAATCGACGTTGCACGTTGTCTCTGCCACCCCCTCCGTAAGAGTCTCCAAAGCATACGCTGCTAACGGTCACGCAAGGAG</t>
  </si>
  <si>
    <t>MTL00424</t>
  </si>
  <si>
    <t>ACTCGCAACCCCTATATACAAAGCTTATGATGTTGGAGCTGGGCACAAGGTTGAAATTCAGATTTACCGGACCGTTGCTCGAAGCTGTAAATCCACGTCTGCAAGGACACCCGTATGACGTATTGATGAGACTTCTAGAGGGCGGTCGCATCGAAAATGTGCTGGAACTATGTGGTGGAACAGGTTTTGCATCCAGAATGCTGGCAGAAAGGCATTCTAAGGTACAGGCCACCTCCATCGATCTGTCACCAGAACTAACAGCAGTAGGCCCCCACAAACTCGCTAGCAGGGGTATCGATAACGTGACACTGGTTGAAGGTGACGTTAGCACATTACCGTACCCCGACGACTCGTTCGACACTGTGATGTCAGCCTTCGGTTTACACGAAGTACCAACTGCTGGTAGGTTATCAGCAATTAGAGAATCCGTGCGAGTTTTGAAGCCCGGAGGGCGCTTCGTCATTGTAGATTTAGATAGAAGAACAAAGTACGGGTGGACGATGGACCTCTTCATGAAGGTCATGGAACCGAAATTTGCACCCGAGGTGTTTGGCACTGGTCTGGTGGATCGTTTAAAAGAGAACGGTTTCACCATAGATCATCACGAATCGGCTGGACCGAATGGTTGGACACAGTCGATTGTTGCTACCCTGGAGGCGTGACCGCGGATGTCCTCTGCTGATGTCAG</t>
  </si>
  <si>
    <t>MTL00425</t>
  </si>
  <si>
    <t>ACTCGCAACCCCTATATACAAAGCTTATGGCAACGACCCTTGAACATAGATTCGCAGGTCAAGTAGCTTTGGTAACTGGAGGTGGTTCTGGTATTGGAGCGGCAGTCGCACATTTGCTTGCTGCCGAGGGTTGTGCTGCTGTTCATGTTGGTGATTTAAATGCAGAGGGTGTTCGCACGGTTGCGTCTGTCATCAAAGGCGTTGCGCACGTAGTAGATGTTACAGATCCACGTGCTGTCGATGCAGTAGTATCTTCCGTATTGGAATCCGAAGGTCGTATCGATGTGGTCATTCATACTGCCGGTGTTGATGATCCTGATGCCAAAGCTAGAATACTGGAAGCACAGGAGTCGGGCGAGCCGGTTGATGTGTTAACTAGGTTAGATGACGCAGCCTGGAGAAGAGTAATGGCTGTAAATCTCGATGGAACTTTTCACGTCTTGAGGGCAGCTGTAAGAGCCATGCGTCCTAGAGGAAGAGGAGCCATTGTGACGGTCGGTTCATCAGCAGCGTTCGACACTTTGACGGGATATCCACACTATGCTGCTTCGAAAGCTGGCGTTCACGCACTATCCCAGGCCGTAGCAAAAGAGGCCATCGCTTTTGGAATCCGTGTGAATACTGTAGCTCCTGGGCCTGTCGATACACCTATGGCTGCTAGGACTCCAGACGCAGTTAGGCAAAAGATGGCTGAGTCTGGCGCTTCAGGATACGCGACACCAGAAGAACTCGCCGACAACATCTGCTATTTAGCAAGTCCGGCCGCCTCCAATGTAGTTGGTGCTGTTCTGCTGTCAAATGGAGGTAGGTTCACGGTCTGACCGCGGATGTCCTCTGCTGATGTCAG</t>
  </si>
  <si>
    <t>MTL00426</t>
  </si>
  <si>
    <t>ACTCGCAACCCCTATATACAAAGCTTATGAAAATATACGGAATATACATGGATAGGCCTCTTTCACAGGAAGAAAACGAACGGTTTATGACATTCATTAGCCCTGAAAAACGGGAGAAATGCAGAAGATTTTATCATAAAGAAGATGCTCACCGCACCTTATTAGGAGATGTATTAGTTCGCTCAGTCATAAGCAGGCAGTATCAGTTGGACAAATCCGATATCCGCTTTAGCACGCAGGAATATGGCAAGCCGTGCATCCCTGATCTTCCCGACGCTCATTTCAACATTTCTCACTCCGGCAGATGGGTCATCGGTGCGTTTGATTCACAGCCGATCGGCATAGATATCGAAAAGACGAAACCGATCAGCCTTGAGATCGCCAAGCGCTTCTTTTCAAAAACTGAATACAGCGACCTTTTAGCAAAAGACAAGGACGAGCAGACTGACTATTTTTATCACTTGTGGTCAATGAAGGAATCATTCATCAAACAGGAAGGCAAAGGCTTATCGCTACCACTTGATTCCTTTTCAGTGAGGTTACATCAGGACGGACAAGTATCCATTGAGCTTCCGGACAGCCATTCCCCATGCTATATCAAAACGTACGAAGTCGATCCCGGCTACAAAATGGCTGTATGCGCCGCACACCCTGATTTCCCCGAGGATATCACAATGGTATCGTACGAGGAGCTTTTATAACCGCGGATGTCCTCTGCTGATGTCAG</t>
  </si>
  <si>
    <t>MTL00427</t>
  </si>
  <si>
    <t>ACTCGCAACCCCTATATACAAAGCTTATGAAGATTTGCCCGATATTAAATTCTAAAGCTGGACATTGGGGAGATCCTACACTCACCGGTTCAGCCTTTGATTTCAGGAGCGACGCTATTACTACACCATCCCATGGAATGCTGGAAGCAATCGCTGGTGCCACTTTGAATGACGATGTCTACGGAGAGGACCAGCTAACAAGATCTTTCGAGGAGCACATGGCTTCGATTTGTGGCAAAGAAGCAGCTCTTTTTGTTGTGTCCGGGACCATGGCCAACCAGATTGCCTTAGGAGCCTTATCAAGACGTTGCACAGGTGTACTAGCAGATGCTACATCTCATATCGTACATTTTGAGGCAGGAGGACTTGCTGGTTTATCAGGTGCGTCAATTCAACCCGTGCGGCCAGCTAATGGCCACTATTTGACCCTTGATGATGTGGAACGACACGCAGTGACCACCAACATGATAGAACGGTTGCCCACCAGCATCATCTCACTGGAGAACACAGCTCACGGCAGCGTAATCCCACTACAAGAGCTGAGAAAGATGAAGGCTTGGGCTGACGAGCAGGAGATCGCCATACACATTGATGGAGCTAGGATATGGCATGCCGTTGCGGGAGGAGGTGGTTCCCTGAAAGAGATTGCAGGATGTTGTGACGCAATGACATTATCCTTTGGAAAAGGTTTAGCAGCTCCTATCGGATCGGCAATCGTAGGAAGTAGGGACCTTATAGCAAGGGCAAGAAGGCTGCGTCAAAGCATAGGCGGCGGTGTTAGGAAAGCTGGGGCAATTGTTGCTGCAGCTTGGCAGGCCATGATAGAGAACTTTGGTCCCGGCGATGTCGACACAAGGGGCATCATCCAGAGAACACATGTGTTGGCGAGAGCGGTGGCCAACATGTGGACATCAAGAGGTGGTTTGTTGCTACGTCCAGTGATGACGAACCTTGTCTGGCTCGACCTCAAGAGCGCTGGCCTCGACAAGAGTACACTGGACACGGCTGCACAACACCGTGACATACGCATTAGAGCACCTAGAATCGTTCTGCATCATCAGATATCAACCGATGCTATGAGAAGGCTGGAGGCGGTGTTCGAGGAGGTGTTAGAGAAAAAGGCAAGTCAAAGTCCTTTGAGGTCAAGAGCGGAGCGAGCAGGTCTAGAAAGATTGTAGCCGCGGATGTCCTCTGCTGATGTCAG</t>
  </si>
  <si>
    <t>MTL00428</t>
  </si>
  <si>
    <t>ACTCGCAACCCCTATATACAAAGCTTATGGCTTCGGTGAGTACAGCCTCCAATGGTTCTAGACCTAGCACATGGCAGGGAGCTGGGGCAGCGGAATTTGACCTGAGAAGTGATACAATGACCAAGCCAACTCCGGCAATGCTCGAGGCTATCTGCCAGACCACACTTCTTGACGATGTCTTTGGTGAAGACCCAGTGACAAATGATCTTGAAGCCTATGTGGCAGAGCGTACGCAGCATGAGAGCGCTTTGTTAGTCATGAGTGGAACGATGGGCAATCAAGTTGCTATCCGCACTCACCTGAAGGAACCTCCGTATTCTGTCCTGTGCGATCACCGCAGCCATATCATCTGCTACGAGGCCGGCGGTGTTTCTTCCCTTACCGGCGCCACGGTCATGCCCATTATCCCGAAGAATGGTGTCCACCTTACTCTGGAGGATATCAAAAAGCATGCGGTATTATCCGATAACATCCACTACTGTCCTACGAAGCTCATCAGTCTTGAGAACACGTTGGATGGACTGGTTATGCCACTTTCTGAGGCAAGAAGAATCACTGAATGGGCTCATCAAAATAATATCAAGGTCCATCTGGATGGTGCGAGGCTATGGGAAGCAGTGGTTAGTGGTGCAGGTTCTCTTCCTGACTACGCAACATTATTCGACAGCGTGTCTCTATGTTTCTCGAAGGGCTTGGGTGCTCCCATTGGAAGTATTATCGTTGGCTCGAACGAGTTCATTAAGAAGGCTCGATGGTTTAGAAAATCCATTGGCGGCGGGGTACGACAGGCCGGTGTTATCTCTGCGGCTGCTAGAGTCGCAGTTGAAGAAACTTTTGGTCCCGACCCCAACGGACAGCAAGGCAAACTTCTAGGTAGCCATCAAAAAGCAAAGAAGGTCGCTGATATGTGGACTAGCCGTGGTGGTAAACTATCGCATCCAGTTGAAACAAATATGGTGTGGTTGGACGTTGAGGGATCGGGATTGGGGCCTGATGACCTGGCTGAGATTGGACGTGAAAAGGGTTTGAAGCTCGGTGGTAGTCGTATCGTCGTCCACTACCAGGTATCCGAAGAGTCTTTATCTAGATTAGAACAGGTGTTTGAGGCAGCTTTGAGCAAGAACGTTTGACCGCGGATGTCCTCTGCTGATGTCAG</t>
  </si>
  <si>
    <t>MTL00430-part0</t>
  </si>
  <si>
    <t>ACTCGCAACCCCTATATACAAAGCTTATGGGGATTCTAAACAGAGCTAAGGCTTCCCAGGATCCAGTGCTGGACAGTGAACTTGATTCAGCTCGGTTAAGTGGTGACGTCGCCTCTCCTGCCATTGAAGATCCTCCACGCGAGCGCGAGGCTGGACTCAAGGACTACATCCGTGTCTTCACCTACGCCAAGCGACAGGATATTATTTTCTTAGTCGCCGCTGCTCTATCTAGCATCGCTGCTGGTGTGACGATGCCTCTGATGGTTGCTGTATTTGGGAGGTTGGTCGAGAACTTCAGCAGCTTTGATGCTGCGGATGGCAAGACTCAACATGCTTTTGACGATACCATGAATAGGGGTAGCCTTTACATCACCGGCCTTTTCATCGCCAGACTAGGGTTAAACTACATCAACAAGTTCTGCTTCCGCATCATCGGCATCCGCATATCTGCGGCCATCAGATTACACTACATGCAGTGCTTGCTAGGTCAAACCATCCATGTGTTGGATTCAATGCCTCCGGGCGCTGCAGCCACCACTATCACGGCGACCTCCAACATCCTCCAGATCGGCGTTTCCGAGAAACTCGGCACCTTTCTCGAGTACACAGCCACCATCATCTCGGCCATTATCATCGCCTTCGTCTACAGCTGGTCTGTCACTCTCGTCACCAGCTCCGTCCTAATCTTCATCCTCGTCGTCCTCGGCATCTTACTACCCATGATATTAAAAGGTCATGCGAGGTTGACTGCAGCTGAAACAAAAGCCGGTGCGGTAGCTGCTGAAGCCTTGGGTTCCGTACGAATGATCACCTCCTGCGGTGCCGAGAATCGTATCGCCTTGAAATATGCTCGACTAGTAGAGCAAGCAAGGCAAGCCGGTGTTTGGACCTCCCCATTTGTCGCTATTCAAACGGGGCTCGTATTTTTCTCCTTCCAAGTGGCTTTCGCTCTGGCTTTTTGGTTCGGCAGCAGGCAGTATTCTAATGGCCGTATCGACTCCGTTGGTACAGTCGTCATTGTCTTGATGTCAGTCATGCTCATGGTATCCTCCATATCCCAAGTGTCCACACCCCTCGTCGTCATCTCGAAGGCCATCGTTGCAGCATCCGAGTTCTTTGCCGTAATTGATGCACCCAGACCTGTCGCTGGTACTCTCAGATATCCTTCCGTGAACCCTGGCACCGACATTGTCTTCAACGACGTTCAATTCGCCTATCCAAGCAGGCCCAGCAAGAAGGTCCTGGATGGACTTAACCTAAGAATCGTGGCCAACAAGAACACTGCTATCGTCGGTCCCTCAGGTTCTGGCAAGTCAACTATCGTCGGTCTTATCGAAGGTTGGTACACCCTGCAAAGACAGCACATCATCGCCAAAACGGTAGAGAAGAAACCTCCTGCCAAGAAACCGCAGCAAGGAGAAGAAAAGGATGCAGAACCGCCGTCAGCTGCTGTTACTGGGCCCTCCATTGAAATGGACGATCTCGGCCCTCCGGTTGAGTTATCTGGCTCCATCACTATCGACGGGAAAGACATGACGGATCTGGACAGGAAATGGTGGCGATCTCAAATCGGGCTCGTGCAACAAGAGCCATTCCTCTTCAACGACACCATACACTCGAATGTTGCTGCTGGTCTAACGGGAACACAATGGGCAGACGAGCCGGAAGCAAAGAAGCGCGAATTGGTCCAGGAAGCCTGCAAGGAGAGTTTTGCTGATGAGTTCATCGATAGACTACCTGAAGGATATGATACCCAAGTAGGTGATAGTGGGATCAAGCTATCTGGTGGCCAGCGTCAAAGAATTGCTATCGCCCGCTCTATTATCGCCAACCCCAAGATCTTGATACTCGATGAAGCTACGTCCGCTATCGACATAAGGTCCGAAAGAATAGTTCAAGCGGCTCTCGAGCGTGTTTCAAAAGGAAGAACTACCATCACCATTGCCCACCGTTTATCCACCATCAAGAATGCAGATCGCATAGTCGTTTTAAGGCACGGAAAAGTCGCAGAGGCTGGTACGCACGAATCTTTGCTAGCT</t>
  </si>
  <si>
    <t>MTL00430-part1</t>
  </si>
  <si>
    <t>ATAGTCGTTTTAAGGCACGGAAAAGTCGCAGAGGCTGGTACGCACGAATCTTTGCTAGCTGATCCTGAAGGAGCCTACTATCGCTTGGTACATGCACAGAAATTGTCATTAGGAGATGATGACGGAGCCGAGGGGCTGCCCGGGATGAAAGAAGAGAAGGTCAGCATAGAAAAACAACGTACCAGGACCGCATCATCTTCAGTCGCTGATCTCCCTTCGGGTGCAAACCACGATGCGCAGTGGAAGGACAAGAACATCATCAATGGATTCGGCAAGTTATTGTACGAGCAGAGGTCGAGATTCCCACTATACGTAATCGCCATCATCTTCTCCATGGGTGCGGCAACCGCAATTCCTCTCCAAGCATACTTCTTCGGCAATGTCATATCCATCTTCGGGAAGACCGGTCAAGAACTGCGTGACGATTCATCCTTCTGGGCTTCTGTTTGGGTAGGCTTAGCTATTGGAGTCGGCATCTGCTACTTCGTCGTCATCATGGTGGCCACCAACGTCGAGCACTTCATCGCCTCGGTATACAGAAGGGAATACTTTGACTCCATGCTCATGCAGAAGACATCGTACTTTGACCAGGACGGTAACTCAACCGGTCAGCTCACGGCCAGACTTTCCAGCGATCCGACCTCTTTGAAGGAGCTTCTGGGGATAAACACCTGTATGGTCTTAGTTGGTATATTCTCTTTACTCGGCGCGGTCATCATATCCTTCATCTACGGCTGGAAGCTGGCACTAGTTGCTCTTTGCATCATCTTACCATTGACCTGCTTGGCTACCTTTTACAAGCTAAGATACGAGCTGCAGTTCGCCGCAATGAATGAGGCTGTATTCTCGGAGAGCTCAAAATTTGGTGCAGAAGCGGTTGGAGCGTTTAGGACGGTTACTGCTTTAGTACTCGAGGACGCCATCTGCGAACGATATCAGAAATTGTTGCAAGGTCAGCTTACCTCGGCGTACCGGAAATCCCCCTGGCCTACATTCATCTTTGCCTTCTCCGACAGTGTCGGATTGGCATGTCAAGCCCTCATCCTTTGGTACGGCGGTAGACTTGTAAGTTCGGGAGAGTACGGCATCATTGGCTTCTTCATTACGTACATGGCTGTCATTCAAGGTGGGGAATCAGCAGGACAATGGCTAGGATTTGGTCCTAATGCTGCACAAGCGACAGCGGCAGCTAACAGGATCCTCAACCTAAGAAATACTCGACATCAAGACATGGCATTAGGGTCTAGACCGGTTGTACCCGAAACGCAGAACGGCATCAACATTCAGTTCCAGGATGTTCACTTCAAGTATCCCACTCGCGACGTTCCCATCTTTCAAGGAATCAACCTCACCATTGAAGAAGGCCAATTTGCCGCGATAGTGGGCGCGTCTGGTTCAGGCAAGACTTCTATCGTGTCGCTTCTTGAACGCTTTTACGACGTCACCAAGGGGCGCATCCTTTTCAACGGCCAGGACATAAGGGAGACGAGCATCCCTGAACACCGTAGGTTACTTTCTCTAGTGTCTCAGGAGCCGGCGTTATTTTCTGGCACTATGAGGGATAACATTTTACTGGGCGTCGACCCCGACCAGACGACAGACGAACAGCTTGAGCAGTGCTGTCGTGACGCTGATATTTACGACTTCATCAGTTCACTCCCAGACGGATTCCAAACGGAAGTCGGCAATAAAGGCGTTTCACTGTCAGGAGGCCAAAAGCAGAGGATGTCGATCGCACGCGCTTTAATCAGAAACCCTCGTGTACTGTTGCTAGACGAAGCTACGAGCTCCCTAGATTCTGAAAGCGAGAAACAGGTACAGGCTAGCTTGTCAAGAGTGGCGCAGGGTAGAACAACTATTGCCGTAGCTCACAGATTGGCGACCATTCAGAACGCTGATGTCATCTACGTGCTGGGAGAAGGAAAGGTGCTAGAACAGGGCAGCCATTCTGAGTTGTTAAGATTAAGGGGCGCGTATTGGAGCATGTGTCAAAGTCAAGCTCTGGATCA</t>
  </si>
  <si>
    <t>MTL00431</t>
  </si>
  <si>
    <t>ACTCGCAACCCCTATATACAAAGCTTATGGACGAAAACCCCTTGCGTCTACAGTTTCGCCCAAGAGCTGCAAGATTTCCAAGCGCCGCACCCTTGGTTTTGATCCACGATGCAGGCGGTACCGTCTATAGTTACTTGCGTCTAGGAGATCTGAAACGGGATGTCTGGGCTATCTCAGACCCGTACTTTGAAGCAGTGAAACCTTGGGACGGAGGATTTGATGAAATGGCCGAGCACTACCAGCAGCTGATAGAATCGGCTGGTATTAGAGGTCCAATACTGTTCGGAGGATGGTCGCTTGGCGCATATGTGTCTTTAGCCATTGCCAAACGGATGCTACACATAAAGCCCTGTAGGTTCTACGTCGTGGGTATTCTCATGGTCGATTCTCCAATTCAGATTCCTACCTCAACGCTGCCGCCTTGCGGGCCAGATCCTGATTTTTCCGATTTACCAGACCTGGTAAGAAGGTCGTTTGATAAGTTCGACGCCATGCTATCTGTATGTGATTTGCCCACGTGGGATTCTCCTGCCTGTCAAGGAAAGCCAGTACGTCTTGCAGCCGGCGGAAAAACTTTCACCGTGGAAACCGATCAGGTTCTACACTTGCCATTAGACGGTGGTTGGACGACGGCTTCCTTAACGAAGACACCGCAGGAGGGACGTATGGAAGTCACGGAACAATTCACGGGACCACCCCCTGCAGTACTTGTGAGATGTTTAAGAAGAACACCCACAGATGCACCCTCGCAAGGACCGTCCCAAGTCGACAGCCTTCCAATGTAACCGCGGATGTCCTCTGCTGATGTCAG</t>
  </si>
  <si>
    <t>MTL00432</t>
  </si>
  <si>
    <t>ACTCGCAACCCCTATATACAAAGCTTATGACTAGGCCCATCTCGAGGGAAGAACTCGGCCAACACAACAAGGACGGCGATCTCTGGATTGCACTGAACGGGAAGGTTTATGACTTTTCCGACTTCCCATCGTCCCACCCCGGCGGCCCAGAAGTTATTTACAGATACGCCGGACAAGATGCTTCGGAAGAGTACAACACGTTCCACGCACCAGATCTGGTCAAGAGTACCCTTGGTGCTGAGAAGATGGTGGGCCATATTCTCGATGTTGCAACCGCCGGCTCAGATGCCGTCAAGCCAACCTCGGTCAAGGACCAAAAACCGCTTCTCGATGAACTCATCAACCTCTACGACCTCGAGGAAGTGGCCAAGCGAACTTTAACGGCCAAAGCGTGGGCTTACATCGATGGTGCCTCCAACGACAATCTCACCTACCGCTTCAACAACAGAGTATTGAAGCACATATGGTTCAGGCCTGCCGTCATGAGGGGCGTCCGCTACGTTAATATGTCGACCACTCTGTTCGGCTGCAAGCTCCATGTCCCCATTTATATTTCACCTACTGCGGCCGTCAGTGTCGCCGGACCTGATGGCGAACTGGCCCAAGCACGTGGAGCTGCTAGCTCTGGTATCATCGCTACAATCCCGAACATGGCGTCCCATCCTCTCGAAAATATCCTGGATGCAACGCCGGAGCGAGCATTCTTTCAACTCTACGTTAGCAACGACAGACAGCAGAGTGAGGATATTGTCAGAAAGGTGGCCGCGTCCGGGAAGATCAAGGCTATATTCGTGACAGTGGATTCACCTGTAGTCTCTAAGAGGGAAGCGGACGAGCGCACCAAGGGGAACTTGTCCAGTGTCAATCCGTATAAGGGCTCATCTCCAGCCGCTGCTGCAGCCGCCGCAGCAGCGTCAAGAAAAGGACCTCCCCGTGGCGGTTTTGCCAGACAATCGGGCCAGCAGGTTGACCCCTCGACGTCATGGTCGGATCTTGCTTGGCTTCGTAGTATCACCGACTTACCCCTGGTGCTGAAAGGTGTTCAGCGTCATGAAGATGCCGTCAAAGCGATGGAGTTAGGTTTCGAGGGGATCATTTTATCGAACCACGGCGGCCGTGCAGCTGACGGGGCACTGCCAGCAATCTTGACCCTACTGGAGCTGCATAGGAACTGCCCACAGGTTTTCGGTGCTATGGAAATATTAGTTGATGGTGGTTTTAGAAGAGGCTCGGACGTTGTCAAAGCGATATGTTTAGGGGCGTCGGCTGTAGGATTGGGTAGACCGTTCATGTACAGCGTCATGTATGGCCAGGAGGGGACTGAAAGAGTCGTCGACATACTCAAAGACGAAATCAAAACATGCATGCAGCTCATTGGCATATGTGATCTTTTCGCGGATGCAAGTCCCAATTACCTGGTCACTGGTGAGATTGACCACCTGGTATGGAGCGGACAACATCCCTATGCGAGGAAGATGACAAGAAGATCCAGGATCTAGCCGCGGATGTCCTCTGCTGATGTCAG</t>
  </si>
  <si>
    <t>MTL00433-part0</t>
  </si>
  <si>
    <t>ACTCGCAACCCCTATATACAAAGCTTATGGCTCCTCAACAAATATCTCCGCCCAATGGAACTGCATCCCCTGAAGCCGGCACACCAAGATATACGTACAGACCAGCCTCTCCTGCACCAGAATCACCATGGGCAGATAGTGCAGAGGGCGCGGAATTAGCTAAACCCATGGCCATCATCGGCATGGCCATGAGGTTACCGGGAAGCGTAAGATCCGGTGACGACTTGTGGGACCTCTTAAGTACACGCAAAAGCGGACTCTGCGATATCCCCAAGAACCGTTTTAATGCCGACGGATTTTATGATCCAGCACGCGGTCCAGGGACGATCCCGGTTAAAAAGGGATATTTCCTCCATGACGTGCAGATCGAGGAGTTCGACACCAACGTCTTCCCCATCCCCAAGATGGAGCTAGAAAGATTGGATCCTGCCCAGCGTCAATTGCTCCAGGTAGCCTACGAGTGCATAGAGAATGCAGGCGGTACTTCATGGCGTGGGAGCCGGACAGGGTGCTATATCGGCGAGTTCGGCGAGGACTTTGCCGATTCATCTGCCAGGGAGTCACAGCAAAGGGGCAATTTACGTTATACCGGCCTTGCCGATTTCGCAATAGCCAACAGGATCTCGTATGAGCTCGACCTTCAAGGCCCTTCAATGGTGGTTAAAACGGCATGTTCTTCATCTTTGGTTTGCCTAGACCTGGCATGCAAGGCAATCCAGAGCGGCGAATGCGAAAGTGCCCTAGTTGGAGGTGTAAGCATGTTGTTTTCTCCAGCCACGTACATTAGTGTGACGGATCTGGGTGTTATCTCGCCTAATGGACAATGCAGAAGTTTTGACGCCGGTGCAGATGGTTATGCAAGAGGGGAAGCAGTGAACATGGTCATGATCAAGAGGTTAGATCACGCTTTACGTGATAAGGACCCCATAAGAGCAGTCATCAGAGGAACCGGTGTCAACACGGATGGTCGAACCAACGGCATGCTGACCCCAAGTTCCGCTGTCCAAGCGGATCTCATTCGGCACACTTATGAGATCGCTGGAATAGATGATCTGTCACAAACTGCAGTAGTGGAATGTCATGGAACAGGTACACCAGTCGGCGACCCTATAGAAACGGAGGCCGTAGGTAGATGCTTTGGCGACGATGGCGTTACTATCACCAGTGTTAAACCAAATCTAGGTCATGCTGAAGCTGCTGCCGGTCTATCCTCCTTGATCAAATGTGTCCTGAGCCTCGAGCACCGGCAAGTGCTGCCAAATATCAACTTCGAGACACCGAATCCAGACATTCCGTTTGAGAAATACAAACTACGTGTCCCAACCGAAGTGGAATCTTGGCCGCAGGGTAGAGCGGAAAGGATAAGCATCAACGCCTTTGGAATCGGAGGCGTCAACGCGCACGCAATCATCGAATCCCCGGCGCAGTTTGGAATCAAGAAACCTGCTAATGGCATCGCGGGGAGAGGCGTGCATACGAATGGGGATTCTGTACCAAATGGTTCTCAAAAGCAGCATGAGCATGATCACCGTCAAGACCAAAGCGCCTACGTGAAGGGCGATTATATGAACGGCACTGCCGTTAACGGGGCTAATGGCAACGAAAAGCATGCTGATCGCGGACCGAATTTATTAGTCTTCTCCGCGTATAGCTCCGAGAGTCTTGATAGACAGATCAGTGCTTACCGTGACTTTGCAGCAACTCACCAAGGCGCCTCTTTGAAGGATCTGGCATATACTCTATCGTCAAGACGCGATCATAGACCCTACAGGGCTTATGCTATAGCAGACGACGCATCCGGCGTTCAAGATGCATCCGCGACTGTCAATGCTGTTGTCGATGGTGCTCCACCTCCAGTTGGATGGATATTTACCGGACAAGGTGCGCAATGGCCGGAAATGGGCGCTAGGTTGATCGATACCAGTGCTGCGTTCAGAAACAGGATCCGTAAGCTGGACAAGTACCTGCAGACGCTCAAGTTGGAGCCACCGGTATCTATTGAAGCCGAGTTGAGGAAGACCAAGGAAGATAGTAGAGTGCACAGACCTGAGATGGGACATTTGGTATGCGTCGCCATGCAGGTAGCCCTGGTGGATGTCCTTAGATCTTGGAACATCGTTCCGGACTTTGTTTTAGGTCATTCTAGCGGCGAGACGGCGGCTGCTTATGCCTGTGGCGCAATTACCGCCGAAGCTGCCGTATATGCCGCAACGAGAAGAGGAATCGGCAACGCTTCTTCCCAAAGAAAAGGCTCCATGGCTGCGGTGGGACTGGGCAGGGATGAAATACAGCCATTTTTATTAGAAGGGGTCAACATCGCCTGCGAGAACAGTCAGAGCAACGTTACACTGTCGGGAGACACAGAGCAGGTTGAGAGCATTGTTGCCACACTTAAAGCTGAAAGACCAGGGGTCTTTGCTCGTTTACTGAGAGTAGAGAAGGCCTATCACTCGCACCACATGTGCGAATACGGGCCAGTATATGAGGAGCAGCTGAAACCAGTTGTAAGATCTGCTGACCCCGAGATCCCATTCTACTCCAGTGTTACAGGAGACAGATTGACAGGTGAAGGTCAACTCGGTGCTTCGTATTGGAGAGCTAACATGGAAAACAC</t>
  </si>
  <si>
    <t>MTL00433-part1</t>
  </si>
  <si>
    <t>CAGATTGACAGGTGAAGGTCAACTCGGTGCTTCGTATTGGAGAGCTAACATGGAAAACACGGTTCTATTTAACCCAGCATTAAGATCTGCCCTAAGAGATAGACCAGGAAAACTGGTATTGATCGAGTTGGGACCTCATCCCGCCTTGGAGGGCCCTGTAGGTCAGATTTTGAGGGACCTGGGAAGAACAGACGACATCTACCTTGGGACTTGTATCAGGGGCTCAGAATGCGATCGCTCATTACTTCACCTCGGCGGAAAGCTGTACCAGCAATCAATACCGATGGATCTTGCTGCAATTTGTCCTCCCGGTGCAGTCTTGACAAATCTTCCGAGGTATGCCTGGTCACAGGACACAACACATTGGGAAGAATCAAGAGTTAGTCGTGGCTGGAGATTGAGGGAACATCCACCACATGAACTTTTAGGTAGCAGAGTGCTTGAGACGGAAGGCGAGCCGTGTTGGAGAAAGGTAATGGCCCTCGAAGACGCTTTGTGGCTGGATGGACACGAAGTTAATGGCCAGGTTTTGTTCCCGGCTGCAGGTTATATCTCCATGGTCGGTGAAGCTCTTAGGCAATTAACCGGCGACGCGACATTTACGGTCAGGAACGTCCGCATTATGTCGGGTCTAGTGTTATCTTCTGATAAACCGGTCGAATTAGTCACCCTATTGAGGTCTACGACGATGGGCACATCGGACGATTCGGAATGGTACGAGTTCACCATCACCTCATTCGACGGCACGGCATGGGTACGAAATTGCCATGGCGAAGCGATGGCCTCTAGCGACAAGTCGTTTCACCTCGACTCTGTTTCCCCAGCCGCAGGATCTTTCCCTCGCAAGTTGGACAGAAGAGACTCTTACGACATCCTGAGACGAGTTGGCTTCAATTACACTGGTGAGTTTGAAGGGATGGCGGACATCTCCGTTTCTCCATCCTCGTTACAGGCCCATGGCGTCACTTCTCCAGCCAGACAAGTAACCGACAGGCCATCACGTTGTGCAACTTACTCTGTCCACCCTGCAGTGATTGATCAATGCTTTCAACTCTTCACGGTGGCCTTATGTAGGGGTCTAAGACGGTCTAACAGAAGACTGGCAGTTCCGACATTCATAGAAGAACTGGTCGTGTCGCCATCTGCATCTCCACTGTCGGTCACCGCAAAGATCAACCGCTTGGATGAAGTAGGTTCTTGGACTGGCGATTTTGTTGCTCTCGCCGCCGAAGGACCTGTTGTCAGGCTAAAGGGTATGAAAAGTGTCGTGCTCGCCACCCCCGCGCAATCTGAACCCCCACTAAGCACAGAACTCGAGTGGAAACCGCATAGCGACTTTGTCGGATTGGGAGTTGGTTTGCATCCACGTGTGCCAAGGAAAAGGGAGTGGGCTCTGCTGGAGGAGCTCGTCCTGCTGTGCAATCTAGACCATCTCGGCCAGATCAAGACCGATGACAGCACTGCGCCGTATCTCATTAAACTTTTGGACTGGATGAGGTTAGTTACTGATCGATACAGGTCCGGCAAGAACCTGTTCGTGTCTGCAGGCGCTGGCTTAGAGCATCTGGATCATGATGAAAGAGTTGCCAGGATCGATTTCCTCATGGCCCAACTTGCTGACACGCAAGATGTGGTATTCGCACGTGCTATCCATAGACTGTTCATCGAGGCTCCCTCCATATTCGCGGGAGAAGGTCATCCCTTGCACATCTTAATGCCCGACAATGTTCTGAGCGACTTTTACGACGCCACTTCCTTTGATATGGCCGATGCGGTCAGATTGGTGGCAAATACCAACCCTCATATGCGTGTTCTCGAGGTTGGGGCGGGAACAGGTAGTATGACGGCCAGATTACTAAGAGCCTTGACGTCCTCCCACGGCGAAAGATTATACTCGCAATACGGATATACAGACGTTTCGGCCGGTTTCATGGCAGTCGGTAAACAAAGGTTTGCTGCCGTCGAGAACATCGATTACGATGTTTTGGACATATCGAAGGATCCCAAGGAGCAGGGATTCAGGCCCGGCAGCTATGATCTCGTTATCGCTTCCAACGTTCTGCACGCTACCCCTACTCTGGATGAGACATTAAGAAACGTCTATAGTCTATTGAAGCCCAGTGGACGCTTGTTCCTGGAGGAACTCACTCCAGCAACTAGATGCAATGTTCGTAAACTACGTCATGTCTTTCCCAAAGGCTTCTTCTACGGATGGTGGTTAGGAGCAGAAGACAACAGAGTGGAGCAACCATGGATCGCGCCCGAATGCTGGGCTGAGAAGTTAGTTGCTGCAGGATTCCAGAAGCCCGAAGCTATCGTTCTGGACAGCGACAAGCCATATCAGATCAGTGCTGGTATCATCGCGTCAAGGGGTGTTAGATCCACCCTTCCATCCAAAGTTGCGGTTCTGTGCCATACCGCCGATGAGCCCCATGCCGTAGAGATGATATCTCGTCTATCGGCTATGGGTATTGATGTTGAAACCTGCCTTTGGGGCCAACCTTTGCCTTCTTGCGACATCATTTCCGTCCTCGAGCTCGAGAAGCCTTTATTGCATGAAATGTCCGAAGAAACCTTCAAGACCATCATTGCCTACTTCCAGAGCCACAAGGCAAGGGTCATATGGGTGACCGAAGCATGCCAA</t>
  </si>
  <si>
    <t>MTL00433-part2</t>
  </si>
  <si>
    <t>ATCATTGCCTACTTCCAGAGCCACAAGGCAAGGGTCATATGGGTGACCGAAGCATGCCAAATAGACTGTGCAAATCCAGAGCCTGCAATGATGCTTGGCTTAGCGAGGACGGTACGCAACGAATACTCACTACAAATGTACACCGTCGAGTTGGATAAAGGGACGACCATGAGCAGAGCTACCGAGGCTATCATTGACATCTGGGGAAGGGTGTCAACACCGGATTTAGATCCCGAATCTATGGATCACGACTACGAATATGCCTTGGTCGACGGAAGAATCCTGATTCCAAGATTCCACTGGCAAACAATGTCTGGTGCCTTTTCTGGCGCTGCAAGAAAAGAAACAGATGATGTCGAGGTCGCTTTGAAACACCTCAATATGTCGACTCCAGGTCTTTTGCGAACAATGAAGTGGATTGACGGTTCTGTTCCAACCGCTCCCGCCAAAGGTGAAGTGTTAGTCGAAGTGAAAGCTGTTGGTCTAAACTTCAGGGATGTTATATTAGCACTGGGCGTTGTCGAAGGTAACCCTAGCGGAATGGGTCATGAGGGCAGTGGTGTCATCAGAGCGGTCGGTCCAGATGTCCAAGACCTCTCCGTTGGCGACAGGGTCATGTTTATCCACGACGGCTGCTTCACCACGCAGCTGACGTTATCTAAGGACATCTGTGTTCGTCTGGATGACTCGACTAGCTTTGTTCAAGGTGCTGCCCTTCCAGCTGTACATGCTACGGCTTTAGCAGCACTAGTCGATGTTTCCAGGTTACAAAGAGGACAAAGTGTGCTAATACATGCTGCATGTGGTGGGGTTGGACTGGCCGCGATTCAGATCGCCCAGAACATTGGTGCACAGATATACTGCACGGTAGGAAGCGAGCCTAAGAGAAGATACCTCGAGGACACCTACAATATCCCGGCGGACCACATCTTCAATTCAAGGGACGTTACATTTTTACCAGAAGTTATGAGAGCTACTAATGGAAGAGGCGTTGACGTCGTCTTAAACTCATTATCCGGCGACCTATTGCACGCGTCGTGGAAATGTGTTGCTGAATTTGGCCTGATGGTAGAGATTGGGAAACGCGACTTCCAGAGGAGGTCAAAGTTAGCTATGGAGGTGTTCGAGGCGAATCGTAGTTTTGTTGGATTAGACATACGCGGTTTAAGCATCTCTAGACCAGAACGTGCCGCAGATTTAATGCGTCGTTGTGTTGATATGATTCGATCAAGAGCAATTCAAGGTCCAGTAGCGTGCACAACCTTCCCGGCCGTCGAGATCCAGGATGCTTACAGGTACATGCAGAGCGCCAAGCATATCGGTAAGATTGTTATTGAAATGCCAGACGACCCTAGAGATCTAGGTGCCGGCGCTGCACCTCCAGAAGGAGAAAGTACCGAATTGGAAGTAAGTCCCAGGCCCAAGCCCTCATTTCGCCCCGATAGATCGTATTTACTTGTCGGTGGTTTGGGAGGGTTGGGTAGAGCTGTCGCCACTTGGATGGTTGAACACGGAGCAAGGGTATTGGTATTTTTATCCAGATCGGCCCGCGAAAATGATGACAACCGAGACTTCCTCAACGACCTAAGATCCGAAGGTTGCACTGTTCTGTTGGTTCCCGGTTCGGTCAGCAACCTTGAAGATGTGCAAAAGGGTGTAGCAGTGGCTACAGCAGACCAACCTTTGGGTGGTCTAATTAACCTGTCCATGGTCTTAAGAGATGTCACTTTAAACAAGATGACATACTCGGACTGGACCACGGCCGTGGAGCCAAAGGTGAGAGGAACATGGAATCTGCATCACGCCACTGCAAACTGTACTTCCTTGGAGTTCTTCATACTGTTCTCTTCACAAAACGCTCAGATCGGTCAATGGGGCCAGGCAAACTATGCAGCGGCCAACACTTTCTTGGACGCATTTGCCCAGTACAGACATGGGCACTCTTTAGTCGCTTCGGTCATTGATGTAGGTTTAATGGGTGACGTTGGCTTCGCTGCGGAGAACAGAGCCATCCTGAAAAAGCTGGGTAGGATCGGCATGTATATCCTGCAAGAGACAGACCTATTAGATGCAATTTCACTTGCCTTACTGAAGTCACAGCCCATGCATGAAACGGAAGACAAGACGAGTCGTTACGTAACACCAGGCTACGTGGGTATCGGCCTCAACACTACAACACCCATGTCCGCCGCATCCACAAGAGTACCATGGAAAAGGGACCCAAGAATGAGCATCTACCACAACATGGATAACTCTAGTGGAGATGTCAGAGGCGAGGGCTCAAGTAAGGGTTCGTCATTGAAGGTGGTACTAGCCGCTGAACCATCTGAGGAGAAGAAAACCGAGATCATCGCCAAGGCCCTCGCCGGCACCTTAGGGAACTTCCTCATCAAAGACGGGAGCAGCTTCCCACTCGACAAGCCCCTCAAGATGCTCGGTATGGATTCTTTGATCGCCATGGAGGTGCGGAACTGGATCCGACAGAACATCGGCGCCGAGACAAGCACGTTCACCGTGCTACAATCCTCTTCCTTCATGCATTTAGCAGGCGAGATTAGGGCTGCCATGAATGCGGCATCTGAGGA</t>
  </si>
  <si>
    <t>MTL00434</t>
  </si>
  <si>
    <t>ACTCGCAACCCCTATATACAAAGCTTATGTTGACGCCACTCTTTCTCATCAAATTCGCTGTTGCTGCTAGTGTCCCTGTTACAATTGGTGGTCTTGCCTACGTGGCCACATCACCGGAACTAAGAGAAGGCATCTACCACTTTTTGACATCGCCGGGTTGGCCTTTACGTTTATGTCTGGTGGTCTTCGCCGCTCTAAATTGGAAGAACTTACCTCTTGCATGGACGGCTAGAGTCTTCTACTCGTTTGCCTGTCATGACTTCTTCAAAAGAGGTGATCTCCCACCTCACGCGCTGTTTGGCCATATCGTCACAACTACTCGCAACTCACCGTTAGACACCGACTACAACCTACACAAGAGCAACAGCACCTACTTTCCAGATCTCGATGTCTCACGTACAAGACTGGTCAGCTACTTACTAACCCCTGGGATCCAAGTGGTTACAGATAATGCTAGGACTCAAGTGGTCAGAGATAGGAGCGGAAGAGTTATGGGCGGTGGGTTCAGTCTTGTGCTCGGTTCTGTCTTCTGCTCATATCGTCGCGAGGTAGGTATGTTAGAAAGCTATGAACTATGGTCCCGTGTGCTGACCTGGGACCGTAAATGGTTATACTTTGTTACTCACTTTGTGGCCAGAGACAAAGGTAAAGGTAAAGCGTCACCTGGTGGCGTTGGCACAGACAGAGATTGGAGTCAGAGAATCATCGCGACGGCTATTTCCAAGTATGTTTTTAAATTAGGTAGATTCACGATTCATCCGTCCATCATATTAGAAGAATCAGGACTTTTACCTGAACGACCTGGTGGAGGCTGGAGAGGTGGTGAGTTGGAAGTTGGTGATGTGAGCGAGAAGGTCGAGTCATTGGAGGGAGAGGAGGAGCCAGTAGAGGGCTGGAAGCGGACTGAATTGATGCGTCGTAAGGGGATGGAACTCGCTGAACATTTTGCGGCACTTGACGCTGGGCATTCCCTCTTTGATGGTAGAGAAGATGGCGTACTGGGGAGATTTGTTCTCGGCTAGCCGCGGATGTCCTCTGCTGATGTCAG</t>
  </si>
  <si>
    <t>MTL00435</t>
  </si>
  <si>
    <t>ACTCGCAACCCCTATATACAAAGCTTATGTTGCAGTATAGCTTTGCAAACATTCTTAACGTGCATAGACTACTGGAATGGGCAAAATTGCTCGGTGTGACGTTATCTGGAAGCCTTTTGAGCTTTATTGTCTATACACTGGTTTATTATGCCTTCTTCCACCCTCTGGCCAAATACCCAGGCCCCGTCCTCGCAAAGTTCACCAACCTGTACTCTGCCTACCATGCCTGGAAAGGTGTTTGGGTGCGTTACGCACCGAACAGAGTCTTGATCAACACCGTGGACTCATTGCGAGATGTCTATGGTCACGGCGCACCTGTGACCAAAGGTCACTCATATAAAGTCCTGGCGGCTAGAGCACCCAACACCCTGACAATGCAAGATAAGCTCCAACACTCTCGTCGCAGAAGAGTCCTCAGTCAGGCGTTCAGTGAAAGCAGCTTAAGGAAGTTCGAGCCCGTCATGCAAGCTCGAATTGATAGGTTCTTGAGAGCAGTGAGAGGTGCAGATCTGCAAGCAGGGCAATGGTCAGAGCCTTCGAATATGGCGCACAGATTTACACATTTGGCATTCGACACGATGACTACACTAACATTCGGCATCGACTACAGGACTATAGAAGACGACGAGTACCGCTTCGTGATGGACGCAATCGAGAAAAGTAATGTCAGACTCGCCGCCTTATGGCAGATGCCCAATTTGACTTTCGGTGGCCTGGATCGCAAGCTACTACCCGAAGCTGACAAGGCAGCTAAGAGATTTGTGGTGTTTTTAAGATCACTGATGAAGATCCGTCTAGGGGAGGAGAAGGCGGACAACAATGACATATTCTCGTTTCTGCAACAGTGCAAAGACCCGGATACCGAACAACATCTGACTTTAAGGGAGCTGAGCACGGAGACAGCGACATTTGTAGTCGCTGGTGTTGATACTTCATCCACTACGATGGCTGCGATGGCCCACTACCTTTCATGCACGGACAAGGCCTACAGACAAGCAGTGGAAGAAGTCCGCGCAGCATTTGACTCGGTCGAGGAAATACAGCTGGGGAAGAAGCTCAATTCTTGCGTATTTTTAAGGGCCTGCATGGATGAAGCGTTAAGATTATCACCGCCGGGAGGTGGTCCTCCATGGAGAGTAATAGATAACGACAAAGGCATGATAATCGATGGGCAGTTTGTTCCTTCTGGATGCGAGGTCGGCAGCGGTATTTACGCAATGCAAAGAAGTCCAGCGAACTGGGAACACCCCCATAGATTTATGCCAGAACGGTGGGCCGACGAAGTTGAAGGTAGACGTCCATATTTCCCCTTCAATATCGGACCTAGATCATGTGTTGGGAAGCCGCTAGCTATAGCGCAAATCATGCTGACGTTCGCTAGACTACTGTTTGAGTTCGACTTCGAGAGGGCAGAAGAGACAAAGAGGAGTAAGGCGAATCTCGAGATGTTGGACTCGCAAACTATCCCGTATGTGTTAAGAGATCATGTGACCGGGCAGAAAGATGGACCGATGCTGCGATTCAGACCGAGATTCTAACCGCGGATGTCCTCTGCTGATGTCAG</t>
  </si>
  <si>
    <t>MTL00436</t>
  </si>
  <si>
    <t>ACTCGCAACCCCTATATACAAAGCTTATGTTTCCGCCTCCACCAGCTTCTGGAATAGACTGGACAAACGTAGACCTCTCCCTTAAAATTCCAGTCAAGGGCCACGTTGAAGCTAGACATAATGCATCCACCGGCACTTGGAGTGCTCCAGTCCTGGAGACGAACCCAAACATCTCCATAAGCGGCATATCCCCCGCCTTAAACTATGGGCAGCAGTGCTTTGAAGGCATGAAAGCATACAGACAAACGTCAGGCGACATTGTTATATTTAGACCCGAGGCCCATGCAGCTAGAATAGCAAAATCGGCGGTAGCTGTATGCTTGCCCCCGCCTCCCAAGGATCTGTTCATCGAATGTGTAAGAGCGGCTGTTGCTGCGAACGCAGAACTGGTCCCACCATCATCGTCCAACGGCGCTTTGTACATAAGACCAGTTTTATTCGGTTCTTCAGCGCAGTTGGCGCTTGCTCCGGCAGAGGAGTCTATCTTAGCAGTCTACGTTTACCCATTGCTACCCTATCACGGCAGTGCAGCCACAGACGCGTTAGTCCTGGAAGATTTTGACCGGACAGCGCCTTTCGGTACGGGTCCTTTCAAAGTAGGCGGTAATTACGCACCAGTGTGGAAACACGCTGCTGCAGCCAAAGAAAAGGGCTACGGGATCACATTGCACGTGGACAGTGCCACTAGAACGAAGATTGACGAGTTCTCAACTAGCGGCTTTATGGGCTTCAAGTCTGATGGTAGCGAGAAGACTTTAGTTGATTCTGGAGCTGCAGGGCTGGACTATCCAGCTTGACCGCGGATGTCCTCTGCTGATGTCAG</t>
  </si>
  <si>
    <t>MTL00437</t>
  </si>
  <si>
    <t>ACTCGCAACCCCTATATACAAAGCTTATGCCCTGGAACAAGAGCGCCCAGGATTTCTTTCGTAAAGGTCGTGAAAAGGGGTCTGGCCAATGCACCGAACGTATCGATGGGTCGATTGTACTCAAGCAGCCCCAGGAGAAAATTCTTAGAGAATACAAGCGAATGATCGGCCTCTGGAATCACTGCGTCCCTTTCCGTCACCATAACCTCTGCTGTGGCCACACGGATACCCTAGTCCAGGCAAGAAAGCAACTTCAAGTTGGTAAAAACCATGCGACCGAGGAGATCGGCACTAAAAACCACTTCCTTCACCTCGGTAGTCAACTCTGGGGCAACGACTGGGTCAAGTACGAAAAGCCGGCGACAAGAGTGTACGATTGGGCGGGCTTAATGGCTATTGTCTGTTCCTCCGCTTGCATCGGCGAGTACATTGAGTCCTTGTGCCGCGCAGGTTCTGGTCGAGGGTTATACTGTAAGGACGTGAAGTTTGGCGTGTTCCGCAACGAACATGGCAATGCTAAATTTGCCAACCAACTCGTGCGAGATGCCAAGGGCATGACACATACCCCTGATAAAAGACCCCAGCATTCTCTATACGAAGGTCTAGTACCTATGCCTCTCGTCTGCAACGCCATGTTGCCGATACTGGCTATCCTTATTTCGGCAAAGGCTTTCAGTGGTTATGATACCATTGAGGACCTACTGGCCCTTGAGCCTTTAGAGGTCGAAATGATGCACTTGCAATGGATCGCCAGCATTCTCGAAGAACCATTTTTCAAAAGCATGTCCTTGAGAAGGACTCGAGGAAGCATAGAGACTGCAGTAGCGGTCGGCAGAAGGCTTAGGGCTTTAGAGTCTCGTGCAGGTTATGCCAACCCACCCACTATCGGCGATTTCAGAGCGGAGGGATTGTATTGGATCAACCAGCTCTATTCCCTGGCCCAGAGAATAAAGCACGCGGGTCAGAAAGATCCATCAACTTACGGTAAGCACTACACGCCCAACAATAGCGGTACAGATGGTCAGGGTAGCTATTTCGGCACAGAAGTGCGCTCTGTTGTTAATGACCTTTTTAGGGGCTTGACCGTTGCAAGGAATCCTCATCTGCCGGAACGGGACCGTTTAGCCGAGGGTCTTTTCAAGACCGACACTTTGAGATCACCTACCGGCCTCCAAGCATTGCGTGACATGATTGCTTTGTGCGAGCCTAACACTGAAGTGAATTTTAGACCAGGATTGGAGCCGAACCTGTGCCAATGCGGCAAGTCTACAAGAAGACGGAAACTGCCCCAATCTGCTAGGGCTGCCAATGATCTGCAGTCCATCTATGATTGGAAACATACTTTGTCCGTACTAGCACTCATCCCTGTCATTCAGGCATACGCAGCAAAGGGTGAACTGAAAGATTCTGATGTTCCCAAGCGCAAGGTTCGCAATTTGTCCGCGACACTGATCACAATTTGCCCACCCATAAGAGCAGCCAAACATACTATGTCAAGGACAGAAGCGCCGTGCATGTCGGACTCTATCCACTTCCTGTTATATCTGTTCCTATTCTTTTCACTTCTGTTGTTCCCTCTTTGCCCTTAACCGCGGATGTCCTCTGCTGATGTCAG</t>
  </si>
  <si>
    <t>MTL00438</t>
  </si>
  <si>
    <t>ACTCGCAACCCCTATATACAAAGCTTATGCAAGGACCCGCAATAAGAGCTGCTAAAGAATTGGGCTGCGAAGTTATTGCGGTAGACGGAAACCCGAATGCGGTTTGTGCAAAAGAGGCCGACAAGTTTTTCCCAATAGATTTGAAAGACATTCCCGCCCTCATAGACCTTGCTAAAAATTTAAAAGAAAAGGGCTTACACGGAGTCTTTACCGCAGCTACGGACTTTTCCGTATCGGTTGCAGCCATTGCAGAAAGCTGTTCTCTACCCGGGCACAGTTTGGAAGCCGCTAGACGTGCAAGCGATAAGGTTTTAATGAGGGAGTGCTTTGAAAAACACGGCGTTCCTAGCCCTAAGTTCACCCATATCTTTAAGAACGAAATTGACGAGGCGCTACAAATCTTAAAGCAGAAAGCCATTCCATTCCCTATTACGGTAAAGCCAGCAGACAACATGGGAGCACGCGGGTGCCGCTTGGTCTATTCACAAGATGAATTAAGACCTGCCCTAGAAGATGCGGTAAACTTTTCTAGAAGCGGGAAGGCAATAGCCGAGGAGTTCATCGAGGGTGAAGAGTTTTCCTTGGAAGCGCTAGTTATAAACGGAGAAATATTTTTAAACGCCCTCGCAGACAGGCATATTTTCTTTCCGCCCTACTTTGTCGAGATGGGCCACACGATTCCGTCCATAAAGAGCAAGGAAGAATGTGACGAGCTTATAAGAGTATTCTTCCTCGGAATAAAAGCCTTAGGGCTTACAAATGGGGCTGCTAAGGGAGACATCTTTTTAAGGAAAGCCGATCCACAAAAGAACGGCAAAAGAACTGCCTGTGTTGGTGAAATCGCAGCCAGATTATCAGGAGGTTACATGTCTGGATGGACGGTTCCCTATTCTTCGGGTTTTGACGTAACTAAGGCCGCCGTCAAAATAGCCTTAGGCGAACCTGTAGATGAACTTCCAAAATACGAAGCCGCTCGTTTTAGTGCTGACAGAGCTGCTCACTTTTCTGCTGAACGAGCTTGGATTTCGGTGCCGGGCATAATAAAGAAGATCTACGGGCTTGAAGAAGCAAGGAGCACCAAAAACGTAAAAGATGTTTTGCCCAGGCTATTTGAAAAAGATGAGGCAGTTTTTCCTAAGAACAACGTCGAAAAGTGCGGCAATGTCCTAAGCTCTGCGGAGAGTTATGATGAAGCAGTTAAGGCCTCTATGGAAGCCGTACAGAAGATCTTCCTACGTCTGGAAAGGGCATACAACAAAACCAATCTTTTCTTTGAAAAGACGAACTCTTCGATAGCCGTGCAGGGTAATTATCCGCCCAACTTTTTCAAGTTCCCTGAGGACGATTCCACGAAAAAGATAAAGAACAAAGCGTTTGATGAGTTACTGAAGAACTCCATCCTCATGGAAGAGGATAAGATACTTTATCCCTCATTCTTCAAGGACTTCTTAGATAGAGCCTTGGATGTGCATGGACTTTCTATTCGGGAAGCAATAAGGCACGCCTTTTTCCTAGAACCCAAGTTAAAAGAGAAGATGCTCAGACTCCAGAATATAGGAGAGCCTTTAAACCAGAATCTTGTTTTGTGGTGGAAGTATTTTATACGCGGCTCGAGGCAGGGGCTCATCTATTACCTAGATACTGAGTTAAATGATTAACCGCGGATGTCCTCTGCTGATGTCAG</t>
  </si>
  <si>
    <t>MTL00439</t>
  </si>
  <si>
    <t>ACTCGCAACCCCTATATACAAAGCTTATGAGTGACGAAAATACTCAGACGCAAATGAAGTATTCATCAAGGTTCGAAGGGTTGACGGATGAATACTTGGTCGTTATTAATGATGAGGAACAATATGCCTGTGTTCATTCAGAATGGCCTGTCGCTACTGGATGGCGTGCAACCGGTTTTTCTGGGACGCAAGAAGCATGTAAGAAATGGATTGAAGAAGTTTGGACCGATATGCGTCCTGCTAGTTTGCGTAATGGCCCACAATCCTTTGATAATCAACCTCTGATAGTGATTTATGATGAAGGCGCAGCCCTTCCCAAAGATATTGTCACTGAATTGAATGGGGTTGCACCACTTGTACTTGTTATCAATTCAAACGAACATACAAGAGAACGCATATCCTACTTTTCACGATTTGGTCACGTAGTTGATGGTTCTGATATTGCACGCGCAGTATCAGAACTTGCTCACCTTAATCCTGCCGGAATTGTGACATTTTCAGAACGTGCCTTACGTCTTACAGCTACGCTGGCAAAACACTTGAATTTGCCTTTTCACAATCTCGAAACGGTCTATAGACTAACTGACAAATATAAGCAGCGAGTGGCTTTACAAGAGGCTGGCATTGAGTCGATAAGATTCTACCTCATTAACACTGTGTCAGATTGGGAACAAGCTGTTGAACAAGTATGTCTTCCAGCCGTGTTAAAACCAGCCTACGGCGGTGGCAGCATCGATACTTATCTTATCGAGGATCCACAAACAGGAAAGAGCCTTGTAGAAAAACTGCTTTCAAATAAGCAAGTTGGATTTGATGGTGGTCGTTCACTGGTATTGGAAGAGTTTCTCCAGGGCCGTCCCTCGTTGCCATTCGGTGATTACGTCTCGGTTGAGAGCTTGGTGGTTAACGGAGAAATCAAGCATATAAATGTGACCGGCAAGATGCCATTAAGTCCCCCTTTTCGTGAATATGGACACATCTGGCCATCAGTTTTAAGTGACTCGGAACAGAACCAAATTTATGCCTTAACGTCAAGTGCCATCAACGTGTTAGGGGTTAATAGAGGAATCACGCACACCGAGCTGAAGTTGACCGAGCAGGGACCCAGGATCATTGAAGTAAATGGTAGAGTGGGCGGCGGGATCAACGAGATGGCCAAAATCAGCTTGAATATTAGTCTGCTTGAAATGGCTGCACGATTAGCGCTGGGAAAAATGATTGATCTCCCTGTGTTCAATCCTGAGCACGTCTATTTCAATATCTGCCATATTGCGCCAACACGTCCATGTGAAATTTTGAGAATAAATGGGGAAGATGAGTTGCTCTCATTAGAGGGTGTATCGTCATATCGCCCATACGTCTGGGCAGGAGCTACTTTGCCGGGAGGCTCACAAACCAATGAAATTAACATGGTGTTGGGCAAAGTGGATAACCATAAGGCATTTCTGGATATTTATCAGCGTATGGGGCAGTGCTTGCGTTTTCATGTTCGATTTATGGATAGTGAAGCCGTTCAAATCCTGGATGCGCATGAACTAGGAGCGATATGACCGCGGATGTCCTCTGCTGATGTCAG</t>
  </si>
  <si>
    <t>MTL00440</t>
  </si>
  <si>
    <t>ACTCGCAACCCCTATATACAAAGCTTATGTCAAAACAACTCAACTTTGTGATGATTTCGCCGCATTTCCCGACCAATTTCGAGACGTTCGCCGTACGTATGAAGGAAAAAGGTATTAATACTTTAGGTATCGCCGACACGCCTTATGAGCAGCTCAGTGATAACTTGAAAGCGCACTTGACCGAATATTACAGAGTCGATAATATGGAAGATTACGACCAGGTTTATCGTGCGGTAGCCTATTTCGCGCATAAATACGGAAGAATTGACCGTATTGAATCGCATAACGAATATTGGCTTGAGCTGGATGCCAAATTACGTACCGATTTCAACGTGTTCGGTTATAAAAACGAGGACATGCTCACGATTAAAACCAAAGCGCAAATGAAAGAAGTATTTCGCAAGGTCGGTTTGAAGGTGGCAAAAGGACGTGTATTTAAAGACGAACAAGACGCTCGCAAATTGACAAAAGAGCTGAAATTCCCAGTAATCATTAAACCGAACTCGGGTGTTGGCGCATCGGATACTTACAAAGTGCGTAACGAAGCGCAATTGAATGAGTTTTTCGCCGTTCAAAACCCGCAGGTAGAGTATATTATGGAAGAGTTTATTGACGGCGATATCGTCACTTTTGACGGCTTAACCGATCACGAGGGCAATATCGTGTTCTACTCCAGCCTTGAATATTCCGAAGCGGTGTTAGACACGGTGGAAAAAGACGGCGATATGTTCTATTACGTCCCACGTGAAATTTCACCGAAATTAGTCGAGTTAGGCAAAATTTGCGTCGAAGCCTTTAAAGTTCGTGAGCGATTTTTCCATTTCGAGTTTTTCCGCGTTAAGAAGAACGGTGAGTTATTACCGCTTGAAATCAACTGTCGTCCGCCGGGCGGTTTAACCATAGATATGTGGAATTATGCGAATGATTTTGACGTGTTCCGCGAATACGCCAATATCGTGACGGAAAACAAATTCTATGCAGACATTACCCACCCGTGGAATGTCGTTTATATCTCACGTAAGGCGAACCAAAACTACACGAACAGCATCGAAGACGTTTGTCATAAATATGCCGACAATATTATCAGCGTACAAACCGTGCCAGGCGTATTCGCTAAGATAATGGGTGAACACGGAATTTTAGTCCGCACCGAAACGATGGAACAGTTACGTGAAATTGTCCGTTTTGCACAACAAAAACAGTAACCGCGGATGTCCTCTGCTGATGTCAG</t>
  </si>
  <si>
    <t>MTL00441</t>
  </si>
  <si>
    <t>ACTCGCAACCCCTATATACAAAGCTTATGAATTACCTTGTGATATCTCCCTACTACCCCCAAAACTTTCAACAGTTTACCATCGAACTAGCTAATAAAGGCATCACAGTCTTGGGAATTGGCCAGGGGTCTTACGAGCAATTGGATGAGCCCTTAAGGAATAGTTTGACGGAGTATTTTAGAGTGGATAATCTGGAGAACATAGATGAAGTCAAACGTGCAGTTGCCTTCCTCTTTTATAAACATGGTCCAATTGGCCGCATCGAGTCTCACAATGAATACTGGCTTGAGCTAGACGCAACACTCAGAGAACAATTCAATGTTTTTGGTGCCAAGCCAGAGGATTTGAAAAAGACCAAGTACAAGTCCGAGATGAAAAAGCTGTTCAAGAAAGCAGGCGTTCCTGTGGTACCTGGCGCAGTTATCAAGACGGAAGCAGATGTTGATCAAGCAGTGAAAGAAATCGGTCTTCCAATGATTGCCAAACCTGATAATGGAGTTGGAGCAGCCGCAACCTTTAAACTTGAGACAGAAGACGATATCAACCACTTCAAACAGGAGTGGGACCACAGTACCCTTTATTTCTTTGAAAAGTTTGTCACGTCCAGCGAAATATGTACCTTTGACGGGCTCGTGGACAAGGATGGAAAAATTGTCTTCTCAACAACCTTTGACTACGCCTACACCCCTCTCGACTTGATGATCTACAAGATGGACAATTCGTACTATGTCTTGAAGGATATGGATCCTAAATTGAGAAAGTATGGGGAAGCAATTGTCAAAGAATTCGGTATGAAGGAACGGTTCTTCCATATTGAGTTCTTCAGGGAAGGTGACGATTATATTACCATCGAGTACAATAACCGCCCGGCTGGTGGTTTTACCATCGATGTTTACAACTTTGCTCATTCCTTGGACTTGTATCGTGGCTATGCAGCTATTGTCGCAGGAGAGGAGTTCCCCGCGAGCGACTTTGAAACTCAGTATTGTTTGGCTACTTCTCGCCGTGCCAATGCTCACTATGTTTATTCAGAAGAGGATTTGCTTGCCAAATATAGCCAGCAGTTCAAGGTTAAGAAGGTCATGCCAGCTGCCTTCGCGGAACTTCAAGGAGATTACCTGTATATGCTGACCACTCCGTCCAGACAAGAAATGGAGCAGATGATTGCAGATTTCGGACAACGTCAAGAATAACCGCGGATGTCCTCTGCTGATGTCAG</t>
  </si>
  <si>
    <t>MTL00442</t>
  </si>
  <si>
    <t>ACTCGCAACCCCTATATACAAAGCTTATGGACAGGAAAATGAATTTTGTAATGATCTCCCCACACTTTCCAGCAAATTTCGAGACTTTCGCCCACCGTTTATATGAAAATGGTATCAATACACTAGGGATTGCGGATACCCCTTATGAGCAATTAAGTCAGGGTTTGCGTGATCATCTAACGGAGTATTACCGTGTTGATAACATGGAAGATTATGATCAGGTTTACCGTGCTGTAGCATATTTTGCTCATAAGTATGGCAGAATCGACCGTATTGAATCCCATAATGAGTATTGGTTGGAATTGGACGCTCATCTGAGAACTGACTTCAACGTCTTCGGGTACAAGAACGAGGACATGCTAAGTATTAAAACGAAAGCCAGGATGAAGGAAATTTTCCGCAAGACAGGAATTAAAGTTGCTCGTGGGAGAGTGTTTACTAGCACTGAAGACGCTCGTGCTTTAACTAAGGAACTCGGGTTTCCGGTTATCATTAAACCCAACTCTGGTGTTGGTGCTTCGGATACATACAAAATCAAGTCAGCTGAAGAACTGGAGGACTTTTTCGGTTATCAGAACCCCACAGTTGACTACATCATGGAGGAATTCATTGATGGTGATATTGTTACTTTCGATGGCTTGACCGATCACGAAGGCAATATTGTCTTTTATTCTAGCTTGGAATATTCCGAAGCTGTTTTGGATACGGTAGAAAAAGATAACGATATGTTCTATTATGTCCCTCGCGATATCTCACCAGAGCTGATTAAGCTGGGTGAACAATGTGTTGAAGCCTTTAATGTCAAGGAGAGGTTCTTTCACTTTGAATTTTTCCGCATAAAGAAGACTAAAGATCTCATGGCGCTTGAAGTTAATTGTCGTCCGCCAGGCGGTCTAACTATTGACATGTGGGACTACGCGAACGATTTCGACGTTTTTAACGAATACGCTCATATTGTGAAAGACAACCGTTTTGAGGCTCATATCACTCGTCCATATAATGTTGTTTATATTGCGAGGAAGGCCAACAAGCATTATGCGCATAGCATAGAGGACATTGAGACTAAGTTCGGCCATCACATCATTGAGATAGAGTCCGTGCCAGGTATTTTCGCTAAAATCATGGGAGAAGTTGGTATCTTAGCTCGAACAGAAACCATGAATGAAATGCGTGACATTATCTGCTTTGCTCATGCTAAAATCTAACCGCGGATGTCCTCTGCTGATGTCAG</t>
  </si>
  <si>
    <t>MTL00443</t>
  </si>
  <si>
    <t>ACTCGCAACCCCTATATACAAAGCTTATGGAAAGAAAAACTGTTTTGGTTATTGCCGACCTTGGAGGCTGTCCACCGCACATGTTTTATAAGTCGGCAGCCGAGAAATATAATCTGGTTTCGTTTATTCCAAGGCCTTTTGCAATTACAGCCTCCCATGCAGCATTAATCGAGAAATACTCGGTCGCGGTCATCAAGGATAAGGATTACTTTAAGAGTCTTGCGGACTTTGAACACCCTGATTCCATTTACTGGGCGCATGAAGATCATAACAAGCCTGAAGAGGAGGTCGTCGAGCAAATTGTTAAGGTTGCAGAAATGTTTGGGGCGGACGCTATTACAACAAACAATGAATTATTCATTGCCCCGATGGCGAAGGCTTGTGAACGTCTGGGTCTTAGAGGAGCGGGAGTCCAAGCAGCCGAAAATGCCAGAGATAAAAATAAAATGAGGGACGCTTTTAATAAGGCCGGAGTCAAATCGATCAAAAACAAAAGAGTCACAACTCTTGAAGATTTCCGTGCTGCTCTTGAAGAGATCGGCACACCTCTTATCTTAAAGCCTACATACTTAGCGAGCTCTATCGGTGTGACGCTGATTACGGACACTGAGACGGCAGAAGATGAATTTAATAGAGTTAATGACTATCTGAAATCGATAAACGTGCCAAAGGCGGTTACGTTTGAAGCGCCGTTTATCGCTGAAGAATTTTTACAGGGTGAGTACGGAGACTGGTATCAAACAGAAGGGTACTCCGACTATATCAGTATAGAAGGCATCATGGCTGACGGTGAGTATTTCCCAATTGCCATTCATGATAAAACGCCGCAAATCGGGTTTACAGAGACATCCCACATTACGCCGTCCATTCTGGATGAAGAGGCAAAGAAGAAAATTGTCGAAGCTGCCAAAAAGGCAAATGAAGGGCTTGGACTGCAAAATTGTGCAACACATACAGAGATCAAGCTAATGAAAAACAGAGAACCGGGTTTAATAGAGTCGGCAGCCAGATTTGCCGGCTGGAATATGATCCCTAACATTAAAAAGGTCTTTGGCTTGGACATGGCGCAGTTGTTATTAGATGTCCTCTGTTTCGGAAAAGATGCCGATCTGCCGGACGGATTATTGGATCAAGAGCCTTATTATGTTGCCGACTGCCATTTGTACCCGCAGCATTTCAAACAAAATGGCCAAATTCCTGAAACTGCTGAGGATTTGGTCATTGAAGCGATCGATATTCCGGACGGGCTTTTAAAAGGTGATACTGAAATCGTTTCTTTTTCGGCCGCAGCACCAGGCACTTCAGTAGACCTAACACTCTTTGAGGCATTCAATTCCATTGCTGCATTTGAACTGAAAGGCAGTAATTCACAGGATGTGGCTGAATCAATCAGACAGATTCAGCAGCATGCGAAGTTGACAGCAAAGTATGTGTTACCAGTATGACCGCGGATGTCCTCTGCTGATGTCAG</t>
  </si>
  <si>
    <t>MTL00444-part0</t>
  </si>
  <si>
    <t>ACTCGCAACCCCTATATACAAAGCTTATGGGCGCGATTGGGCAAGACATGGCATATGACCGATTGGCCAACCCAAGTCGTGCGTCTTCTATCTCTTCGAACCGATACTCCGAACCTGTCGAGCAATCCTTTGCCCAGGGTAGACTGTGGTTCTTACACCAACTTAAACTAGGTGCTTCCTGGGATATTACGCCGGCTGCTATCCGACTAAGGGGTCATTTGGACATCGATGCGCTGAACGCAGCATCAAGGGCACTAACTCAACGCCACGAAACATTAAGAACGACGTTCAAGGAGCAGGATGGAGTGGGCGTACAAGTTGTGCACGCCAGTGGATTGGAAAGAGGGTTGAGGATTGTGGATGCCTCGTCCAGAGATTTGGCCCAGTTACTAGCAGAGGAACAAACCATGAAGTTCGACCTAGAGTCAGAACCTGCCTGGAGAGTTGCATTGCTGAAGGTGGCTGAGGATCACCATATTCTTTCCATTGTTGTACACCATATCATCTCAGACTCTAGATCTTTGGATATCATTCAGCAGGAGCTTGGAGAACTCTACACGGCAGCTTCGCAAGGCAAAAGTATTTCGGCTTGTCCCTTGGGTCCAATTCCCATTCAATACCGTGACTTGACGACTTGGCAGAACCAGGATGAACAAGTCGCTGAGCAGGAAAGGCAGCTCGGATACTGGATCGAACAACTCGATAACAATACACCGGCCGAGTTGCTCACAGAATTACCAAGACCAGCTATACCATCTGGCGAAACTGGCAAGATCTCCTTCCAGATTGATGGATCGGTACACAAAGAATTGTTGGCCTTTTGTAGATCACAGCAAGTTACCGCATACGCCGTGTTACTAGCAGCGTTTAGAGTCGCACATTTTCGTTTAACGGGAGCAGAAGATGCTACTATTGGAGCACCCGTAGCAAACCGCGACCGGCCCGAATTGGAGAATATGGTTGCTCCATTGGCCACGTTACAGTGCATGAGAGTTGTGTTGGATGAGGACGACACATTCGAATCGGTGCTAAGACAGATCATGTCCGTAATGACAGAGGCCCATGCCAACCGCGACGTCCCCTTTGAACGAATTGTGTCTGCGTTGCTGCCCGGGTCGACTGATACATCTAGGCACCCTCTTGTGCAGCTCATGTTCGCTCTCCATCCAGCACAGGATACCGGAAGGGCAAGATGGGGTTTCCTCGAGGCTGAAACTTTACAGTCTGCAGCCCCGACACGATTCGACATGGAGATGCACCTGTTTGAGGGAGACGACCGGTTCGATGCTAACGTATTATTCAGTACTGGCTTGTTTGACGCAGAGGCAATCCGCTCGGTAGTTTCTATATTCCGGGAAGTCTTGAGGCGTGGCATAAGCGAACCCGCTGTTCATGTGAAGACGATGCCGTTGACCGATGGCCTAGCTGCCATTCGAGATATGGGCTTGTTAGATATCGGGACTACTGACTACCCACGAGAGGCTTCAGTGGTTGATATGTTCCAAGAGCAAGTGGCCTTAAACCCGAGTGCCACTGCCGTTGCCGATGCTTCGTCCAGATTGAGCTACTCTGAGTTGGATCACAAATCAGATCAGCTGGCCGCGTGGCTCCGTCGTAGACAATTGAAGCCTGAAACCTTGATTGGCGTGTTGTCTCCTCCGTCTTGTGAAACCATGGTTTCCTTCCTCGGTATCCTCAAGGCTCATCTGGCTTATCTGCCTCTCGATATCAACGTTCCCTTGGCACGCATCGAATCAATCCTTTCTGCTGTCGATGGGCATAAGCTCGTCTTGTTAGGCAGCAACGTTCCCCAACCCAAAGTGGATGTACCCGATGTTGAGTTGTTAAGAATCAGCGATGCCTTAAATGGTTCCCAGGTCAACGGTTTAGCGGGTAAACAAGCCACTGCAAAGCCCTCGGCTACAGACCTGGCCTACGTCATCTTCACCTCGGGATCGACTGGCAAGCCGAAGGGAGTCATGATTGAACATAGGGGAATCGTAAGATTAGTGAAAGGAACAAACATTATTTCGCCCGCCCAGGCAGCAGTACCGACAGCGCACCTGGCCAATATTGCTTTCGACCTCTCAACATGGGAGATCTATACCCCTATCCTTAATGGCGGCACTTTAGTTTGTATCGAACACTCTGTCACGCTAGATAGCAAGGCACTAGAGGCAGTATTCACCAAGGAGGGCATTCGTGTGGCCTTCCTTGCTCCTGCTCTGATCAAGCAATGTCTCGCCGACAGACCGGCGATCTTTGCCGGCCTGGATTCTCTGTACGCTATAGGCGATCGCTTCGACAGAAGAGACGCCCTCCATGCAAAGTCCTTGGTGAAGCATGGGGTTTATAATGCCTATGGTCCAACCGAGAATTCCGTCGTCAGTACCATCTACAGCGTGTCTGAAGCCTCACCGTTTGTTACAGGAGTTCCGGTTGGTAGAGCTATCAGCAATTCTGGCGCATATGTGATGGATCAGGACCAACAATTGGTTAGTCCAGGTGTAATGGGTGAGCTTGTGGTTTCGGGTGATGGCCTAGCTCGAGGATATACCGACTCCGCTCTGGATAAGAACCGATTTGTCGTGGTGCAGATAGATGGCGAATCGATTAGAGGTTATAGAACCGGCGACAGAGCTCGATACAGCTTAAAGGGTGGCCAGATTGAGTTCTTTGGCCGCATGGACCAACAGGTCAAGATCCGTGGCCATCGTATCGAGCCCGCTGAGGTAGAACATGCTTTACTCAACAGCGACCAAGTACGCGATGCAGCAGTGGTTATTAGGAGACAGGAGGAGGAGGAGCCTGCGATGATTGCCTTCGTTACGACTCAAGGTACATTACCAGATCACCTCGTCAACATCAATGGTAACGGCCACGTCCCAGACGGGAATG</t>
  </si>
  <si>
    <t>MTL00444-part1</t>
  </si>
  <si>
    <t>GTACATTACCAGATCACCTCGTCAACATCAATGGTAACGGCCACGTCCCAGACGGGAATGGAAGCAAGAACGACCAATTCGCCGTTCACGTAGAGTCTGAATTAAGGAGAAGATTGCAGATGTTGCTGCCCTCCTACATGATGCCGGCCCGCATCGTGGTATTAGATCATCTACCTCTCAACCCCAACGGCAAGGTCGATCGCAAGGCACTGGGTCAGTCTGCCAAGACTGTGCAGAAATCAAAACTAGTCTCACAGCGCGTTGCTCCACGCAATGAGATCGAGGCCGTGCTTTGCGAGGAGTATAGAAGTGTGCTTGGAGTTGAAGTTGGCATCACCGATAACTTTTTCGACCTGGGTGGTCATTCCTTGACGGCCATGAAATTAGCTGCTAGAATTAGCCAGAGGCTCGACATTCAAGCATCCGTAGCAACGGTGTTTGAACAACCAATGCTCGCTGATCTAGCCGCGACAATCCAGCGCGGCTCTACTCTGTATAGTGTGATCCCTACCACAGAATACACGGGACCTGTCGAGCAATCATTTGCCCAAGGCAGGCTGTGGTTTTTAGAGCAACTGAATACCGGCGCCTCATGGTATAATGTCATGCTCACCGTTCGCTTACGAGGACATTTGGACGTTGATGCTCTTGGAACGGCCTTGTTAGCCCTGGAGAAACGGCACGAGACTTTACGAACAACCTTTGAGGAACGGGATGGTGTTGGGATGCAAGTGGTTCACTCCTCCTTAATGGGTGAGTTAAGACTAATAGACATATCAGAGAAATCTGGCACTGCCGCGCATGAGGCATTGATGAAGGAGCAGTCAACAAGATTTGATTTGACTCGCGAGCCAGGTTGGAGAGTGGCGCTGTTAAAATTAGCAGACCACCACATCTTCTCGATCGTCATGCACCACATTGTATCGGATGGATGGTCATTGGACCTATTGAGACATGAATTGGGTCAACTCTACTCTGCAGCACTACGTGGTCAAGACCCATTGTCCAGATTGGAACCACTGCCTATCCAATACCGCGACTTTGCTGTCTGGCAGAAGCAAGACTCACAACAAAAAGCAGCGCACCAGAGGCAATTGGAGTACTGGACGAAACAGCTTGCAGACTCAACGCCTGCTGAACTCTTAACGGACTTCCCAAGACCTTCGATTTTATCTGGAAAGGCTGGAAAAGTTCCCGTGGCTATCGAAGGGAGCCTATACGACACGCTTCAAGTCTTCTCAAGAACCCATCAAGTCACGTCCTTCGCTGTTTTGTTAGCAGCCTTCCGTGCAGCACATTTCAGATTGACGGGATCTGATAATGCGACTATTGGTGTCCCCTCTGCCAACCGGAATCGACCTGAGCTTGAGAACGTGATCGGATTCTTTGTAAATACTCAGTGCATACGTATAACTATCGATGAAAATGACAACTTTGAATCGTTGGTTCGCCAGGTAAGATCAACTACAACTGCCGCACAGGACAATCAAGATGTCCCGTTCGAACAGGTCGTTTCCTCCTTAATGCCGAGTTCAAGCAGAGATGCAAGTAGAAACCCTTTGGTACAGCTCATGTTTGCACTGCACGGCCAGCAAGATCTGTTCAAGATCCAACTGGAAGGTACGGAAGAGGAAGTTATCCCAACAGAAGAAGTGACGAGGTTCGACATCGAGTTCCATTTGTACCAAGGCGCTTCTAAGCTGAGCGGTGATATCATATTCGCTGCAGATTTATTCGAAGCGGAAACTATTCGTGGTGTTGTCAGCGTGTTTCAGGAGGTTCTGAGGAGAGGGTTGCAACAGCCGCAGACCCCGATAATGACAATGCCACTCACCGACGGCATTCCAGAGTTGGAGAGGATGGGCTTGTTGCACATGGTCAAAACTGACTACCCGAGAAACATGTCTGTGGTAGACGTATTCCAACAACAGGTTCGATTAAGCGCCGAGGCTACAGCTGTTATCGACTCATCTTCCAGAATGAGTTACGCCGAATTGGATCAGAGGTCAGACCAAGTGGCAGCGTGGTTACGACAAAGACAACTGCCAGCCGAAACCTTTGTAGCAGTTTTGGCACCAAGATCTTGCGAGGCCGTCATTGCTTTATTCGGCATCTTGAAAGCTGGTCATGCCTACCTACCATTAGACGTCAATGTGCCAGCAGCTAGATTAAGAGCGATATTAGCAGAGGTGAAGGGCGAGAAGTTGGTTTTATTGGGAGCTGGTGAGCCATCACCAGAAGGCCAGTCGCCTGAGGTATCTATAGTGAGAATTGCCGATGCCACATCCCCAGCTGGCCATGCCTCATTAAGAGATGGAAAGTCCAAGCCAACCGCAGGCTCATTAGCATATGTCATCTTCACTTCCGGATCCACTGGTAAACCCAAGGGTGTGATGATCGAGCACAGGGGCGTACTGAGATTAGTGAAGCAGACCAACATTCTATCCAGTCTACCGCCTGCTCAGACCTTCCGAATGGCTCACATGTCCAACCTTGCGTTCGATGCATCGATATGGGAGGTCTTCACAGCACTTCTCAACGGAGGCTCCCTTGTATGCATTGACAGGTTTACCATCTTGGATGCTCAAGCGTTGGAAGCACTATTCTTAAGGGAGCACATCAATATTGCACTGTTCCCACCAGCACTGTTGAAGCAATGCCTCACGGATGCAGCTGCCACCATCAAGTCTCTTGACTTACTGTACGTAGGAGGTGATCGGTTAGACACAGCGGACGCAGCCTTGGCCAAAGCTCTGGTCAAGTCAGAGGTCTACAATGCCTACGGCCCAACGGAAAATACGGTCATGAGCACTTTATACTCGATTGCTGACACAGAACGATTTGTTAATGGTGTGCCAATTGGTAGAGCCGTTAGCAACTCTGGGGTCTACGTGATGGACCAGAATCAGCAACTTGTACCATTGGGCG</t>
  </si>
  <si>
    <t>MTL00444-part10</t>
  </si>
  <si>
    <t>AAGTAGTTGCTAAGAGAAAGGCAGTTTCCGCACGCGTTGCGCCTCGTAATGACACCGAGATAGTATTGTGCGAGGAATACGCAGATATCCTAGGAACTGAAGTTGGCATCACGGACAACTTCTTCGACATGGGTGGTCATTCACTTATGGCTACCAAATTAGCCGCAAGACTAAGCAGAAGACTAGATACAAGGGTTACGGTCAAAGAAGTGTTCGATAAACCCGTCCTGGCTGACCTCGCTGCATCAATCGAACAGGGCTCGACACCTCATCTGCCTATTGCCTCATCCGTTTATTCCGGCCCAGTAGAACAGTCTTACGCCCAAGGTAGGCTGTGGTTCTTGGATCAATTTAATCTCAACGCGACGTGGTACCATATGTCGCTGGCAATGAGATTGTTAGGTCCTTTGAACATGGATGCACTAGACGTAGCTCTAAGAGCTCTGGAGCAAAGACATGAGACGTTAAGAACAACCTTTGAGGCTCAAAAGGACATAGGAGTCCAGGTCGTTCATGAGGCCGGAATGAAGCGTTTGAAGGTCCTTGACCTATCAGACAAGAACGAGAAGGAGCACATGGCCGTGCTAGAGAATGAACAGATGAGGCCGTTCACTCTTGCTTCAGAGCCAGGTTGGAGGGTCATTTTGTTAAGACTAGGCCCCACTGAGTACATCCTGAGCTTAGTCATGCATCACATCATCTCAGACGGCTGGTCCGTAGATATCCTGAGACAGGAGTTGGGCCAGTTTTACTCAGCCGCATTACGTGGTAGAGATCCGTTAAGCCAGGTGAAGCCCCTCCCAATACAATATCGTGACTTTGCGGCATGGCAGAAGGAAGCCGCACAAGTTGCTGAACACGAAAGGCAGTTAGCCTATTGGGAGAACCAGTTAGCTGATTCTACACCTGGTGAGCTTCTGACCGACTTTCCACGCCCACAGTTTCTATCAGGCAAAGCTGGTGTCATTCCGGTCACCATTGAGGGGCCCGTCTACGAGAAGTTGCTGAAATTCTCCAAGGAACGCCAGGTAACTCTGTTCTCGGTGCTATTAACAGCGTTCAGGGCAACTCACTTTAGATTAACTGGTGCAGAGGATGCTACGATCGGTACTCCAATTGCAAATCGCAACCGGCCAGAACTCGAGCATATCATTGGATTCTTCGTCAACACCCAATGCATGCGTCTTCTATTAGATACCGGCAGCACATTCGAATCCCTAGTCCAGCATGTTCGAAGTGTGGCTACAGATGCCTATTCCAATCAGGATATTCCCTTCGAACGTATTGTCTCGGCACTTCTCCCTGGTTCTAGAGATGCTTCAAGATCACCACTAATCCAGCTTATGTTTGCCTTGCACTCACAGCCAGATTTAGGGAACATTACTCTCGAAGGACTCGAGCACGAAAGGCTTCCAACAAGCGTCGCAACACGTTTCGACATGGAGTTCCACCTGTTCCAAGAGCCTAACAAGCTGAGTGGTTCAATACTCTTTGCCGATGAGTTATTCCAGCCTGAAACAATCAACAGCGTCGTGACTGTGTTCCAGGAGATACTAAGACGTGGCCTCGACCAACCCCAAGTCTCCATTTCTACTATGCCCCTGACTGATGGGTTGATTGATTTGGAGAAACTGGGCTTGCTGGAAATTGAGAGCAGCAACTTTCCACGAGACTACTCGGTTGTCGACGTCTTCAGGCAACAAGTGGCTGCCAATCCAAATGCCCCCGCTGTCGTTGATTCGGAGACATCCATGAGCTACACCTCGCTAGATCAGAAGTCTGAGCAGATTGCAGCTTGGTTACACGCTCAAGGCTTAAGACCTGAGTCTTTAATCTGCGTGATGGCGCCACGATCTTTCGAAACGATCGTCTCATTGTTCGGTATCTTGAAGGCTGGCTACGCCTATCTGCCTTTAGATGTGAATTCCCCTGCAGCTCGAATCCAATCGATCCTATCCGAGGTTGAAGGAAAAAGATTGGTGCTTTTAGGATCAGGGATAGACATGCCTCAAAGCGACCGAATGGATGTTGAAACCGCTCGAATTCAGGACATCCTAACGAACACAAAGGTCGAAAGATCTGATCCCATGTCACGCCCATCGGCAACTAGCCTTGCCTATGTCATCTTCACCTCCGGATCCACAGGCCGTCCGAAAGGCGTGATGATCGAGCATCGCAATATTTTAAGACTTGTCAAGCAGTCTAATGTTACTTCCCAGCTGCCGCAGGATTTGAGAATGGCACATATCTCCAACCTAGCCTTTGACGCGTCCATCTGGGAGATATTCACGGCAATTTTGAATGGCGGCGCCCTTATTTGCATTGATTACTTCACTTTGCTGGATAGTCAAGCCCTGAGAACGACATTCGAAAAAGCCAGGGTCAATGCTACCCTATTCGCGCCGGCCTTGCTCAAAGAATGCCTCAATCACGCGCCGACCTTGTTTGAGGATCTCAAAGTGCTCTATATCGGTGGCGACCGATTGGATGCCACCGACGCGGCCAAAATACAAGCCTTAGTCAAGGGTACGGTTTATAACGCGTACGGGCCTACAGAGAACACAGTCATGAGCACGATCTACAGGCTCACAGATGGAGAGTCTTATGCTAACGGAGTACCAATCGGTAATGCTGTGAGCAGCTCTGGCGCTTATATCATGGACCAAAAGCAGAGGTTGGTTCCTCCAGGTGTTATGGGTGAGTTAGTTGTTTCAGGTGATGGCCTCGCCCGTGGCTACACCAACTCGACCCTTAATGCTGATCGTTTCGTTGATATTGTCATCAACGATCAAAAAGCCAGAGCTTACCGAACAGGAGATAGAACGAGATACCGGCCCAAGGATGGTAGTATCGAGTTCTTCGGCCGTATGGATCAGCAAGTTAAAATCCGTGGGCATAGAGTTGAGCCTGCAGAGGTTGAGCAAGCTA</t>
  </si>
  <si>
    <t>MTL00444-part11</t>
  </si>
  <si>
    <t>TGGATCAGCAAGTTAAAATCCGTGGGCATAGAGTTGAGCCTGCAGAGGTTGAGCAAGCTATGCTCGGTAATAAGGCTATCCATGATGCTGCAGTCGTTGTTCAGGCAGTTGATGGCCAGGAAACGGAGATGATCGGCTTTGTTTCCATGGCCAGCGACAGATTCAGCGAAGGTGAAGAGGAGATCACCAACCAAGTCCAGGAGTGGGAAGACCACTTCGAAAGCACAGCGTACGCTGGCATAGAAGCTATTGATCAAGCTACCCTGGGACGCGATTTCACTTCATGGACCTCGATGTACAACGGCAACTTGATTGACAAAGCCGAAATGGAGGAGTGGCTTGACGATACAATGCAATCTCTTCTTGATAAAGAGGAACCAGGCAGAGTATTAGAAATCGGAACAGGTACCGGCATGGTTCTATTTAATTTGCCCAAGAACGATGGCCTTGAGAGCTATGTGGGGATAGAACCTTCCAGATCTGCAGCCTTGTTCGTCGACAAAGCAGCCCAAGATTTCCCAGGTCTGCAAGGAAAGACGCAAATTTTAGTCGGCACAGCCGAGGACATCAAGCTGGTCAAGGACTTTCATCCTGACGTGGTTGTCATTAACTCGGTAGCCCAATATTTCCCATCCAGATCTTACCTTGTACAGATAGCCTCTGAACTGATTCACATGACCAGCGTCAAGACGATCTTCTTTGGAGATATGCGTTCCTGGGCCACTAACAGAGATTTCCTCGTTTCTAGAGCTCTTTACACGCTAGGTGACAAGGCTACAAAGGATCAGATTCGCCAGGAGGTTGCGAGATTGGAAGAGAATGAAGACGAGTTGCTTGTTGACCCAGCATTCTTCACCTCTTTGACCAGCCAATGGCCCGGCAAGGTCAAGCATGTTGAGATCTTGCCGAAGCGGATGAGGACGAGCAATGAACTATCCTCCTATCGATATGCTGCGGTGTTACATATCTGCAGGGATGGGGAGGGTAGAAATAGATATGGCAGGCGTGTCCACTCAGTGGAAGAGAACGCCTGGATCGACTTCGCGTCGTCTGGCATGGACAGGCATGCCCTCGTGCAAATGCTAGATGAACGTAGAGACGCCAAGACTGTCGCCATCGGCAACATCCCTCACAGCAACACGATCAACGAGCGACACTTTACGACATCCCTGGATACTGAGGGAGAAGGCATTGCCCAAGATTCACTGGATGGATCCGCCTGGCAATCGGCAACAAAGGCAATGGCTGCTAGATGTCCTTGCCTTTCAGTCACCGAACTAGTAGAGATCGGTCAAGCGGCAGGATTCAGGGTCGAAGTTAGTTGGGCTCGTCAACGCAGTCAACATGGTGCACTGGACGTCGTCTTCCATCATCTTGAAGATGACAGAGTAGGCAGGGTTTTGATCAACTTCCCCACAGACTTTGAACGTTTACCACCCTCTACTGGTTTAACATCCAGGCCTTTGCAACGCATCCAGAACCGTAGGTTTGAAAGTCAGATCCGCGAACAGCTGCAAACACTGCTGCCACCTTATATGGTTCCATCAAGAATCGTGGTATTGGAGCGTATGCCTCTCAACGCAAACAGCAAAGTCGACCGTAAAGAATTGGCAAGGAAGGCCAGGACCCTACAAACCATTAAACCTTCTGCAACCAGGGTGGCTCCTCGCAATGACATTGAAGCCGTCTTGTGCGACGAGTTCCAGGCAGTTCTTGGTGTTACAGTCGGAGTCATGGATAACTTTTTCGAGTTGGGCGGACACAGTTTAATGGCTACGAAGTTAGCCGCCAGGCTGAGTAGAAGGCTCGATACTAGAGTATCTGTGAAGGATATCTTCAACCAACCAATCCTTCAAGATCTCGCTGACGTTGTTCAGACTGGCTCCGCTCCTCATGAAGCTATTCCCTCTACACCCTACTCAGGGCCTGTGGAGCAATCCTTTTCACAGGGCAGATTGTGGTTCTTGGATCAATTGAATCTCAATGCATCGTGGTACCATATGCCACTTGCTTCTAGATTAAGGGGCCCGTTAAGAATCGAAGCTCTGCAGAGTGCTCTTGCTACAATAGAGGCGCGACACGAGTCCTTAAGAACCACATTCGAGGAGCAAGATGGTGTTCCCGTTCAGATTGTACGCGCTGCTAGAAACAAGCAGCTGAGGATCATCGACGTGTCGGGTACAGAGGATGCGTATCTTGCAGCATTGAAGCAAGAACAAGACGCCGCATTCGATCTGACTGCTGAGCCAGGTTGGAGGGTTGCGCTATTAAGACTTGGTCCGGATGATCATGTCCTGTCTATCGTCATGCACCACATCATATCTGACGGATGGTCGGTTGATATTTTGAGGCAAGAACTTGGCCAGCTCTACTCGAATGCCTCATCGCAGCCCGCTCCTCTTCCGATTCAATACCGAGATTTCGCCATCTGGCAGAAGCAGGATAGTCAGATCGCTGAGCACCAAAAGCAGCTGAACTACTGGAAGAGACAATTAGTAAACTCTAAGCCGGCTGAGCTACTAGCGGACTTCACTCGTCCCAAAGCGTTATCTGGCGATGCTGATGTCATACCGATAGAGATTGATGACCAGGTATATCAGAACTTAAGATCGTTTTGTAGAGCTCGGCATGTCACCAGCTTTGTTGCACTCTTAGCAGCTTTCCGTGCTGCTCACTACAGATTGACTGGTGCTGAAGATGCAACTATAGGCTCTCCAATCGCCAACAGAAACAGGCCTGAGCTTGAGGGACTCATTGGATGCTTTGTTAACACCCAGTGTTTACGAATTCCTGTTAAGAGCGAGGACACATTTGACACGTTGGTTAAACAGGCACGAGAAACGGCGACCGAGGCCCAGGACAATCAAGATGTCCCGTTCGAAAGAATCGTTTCTTCCATGGTTGCTTCCTCCCGAGATACCAGTCGTA</t>
  </si>
  <si>
    <t>MTL00444-part12</t>
  </si>
  <si>
    <t>ATGTCCCGTTCGAAAGAATCGTTTCTTCCATGGTTGCTTCCTCCCGAGATACCAGTCGTAATCCACTCGTTCAGGTCATGTTTGCTGTTCATTCTCAGCACGACCTTGGTAACATTCGATTAGAAGGTGTTGAGGGTAAACCTGTATCCATGGCTGCATCCACACGCTTTGACGCCGAAATGCACCTATTTGAGGACCAAGGTATGCTCGGTGGTAACGTTGTCTTTTCGAAGGATCTGTTCGAAAGTGAGACGATTCGCAGTGTGGTGGCAGTGTTCCAGGAAACACTGAGGAGAGGTCTAGCAAATCCTCACGCAAATCTCGCAACACTTCCTCTTACCGATGGATTGCCCAGTCTTAGATCACTGTGTCTTCAAGTCAATCAGCCTGACTACCCACGCGATGCCTCCGTGATCGACGTTTTCAGAGAACAGGTAGCATCGATACCCAAGTCTATCGCCGTTATCGATGCTTCTTCACAGCTCACCTACACCGAGCTCGACGAAAGATCGTCACAGCTCGCCACTTGGCTAAGGAGGCAAGTTACTGTCCCTGAAGAACTGGTCGGCGTCCTCGCTCCAAGGTCGTGTGAGACAATCATCGCATTTCTCGGCATCATCAAAGCGAATCTCGCCTATCTGCCACTTGACGTCAACGCACCCGCTGGAAGAATCGAGACAATTCTATCATCTCTACCAGGAAACAGGCTTATTTTACTTGGATCAGATACGCAGGCGGTCAAACTGCACGCAAACAGCGTTAGATTCACTCGTATTTCTGATGCTCTAGTCGAGAGCGGCTCTCCCCCTACTGAAGAACTTTCCACACGTCCTACTGCACAAAGCCTTGCCTATGTCATGTTCACATCAGGCTCAACTGGCGTTCCTAAGGGTGTTATGGTGGAACACAGGGGCATCACACGATTAGTGAAAAATAGTAACGTTGTTGCAAAGCAACCGGCAGCAGCTGCTATCGCTCATCTTTCGAACATTGCTTTCGACGCCTCTTCCTGGGAGATATACGCTCCTCTTTTAAACGGCGGTACAGTCGTCTGCATTGATTACTACACCACGATCGATATCAAAGCCCTCGAGGCGGTATTCAAACAGCACCACATCAGAGGTGCTATGCTTCCACCAGCACTTCTCAAACAGTGCCTTGTCTCTGCCCCTACTATGATAAGTTCTCTGGAGATACTTTTCGCCGCCGGCGATAGATTGAGCAGCCAAGATGCTATTCTGGCAAGGCGGGCTGTCGGATCGGGCGTTTACAACGCATATGGCCCTACTGAGAACACGGTCCTGAGTACGATACACAACATCGGCGAGAATGAGGCATTTTCTAATGGCGTTCCCATTGGTAATGCTGTCAGTAACTCCGGTGCCTTTGTCATGGATCAAAATCAGCAGTTAGTCTCTGCCGGGGTTATCGGAGAGCTTGTCGTAACCGGAGATGGTTTAGCTCGCGGATACACAGATTCTAAATTGAGGGTGGATCGATTCATCTATATTACCCTTGACGGGAACAGGGTCAGAGCTTACAGAACAGGCGACCGTGTTCGTCATCGGCCTAAAGATGGGCAAATTGAGTTCTTCGGTAGAATGGATCAGCAGATCAAGATACGTGGTCATAGAATAGAGCCAGCAGAGGTGGAACAAGCCTTGGCCAGAGATCCGGCAATTAGCGATTCGGCTGTTATCACTCAGCTAACAGATGAAGAAGAACCAGAATTAGTAGCATTCTTCTCCTTAAAGGGGAATGCCAACGGCACCAACGGTGTCAATGGTGTGAGCGATCAAGAGAAGATTGACGGCGATGAGCAACATGCTCTGCTGATGGAGAACAAGATCCGTCACAACCTACAAGCTCTGCTGCCCACTTACATGATCCCCTCCAGAATCATCCATGTCGATCAGCTGCCGGTCAATGCCAACGGTAAGATTGACCGAAACGAACTAGCTGTTCGAGCACAAGCAACGCCAAGGACCAGTTCAGTGTCTACATACGTGGCCCCTCGCAACGATATAGAAACAATCATCTGTAAGGAATTCGCAGATATCTTGTCTGTTCGTGTAGGCATAACAGACAACTTCTTCGACCTGGGTGGACACTCACTTATAGCCACCAAGCTAGCCGCAAGATTGTCTCGTCGACTAGATACTAGAGTTTCTGTTAGGGACGTCTTTGACACTCCAGTTGTAGGCCAATTGGCTGCTTCTATCCAGCAAGGCTCGACCCCTCATGAAGCTATTCCGGCGTTATCCCATAGTGGCCCTGTGCAACAGTCCTTTGCACAAGGCCGTCTTTGGTTCCTGGACCGTTTCAATCTCAACGCTGCCTGGTACATCATGCCATTCGGCGTTCGTCTGAGAGGACCTTTAAGAGTCGATGCACTTCAAACAGCATTGAGGGCTCTCGAAGAACGGCACGAGTTATTGAGAACCACGTTCGAAGAACAGGATGGCGTTGGTATGCAAATCGTTCACTCGCCTAGAATGAGGGATATCTGCGTCGTAGACATCTCTGGCGCCAATGAGGATTTGGCCAAGTTGAAGGAGGAACAGCAGGCTCCTTTCAACTTATCTACTGAAGTTGCTTGGAGGGTAGCACTCTTCAAAGCTGGGGAGAACCACCACATTTTGTCTATCGTCATGCATCACATAATTTCAGATGGTTGGTCTGTTGACATCTTCCAGCAAGAACTTGCCCAATTCTACTCGGTAGCTGTAAGAGGTCATGACCCCTTATCACAGGTCAAACCTTTACCCATTCACTACCGCGATTTTGCTGTCTGGCAGAGACAAGATAAGCAAGTTGCCGTTCACGAAAGCCAGTTGCAGTACTGGATAGAGCAATTAGCAGATAGCACGCCAGCCGAGATCCTATCTGATTTTAATAGGCCTGAGGTCTTGTCCGGCGAAGCTGGTA</t>
  </si>
  <si>
    <t>MTL00444-part13</t>
  </si>
  <si>
    <t>CGCCAGCCGAGATCCTATCTGATTTTAATAGGCCTGAGGTCTTGTCCGGCGAAGCTGGTACAGTACCCATCGTGATCGAAGATGAGGTTTATGAGAAGCTCTCGTTGTTCTGCCGCAATCATCAGGTCACCAGCTTCGTCGTCCTTCTGGCTGCTTTCAGAGTCGCACATTATCGATTGACTGGAGCGGAGGATGCGACTATAGGCACACCAATTGCGAACCGCAACCGCCCCGAACTTGAGGACTTGATCGGTTTCTTTGTCAATACACAATGCATGAGAATCGCTCTGGAAGAACACGATAATTTCCTATCAGTTGTCCGAAGAGTGCGCTCAACAGCGGCAAGCGCATTCGAAAACCAGGATGTGCCATTCGAGAGGTTAGTATCTGCACTTCTGCCCGGCTCTAGAGATGCCTCTAGAAATCCCCTCGTTCAACTCATGTTTGTCGTCCACTCCCAGCGAAATCTCGGTAAATTACAGTTAGAGGGATTGGAAGGTGAACCCACCCCTATAACCGCGACGACCAGGTTCGATGTTGAGTTCCACCTCTTTGAGCAAGACAAGGGCCTCGCCGGAAATGTGGTCTTCGCAGCAGACCTATTTGAAGCAGCCACTATCCGCAGCGTTGTTGAGGTCTTCCACGAGATCTTAAGGCGTGGTTTAGATCAGCCAGACATTGCAATTAGCACCATGCCACTGGTCGATGGGTTGGCGGCTTTAAACAGCCGTAACTTACCCGCAGTTGAAGACATTGAACCTGACTTCGCCACCGAAGCCTCTGTTGTTGATGTCTTCCAAACTCAGGTGGTCGCTAACCCAGATGCCCTGGCTGTGACCGACACATCCACAAAACTTACATATGCGGAGCTGGATCAACAATCCGATCATGTCGCTGCCTGGCTGTCCAAACAGAAGTTACCTGCAGAGTCTATTGTCGTTGTTCTTGCGCCACGAAGTTCTGAGACTATCGTAGCATGCATTGGCATCCTCAAAGCGAACCTCGCATATTTGCCAATGGATTCCAACGTCCCCGAAGCCCGTCGCCAAGCTATCCTTTCGGAGATTCCAGGGGAGAAGTTCGTCCTTCTTGGAGCAGGAGTTCCTATACCCGATAACAAGACAGCTGATGTCAGAATGGTCTTCATCAGCGATATCGTCGCCAGCAAGACAGACAAGTCCTACTCACCCGGCACTCGGCCATCTGCATCAAGCCTTGCCTATGTTATCTTCACATCAGGCTCGACAGGAAGACCAAAGGGCGTGATGGTCGAGCATCGTGGTGTTATTTCTTTGGTGAAGCAGAACGCTTCTAGAATACCACAAAGTTTAAGAATGGCACATGTTTCCAATCTCGCATTCGATGCCTCCGTGTGGGAAATTTTCACCACGTTATTAAATGGAGGAACGCTTTTCTGTATCAGCTACTTTACTGTCTTGGACAGCAAAGCACTTTCTGCCGCTTTCTCCGATCATCGCATTAACATCACCCTATTGCCACCGGCCTTGCTCAAGCAATGTCTTGCAGACGCGCCAAGTGTCCTGAGCTCTTTAGAGTCTCTGTACATAGGAGGCGATAGATTAGATGGAGCTGATGCAACCAAGGTGAAAGATCTTGTGAAAGGTAAAGCCTACAATGCCTACGGTCCCACCGAGAATTCCGTCATGAGCACGATCTATACCATCGAACACGAGACTTTTGCGAATGGCGTTCCCATCGGCACATCTTTAGGCCCCAAGAGTAAGGCCTACATTATGGACCAGGATCAGCAGCTCGTACCAGCAGGCGTTATGGGAGAGTTAGTGGTTGCTGGAGATGGACTAGCACGTGGGTATACCGATCCATCACTGAACACCGGCAGATTCATCCACATCACGATCGATGGCAAACAAGTTCAGGCATACAGAACTGGCGATAGAGTAAGATACCGACCTAGGGACTACCAAATCGAGTTCTTTGGCCGTTTAGATCAGCAAATCAAGATAAGAGGTCATCGCATCGAGCCAGCTGAAGTAGAGCAGGCTCTTTTAAGTGACTCATCGATCAACGACGCTGTAGTTGTGTCGGCACAAAACAAGGAGGGACTCGAAATGGTTGGTTACATCACGACCCAGGCTGCACAAAGTGTTGACAAGGAGGAAGCCAGCAACAAGGTTCAAGAGTGGGAGGCTCATTTCGACTCAACTGCATATGCCAACATCGGAGGTATTGATAGAGATGCCCTCGGACAGGACTTCTTAAGTTGGACAAGTATGTACGACGGCTCACTTATTCCCCGTGAAGAGATGCAGGAATGGCTCAACGACACTATGCGCTCACTATTGGACAACCAACCACCCGGAAAAGTGTTAGAAATCGGAACTGGTACCGGTATGGTTCTATTCAATTTGGGTAAGGTTGAGGGACTACAGAGCTATGCCGGTCTTGAGCCTTCTAGAAGTGTCACCGCCTGGGTTAACAAGGCAATCGAAACATTTCCTTCATTAGCAGGAAGCGCAAGAGTGCATGTCGGTACAGCCGAAGACATCAGCTCCATTGATGGACTTCGTTCCGATCTCGTTGTGATCAACTCAGTCGCCCAATACTTCCCATCAAGAGAATATCTCGCTGAGCTGACGGCAAATTTGATTCGTCTTCCCGGCGTTAAGCGTATTTTCTTCGGTGACATGAGAACTTATGCTACAAATAAAGACTTTCTGGTGGCAAGAGCCGTCCATACCCTAGGGTCCAATGCATCGAAGGCCATGGTTCGACAACAAGTGGCTAAACTTGAAGATGACGAGGAAGAGTTGCTTGTTGACCCTGCCTTCTTCACCTCGTTGAGCGACCAGTTCCCTGACGAAATCAAGCATGTCGAAATTCTGCCAAAGAGGATGGCCGCGACCAACGAACTCAGTTCTTACAGATATGCCGCTGTCATTCATGTGG</t>
  </si>
  <si>
    <t>MTL00444-part14</t>
  </si>
  <si>
    <t>AGAGGATGGCCGCGACCAACGAACTCAGTTCTTACAGATATGCCGCTGTCATTCATGTGGGAGGCCACCAGATGCCGAATGGGGAGGATGAGGATAAGCAATGGGCTGTCAAAGATATCAATCCGAAGGCCTGGGTTGACTTTGCTGGCACACGAATGGACCGTCAGGCGTTATTGCAATTGTTACAAGACCGCCAACGTGGCGATGACGTTGTTGCGGTATCTAACATCCCATACAGCAAGACCATCATGGAGAGGCACCTGTCTCAGTCACTTGATGACGATGAAGATGGGACTTCAGCGGTAGACGGAACGGCCTGGATATCGGCTACGCAATCCCGTGCAAAGGAATGCCCTGCTTTGTCAGTGGCGGACCTGATTGAGATTGGTAAGGGGATTGGTTTTGAGGTTGAGGCTTCCTGGGCTAGACAACACTCCCAACGAGGCGGTTTAGATGCTGTTTTCCACCGATTCGAACCTCCAAGACACTCAGGTCATGTCATGTTCAGGTTCCCGACAGAACACAAGGGACGATCTTCGAGCTCGCTTACGAATAGGCCGCTACACCTACTACAAAGCCGTAGACTGGAGGCAAAGGTCCGCGAGCGTTTGCAATCACTGCTTCCACCGTACATGATTCCGAGCAGAATCACGTTGCTCGATCAGATGCCTCTCACGTCCAATGGAAAGGTGGATAGAAAGAAACTGGCTCGACAAGCAAGAGTCATTCCTAGAAGTGCGGCAAGCACGTTGGACTTTGTTGCGCCAAGAACTGAAATCGAAGTCGTCCTCTGCGAAGAATTTACCGATCTACTAGGCGTCAAGGTTGGCATCACAGACAACTTCTTCGAATTGGGTGGTCATTCACTGTTGGCAACGAAGCTATCAGCACGTCTATCCAGAAGACTGGATGCTGGTATCACTGTGAAGCAGGTCTTTGACCAGCCAGTACTTGCTGATCTTGCTGCTTCTATTCTTCAAGGCTCGTCTCGTCACAGGTCTATCCCGTCTTTGCCATATGAAGGACCAGTAGAGCAGTCCTTTGCCCAAGGACGTTTGTGGTTCCTCGACCAGTTCAACATCGATGCCTTGTGGTACCTTATTCCATTTGCATTGAGAATGAGGGGTCCACTTCAAGTTGATGCACTTGCAGCCGCCCTTGTTGCACTCGAGGAGCGTCATGAATCTCTACGTACAACTTTCGAGGAACGAGACGGAGTTGGGATCCAAGTGGTGCAACCCTTACGTACGACCAAGGATATCAGAATCATCGACGTGTCAGGCATGCGAGATGATGACGCCTACCTCGAGCCATTGCAGAAAGAACAGCAGACTCCTTTCGACCTTGCTTCAGAGCCTGGCTGGAGAGTTGCACTGCTGAAATTAGGAAAAGATGACCACATCTTAAGTATTGTCATGCACCACATCATCTCTGACGGGTGGTCCACTGAAGTCTTGCAAAGAGAACTCGGTCAATTCTACTTGGCAGCGAAATCCGGGAAAGCCCCGCTGTCGCAGGTTGCCCCATTACCTATTCAGTATCGCGATTTTGCTGTTTGGCAGAGACAAGAGGAACAGGTCGCTGAGTCGCAACGACAGCTCGATTACTGGAAGAAGCAGCTAGCGGATTCGTCACCAGCTGAGTTATTGGCTGATTATACTAGGCCGAACGTACTGTCTGGGGAGGCAGGGTCAGTGAGTTTCGTGATCAACGATTCGGTTTACAAGTCACTCGTCTCCTTCTGTCGATCTCGCCAAGTAACCACCTTTACGACTTTATTAGCCGCGTTTAGAGCTGCTCACTATAGAATGACCGGGTCAGACGACGCAACTATTGGCACGCCAATTGCCAATCGCAACAGACCGGAACTTGAAAACTTGATCGGCTGCTTCGTCAATACCCAGTGCATGCGTATCACTATCGGCGACGATGAAACATTCGAATCACTGGTACAACAAGTTCGGTCTACCACCGCGACAGCCTTCGAGAATCAAGACGTTCCGTTTGAACGAATCGTTTCCACTTTAAGTGCCGGGTCCAGGGACACGTCCCGAAACCCTTTGGTACAGCTTCTCTTTGCGGTTCATTCTCAGCAAGGCCTGGGCAGAATTCAATTAGACGGTGTCGTAGATGAGCCGGTTCTATCTACCGTTTCGACTAGATTCGATCTCGAATTCCACGCCTTCCAAGAGGCAGATAGGCTAAATGGAAGTGTCATGTTTGCCACGGACCTGTTCCAGCCAGAAACCATCCAAGGTTTCGTTGCGGTTGTCGAAGAGGTTCTACAACGTGGCCTGGAGCAACCACAGAGTCCCATCGCAACAATGCCATTAGCCGAAGGCATCGCACAATTAAGAGATGCTGGTGCGTTACAAATGCCAAAATCTGATTACCCTAGGAATGCGAGCTTAGTCGATGTCTTCCAACAACAGGCTATGGCCTCACCATCAACTGTCGCCGTCACTGATTCCACCTCCAAGCTGACGTATGCCGAGTTGGATAGGTTGTCTGACCAAGCTGCTTCCTATTTAAGGAGACAACAACTTCCTGCTGAAACGATGGTGGCCGTTCTCGCACCACGTTCTTGTGAGACTATAATCGCGTTCCTAGCTATTCTCAAAGCAAATCTTGCCTACATGCCTCTCGACGTCAACACGCCATCTGCTAGAATGGAGGCCATCATATCGAGTGTTCCTGGCCGTAGGCTCATATTGGTTGGAAGTGGCGTTCGTCATGCAGATATCAACGTACCGAACGCAAAGACGATGCTCATCAGCGACACGGTTACCGGGACTGATGCTATTGGCACTCCCGAACCTCTGGTTGTTCGTCCCAGTGCTACATCACTAGCATATGTCATCTTCACTTCAGGGTCAACGGGCAAGCCAAAGGGTGTCATGGTGGAGCATAGAGCTATAATGAGGTTAG</t>
  </si>
  <si>
    <t>MTL00444-part15</t>
  </si>
  <si>
    <t>CAGGGTCAACGGGCAAGCCAAAGGGTGTCATGGTGGAGCATAGAGCTATAATGAGGTTAGTGAAGGACAGTAACGTCGTGACTCACATGCCACCAGCGACACGGATGGCCCATGTAACGAATATTGCATTCGACGTTTCACTGTTCGAAATGTGCGCAACATTACTCAACGGCGGAACTCTAGTCTGCATTGACTACCTGACCCTTTTGGATAGCACCATGTTGCGGGAGACGTTTGAAAGGGAGCAAGTTCGCGCAGCAATATTCCCGCCAGCATTACTACGACAGTGTTTAGTCAACATGCCCGATGCGATCGGCATGTTAGAGGCTGTTTATGTAGCCGGTGATAGATTTCATAGCAGAGATGCAAGAGCAACCCAAGCTCTTGCTGGGCCAAGAGTTTACAACGCGTATGGCCCAACTGAGAACGCAATCCTCTCCACAATCTATAACATCGATAAGCACGATCCGTATGTGAACGGTGTTCCTATCGGCAGTGCCGTTAGCAACTCAGGCGCCTATGTCATGGATCGAAATCAGCAGCTGCTGCCTCCAGGGGTGATGGGAGAATTGGTTGTTACAGGAGAGGGTGTAGCTCGCGGTTATACAGACGCATCGCTAGATACGGACCGCTTCGTCACCGTCACGATCGATGGCCAAAGACAGAGGGCGTACAGAACGGGTGACCGAGTACGCTATCGACCAAAGGGATTCCAGATTGAGTTTTTCGGTCGTTTAGACCAGCAAGCAAAAATTCGCGGCCACCGTGTTGAATTGGGCGAGGTCGAACATGCTTTGTTAAGCGAGAATTCAGTCACTGATGCGGCTGTCGTATTAAGAACCATGGAAGAGGAGGACCCACAACTGGTTGCCTTTGTGACTACTGATCACGAATATAGGTCAGGTTCGAGCAACGAAGAGGAGGATCCGTACGCAACACAAGCAGCAGGCGATATGCGCAAAAGACTGAGAAGTTTACTGCCATACTACATGGTCCCGTCTAGAGTCACAATACTGAGACAAATGCCTCTCAACGCCAACGGCAAGGTGGACAGAAAAGATCTCGCTAGAAGGGCACAGATGACGCCAACAGCATCAAGCTCAGGGCCAGTGCATGTTGCACCAAGAAATGAGACTGAGGCAGCAATTTGCGACGAATTTGAGACTATACTCGGAGTCAAGGTCGGTATCACAGACAACTTCTTCGAACTAGGCGGGCATTCACTTTTAGCAACCAAACTCGCTGCTAGGCTAAGTAGACGGATGGGCCTTCGTATATCCGTCAAGGATCTGTTTGACGATCCTGTTCCTGTTAGCCTCGCCGGCAAACTGGAACAACAGCAGGGGTTTTCTGGAGAAGATGAATCATCGACAGTTGGTATTGTCCCCTTCCAATTGTTGCCAGCAGAAATGTCTAGAGAAATCATCCAGCGCGATGTTGTACCTCAGATCGAAAACGGTCATAGCACACCCCTGGACATGTATCCAGCCACGCAAACACAAATTTTCTTTCTGCACGACAAAGCAACTGGCCATCCTGCTACTCCACCACTGTTCTCCTTGGACTTTCCTGAAACCGCCGATTGCAGAAGGCTGGCTTCTGCTTGTGCGGCATTGGTTCAACACTTTGACATATTCCGCACAGTGTTCGTGTCAAGAGGTGGCAGGTTTTACCAAGTTGTTCTTGCTCATTTGGACGTACCTGTCGAGGTCATAGAAACCGAGCAAGAATTAGATGAGGTTGCTCTTGCACTACATGAAGCAGACAAGCAACAACCACTACGTTTGGGTAGAGCAATGTTGAGAATCGCCATTTTAAAGAGGCCAGGCGCCAAGATGAGATTAGTTTTGAGGATGTCTCATTCCCTGTACGATGGCTTGAGTCTTGAACACATCGTCAACGCTTTACATGCCTTGTACAGTGACAAGCATTTGGCGCAAGCACCCAAGTTTGGATTGTATATGCATCACATGGCTTCCAGAAGGGCAGAGGGCTACAATTTCTGGCGATCTATTCTTCAAGGTTCTTCAATGACATCCTTGAAAAGGTCTGTTGGTGCTCTGGAGGCTATGACTCCGTCTGCCGGCACGTGGCAGACTTCCAAGTCCATCAGGATTCCACCAGCGGCACTCAAGAACGGTATCACGCAGGCTACTCTATTCACTGCCGCAGTGTCTTTATTGCTCGCCAAGCATACAAAGTCGACAGATGTCGTCTTCGGCAGAGTTGTAAGCGGACGACAAGACTTGTCCATAAACTGCCAAGACATCGTCGGACCATGTATCAATGAGGTGCCTGTTCGTGTACGGATTGATGAGGGCGATGATATGGGTGGTTTATTACGAGCCATTCAAGATCAGTACACCAGCAGCTTCCGACACGAAACTTTGGGCTTGCAAGAAGTGAAGGAGAACTGCACGGACTGGACTGATGCGACCAAGGAGTTCAGTTGCTGCATAGCCTTCCAGAACTTAAATCTGCATCCTGAAGCTGAGATTGAAGGGCAGCAGATTAGATTGGAGGGATTGCCAGCAAAGGATCAAGCACGCCAGGCCAATGGTCATGCACCCAATGGGACGAACGGCACAAACGGCACGAATGGGACTAATGGAGCCAACGGCACGAATGGCACTAATGGTACGAATGGTACACATGCCAACGGTATCAATGGTAGCAATGGAGTCAATGGCCGTGACAGCAACGTGGTTTCAGCCGCTGGCGATCAAGCTCCTGTCCATGATCTGGACATTGTTGGGATCCCTGAACCCGATGGAAGCGTCAAGATTGGAATTGGTGCATCTAGACAGATTTTGGGAGAAAAAGTTGTGGGCAGCATGCTCAATGAACTTTGCGAAACTATGCTCGCTTTGAGCAGAAC</t>
  </si>
  <si>
    <t>MTL00444-part2</t>
  </si>
  <si>
    <t>CCGTTAGCAACTCTGGGGTCTACGTGATGGACCAGAATCAGCAACTTGTACCATTGGGCGTGATGGGAGAGCTGGTAGTCACTGGTGACGGTCTTGCAAGAGGCTACACCAACCCGGCTCTTGATTCCGACAGGTTTGTTGATGTCATTGCTAGAGGTCAACTTTTGAGAGCGTACCGTACAGGCGACCGAGCTAGATATCGGCCTAAAGATGGACAAGTTGAGTTCTTTGGTCGAATGGATCATCAAGTCAAGGTGAGGGGCCACAGAATCGAGCTCGCCGAAGTAGAACATGCCTTGTTAAGCTCTGCTGGTGTGCACGATGCCGTTGTCGTTTCAAACTCGCAGGAAGACAATCAGGGAGTCGAGATGGTGGCCTTCATAACTGCCCAAGACAACGAGACTCTCCAGGAAGCACAGTCGAGCAACCAAGTCCAGGAATGGGAGAGCCATTTCGAAACTACGGCCTACGCGGACATCACGGCCATTGATCAAAACACTCTTGGGAGGGACTTTACATCCTGGACCTCTATGTACGATGGAACGCTTATTGACAAGAGGGAGATGCAGGAATGGCTCGACGATACTATGCGCACTTTCCTTGACGGCCAAGCTGCTGGCCACGTTCTTGAAATCGGTACCGGCACAGGGATGGTTTTGTTCAATTTAGGTCAAGCGGGCCTGAAATCGTACATTGGACTGGAACCTTCCCAATCTGCGGTTCAATTCGTCAACAAGGCAGCCCAAACGTTCCCAGGGCTTGAGGGAAAGGCCCAAGTACATGTTGGTACGGCGATGGATACAGGAAGGCTGAGCGCATTATCTCCAGATCTGATCGTCATCAACTCCGTTGCTCAGTATTTCCCGTCTAGGGAGTATCTCGCCGAGGTTGTTGAGGCTTTGGTAAGAATTCCAGGTGTACGCAGAATCTTCTTCGGAGACATGAGAACCTATGCCACCCACAAAGACTTTTTAGTGGCTAGAGCGGTACATACAAACGGGAGCAAGGTGACGAGATCTAAAGTGCAACAGGAGGTGGCACGTTTAGAGGAACTAGAAGAGGAATTGCTTGTCGACCCTGCCTTCTTCACATCTTTAAAGGAATCTCTATCCGAAGAAATAGAGCATGTTGAGATCCTGCCGAAGAACATGAAGGTGAACAACGAGCTCAGTTCTTACCGGTACGGCGCGGTTCTGCACATCCGTAACCACAACCAGAATCAAAGCAGGTCGATTCACAAAATCAATGCAGAGTCCTGGATCGACTTCGCCTCAAGCCAGATGGATAGACAGGGTCTTGCTAGGTTACTAAAGGAAAACAAAGATGCCGAAAGTATCGCTGTGTTCAACATCCCTTACAGCAAAACTATCGTGGAGAGGCATATCGCCAAGTCTTTGGCCGACGACCACGACGGTGATGATACTCATAGTAGCATTGACGGAGTTGCTTGGATTAGTGCTGCCAGAGAAAAGGCATCACAGTGTCCATCTCTTGATGTGCATGATCTGGTGCAGTTGGCAGAAGATGCTGGTTTCAGAGTCGAGGTGTCTTGGGCTCGACAAAGGAGTCAAAACGGTGCACTCGATGTTTTCTTCCATCACTTCCAGCCTACCGAAAATGAATCTAGGGCTTTGGTTGATTTCCCCACCGACTACAAGGGCCAACAGGCAAGATCTCTGACAAATCGGCCTCTACAGCGTGTCGAATCACGTAGAATCGAAGCACAGGTTAGAGAACAGCTCCAAGTTTTACTTCCTGCATACATGATCCCAGCTAGAATTGTGGTTCTCCAGAACATGCCGCTGAACACATCCGGCAAAGTGGATCGCAAGGAGCTAACATTAAGAGCTAAGGTCACGCCCCAGGCTACGCCTTCGTCCGAATTAGTGGCTCCTCGTGATTCTATTGAAGCCATCATCTGCAAGGAATTCAAGGATGTGTTGGGCGTCGAAGTGGGTATTACAGACAACTTCTTTAATGTCGGAGGTCATTCTCTTTTGGCCACGAAACTCGCAGCAAGGTTGTCCCGTCAACTCAATGCCCAGATCGCAGTCAAAGACATCTTCGACCGGCCAGTTATCGCCGACTTAGCAGCCACAATCCAGCAGGATACCACGGAGCACAACCCTATCCTACCGACTTCTTATACGGGTCCAGTCGAACAATCGTTCGCTCAAGGTAGACTCTGGTTCCTCGATCAACTGAATGTCGGCGCAACATGGTATTTAATGCCCTTCGCAGTAAGGTTAAGGGGTCCGTTGGTAGTATCCGCTTTAGCTGCAGCCCTACTAGCCCTAGAAGAACGCCACGAGACACTGCGAACAACCTTTATCGAGCAAGAAGGCATCGGTATGCAGGTCATCCATCCGTTTGCCCCTAAAGAACTGAGGGTAATCGATGTCTCGGGCGAAGAGGAGAGCACTATCCAGAAGATACTGGAAAAGGAACAGACAACACCCTTCAATCTCGCTTCCGAGCCCGGTTTCAGACTAGCATTACTGAAGACAGGAGAGGACGAACACATTTTAAGCACAGTAATGCACCATGCAATCTCTGATGGCTGGTCTGTCGATATCTTCCAACAAGAGATTGGCCAATTTTATTCGGCAATTTTACGAGGACATGACCCCTTAGCCCAGATCGCACCATTATCGATCCAGTATCGCGATTTCGCCACTTGGCAAAGACAGATATTTCAAGTCGCAGAGCACAGAAGACAGCTTGCATACTGGACTAAACAGCTTGCCGATAATAAACCAGCCGAGCTGTTAACAGATTTTAAAAGGCCACCCATGCTATCCGGCAGGGCCGGTGAAATCCCAGTAGTCGTCGACGGCTTGATCTATGAGAAACTTCAGGACTTCTGTCGAATCCGCCAGGTCACAGCCTTTACTGTGTTGTTGGCAGCATTTAGGGCTGCCCACTATA</t>
  </si>
  <si>
    <t>MTL00444-part3</t>
  </si>
  <si>
    <t>GAATCCGCCAGGTCACAGCCTTTACTGTGTTGTTGGCAGCATTTAGGGCTGCCCACTATAGAATGACCGGGACTGAGGATGCGACGATTGGAACACCTATCGCGAACCGTAACAGACCGGAGCTTGAGGGCTTGATCGGCTTCTTCGTCAACACTCAGTGCATGCGTATCACCGTCGATGTAGAGGATTCGTTTGAAACGTTGGTTCACCAAGTGCGAGAAACGACGTTAGCTGCACATGCCAACCAGGATGTACCTTTTGAACAGATTGTCTCAAACATCTTGCCCGGATCGAGCGACACTTCGAGAAATCCATTGGTACAGCTCATGTTTGCTCTACATTCGCAGCAGAACCTTGGCAAGGTCCGACTAGAGGGCATCGAAGAGGAGATCATCTCCATTGCTGAGACTACCAGATTTGATATCGAGTTCCATCTGTACCAAGAGGCTGAGAGGCTGAACGGTAGTATCGTCTATGCTGCGGATCTCTTCGTGCCAGAAACTATACAGAGCGTCATCACCATCTTCCAAGGCATACTACAGAAAGGATTAGGAGAGCCGGATATGCCTGTCGCTTCAATGGCGCTTGATGGTGGGTTAGAGTCATTACGATCAACAGGACTGCTGCACCCTCAACAAACTGATTATCCGTGCGATGCTTCAGTGGTGCAGATCTTCAAGCAACAAGTGGCAGTTAATCCGGATGTCATCGCGGTCAGAGATGAATCAACAAGATTAAGCTACGCTGACTTGGATAGAAAAAGTGACCAAGTCGCATGCTGGCTATCTCGTCGTGGTATTGCTCCTGAAACGTTCGTAGCAATATTGGCCCCAAGGTCTTGCGAAACAATCGTGGCCATCTTAGGGGTGTTGAAAGCCAACCTTGCATATCTGCCTCTCGACGTCAATGTTCCTGCGTCAAGATTGGAAGCTATCCTTTCGGAAGTGTCAGGATCGATGTTGGTCCTTGTGGGCGCGGAAACCCCTATTCCCGAGGGGATGGCAGAAGCTGAAACGATCAGGATTACGGAAATCCTCGCCGACGCAAAGACAGACGATATTAATGGCCTGGCCGCATCACAGCCCACTGCAGCATCTTTGGCGTATGTTATCTTTACGTCTGGATCGACTGGTCGACCAAAGGGCGTCATGGTCGAACATAGAGGAATCGTTCGTCTTACAAAGCAGACCAACATCACATCCAAGCTGCCAGAGTCTTTCCACATGGCCCACATATCGAATCTGGCATTCGATGCTTCTGTTTGGGAGGTGTTTACTACCTTGTTAAATGGAGGCACGTTGGTATGTATCGACTATTTTACCCTCTTGGAGAGCACAGCTTTAGAGAAGGTCTTTTTCGACCAACGTGTTAATGTTGCTCTACTACCTCCAGCCTTGCTGAAACAGTGCCTTGACAACTCACCCGCTCTGGTCAAAACTCTATCTGTTCTCTATATTGGTGGTGACAGACTAGATGCTTCAGATGCCGCAAAAGCAAGAGGCTTAGTTCAGACGCAGGCTTTTAACGCGTACGGCCCAACGGAAAACACAGTCATGAGCACAATCTATCCCATTGCCGAAGACCCCTTCATAAACGGTGTGCCCATCGGTCATGCTGTCAGTAACTCGGGAGCTTTTGTCATGGACCAGAATCAGCAAATCACCCCACCAGGTGCAATGGGAGAATTAATCGTGACAGGTGATGGTCTTGCTCGAGGCTACACTACTTCAAGCCTCAACACTGGTCGATTTATCAACGTTGATATCGATGGGGAACAAGTTAGAGCCTACCGCACAGGAGATCGTGTCCGTTACCGACCAAAAGACCTCCAGATCGAATTCTTCGGCCGTATCGATCACCAGGTCAAAATTCGCGGCCACCGCATCGAACCAGCTGAAGTCGAGTATGCATTACTATCCCACGATCTTGTCACTGACGCGGCAGTCGTCACCCACTCACAAGAAAATCAAGACCTGGAAATGGTTGGATTCGTGGCCGCTCGAGTCGCCGATGTCAGGGAGGATGAGTCCAGCAACCAGGTCCAGGAATGGCAGACTCACTTCGACAGCATCGCATACGCAGATATCACCACAATCGATCAACAAAGCCTTGGTAGAGATTTCATGTCCTGGACCTCCATGTATGATGGCTCTTTGATCAAAAAGAGCCAGATGCAAGAGTGGTTAGACGACACCATGCGGTCATTACTGGATTCACAGCCGCCCGGTCACGTACTTGAGGTCGGTACAGGGACTGGCATGGTTTTGTTCAACCTCGGCAGAGAAGGCGGTTTACAAAGCTATGTAGGCCTAGAGCCATCTCCTTCCGCAACCGCGTTTGTCAACAAGGCAGCTAAGTCATTCCCTGGGCTTGAGGATAGGATAAGGGTTGAAGTTGGAACAGCAACCGATATCGACAGACTGGGAGACGATCTGCACGCAGGCTTAGTCGTCGTGAATTCGGTCGCTCAGTACTTCCCGAGTCAAGACTATCTCGCCCAGTTGGTCAGAGATTTAACCAAGGTCCCTGGAGTTGAGCGTATCTTCTTTGGTGATATGAGGTCGCACGCCATCAACAGGGACTTTTTGGTCGCTCGCGCTGTTCATGCACTAGGTGATAAGGCAACAAAGGCCGAGATTCAACGGGAGGTTGTTCGTATGGAAGAGTCTGAAGACGAACTGCTTGTTGATCCGGCCTTTTTCACCTCCCTGACGACGCAAGTAGAGAATATCAAGCACGTGGAGATTCTCCCAAAGAGAATGCGAGCCACGAACGAGTTGTCTTCTTATCGGTATGCTGCTGTTCTGCACGTCAATGATCTGGCGAAACCGGCACATAAAGTCAGTCCCGGTGCCTGGGTTGATTTTGCAGCGACGAAGATGGATAGAGATGCCCTGATTAGGCTATTGAGGGGCACCAAAATTTCCG</t>
  </si>
  <si>
    <t>MTL00444-part4</t>
  </si>
  <si>
    <t>CAGCGACGAAGATGGATAGAGATGCCCTGATTAGGCTATTGAGGGGCACCAAAATTTCCGACCACATTGCAATCGCCAATATTCCCAACAGCAAGACAATTGTTGAGCGAACCATCTGCGAATCGGTTTATGACCTGGGCGGAGACGCCAAAGACTCGAACGACAGAGTCTCATGGTTATCGGCTGCAAGATCGAATGCAGTTAAAGTGGCTAGTCTATCCGCGATCGATCTCGTTGATATTGCACAAGAGGCAGGTTTTAGAGTCGAGATCTCATGCGCGAGACAGTGGTCCCAAAATGGCGCCCTAGACGCCGTTTTTCACCACCTTGGCCCATCTCCACAGTCGTCTCATGTGTTGATTGACTTTTTAACCGACCACCAAGGTCGACCAGAAGAAGCCCTTACCAACCACCCGCTGCACAGAGCACAGTCAAGACGCGTTGAAAGGCAAATACGCGAGCGCTTACAGACTTTACTGCCGGCCTACATGATTCCGGCCCAGATCATGGTTCTTGACAAGCTACCTCTCAACGCGAATGGAAAGGTCGACCGGAAGCAGCTAACGCAAAGAGCTCAGACTGTACCCAAGGCCAAACAAGTGTCAGCCCCTGTTGCACCGAGAACAGAGATCGAAAGGGTACTGTGCCAAGAGTTCTCCGACGTCCTAGGTGTTGATATCGGGATAATGGAAAACTTCTTCGATCTCGGTGGCCACTCCCTAATGGCAACTAAACTGGCAGCACGCATCTCCAGACGACTAGAGACTCACGTCTCCGTCAAGGAGATCTTTGACCATCCTAGGGTATGCGATCTTGTTTTAATAGTTCAACAGGGATCAGCGCCTCATGACCCCATCGTTTCGACCAAATACACCGGACCAGTACCTCAGTCGTTTGCCCAGGGCCGCCTGTGGTTCCTCGACCAGTTGAATTTTGGCGCAACATGGTATTTGATGCCCCTTGCTGTGCGATTGCGAGGTGCCATGAACGTTCATGCTTTAACAGCGGCATTGTTGGCTTTAGAAAGGAGACACGAGTTATTACGCACCACGTTCTACGAACAAAACGGCGTCGGTATGCAAAAGGTCAATCCAGTTGTCACCGAAACACTGAGGATCATTGACCTCTCCAACGGCGACGGCGACTATTTACCTACATTGAAAAAGGAACAGACAGCCCCATTTCATTTAGAAACCGAGCCGGGCTGGCGCGTTGCACTACTAAGATTAGGACCAGGCGACTACATCTTATCTGTCGTCATGCATCACATCATTTCCGATGGTTGGTCTGTGGACGTTCTCTTCCAAGAGCTGGGCCAGTTTTATTCCACAGCTGTCAAAGGTCACGATCCCCTATCGCAGACCACACCCCTTCCTATCCATTATCGCGATTTTGCTCTGTGGCAGAAGAAGCCAACCCAAGAAAGCGAACATGAACGTCAGCTGCAATACTGGGTCGAGCAACTTGTAGATAGTGCCCCAGCCGAACTATTAACCGATCTGCCAAGACCTAGTATCCTCTCAGGACAGGCTGGTGAGATGTCGGTCACGATCGAGGGAGCACTATACAAGAACTTGGAGGAATTCTGTAGGGTCCATCGCGTTACTTCCTTTGTGGTATTATTGGCGGCCCTACGTGCAGCCCATTATAGATTGACAGGTTCCGAAGATGCAACTATAGGGACACCAATCGCCAATCGTAACCGACCTGAACTTGAGCAGATAATAGGATTCTTCGTCAATACGCAATGTATACGCATTACCGTCAACGAGGACGAGACATTTGAGTCACTAGTGCAACAAGTCCGTTCAACGGCTACTGCAGCTTTTGCACATCAGGACGTCCCGTTCGAGAAGATCGTCTCTACTCTTTTGCCTGGCTCTCGAGATGCATCCCGAAACCCACTTGTGCAGTTAATGTTTGCGGTGCATTCACAGAAAAATCTCGGTGAGCTGAAGCTAGAAAACGCTCACTCGGAAGTTGTTCCCACGGAGATCACGACAAGATTCGATTTGGAATTCCACCTGTTCCAGCAAGATGACAAGTTGGAGGGCTCCATCCTCTATTCAACCGATCTCTTCGAAGCAGTCTCGGTCCAAAGTCTTCTTTCAGTATTCCAGGAAATTCTGCGTAGAGGTTTGAACGGTCCGGACGTGCCCATCAGCACCCTACCACTTCAGGATGGAATCGTCGACCTACAAAGACAGGGCCTGTTGGATGTCCAGAAGACGGAATATCCTCGTGATTCCTCTGTGGTTGATGTTTTTCATGAGCAAGTATCGATCAACCCCGATTCCATTGCACTGATACATGGCTCGGAGAAGTTATCATACGCCCAGCTTGACAGGGAATCTGATCGTGTTGCTCGCTGGTTAAGACATCGTTCTTTCAGCTCCGATACATTAATCGCGGTGTTGGCGCCTAGGTCTTGCGAGACGATCATTGCGTTCCTCGGAATCCTCAAGGCAAACCTTGCGTACTTACCACTGGATGTCAAGGCTCCTGCTGCCAGGATTGATGCCATTGTTTCTTCGCTACCTGGAAACAAGCTCATCCTGCTGGGCGCAAATGTTACGCCGCCAAAACTTCAGGAAGCGGCCATAGACTTCGTGCCTATTCGTGATACCTTCACTACACTCACTGATGGTACATTACAGGATGGGCCTACCATTGAAAGACCATCTGCGCAATCTCTAGCGTACGCCATGTTCACGTCTGGTTCAACAGGAAGACCAAAGGGTGTTATGGTCCAGCACCGCAACATCGTCCGCTTGGTGAAAAATAGTAACGTCGTCGCTAAGCAGCCCGCAGCAGCTCGCATAGCGCACATATCCAATTTGGCGTTTGACGCCTCGTCTTGGGAGATCTATGCACCTTTATTGAACGGCGGTGCTATAGTCTGTGCTGATTACTTCACAACGATTGATC</t>
  </si>
  <si>
    <t>MTL00444-part5</t>
  </si>
  <si>
    <t>ATGCACCTTTATTGAACGGCGGTGCTATAGTCTGTGCTGATTACTTCACAACGATTGATCCACAAGCGTTGCAAGAAACATTCCAGGAACATGAAATTAGAGGTGCTATGTTACCTCCCAGTTTGCTCAAGCAATGTCTCGTTCAGGCCCCAGACATGATCAGCAGGCTTGACATCTTATTTGCTGCTGGTGATAGGTTTTCTAGCGTAGACGCTTTACAGGCCCAAAGACTCGTTGGATCTGGCGTCTTCAATGCGTATGGCCCTACGGAGAATACGATTCTGAGCACTATCTATAACGTTGCTGAAAACGACTCCTTCGTTAACGGCGTCCCAATTGGCAGTGCTGTATCTAACTCCGGAGCCTACATCATGGATAAGAACCAGCAGCTCGTGCCAGCTGGAGTAATGGGTGAACTAGTAGTTACTGGTGATGGTCTGGCTAGAGGCTATATGGACCCTAAACTAGATGCAGACCGCTTTATCCAACTGACAGTCAACGGCAGCGAACAAGTCAGAGCATATCGCACCGGTGACCGTGTGCGATACCGACCAAAGGACTTCCAGATAGAGTTCTTCGGAAGAATGGACCAGCAAATCAAGATCCGTGGGCACCGTATCGAGCCAGCTGAAGTAGAACAGGCCTTTCTGAATGATGGCTTCGTCGAGGACGTTGCTATCGTTATTAGAACGCCAGAGAACCAAGAGCCTGAGATGGTCGCCTTTGTTACTGCTAAGGGTGATAACAGTGCACGTGAAGAAGAGGCTACAACCCAGATCGAAGGTTGGGAGGCGCATTTCGAGGGCGGTGCGTACGCTAATATCGAGGAGATCGAAAGCGAGGCGCTCGGATACGACTTTATGGGCTGGACGTCTATGTACGATGGCACTGAGATCGACAAGGACGAGATGCGTGAGTGGCTGAATGACACGATGCGCTCTTTATTAGATGGAAAGCCAGCCGGTCGAGTTTTAGAGGTCGGTACAGGTACCGGTATGATCATGTTTAACCTTGGCAGGTCACAAGGGCTCGAAAGATACATTGGATTGGAACCTGCACCATCAGCAGCCGAGTTCGTCAACAACGCTGCAAAGTCTTTCCCGGGTTTAGCGGGTAGAGCAGAAGTACATGTTGGCACAGCTGCAGATGTGGGTACTTTACAAGGCCTGACCTCAGATATGGCCGTCATCAACTCGGTGGCGCAGTACTTCCCAACGCCAGAGTACCTGGCCGAAACAATCAAATCACTTGTCCAAGTACCAGGCATGAAAAGAATATACCTCGGTGATATGCGGTCCTGGGCCATGAATAGGGATTTTGCCGCTGCTAGAGCTGCCTATTCACTTGCCGATAATGCCAGCAAAGACAGAGTAAGACAGAAGATGATGGAATTGGAGGAGAAGGAGGAAGAACTACTCGTTGACCCGGCCTTCTTCACTGCCTTGGCTTCCCAGCTGCAAGACAGGATCCAACACGTGGAGATCCTACCCAAGCGAATGAAGGCTACAAATGAGCTAAGCAGTTACCGATATGCCGCCGTGCTGCACATCTCCGACGAACCACTTCCTATCTACAAGATTGATCCCGAAGCATGGATCAATTTTGAGGGCTCCAGATTGACCCGAGAAGCGCTTGCACAAGTATTGAAGGAGAATGAGAACGCCGAGAGTGTGGCCATCAGCAACATTCCTTATAGCAAGACCGTTGTAGAACGTCACATTGTGAGATCACTTGACCAGGAAGACGCCAATGCTCCAGAGGAATCGATGGATGGTAGTGACTGGATCTCAGCCGTGAGAACCAGGGCTCAGCAGTGCCACACCCTCTCCGCAAGTGACCTGTTCGACATTGCAGAAGATGCTGGTTTTAGAGTAGAGGTTTCTTGGGCCCGTCAACATTCGCAGCACGGTGCTTTAGATGCCGTGTTCCACCATTTAAAACCGGCTACGGAGGACAGTAGAGTTTTGATCAAGTTCCCTACAGATCACCAAGGTAGGCCTCTCAAGAGCTTAACTAATCAACCATTACTGCCAGCCCAGTCCAGACGTGCAGAACTATTAATTCGCGAGGGGCTGCAAACCCTGCTGCCTCCCTACATGATCCCCTCGCAAATCACGCTTATCGACCGGATGCCACTCAATGCTAATGGCAAAGTCGATAGACGGGAACTCGCAAGGAGGGCAAAAATCACCCAAAAGAGCAAGCCGGTTGAAGATATCGTTCCCCCAAGAAATAGCGTCGAGGCCACAGTTTGCAAGGGTTTTACTGACGTGCTGGGCGTTGAAGTTGGGATAACAGACAATTTCTTCAATCTGGGTGGACATTCACTGATGGCAACGAAACTCGCGGCGCGTCTAGGCCGTCAACTCAATACACGTATCTCAGTCAGGGACGTCTTCGATCAACCAGTGGTTGCTGATCTCGCCGCTGTGATCCAACGCAACTCAGCCCCACACGAGCCAATTAAGCCAGCAGACTACACAGGGCCTGTTCCACAATCATTTGCACAGGGGAGGCTATGGTTCCTCGATCAATTAAACGTCGGGGCGACGTGGTATCTTATGCCCCTTGGTATACGTTTACACGGATCTCTTAGAGTTGATGCCCTCGCTACCGCGATCTCGGCACTAGAGCAACGTCACGAGCCTTTGCGTACGACATTTCATGAGGAAGATGGCGTAGGCGTTCAAGTCGTGCAAGACCATCGACCCAAGGATCTGAGAATTATAGACCTGTCCACTCAGCCAAAGGACGCCTATCTTGCCGTGTTGAAGCATGAACAAACCACGTTGTTTGACCTCGCAACCGAACCAGGTTGGCGAGTTGCTCTGATTCGTTTGGGAGAGGAGGAGCATATACTTTCCATTGTTATGCACCACATCATATCTGACGGCTGGTCAGTAGAAGTTTTGTTTGATGAGATGCACC</t>
  </si>
  <si>
    <t>MTL00444-part6</t>
  </si>
  <si>
    <t>TTATGCACCACATCATATCTGACGGCTGGTCAGTAGAAGTTTTGTTTGATGAGATGCACCGTTTTTACTCGAGTGCGCTTAGGCAACAAGATCCTATGGAGCAAATCTTGCCTCTACCGATCCAGTACCGCGACTTTGCAGCATGGCAAAAGACTGAGGAGCAAGTGGCCGAACACCAGAGACAGTTGGACTACTGGACTGAGCACCTTGCCGACTCCACCCCTGCGGAGCTGTTAACTGACCTCCCTCGACCTTCTATCCTAAGTGGCAGAGCTAACGAGCTACCTCTTACCATCGAGGGGAGACTACATGATAAATTAAGAGCTTTCTGCCGAGTTCACCAAGCCACGCCGTTCGTCATTTTATTAGCTGCTTTGAGGGCAGCACATTATAGACTTACAGGCGCCGAAGATGCCACGTTGGGTACGCCAATTGCTAACCGTAACAGACCCGAACTTGAGAACATGATTGGTTTCTTTGTTAACACGCAGTGTATGCGTATTGCTATTGAGGAGAATGATAACTTCGAGAGCTTAGTCAGGAGAGTACGCTCTACTGCAACATCCGCTTTCGCGAACCAAGACGTTCCATTTGAATCCATTGTCTCGTCTCTTCTGCCTGGATCCAGGGACGCCTCAAGAAATCCATTAGTGCAGGTCATTCTGGCTGTTCACTCTCAGCAGGATTTGGGTAAACTCACCCTAGAAGGCCTCAGAGATGAAGCGGTTGACTCAGCGATCTCAACAAGATTCGATGTGGAGTTTCATCTTTTCGAGCACGCCGATCGTCTGTCTGGTTCAGTTCTTTACGCAAAGGAACTGTTCAAGCTGAGGACGATCGAATCAGTTGTCTCCGTTTTCCTGGAAACTTTGAGAAGGGCTCTTGATCAGCCTCTTACTCCTTTAGCTGTCTTGCCTTTAACAGACGGAGTCGGGGAGATCGCAAGCAAGGGGCTTCTCGATGTGCCCAGGACAGACTATCCACGAGATGCAAATATCGTTGAGGTCTTTCAACAGCACGTTAGAGCTACCCCAGATGCCATCGCCGTCAAGGACGCTACCTCCATTCTGACGTATGCTCAACTTGATCAACAATCTGATAGGTTGGCTATCTGGTTATCAAGAAGACATATGATGCCTGAAACGTTGGTCGGTGTCCTTGCACCAAGAAGCTGTGAAACCATTATCGCAATGTTTGGCATTATGAAGGCCAACCTCGCCTACTTGCCTTTGGATATAAACTCGCCTGCTGCTAGACTTAGAAGCATTTTGTCAGCCGTAGATGGGAACAAATTGGTTTTGCTCGGCAGTGGTGTCACAGCCCCCGAGCAAGAGAACCCCGAAGTAGAAGCTGTTGGTATTCAAGAAATCTTAGCTGGCACAGGTCTGGACAAGACACAAGGCAGCAACGCTAGACCCTCGGCCACATCACTTGCTTATGTTATCTTCACCTCTGGTTCAACCGGCAAGCCAAAGGGCGTCATGGTCGAACATAGATCAGTTACGAGATTGGCAAAGCCCAGCAACGTTATCTCCAAGCTACCACAAGGAGCCAGGGTGGCGCACCTCGCCAACATTGCATTTGATGCCTCGATCTGGGAAATTGCCACAACTCTTCTGAATGGAGCCACGCTTGTTTGTCTCGACTATCACACCGTTCTCGACTGCAGGACCTTAAAAGAAGTCTTCGAGCGTGAAAGCATTACGGTTGTCACTCTTATGCCTGCATTGCTCAAGCAATGCGTTGCCGAAATACCCGAGACTCTCGCACACTTGGACTTGCTTTACACCGGTGGAGATAGAGTTGGTGGTCACGATGCTATGAGGGCTCGTTCCTTAGTCAAGATCGGCATGTTTAGCGGTTACGGCCCTACGGAGAACACCGTCATCAGCACCATCTATGAAGTAGATGCAGACGAGATGTTTGTGAATGGTGTGCCTATCGGCAAGACTGTAAGCAACTCTGGGGCATATGTTATGGACAGGAATCAGCAGCTGGTGCCAAGTGGGGTTGTGGGCGAACTTGTAGTAACTGGTGATGGGCTAGCTCGCGGATACACTGATCCATCCCTAAACAAGAACCGCTTCATTTACATCACTGTCAATGGGGAGAGTATCAGGGCATACAGAACAGGCGATAGAGTTAGGTATAGACCTCATGATCTGCAGATTGAATTCTTTGGCCGCATGGACCAACAAGTTAAAATCCGTGGCCATCGAATCGAGCCGGGAGAGGTGGAAAGCGCACTTCTCAGTCACAACTCGGTACAAGATGCCGCTGTCGTCATTTGCGCTCCAGCAGATCAAGACTCAGGCGCGGAAATGGTGGCATTCGTTGCCGCGAGAAATACCGAAGACGAAGACACCCAGGAGGAAGAAGCAGTCGATCAGGTTCAAGGGTGGGAAACGCACTTCGAAACGGCCGCATATTCAGAAGTCAAGGACATTCGACAGAGCGAAGTCGGTAACGACTTCATGGGCTGGACTTCTATGTATGACGGCAGCGAGATCGACAAGACAGATATGCACGAGTGGCTCAACGACACCATGCGTATGATACTCGACGCCAGAGAACCAGGCCACGTATTAGAAATAGGTACAGGAACCGGTATGGTCATGTTCAACCTTGCCAAGTGTCCTGGTCTGCAAGGCTATGTCGGTTTTGAACCATCAAAATCGGCAGCCCAATTCGTCAATGATGCAGCCCAGTCATTCCCGGCTCTGAAGGATGGAAGGTCAATAGTCCATGTGGGAACTGCTACAGACATCAACAAAGCTGGGCCGATTCAACCAAGACTAGTCGTTATCAACTCAGTAGCGCAGTATTTCCCCACCCCGGAGTACTTATTCAGGGTAGTAGAGGCCCTTGTACAGATCCCAAGCGTGGAAAGGATCGTCTTTGGTGACATGAGAACAAATGCCATTAATA</t>
  </si>
  <si>
    <t>MTL00444-part7</t>
  </si>
  <si>
    <t>TACAGATCCCAAGCGTGGAAAGGATCGTCTTTGGTGACATGAGAACAAATGCCATTAATAGAGACTTCGTCGCATCAAGAGCATTGCACACTCTAGGCGAGAAGGCAAACAAAAGGTTGGTGCGCCAGATGATCTATGAGCTCGAAGCCAACGAAGAGGAACTTCTGACGGACCCTGCATTCTTTACATCTTTAAGAACGAGATTGGGTGAGAAGATCAAGCACGTCGAAATTTTGCCAAAGACCATGAAGGCTACAAACGAGCTATCTAAGTACCGATATGCCGCAGTATTGCATGTAAGGGGTTCAAGAGAACAATCAACTATACACCAAGTCAGTCCAAACGCCTGGATAGACTTTGCGGCAGACGGTTTGGATAGGCAAACTTTAATCAACTTGCTGAAGGAGCACAAGGATGCCGGGACCGTTGCTATCGGAAATATTCCATACAGCAAGACCATTGTTGAGCGGTTTGTCAACAAGTCACTGTCTGAAGATGATATGGAGGAAGGCCAGAACAGCCTTGACGGCAGTGCTTGGGTTGCAGCTGTTAGAATGGCTGCTCAAAGTTGCCCATCACTCGATGCAATGGATGTCAAGGAGATTGCTCAGGAGGCGGGATACCAGGTCGAAGTCAGTTGGGCAAGACAGTGGTCCCAGAATGGCGCATTGGATGCAATCTTCCATCACTTCGAACCGCCCAAGGAGGGTGCTCGCACACTTATTGAGTTCCCGACGGATTACGAAGGTAGAAATGTGAACACCTTAACGAACAGACCACTGAACAGCATTCAATCACGCCGTCTTGGAACCCAGATCCGCGAGAAATTACAGACACTACTGCCGCCTTACATGATCCCATCTAGAATCATGGTCCTTGATCAGATGCCTGTCAACAATAACGGCAAGATTGACCGCAAGGAACTTGTTCGGAGAGCAATTGTCGCCCCAAAACCTAGGTCAGCGGCTACTAGAGTTGCCCCTCGTAATGAGATCGAGGCTATTTTAAGGGACGAATTCGAGGACGTGCTCGGAACAGAAGTCAGCGTGCTGGATAACTTCTTTGATTTAGGAGGGCACTCACTTATGGCCACGAAACTCGCCGCAAGAGTTTCCAGAAGATTGGATGCCCATATTTCCATCAAAGATGTCTTTGATCAGCCGGTGCTGGCAGATCTTGCGGCGTCTATTCAAAGAGAATCGGCCCCGCATGAACCGATTCCGCAAAGGCCTTACACCGGGCCGGCTGAACAGTCATTTGCCCAAGGCAGGCTTTGGTTCCTTGACCAACTAAACCTTGGCGCGACCTGGTACCTGATGCCCTTAGCCATCCGTATAAGAGGGCAGTTGAGGGTAGCTGCCTTATCAGCAGCACTCTTCGCCTTGGAAAGACGACATGAGACATTGAGAACCACCTTTGAAGAAAGCGATGGAGTTGGTGTGCAAATTGTTGGAGAGGCTCGCAACAGTGATCTTCGTGTTCATGACGTTTCTACCGGAGATGACGGGGAATATTTAGAGGTACTCAGACGTGAACAGACAGTACCCTTCGACCTATCATCAGAGCCAGGCTGGAGAGTATGCCTGGTAAAAACGGGCGAAGAGGATCATGTACTATCCATCGTCATGCACCATATTATTTACGACGGCTGGTCCGTGGACATTTTAAGAGGAGAATTAGGTCAATTTTATTCCGCTGCCCTAAGGGGTCAGGATCCTCTTCTTCACGCCAACCCCTTACCAATTCAATACCGGGATTTCGCAGCGTGGCAAAGGGAGGCAAAACAGGTCGAAGAACACCAACGTCAACTTGGGTACTGGTCGAAACAACTCGTAGATAGCACTCCAGCTGAGCTCTTGACGGATCTGCCAAGACCATCTATCTTATCCGGCAGGGCCGGGTCTGTGGATGTGACAATAGAAGGTTCAGTTTACGGAGCATTGCAGTCATTCTGTAGAACACGTTCGGTAACCACATTCGTTGTGCTTTTAACTGTGTTCCGGATTGCGCATTTCAGACTGACTGCCGTCGATGACGCGACCATTGGTACGCCTATCGCAAACCGAAACCGTCCTGAGTTAGAAACGTTGGTCGGTTGCTTTGTAAACACGCAATGTATGCGGATAAGCATAGCAGATGACGATAACTTTGAAGGTCTTGTGAGACAGGTGCGTAATGTTGCAACGGCAGCTTACGCGAACCAAGATGTTCCTTTCGAACGAATCGTCAGTGCCCTAGTTCCAGGGTCGAGAAACACTTCACGCAACCCCCTGGTTCAGCTCATGTTTGCTGTCCAGTCCGTGGAAGATTATGACCAGGTAAGGCTCGAAGGATTGGAGAGTGTGATGATGCCTGGAGAAGCCTCCACACGCTTTGATATGGAATTCCACTTAGTCCCCGGCGATCAGAAACTGACGGGCAGCGTTCTTTACTCCTCAGACCTTTTTGAGCAAGGCACTATCCAGAACTTCGTCGACATCTTCCAAGAATGTCTAAGATCCGTCCTGGACCAGCCATTGACCCCGATCTCCGTTCTTCCCTTCAGCAACGCCATTTCAAACCTCGAGAGCTTGGATTTATTAGAGATGCCGACCTCAGACTACCCCAGAGATCGGACAGTCGTTGATCTCTTCCGAGAGCAAGCGGCAATCTGTCCCGATTCGATCGCCGTCAAAGACTCATCGTCGCAACTGACATATGCTCAACTGGATGAACAATCTGATAGAGTAGCCGCCTGGCTGCACGAAAGGCATATGCCGGCGGAATCTTTGGTCGGTGTACTGTCTCCCAGATCATGCGAAACTATCATCGCGTACTTTGGCATCATGAAAGCAAACTTAGCCTACCTGCCGTTAGACGTTTATGCTCCAGATGCCCGTCTGGCAGCTATCCTAGACACAGTGGAAGGGGAAAGATTACTTTTACTAG</t>
  </si>
  <si>
    <t>MTL00444-part8</t>
  </si>
  <si>
    <t>CAGATGCCCGTCTGGCAGCTATCCTAGACACAGTGGAAGGGGAAAGATTACTTTTACTAGGCGCTGGGGTTCCTCAGCCTGGTATCCAGATCCCTCGATTATCAACAGCATACATTGCCGAAGCACTGTCACATGCCACGACCGTCGATGTCACTTCAATACCACAGCCCTCGGCCACCAGCCTTGCGTACGTCATTTTCACTTCGGGATCTACAGGTAAGCCCAAAGGCGTCATGATCGAGCACCGGGGCATCGTGAGGTTAGTTAGAGATACCAACGTCAACGTGTTCCCGGAATCGGGATCAGCTTTGCCTGTTTCTCACTTCAGTAACCTCGCTTGGGACGCGGCAACTTGGGAGATCTACACTGCCGTCTTAAACGGAGGGACTGTGGTGTGCATTGACCGAGACACCATGCTTGACATAGCCGCTCTAAACTCAACATTCCGGAAGGAAAACGTTAGAGCCGCCTTCTTCACTCCAGCCTTCCTGAAGCAATGCCTTGCCGAGACGCCTGAACTGGTCGCCAACCTAGAGATCCTTCACACGGCAGGCGATAGATTGGATCCTGGAGATGCCAACTTAGCCGGAAAGACAGCCAAGGGTGGTATCTTCAACGTCTTGGGTCATACGGAAAACACTGCCTATAGTACCTTCTACCCTGTTGTTGGCGAGGAGACGTTTGTAAATGGTGTCCCTGTAGGAAGAGGCATCAGCAACTCCCACGCCTATATCATCGACCGACACCAGAAGCTCGTACCCGCAGGAGTCATGGGTGAGTTAATTCTCACTGGTGACGGTGTCGCTCGCGGTTACACAGACTCTGCGCTGAACAAGGATCGATTCGTTTACATCGATATCAACGGCAAAAGCACATGGTCGTACAGGACTGGCGATAAGGCACGTTATCGACCAAGGGACGGTCAGCTGGAATTTTTCGGCCGCATGGATCAAATGGTCAAGATAAGAGGTGTTCGAATCGAACCCGGCGAAGTGGAGCTCACCCTGTTAGATCATAAGTCAGTTTTGGCCGCGACTGTCGTAGTAAGAAGACCTCCCAATGGCGACCCGGAAATGATTGCCTTCATCACCATCGACGCTGAAGACGACGTGCAAACTCACAAGGCAATTTACAAGCACCTCCAGGGTATCTTGCCAGCATACATGATTCCCTCACACCTTGTCATCCTTGACCAGATGCCGGTCACCGACAACGGAAAGGTGGACAGGAAGGATCTCGCACTCAGAGCGCAGACAGTACAGAAACGCAGGTCAACTGCTGCAAGGGTACCACCTAGGGACGAGGTGGAGGCTGTCTTGTGCGAAGAATACTCTAATTTACTTGAAGTTGAGGTTGGCATTACCGACGGATTCTTTGACCTGGGTGGACATTCGTTGCTAGCTACAAAATTGGCGGCCAGATTATCTAGACAGCTTAACACTAGGGTGAGCGTAAAAGATGTCTTTGACCAACCAATACTCGCTGACCTCGCTGATATCATCCGCAGAGGTTCACATCGCCACGACCCTATTCCAGCTACTCCGTATACCGGTCCCGTCGAACAATCGTTCGCTCAAGGCAGGCTGTGGTTCCTGGAACAACTGAATCTGGGTGCATCCTGGTATTTAATGCCATTCGCGATCAGAATGCGTGGGCCCTTACAAACGAAGGCTTTGGCTGTCGCACTAAACGCATTAGTCCACCGACATGAGGCGCTAAGAACGACTTTTGAGGACCACGATGGGGTTGGTGTTCAAGTAATTCAACCAAAGTCATCTCAAGACCTGAGAATCATCGACCTATCAGATGCAGTAGATGATACTGCCTATCTCGCCGCCTTAAAGAGGGAACAGACAACAGCCTTCGACCTAACATCTGAACCAGGGTGGAGAGTGTCACTCTTACGTTTAGGTGACGATGATTACATCCTTTCTATCGTTATGCACCACATTATCTCTGATGGCTGGACAGTTGATGTGCTACGACAAGAACTCGGCCAGTTCTATAGTGCAGCGATCAGGGGTCAGGAGCCTTTATCGCAGGCCAAATCTTTGCCTATTCAATATCGGGACTTTGCAGTGTGGCAACGCCAGGAGAACCAGATCAAGGAACAAGCGAAGCAGCTCAAGTATTGGAGCCAGCAGTTGGCTGACAGCACCCCCTGTGAATTCCTAACTGACCTCCCTCGGCCCTCTATTCTGTCTGGTGAAGCTGACGCCGTTCCTATGGTGATTGATGGCACGGTGTATCAGTTACTCACTGATTTCTGCAGAACTCATCAAGTCACATCGTTCTCAGTCCTGCTAGCTGCATTCCGCACTGCCCACTACAGGCTTACTGGCACTTTAGACGCGACGGTTGGCACACCAATAGCAAATCGGAACAGACCAGAGTTGGAAGGTCTGATAGGATTCTTCGTTAACACGCAGTGTATGAGGATGGCAATCAGTGAGACTGAAACCTTTGAGTCACTAGTCCAGCAGGTTCGCTTGACTACGACAGAAGCCTTTGCGAACCAAGATGTGCCGTTTGAGCAGATTGTGTCAACCCTTCTTCCTGGATCGCGAGATACGTCAAGAAATCCTCTTGTGCAAGTCATGTTTGCCCTGCAATCACAGCAAGACCTCGGAAGAATTCAACTGGAAGGTATGACGGATGAAGCTCTGGAAACGCCTTTGTCGACGAGATTGGATCTAGAAGTTCATCTCTTCCAGGAGGTTGGAAAGCTGAGCGGCTCACTATTATACTCGACAGACCTCTTCGAGGTCGAGACGATTCGTGGAATCGTTGATGTGTTCCTTGAGATCTTGAGAAGAGGATTGGAGCAACCCAAGCAGAGGTTGATGGCCATGCCAATTACCGATGGAATCACAAAGTTACGCGATCAGGGGTTGTTAACAGTAGCGAAGCCTGCCTACCCACGCGAAA</t>
  </si>
  <si>
    <t>MTL00444-part9</t>
  </si>
  <si>
    <t>TCACAAAGTTACGCGATCAGGGGTTGTTAACAGTAGCGAAGCCTGCCTACCCACGCGAAAGTAGTGTCATTGATCTGTTCAGGCAACAAGTTGCTGCCGCACCGGATGCTATTGCCGTGTGGGATTCCTCCTCAACATTGACCTATGCCGACTTAGATGGGCAATCGAACAAGCTCGCCCACTGGCTTTGCCAGCGCAATATGGCCCCAGAGACTTTGGTAGCAGTGTTTGCTCCACGCTCATGCCTAACAATCGTCGCATTCCTCGGTGTTTTGAAGGCTAATCTGGCCTACTTACCACTTGATGTGAACGCGCCTGCTGCTCGTATAGAAGCTATCCTGTCAGCAGTACCAGGCCACAAGTTAGTTCTGGTGCAGGCACACGGGCCCGAGCTTGGCTTAACAATGGCTGATACAGAACTGGTGCAGATCGACGAGGCACTTGCATCTTCTTCATCCGGTGACCATGAGCAGATCCATGCGTCCGGCCCTACTGCCACAAGTCTTGCCTACGTTATGTTTACGTCAGGGTCTACTGGGAAGCCAAAGGGTGTCATGATCGACCACCGCAGCATCATTAGATTGGTCAAAAATAGCGATGTTGTTGCCACTCTGCCTACGCCAGTTAGAATGGCGAATGTATCAAACCTTGCCTTCGACATTTCCGTGCAAGAAATCTACACGGCTTTGCTAAACGGTGGCACTCTGGTCTGCTTGGACTATCTGACCTTATTGGACAGCAAAATCCTGTATAACGTTTTTGTGGAAGCACAGGTCAACGCTGCGATGTTCACGCCGGTTCTCTTAAAGCAATGTCTTGGAAACATGCCCGCCATCATCAGCAGATTGAGTGTTCTCTTTAACGTTGGTGACCGATTGGATGCCCACGATGCTGTGGCTGCATCAGGCCTGATCCAAGACGCCGTATACAACGCCTACGGTCCCACGGAGAACGGCATGCAGAGTACGATGTACAAGGTTGACGTCAACGAACCATTCGTCAACGGTGTTCCGATCGGTCGTAGTATTACCAACTCTGGGGCTTACGTCATGGATGGTAATCAACAGTTAGTGTCTCCTGGTGTGATGGGAGAAATAGTCGTTACCGGCGATGGTCTTGCCAGGGGCTACACAGACTCAGCCCTAGACGAGGACCGGTTTGTTCACGTCACGATCGATGGTGAGGAAAATATCAAGGCATACAGAACCGGCGACAGAGTCCGCTACCGGCCAAAAGATTTCGAGATTGAATTCTTCGGACGCATGGATCAACAGGTGAAAATTCGTGGTCACCGCATTGAGCCAGCAGAAGTAGAACATGCATTGTTGGGCCACGACTTGGTTCATGATGCAGCTGTGGTATTAAGGAAACCTGCCAATCAAGAACCAGAGATGATTGCTTTCATCACCAGCCAGGAAGACGAGACTATCGAGCAGCATGAGTCAAACAAGCAGGTCCAAGGCTGGGGAGAGCATTTCGACGTATCAAGATATGCTGATATCAAGGATCTCGACACTTCTACCTTTGGTCACGACTTTTTGGGATGGACATCTATGTATGACGGAGTTGACATTCCGGTGAACGAGATGAAAGAGTGGCTTGATGAAACTACGGCCTCTTTGCTAGACAACCGCCCACCTGGTCATATCCTCGAGATCGGAGCCGGAACTGGCATGATTCTATCTAACCTGGGTAAAGTGGATGGCCTACAGAAGTACGTCGGTCTTGACCCGGCTCCCTCAGCCGCAATCTTTGTCAACGAAGCCGTCAAGTCGCTACCTAGTCTAGCCGGTAAGGCCAGAGTTCTTGTTGGAACTGCCCTGGATATCGGTTCTCTGGACAAGAATGAGATCCAACCTGAGCTTGTGGTTATCAACTCCGTGGCACAGTACTTCCCCACATCAGAGTACTTGATCAAGGTCGTTAAAGCTGTAGTTGAAGTGCCCAGCGTCAAACGTGTTTTCTTTGGCGACATTAGATCCCAGGCATTAAACAGGGACTTCTTGGCCGCTCGTGCAGTGCGTGCTTTGGGTGACAATGCTAGCAAAGAGCAGATTAGGGAAAAGATCGCAGAGTTAGAAGAATCTGAGGAGGAATTACTAGTGGACCCAGCATTTTTCGTGAGCTTGAGAAGCCAGCTGCCCAATATTAAGCACGTTGAGGTCCTGCCCAAGTTAATGAAGGCAACTAACGAGCTGTCTAGTTACAGATATGCTGCCGTTCTACACATCAGCCACAACGAAGAGGAGCAGTTGCTGATACAGGATATCGATCCAACAGCATGGGTTGACTTTGCAGCAACGCAAAAGGACTCTCAAGGTCTGAGAAACCTTCTACAACAAGGACGAGATGATGTGATGATCGCTGTGGGAAACATCCCGTACAGCAAGACCATAGTTGAACGACACATTATGAATAGCCTTGACCAAGATCACGTCAACAGCCTCGACGGGACTTCTTGGATCTCAGATGCTCGATCAGCCGCTGCAATTTGTACTTCGTTTGATGCTCCAGCCTTAACTCAATTAGCGAAAGAGGAGGGGTTCCGTGTAGAATTGAGCTGGGCCCGTCAAAGATCTCAAAACGGCGCCCTCGATGCCGTTTTCCACCGTCTTGCAACCGATGCAAATTGCGAGCGCTCAAGGGTCCTGGTACACTTCCCTACCGACCATCAGGGTCGACAACTTCGAACATTAACGAACCGGCCACTCCAGCGAGCTCAGTCTCGCCGTATAGAATCACAAGTCTTCGAGGCACTGCAGACAGCACTGCCGGCCTACATGATCCCATCTAGAATTATCGTGTTACCTCAAATGCCGACCAACGCCAACGGCAAAGTGGACAGAAAACAACTTGCTAGACGAGCTCAAGTAGTTGCTAAGAGAAAGGCAGTTTCCGCACGCGTTGCGCCTCGTAATGACACCGAGA</t>
  </si>
  <si>
    <t>MTL00445</t>
  </si>
  <si>
    <t>ACTCGCAACCCCTATATACAAAGCTTATGATCCGATCTGTCGTAATTGTCGGCGGAGGAACCGCTGGTTGGATGACTGCTTCTTATCTCAAGGCTGCATTTGACGACCGCATCGACGTTACTCTCGTGGAGTCAGGTAATGTTAGGAGAATAGGTGTTGGTGAGGCTACATTCAGCACGGTCCGCCACTTTTTCGATTACTTAGGCTTAGATGAAAGAGAATGGCTGCCCAGATGTGCCGGTGGCTACAAGTTGGGAATTCGCTTCGAGAATTGGAGCGAACCAGGCGAGTACTTTTATCATCCTTTTGAGCGCTTGCGTGTGGTAGATGGATTTAACATGGCAGAATGGTGGCTTGCTGTAGGGGATCGCAGAACTAGCTTTAGCGAAGCATGTTATTTGACACATAGACTGTGCGAAGCTAAACGTGCGCCAAGAATGCTTGATGGTTCGTTGTTTGCCAGTCAAGTTGATGAATCTTTGGGTAGATCTACACTAGCAGAACAAAGGGCTCAATTCCCGTACGCTTACCATTTCGATGCTGACGAGGTTGCCCGCTACCTGTCTGAGTATGCAATTGCCAGAGGTGTACGTCACGTTGTTGATGACGTGCAACATGTTGGTCAGGATGAAAGAGGTTGGATTTCTGGAGTCCACACCAAGCAACATGGCGAAATTTCAGGTGACCTGTTCGTCGACTGTACAGGCTTTAGAGGTTTATTAATTAACCAGACGCTAGGAGGTAGGTTTCAGTCATTCTCTGATGTGCTGCCTAATAACAGAGCAGTCGCATTAAGAGTTCCACGAGAAAATGATGAGGATATGCGGCCGTATACGACGGCAACTGCTATGAGCGCCGGCTGGATGTGGACAATTCCGTTGTTTAAAAGAGATGGCAACGGTTACGTTTATTCTGACGAGTTCATTTCACCGGAAGAAGCCGAAAGAGAATTAAGATCAACCGTCGCCCCCGGCCGTGACGATTTAGAAGCAAACCACATCCAGATGAGGATAGGCAGAAATGAAAGAACCTGGATCAACAACTGCGTTGCTGTCGGATTAAGTGCCGCCTTCGTGGAACCGCTGGAGTCGACCGGCATCTTCTTCATCCAGCACGCAATTGAACAACTGGTAAAACACTTCCCTGGAGAACGCTGGGACCCAGTTCTGATCTCAGCCTACAACGAGCGCATGGCGCATATGGTCGACGGAGTCAAGGAATTTTTAGTCCTACACTACAAAGGTGCACAAAGAGAAGATACACCTTACTGGAAGGCTGCAAAGACCAGGGCTATGCCCGATGGTTTAGCAAGAAAATTGGAGCTGTCCGCTTCGCATCTGCTGGACGAGCAGACGATCTACCCCTACTACCACGGCTTCGAAACCTATTCGTGGATAACAATGAATTTAGGATTAGGTATAGTTCCCGAGCGGCCAAGACCAGCATTATTACACATGGATCCAGCCCCAGCCTTAGCAGAGTTCGAAAGGCTGCGTAGAGAAGGCGACGAACTCATCGCAGCACTGCCCAGCTGTTATGAGTACCTCGCCAGCATCCAATGACCGCGGATGTCCTCTGCTGATGTCAG</t>
  </si>
  <si>
    <t>MTL00446</t>
  </si>
  <si>
    <t>ACTCGCAACCCCTATATACAAAGCTTATGTCCGGTAAGATAGATAAAATCTTAATAGTTGGAGGAGGCACTGCGGGTTGGATGGCAGCCTCTTACCTGGGAAAGGCTTTACAAGGCACTGCTGACATCACGTTATTACAAGCACCAGATATTCCAACTCTTGGGGTGGGCGAAGCCACTATCCCCAATCTGCAGACGGCATTTTTCGACTTCCTCGGTATTCCTGAGGACGAATGGATGCGAGAATGCAACGCATCCTATAAGGTCGCAATTAAGTTTATAAATTGGCGCACAGCAGGCGAAGGTACATCCGAAGCAAGAGAACTTGATGGAGGGCCCGACCACTTCTATCATTCCTTCGGTCTTTTGAAGTACCACGAGCAGATTCCGCTGTCGCACTACTGGTTCGACAGATCATACAGGGGCAAGACCGTCGAGCCGTTCGACTACGCCTGCTATAAGGAACCCGTGATCTTAGACGCCAACAGGAGCCCCAGAAGGTTGGACGGTTCTAAGGTGACGAATTATGCATGGCACTTCGACGCTCATCTCGTCGCCGACTTTTTAAGACGATTCGCCACAGAAAAGCTCGGAGTGAGACATGTCGAAGACAGAGTCGAGCATGTACAGCGCGACGCTAATGGCAATATCGAGTCCGTACGAACAGCTACAGGTCGTGTCTTCGATGCTGACCTCTTCGTCGACTGCTCTGGCTTCAGAGGACTGCTGATCAACAAGGCAATGGAGGAGCCCTTCCTCGACATGAGCGATCATCTGTTGAACGATTCTGCTGTCGCGACTCAAGTACCACATGACGATGATGCAAATGGTGTGGAACCGTTCACGTCAGCCATTGCTATGAAAAGTGGCTGGACTTGGAAGATCCCTATGCTCGGCAGGTTTGGGACGGGATATGTCTACTCTAGTAGATTTGCCACCGAGGATGAAGCTGTACGCGAGTTCTGTGAGATGTGGCACCTCGATCCAGAAACCCAGCCCTTAAACAGAATCCGGTTCCGTGTGGGTCGCAATAGGAGAGCGTGGGTAGGTAATTGTGTCAGCATCGGAACATCGTCGTGCTTTGTGGAACCACTGGAATCAACGGGCATCTACTTCGTCTACGCCGCGTTGTATCAGCTGGTGAAGCACTTTCCCGACAAGAGTCTGAACCCCGTGCTCACTGCCAGGTTCAACCGCGAGATCGAGACGATGTTCGACGATACGCGTGACTTCATCCAGGCGCACTTTTATTTTAGTCCCAGAACAGATACTCCATTCTGGCGTGCAAACAAAGAATTACGCTTGGCCGATGGCATGCAGGAGAAAATTGACATGTATCGCGCAGGAATGGCAATTAACGCGCCTGCCTCAGATGATGCCCAACTCTACTACGGCAACTTCGAGGAAGAATTCCGCAACTTCTGGAACAACTCTAATTACTACTGTGTCTTAGCGGGGCTAGGTCTGGTTCCTGATGCTCCTTCACCCAGGCTTGCCCATATGCCTCAAGCTACGGAGAGTGTTGATGAAGTATTCGGAGCCGTCAAGGACAGACAGCGGAACTTATTAGAGACTTTGCCCAGTTTGCACGAGTTCCTGAGGCAACAGCATGGTCGCTGACCGCGGATGTCCTCTGCTGATGTCAG</t>
  </si>
  <si>
    <t>MTL00447</t>
  </si>
  <si>
    <t>ACTCGCAACCCCTATATACAAAGCTTATGATTGAAGACAATAAGGAGAACAAAGACCATTCCCTGGAGCGTGGTAGAGCATCATTAATCTTCTCACTGAAGAATGAAGTTGGTGGGCTTATAAAGGCCTTGAAGATCTTTCAGGAGAAGCATGTGAACCTCTTACATATTGAGAGCCGTAAGTCAAAAAGGCGTAACTCGGAGTTCGAGATCTTCGTAGATTGTGACATTAACAGGGAGCAGCTGAATGACATATTCCATCTGCTAAAGAGCCACACCAATGTTTTGTCTGTGAATCTACCAGATAATTTCACCTTGAAGGAAGATGGTATGGAAACTGTTCCTTGGTTTCCCAAAAAGATTTCTGACCTGGACCATTGTGCCAACAGAGTTCTGATGTACGGGTCTGAACTTGATGCAGACCATCCTGGCTTCAAGGACAATGTCTACCGTAAACGTCGAAAGTATTTTGCGGACTTGGCTATGAACTATAAACATGGAGATCCCATTCCAAAGGTTGAATTCACTGAAGAGGAGATTAAGACCTGGGGTACCGTATTCCAAGAGCTCAACAAACTCTACCCAACCCACGCATGCCGAGAGTATCTCAAAAACTTGCCACTGTTGAGCAAATATTGTGGATATCGGGAGGATAACATCCCACAATTGGAAGATGTCTCTAATTTCTTAAAGGAACGTACAGGTTTTTCCATCCGTCCTGTGGCTGGCTACTTATCACCAAGAGATTTCTTATCAGGCTTGGCTTTTCGAGTTTTTCACTGCACTCAATATGTGAGACACAGTTCAGATCCCTTCTATACCCCAGAGCCAGATACCTGCCATGAATTGCTTGGTCATGTCCCGCTTTTGGCTGAACCTAGTTTTGCCCAATTCAGTCAAGAAATTGGCTTGGCTTCATTGGGTGCATCAGAGGAGGCTGTTCAGAAACTGGCAACGTGCTACTTTTTCACTGTGGAGTTTGGTCTATGTAAACAAGATGGACAGCTAAGAGTCTTTGGTGCTGGCTTACTTTCTTCTATCAGTGAACTCAAACATGCACTTTCTGGACATGCCAAAGTAAAGCCCTTTGATCCCAAGATTACCTGCAAACAGGAATGTCTCATCACAACATTCCAGGATGTCTACTTCGTTTCTGAAAGTTTTGAAGATGCAAAGGAGAAGATGCGGGAGTTTACCAAAACCATCAAAAGGCCCTTTGGAGTAAAGTATAACCCCTATACACGTTCAATTCAGATCCTGAAAGACACCAAGAGCATAACCAGTGCCATGAATGAGCTGCAGCATGATCTCGATGTGGTTTCCGATGCCCTTGCTAAGGTCAGCAGGAAGCCGAGTATCTAACCGCGGATGTCCTCTGCTGATGTCAG</t>
  </si>
  <si>
    <t>MTL00448</t>
  </si>
  <si>
    <t>ACTCGCAACCCCTATATACAAAGCTTATGGAAAAGGGTCCAGTGCGTGCCCCTGCCGAAAAACCTAGAGGTGCAAGATGTTCAAATGGTTTCCCAGAAAGAGATCCACCTAGGCCAGGCCCATCCAGACCTGCAGAAAAACCTCCAAGGCCTGAAGCTAAAAGTGCTCAACCAGCCGACGGTTGGAAGGGCGAACGACCAAGAAGCGAGGAGGATAACGAGCTGAACCTCCCTAACCTGGCAGCTGCCTATTCTTCCATCTTGAGCAGTCTAGGTGAGAATCCACAGCGGCAAGGTTTATTAAAGACCCCATGGAGGGCGGCCTCGGCCATGCAATTTTTCACCAAGGGCTATCAAGAAACCATCTCAGATGTCCTAAACGATGCTATATTTGATGAAGACCATGATGAGATGGTGATTGTGAAGGACATAGACATGTTTTCCATGTGCGAACACCACTTGGTTCCATTTGTTGGAAAGGTTCACATCGGTTATTTGCCCAACAAACAGGTCTTGGGCTTGAGCAAACTTGCGCGAATTGTAGAAATCTATAGTAGGAGATTACAGGTGCAGGAAAGGCTTACAAAACAAATTGCGGTCGCAATCACGGAAGCCTTAAGGCCTGCTGGGGTGGGTGTAGTCGTAGAAGCCACTCACATGTGTATGGTAATGCGCGGTGTACAGAAAATGAACAGCAAAACTGTGACCAGCACAATGTTGGGTGTTTTTCGGGAGGATCCAAAGACACGGGAAGAATTTCTGACTCTCATTAGGAGCTGACCGCGGATGTCCTCTGCTGATGTCAG</t>
  </si>
  <si>
    <t>MTL00450</t>
  </si>
  <si>
    <t>ACTCGCAACCCCTATATACAAAGCTTATGGAAGGTGGTTTGGGACGCGCTGTTTGTTTATTAACTGGAGCTAGTCGTGGATTTGGTAGAACTCTAGCTCCTTTATTGGCTTCATTACTGAGTCCTGGCTCCGTGTTAGTCCTATCTGCCCGCAATGATGAGGCTTTACGTCAATTAGAAGCCGAGTTAGGCGCCGAAAGATCAGGTTTAAGAGTTGTGCGTGTCCCCGCTGATTTAGGAGCGGAGGCAGGATTACAACAGCTATTAGGGGCCTTAAGAGAATTGCCACGCCCAAAGGGTCTGCAGCGTTTACTGCTTATAAATAACGCTGGTTCTCTTGGAGATGTATCGAAAGGCTTCGTGGACCTGAGTGATTCCACTCAAGTAAATAACTACTGGGCATTGAACTTGACCTCCATGCTCTGCCTGACTAGCAGTGTCCTGAAAGCATTCCCGGATTCACCTGGCCTCAACAGAACCGTGGTTAACATCTCGTCTTTATGTGCCTTACAACCTTTCAAAGGCTGGGCACTATACTGTGCAGGAAAGGCTGCCCGTGACATGCTATTCCAGGTTCTGGCATTAGAAGAACCTAATGTGCGCGTTCTGAACTATGCCCCAGGTCCTCTAGATACAGACATGCAGCAGTTGGCAAGGGAAACCTCTGTTGACCCAGACATGCGAAAAGGGCTGCAAGAACTGAAGGCAAAGGGGAAGCTGGTGGATTGTAAGGTGTCAGCCCAGAAACTGCTGAGCTTATTAGAAAAGGACGAGTTTAAGTCTGGAGCCCACGTGGACTTCTATGACAAATAACCGCGGATGTCCTCTGCTGATGTCAG</t>
  </si>
  <si>
    <t>MTL00451</t>
  </si>
  <si>
    <t>ACTCGCAACCCCTATATACAAAGCTTATGGCATCTGTATGCAATTCAAGTTCGACTACTACAACTCTCAAAACCCCATTCATTTCATCCAATACTAGCCTTGGTTCCACTCCTAAGCCCTCTCAACTTTTCCTCCATGGAAAACGTAACAAAACTTTCAAGGTATCTTGCAAGGTTTCTAATTCGGGTGATCAAAACCAGAACATTGAAACCAACTCTGTTGATAGACGTAATGTTCTTCTTGGCTTAGGAGGTCTTTATGGTGTTGCTAATGCTATTCCATTAGCAGCAAGCGCAACTCCTATACCATCCCCTGATCTCAAAACTTGTGGTAGAGCCACAATATCGGATGGTCCTTTGGTACCCTATACTTGTTGCCCACCTCCTATGCCAACTAACTTCGACACCATTCCATATTACAAGTTCCCTTCTATGACTAAATTGAGAATCCGTCCCCCTGCTCATGCTGTTGACGAGGAGTATATCGCAAAGTATAATTTGGCCATCTCACGAATGAAGGACCTTGATAAGACAGACCCTTTAAACCCTCTTGGGTTTAAGCAACAAGCAAATATACACTGTGCGTATTGTAACGGTGCTTACATAATCGGTGGCAAGGAGTTACAAGTTCATAACTCATGGCTTTTCTTCCCGTTCCATAGATGGTACTTATACTTCTACGAACGAATATTGGGTAAGCTCATCGATGATCCAACTTTTGCATTACCATATTGGAATTGGGATCATCCAAAGGGCATGCGTTTACCTCCCATGTTCGATCGTGAAGGAACTTCTATTTACGACGAAAGGCGTAATCAACAAGTCCGTAACGGAACCGTAATGGATTTGGGTTCATTTGGGGACAAGGTTCAAACAACTCAACTCCAGTTGATGAGCAACAATTTGACGCTAATGTACCGTCAAATGGTAACTAATGCTCCATGTCCTCTTTTGTTCTTCGGTGCGCCTTACGTTCTTGGGAATAATGTTGAAGCCCCGGGAACCATTGAAAACATCCCTCATATACCTGTCCATATTTGGGCTGGTACAGTACGTGGTTCAACATTTCCTAATGGTGATACGTCATACGGAGAGGATATGGGTAATTTTTACTCAGCTGGTTTAGACCCGGTTTTCTATTGTCATCACGGCAATGTGGACCGTATGTGGAATGAATGGAAGGCAATAGGAGGGAAGAGAAGGGACCTGTCAGAGAAAGACTGGCTGAACTCGGAGTTTTTCTTCTATGATGAAAACAAAAAGCCTTACCGTGTGAAAGTGCGGGACTGTTTGGACGCGAAGAAAATGGGGTACGATTACGCACCAATGCCAACTCCATGGCGTAACTTCAAACCAAAAACAAAGGCATCAGTAGGCAAGGTGAATACAACTACACTCCCTCCAGTGAACAAAGTATTCCCACTCACGAAGATGGATAAAGCCATTTCATTTTCCATCAATAGGCCTGCTTCATCCAGGACTCAACAAGAGAAAAACGAGCAGGAGGAAATGCTGACTTTTGACAACATCAAATACGACAACAGAGGGTATATCAGGTTCGATGTGTTTCTGAACGTGGATAACAATGTGAATGCGAATGAGCTTGATAAGGCAGAGTTCGCGGGGAGTTATACTTCGCTACCACATGTTCACAGAGTTGGCGAGAATGATCATACCGCGACTGTTACTTTCCAGCTGGCGATAACAGAACTGTTGGAGGACATTGGTTTGGAAGATGAAGAGACTATCGCTGTTACTCTGGTCCCTAAAAAGGGCGGTGAAGGCATCTCCATTGAAAATGTGGAGATCAAACTGCTGGATTGTTAACCGCGGATGTCCTCTGCTGATGTCAG</t>
  </si>
  <si>
    <t>MTL00452</t>
  </si>
  <si>
    <t>ACTCGCAACCCCTATATACAAAGCTTATGACGATTTCAGCTCCTCCCATTATTGATATTAGACAAGCGGGGCTTGAATCTTCAATTCCTGACCAAGTCGTTGAGGGTTTGACCAAAGAAGTGAAAACATTGCCAGCTCTACTTTTCTACAGCACGAAGGGAATTCAGCACTGGAACCGCCACTCCCATGCTGCCGACTTTTATCCACGCCATGAGGAACTATGTATTCTGAAAGCCGAGGCTTCAAAGATGGCAGCATCTATAGCCCAGGATTCACTTGTCATAGATATGGGCAGCGCAAGTATGGACAAGGTCATCTTACTTTTGGAGGCGTTGGAGGAGCAAAAGAAATCCATTACATACTGCGCCCTTGACCTTTCCTACTCTGAGTTGGCCTCGAACTTTCAGGCCATACCTGTGGACAGATTTCATTACGTCCGTTTTGCTGCCCTCCACGGAACATTTGACGATGGTCTGCATTGGCTTCAGAACGCACCAGACATCCGAAACCGTCCTCGTTGCATCCTTCTATTTGGTTTGACTATCGGGAACTTTTCACGCGACAATGCAGCAAGTTTCCTGAGGAATATCGCACAATCTGCCCTCTCCACATCACCCACGCAAAGCTCTATCATTGTATCCTTGGACAGCTGCAAATTGCCCACCAAGATTTTACGAGCATACACTGCGGATGGAGTAGTTCCCTTCGCACTTGCGTCGTTAAGTTATGCAAATTCCCTGTTTCACCCCAAGGGCGACAGAAAGATTTTTAACGAGGAAGACTGGTATTTCCATAGTGAATGGAACCATGCCCTAGGACGGCACGAAGCATCTCTAATCACGCAATCCAAGGACATTCAGCTGGGTGCTCCTTTAGAAACTGTCATCGTGCGCAGGGATGAGAAAATTCGTTTTGGGTGCAGTTATAAATATGATAAAGCCGAACGGGACCAGCTCTTTCACTCCGCTGGTCTTGAAGATGCAGCAGTTTGGACAGCCCCAGATTGCGACGTGGCATTTTACCAGTTGAGGCTTCGTCTGAACTGACCGCGGATGTCCTCTGCTGATGTCAG</t>
  </si>
  <si>
    <t>MTL00453</t>
  </si>
  <si>
    <t>ACTCGCAACCCCTATATACAAAGCTTATGTCCATCGGAGCCGAAATCGATTCGCTGGTTCCTGCTCCACAAGGCCTCAATGGCACCGCTGCTGGCTATCCAGCCAAGACGCAGAAGGAGTTAAGCAACGGAGACTTTGACGCGCACGATGGTCTTTCTCTTGCACAACTGACACCGTACGATGTCCTAACAGCTGCACTTCCACTCCCTGCACCCGCATCAAGCACAGGTTTTTGGTGGCGGGAAACAGGTCCAGTTATGTCTAAGTTGTTGGCCAAGGCGAACTACCCTCTTTATACCCATTACAAGTACCTTATGTTATACCATACCCATATTCTCCCATTATTAGGACCTAGGCCGCCTCTGGAGAACTCGACTCATCCTAGTCCAAGTAACGCGCCGTGGAGATCCTTTCTGACAGACGACTTTACACCCTTAGAGCCTTCTTGGAACGTGAACGGGAATTCAGAAGCACAGAGCACAATCCGTCTTGGTATTGAACCGATTGGCTTTGAAGCAGGCGCCGCAGCGGACCCATTCAATCAAGCTGCCGTTACTCAGTTCATGCACTCATACGAAGCTACCGAAGTAGGCGCTACGCTGACGCTGTTCGAACATTTCCGCAACGACATGTTTGTTGGCCCAGAAACGTACGCTGCGTTAAGAGCGAAGATACCAGAAGGCGAGCATACAACACAGAGTTTCCTGGCGTTTGATCTGGACGCAGGTCGTGTCACCACAAAGGCGTACTTCTTCCCGATTCTCATGTCGTTGAAAACTGGACAGAGCACAACAAAAGTAGTCTCTGATAGCATTTTGCACTTGGCGCTGAAGTCTGGTGTTTGGGGTGTACAGACCATTGCAGCAATGAGTGTAATGGAGGCGTGGATAGGTAGCTATGGTGGTGCGGCAAAAACTGAAATGATCTCGGTCGATTGCGTGAATGAAGCAGACTCAAGAATCAAGATATACGTGCGGATGCCACATACATCGCTACGTAAGGTAAAAGAGGCGTACTGCTTAGGTGGGAGATTGACAGACGAGAACACAAAAGAGGGTTTGAAGCTGCTGGATGAGCTGTGGAGAACTGTTTTCGGTATTGACGATGAAGACGCGGAATTGCCACAGAATAGCCATCGCACCGCAGGCACAATATTCAATTTCGAGCTGAGGCCAGGTAAGTGGTTCCCCGAGCCCAAAGTTTATTTACCCGTCAGGCACTACTGCGAAAGTGATATGCAGATTGCTTCTAGGTTGCAAACGTTCTTTGGAAGGCTCGGATGGCACAACATGGAGAAAGATTATTGCAAGCATCTGGAAGATTTGTTTCCCCATCATCCACTGTCCTCGTCAACGGGTACTCACACCTTCCTATCATTTTCGTATAAGAAGCAGAAAGGTGTCTACATGACCATGTATTATAATTTAAGGGTGTACAGCACCTAACCGCGGATGTCCTCTGCTGATGTCAG</t>
  </si>
  <si>
    <t>MTL00454</t>
  </si>
  <si>
    <t>ACTCGCAACCCCTATATACAAAGCTTATGACGGCTCCCGCAGATACAGTTCATCCTGCTGGTCAACCGGACTACGTTGCACAAGTAGCAACGGTACCATTTAGATTGGGTAGACCAGAGGAATTACCAGGTACACTTGATGAACTACGAGCTGCAGTTTCTGCTAGAGCTGGTGAAGCTGTTAGAGGACTCAATAGACCGGGAGCCCGTACAGACTTAGCTGCCTTATTAGCTGCAACAGAAAGAACCAGAGCTGCTTTAGCCCCTGTTGGAGCGGGTCCAGTAGGTGATGATCCTTCGGAGTCCGAAGCAAATAGGGACAATGATCTCGCCTTTGGCATCGTTAGAACTCGTGGACCAGTTGCCGAGCTCCTAGTTGATGCAGCATTAGCAGCCCTAGCAGGTATATTAGAAGTCGCTGTTGATAGGGGCTCGGATCTTGAAGATGCTGCCTGGCAGCGCTTTATTGGAGGTTTTGATGCTTTATTAGGTTGGTTGGCTGATCCACATTCTGCACCTAGACCTGCAACAGTACCTGGTGCTGGTCCGGCTGGTCCACCGGTACATCAGGATGCATTAAGAAGGTGGGTTAGAGGACACCATGTTTTTATGGTTTTGGCTCAAGGGTGTGCACTAGCGACAGCATGTCTAAGAGACTCAGCTGCTAGAGGAGATTTACCAGGTGCAGAAGCATCGGCTGCAGCTGCTGAGGCTTTGATGCGCGGATGTCAAGGTGCTTTGTTATATGCTGGTGATGCCAACAGAGAACAATACAACGAGCAGATCAGACCAACCCTTATGCCCCCTGTTGCTCCTCCGAAGATGAGCGGCTTACATTGGCGTGATCACGAGGTGCTGATCAAGGAGTTGGCAGGTTCAAGAGATGCTTGGGAATGGTTAAGTGCACAAGGTTCTGAAAGACCAGCGACTTTCAGAGCCGCTCTTGCCGAGACGTATGATTCGCACATCGGGGTTTGTGGCCATTTTGTAGGAGATCAAAGTCCAAGTTTATTGGCTGCGCAGGGCTCTACTAGATCTGCCGTTGGTGTGATTGGTCAGTTCCGCAAGATTAGACTTTCAGCTTTGCCTGAACAGCCAGCCACGCAACAGGGAGAACCCTCGTGACCGCGGATGTCCTCTGCTGATGTCAG</t>
  </si>
  <si>
    <t>MTL00455</t>
  </si>
  <si>
    <t>ACTCGCAACCCCTATATACAAAGCTTATGGCTACTATGGAAGTCGAAGCTGCTGCCGCCACTGTTCTTGCTGCACCCTTGTTAAGCTCATCCGCGATCCTCAAACTGCTGCTATTCGTAGTGACCTTGTCATATTTGGCAAGAGCACTGAGGCGGCCACGCAAAAGCACCACAAAGTGCTCGAGCACTACTTGTGCATCACCTCCAGCCGGAGTAGGAAATCCACCTTTACCACCAGGACCTGTACCATGGCCCGTCGTCGGTAACTTACCTGAAATGCTACTGAACAAGCCGGCATTTCGCTGGATACACCAGATGATGAGGGAGATGGGTACGGATATAGCATGCGTCAAATTGGGAGGAGTCCACGTCGTGTCCATAACATGTCCAGAGATTGCACGAGAAGTGCTGAGAAAGCAGGACGCTAATTTCATATCCAGACCCCTCACCTTCGCCTCCGAGACGTTTAGTGGTGGTTACAGAAATGCCGTGCTTTCGCCTTACGGTGACCAATGGAAGAAGATGAGGAGAGTACTAACCAGCGAGATAATTTGTCCTAGTAGACATGCCTGGCTCCATGATAAGCGTACAGACGAGGCCGACAACCTCACCAGATACGTCTATAATCTCGCTACAAAAGCAGCCACCGGTGATGTCGCCGTTGATGTCAGACACGTCGCTCGTCACTATTGCGGTAATGTCATCAGAAGACTCATGTTCAACAGAAGATATTTTGGAGAACCACAAGCCGATGGTGGTCCAGGACCGATGGAGGTACTGCATATGGACGCCGTTTTCACCTCACTGGGCCTCTTATATGCTTTTTGCGTTTCCGACTATCTACCTTGGTTAAGGGGCTTAGACTTAGACGGCCACGAGAAAATAGTCAAGGAGGCTAACGTGGCGGTGAACAGGTTACACGATACTGTCATCGATGATCGTTGGAGACAGTGGAAATCTGGTGAACGGCAGGAGATGGAGGACTTCCTGGATGTTCTCATTACTCTCAAGGATGCGCAGGGCAACCCGCTGCTGACAATTGAGGAGGTCAAAGCGCAGTCACAAGATATCACGTTTGCTGCTGTTGATAACCCATCAAACGCCGTGGAATGGGCGCTGGCAGAGATGGTGAATAATCCGGAGGTAATGGCGAAAGCAATGGAGGAGCTGGATCGAGTAGTAGGAAGGGAAAGATTGGTGCAAGAGTCGGACATTCCAAAATTGAACTACGTGAAGGCTTGCATAAGAGAAGCCTTTAGACTACATCCAGTCGCTCCATTCAACGTTCCACACGTCGCCTTAGCCGATACAACCATTGCGGGTTACAGAGTACCAAAGGGCTCTCATGTAATCTTAAGTAGAACTGGTCTGGGTAGAAATCCAAGGGTTTGGGATGAGCCCCTACGTTTTTATCCGGACCGACACCTCGCTACAGCTGCATCAGATGTCGCTTTAACCGAAAACGATTTACGATTCATCAGTTTTTCAACAGGACGTAGAGGTTGTATCGCCGCATCCCTTGGTACAGCAATGAGCGTCATGCTGTTCGGTAGACTCTTACAAGGTTTTACATGGAGCAAGCCTGCTGGTGTTGAGGCCGTCGATCTATCTGAGTCTAAAAGTGACACCTTCATGGCGACTCCTCTGGTATTACACGCAGAGCCAAGACTGCCTGCCCACCTCTACCCGTCCATCTCCATCTGACCGCGGATGTCCTCTGCTGATGTCAG</t>
  </si>
  <si>
    <t>MTL00456</t>
  </si>
  <si>
    <t>ACTCGCAACCCCTATATACAAAGCTTATGCCCACCCCCGACGCCACTACGCCCCAAGCAAAAGGATTCAGAAGGGCTGTATCTGAACTGGACGCCAAGCAAGCCGAAGCAATAATGTCACCACGTTTCATTGGAAGAAGACAATCGTTAATCGAAGATGCCCGTAAAGAAAGAGAAGCAGCCGTCGCTGCTGCCGCTGCAGCTGTGCCTTCAGAGCCAGGTGATCCGTTAGAGGCTGTAGCTTTTGAGGAGAAGGAGGGCAAAGCTATGTTAAACCTGTTATTTTCCCCCAGAGCAACCAAGCCATCTGCGCTGTCCCGAGCTGTGAAGGTGTTTGAGACGTTTGAAGCCAAAATCCATCATTTAGAAACCAGGCCAGCCCAAAGACCTAGAGCAGGAGGCCCCCATCTCGAGTACTTCGTGAGATTAGAGGTGCGCAGAGGTGATCTAGCAGCCTTATTGAGTGGTGTGCGACAAGTTTCTGAAGATGTGAGAAGCCCAGCGGGTCCTAAAGTCCCCTGGTTCCCAAGAAAAGTGTCAGAGTTAGACAAGTGTCATCACCTGGTCACCAAGTTCGACCCTGATTTAGATTTGGACCACCCAGGGTTCTCGGACCAGGTCTACCGCCAAAGAAGGAAGTTGATAGCGGAGATCGCCTTCCAATACCGTCACGGTGATCCAATCCCTAGAGTAGAATACACCGCCGAGGAAATTGCTACCTGGAAGGAAGTCTATACAACACTGAAAGGGCTATATGCTACGCACGCTTGCGGGGAGCATCTAGAGGCCTTTGCTCTGCTTGAACGCTTCAGCGGCTACCGGGAAGACAATATCCCCCAATTAGAAGACGTCTCCAGATTCCTGAAGGAAAGAACTGGTTTTCAATTGCGTCCTGTTGCGGGTTTGTTATCTGCAAGGGATTTCTTAGCATCACTTGCCTTCAGAGTGTTCCAGTGTACTCAGTATATTAGGCATGCTAGCAGCCCCATGCACTCCCCTGAACCCGACTGTTGTCATGAATTACTGGGTCACGTGCCCATGCTGGCTGACCGCACTTTTGCCCAATTTTCACAAGATATTGGGTTAGCGTCACTAGGGGCATCTGATGAGGAAATTGAGAAGCTGTCCACGCTGTACTGGTTCACGGTGGAGTTCGGGCTGTGCAAACAGAACGGGGAAGTTAAGGCATATGGTGCTGGGCTGCTGTCTTCGTATGGGGAGTTGTTACACTGCTTATCAGAAGAACCTGAGATCAGAGCCTTCGATCCTGAAGCTGCGGCTGTTCAGCCCTACCAAGACCAGACGTACCAGTCAGTCTACTTCGTGTCTGAATCATTCAGTGACGCCAAGGACAAGCTACGTTCTTATGCCTCACGCATCCAACGGCCCTTTTCCGTGAAGTTCGATCCGTACACGTTGGCAATAGATGTCCTCGACAGCCCCCAAGCCGTAAGAAGGTCCCTAGAGGGTGTTCAAGATGAGTTAGACACCCTTGCCCATGCGCTGAGTGCCATTGGCTAGCCGCGGATGTCCTCTGCTGATGTCAG</t>
  </si>
  <si>
    <t>MTL00457</t>
  </si>
  <si>
    <t>ACTCGCAACCCCTATATACAAAGCTTATGACCATCAGTTTAGAAAATACTACCGTCGGACAAAATCCTGCAGGCGGCCCTCCAACAGGTAAGGCTCCACTAGACATGGAAGGACTCGCCTGGATCTTATTCGGTGCAAGTGCATTCCAGTACCTCAATGCCGCGTGCGAACTCAACCTCTTCGAGCTGCTGGAGAATAAGCCCGGATTAACAAAACCACAGATAGGGGCCGAACTCGGCTTAGCTGACCGCGCTAATGATATTTTACTGCTGGGTGCAACTGCTACGGGAATGTTGACGGTAGAGGACGGGCGTTATCAGTTAGCAACAGTGCTGGCCGAGCTTTTAAAGACGGACGACTGGCAGCGCTTCAAGGACACGGTGGGTTTCGAGCAGTACGTCTGCTACGAGGGACAAATTGACTTCACCGAATCATTGCGATCTAACAGCAACGTAGGACTTCGAAGAGTTAGAGGTTCTGGGCGTGACCTGTACCACCGTTTGCACGAGAACCCTCAAATGGAGCAGGCCTTCTACAAGTACATGAGAAGTTGGAGTGAACTAGCCAACCAACACTTAGTCGAGGTCCTGGATCTATCCGGCACTTCTAAATTACTCGACTGTGGTGGTGGCGATGCTGTTAACTCGATCGCATTAGCACAGGCGAACCCGCATATCGAGGCCGGTATATTAGAGATCCCTCCAACTGCTCCCCTGACCGAAAAGAAAATTGCAGAAGCCGGCCTAAGCGATAGAATCACTGTCAAGCCGGGCGACATGCACACGGACGAATTCCCAACTGGTTACGACACCGTCATGTTCGCCCACCAACTTGTTATTTGGACCCCAGAAGAAAACACTGCCCTATTGAGAAAGGCCTATAATGCATTACCCGAAGGCGGTCGAGTGATCATCTTCAACTCAATGTCTAACGACGAGGGTGATGGTCCAGTTGTTGCTGCTTTAGATTCAGTTTATTTTGCCGCACTACCTGCAGAAGGAGGTATGATCTACTCCTGGGCCACCTACGAGGAATCCCTGACCAAAGCTGGCTTCAACCCCGAAACGTTTCAACGTATTGACTTCCCTGGGTGGACCCCGCACGGCGTCATTATAGCAACCAAGTAACCGCGGATGTCCTCTGCTGATGTCAG</t>
  </si>
  <si>
    <t>MTL00458</t>
  </si>
  <si>
    <t>ACTCGCAACCCCTATATACAAAGCTTATGTCTTATGTCGCTGCTGAGCCTGGTGTATTGATTTCGCCGACGGACGATTTGCAATCACCCAGAAGTGCTCCTGCAGCGCATGACGAAAATGCGGACGGCATAACAGGCGGGACCAGAGACGACTCTGCTCCCAATTCTCGTTTCCAACTAGGCAGGCGCATACCAGAAGCTACTGCCCAAGAAGGGTTTCTGGTTCGGCCATTCACCCAACAATGTCAGATCATCCACACTGAAGGAGATCATGCTGTTATAGGTGTATCGCCCGGAAACAGTTACTTTTCTCGCCAGAGACTTCGAGATCTTGGTCTATGGGGATTGACGAATTTTGACAGAGTCGACTTCGTCTACACCGATGTCCATGTTGCAGAAAGTTACGAAGCGCTCGGAGATTCCGCAATCGAAGCCAGGCGGAAGGCTGTTAAAAACATTCGCGGTGTTCGCGCAAAGATCACGACCACAGTAAATGAATTAGATCCGGCCGGAGCTAGACTGTGCGTTAGACCTATGTCGGAATTTCAATCTAACGAGGCATACCGTGAACTGCATGCTGACCTGTTAACTCGCTTAAAAGACGACGAGGACTTGAGGGCTGTCTGTCAAGATTTGGTACGTAGATTCCTGTCAACTAAAGTTGGTCCACGACAAGGTGCAACGGCTACACAAGAACAGGTTTGTATGGACTACATTTGCGCCGAGGCTCCGCTATTCCTCGATACTCCTGCTATTCTCGGAGTGCCTTCGTCGTTGAATTGCTACCACCAATCACTGCCCCTCGCCGAAATGCTCTACGCTCGAGGATCTGGATTAAGAGCCTCTAGAAATCAAGGCCACGCCATTGTTACCCCTGATGGGTCACCGGCCGAATGACCGCGGATGTCCTCTGCTGATGTCAG</t>
  </si>
  <si>
    <t>MTL00459</t>
  </si>
  <si>
    <t>ACTCGCAACCCCTATATACAAAGCTTATGACCGCGACCGTTTTATTAGAAGTTCCGTTTAGTGCAAGAGGAGATAGAATCCCTGACGCCGTCGCAGAATTAAGAACACGTGAGCCTATTCGTAAAGTACGCACAATTACGGGTGCGGAAGCATGGCTCGTCTCCTCGTATGCATTATGCACTCAGGTGCTCGAAGATAGAAGATTTTCCATGAAAGAAACTGCCGCTGCTGGCGCTCCAAGACTAAATGCGCTGACTGTTCCTCCCGAAGTGGTCAACAACATGGGAAACATCGCAGACGCTGGGTTGAGGAAGGCGGTAATGAAAGCGATCACACCCAAGGCTCCAGGGTTGGAGCAATTCCTACGAGACACCGCGAATAGTCTGCTGGATAATCTGATTACTGAGGGCGCACCAGCCGATTTACGAAATGACTTTGCAGATCCTCTGGCCACAGCCCTTCATTGTAAAGTTCTGGGCATCCCGCAAGAAGACGGTCCAAAGCTGTTCAGATCCTTGAGTATCGCTTTCATGAGTTCGGCCGATCCAATTCCCGCCGCCAAGATTAACTGGGATCGTGACATCGAATACATGGCCGGAATCTTGGAAAACCCTAATATCACGACCGGCCTCATGGGCGAATTGTCTAGATTACGGAAAGACCCCGCCTACTCGCACGTATCCGACGAACTATTCGCGACCATCGGCGTTACGTTTTTCGGTGCTGGTGTGATCAGCACCGGTTCATTCCTCACCACCGCGCTGATATCGCTGATACAACGTCCCCAATTGAGAAACTTGTTGCATGAAAAGCCGGAACTGATCCCTGCCGGTGTAGAGGAACTGCTCAGAATCAATCTATCCTTCGCTGATGGGTTACCAAGATTAGCAACCGCCGACATCCAGGTCGGCGATGTTTTGGTTAGAAAGGGAGAATTGGTTCTAGTGCTACTAGAAGGTGCCAATTTCGATCCAGAACACTTTCCAAATCCGGGCAGCATTGAATTGGATCGGCCCAACCCAACCTCTCATTTGGCATTCGGTAGAGGCCAACACTTCTGTCCTGGATCTGCACTCGGACGCCGTCACGCACAGATCGGCATTGAAGCTCTATTAAAGAAAATGCCCGGCGTCGATTTAGCAGTGCCCATCGACCAACTTGTTTGGCGCACGAGATTCCAAAGACGCATCCCCGAACGCTTACCTGTGCTCTGGTAGCCGCGGATGTCCTCTGCTGATGTCAG</t>
  </si>
  <si>
    <t>MTL00460</t>
  </si>
  <si>
    <t>ACTCGCAACCCCTATATACAAAGCTTATGAAAATCACTGGATCTAACTTGAGCATCTATGATGTAGCAGACGTCTGTATGAAACGTGCAACGGTAGAACTTGACCCTAGTCAGCTGGAAAGAGTTGCTGTGGCACATGAAAGAACACAAGCATGGGGCGAGGCCCAGCACCCAATCTACGGAGTTAACACTGGCTTCGGTGAACTCGTGCCTGTAATGATTCCTAGGCAACATAAAAGAGAATTGCAGGAGAATTTAATCCGTTCGCATGCAGCAGGAGGTGGAGAACCATTTGCAGACGATGTAGTCAGAGCCATAATGTTAGCCCGCTTGAATTGTCTCATGAAAGGGTACTCGGGAGCTAGCGTGGAGACAGTAAAATTATTGGCCGAATTTATCAACAGAGGTATCCACCCGGTAATTCCGCAACAAGGGTCATTGGGTGCTTCTGGTGACTTGTCGCCTTTGTCTCACATCGCCCTGGCTCTCATCGGAGAAGGCACCGTATCATTCAAGGGCCAGGTCAGGAAAACAGGAGATGTTTTAAGAGAAGAGGGACTCAAGCCATTAGAGCTCGGATTTAAGGGTGGGCTGACTCTGATCAATGGGACATCAGCTATGACTGGTGCCGCTTGCGTTGCCTTAGGTAGAGCTTATCACTTATTTAGGTTAGCTCTATTAGCTACAGCAGACTTCGTCCAATGTCTAGGAGGAAGTACAGGACCATTTGAAGAAAGAGGGCACCTTCCTAAAAATCACAGCGGTCAAGTAATAGTGGCACGCGAGATCAGAAAGTTGTTGGCTGGCAGCCAGCTCACAAGTGACCACCAAGATCTCATGAAAGAAATGGTTGCAAGGTCTGGAGTTGGGAACGACGTGGTTGATACAGGCGTTTATCTGCAGGACGCCTACACTTTAAGAGCTGTGCCCCAGATACTCGGTCCTGTTCTCGACACCTTGGATTTCGCCCGCAAGCTCATCGAGGAAGAACTGAACAGTACTAACGACAACCCCCTCATCTTCGACGTGCCAGAACAGACGTTCCATGGAGCGAATTTCCACGGTCAGTATGTCGCCATGGCCTGCGACTACTTAAATATCGCCGTGACAGAGATCGGAGTTCTCGCTGAACGCCAGCTGAATAGGCTCGTCGATCCCAACATCAATGGAAAGCTCCCACCATTTTTGGCTTCTGCCCATAGCGGTCTACTATGTGGATTTGAAGGAGGCCAGTACCTGGCGACCAGCATTGCATCCGAGAATTTAGATCTTGCGGCTCCTTCCTCCATAAAGTCGCTTCCATCTAATGGCTCTAATCAGGACGTCGTATCAATGGGGACTACCTCTGCTCGCAAGTCTTTAAGATTGTGCGAGAACGTCGGCACCATAGTGTCTACTTTAATCGCTGCTTGCAACCAGGCTGGTCACATCCTCGGAAACGAAAGATTTTCTCCACCTATACGTGAATTGCATGGCGAGCTGTCAAGAAGTGTGCCCTTGTACCAGGACGATTCCCCCATCTTCGAGCTATTTCAGACAGTACGTGCATTTGTTGGTGGTGACGGCTTCAGAGCCCACCTTGTGACTCATTTGGATCTGGCTGCGACGACCGCGTCATCCTGACCGCGGATGTCCTCTGCTGATGTCAG</t>
  </si>
  <si>
    <t>MTL00461</t>
  </si>
  <si>
    <t>ACTCGCAACCCCTATATACAAAGCTTATGGCACTTACACAAGTGGAAACTGAAATTGTCCCGGTTAGTGTTGATGGAGAAACTCTGACTGTAGAAGCCGTTAGAAGAGTTGCCGAAGAAAGAGCGACGGTTGATGTACCGGCTGAATCCATCGCTAAGGCCCAGAAATCAAGAGAAATTTTTGAAGGGATTGCCGAACAGAACATCCCAATATACGGGGTGACCACCGGGTACGGCGAGATGATCTACATGCAAGTCGATAAATCGAAGGAAGTCGAACTGCAGACCAATCTAGTACGTTCTCATTCTGCCGGTGTAGGACCGCTTTTTGCTGAAGATGAAGCAAGAGCTATTGTGGCTGCAAGGCTGAACACCCTTGCTAAAGGCCATTCTGCTGTGCGCCCCATTATTCTCGAAAGATTGGCTCAATATTTGAATGAAGGCATCACTCCAGCTATACCAGAGATTGGAAGTCTGGGAGCATCTGGTGACTTGGCACCCTTAAGTCATGTTGCTAGCACTTTAATTGGGGAAGGTTATGTCCTTCGAGACGGACGGCCTGTTGAAACTGCACAAGTTTTAGCCGAGAGGGGAATTGAACCTCTGGAATTGCGTTTCAAAGAAGGCCTCGCTTTGATTAATGGGACATCCGGTATGACTGGATTAGGCTCTTTAGTTGTAGGAAGGGCACTAGAACAAGCTCAGCAGGCCGAAATCGTGACGGCTCTTTTGATTGAAGCGGTACGCGGATCTACTTCTCCATTTTTAGCGGAAGGCCATGATATTGCTAGACCTCATGAGGGCCAGATTGACACCGCCGCCAACATGAGGGCATTAATGAGAGGTTCAGGTCTTACGGTTGAGCATGCAGACTTACGACGGGAACTCCAAAAAGACAAGGAGGCCGGCAAGGATGTTCAGAGATCTGAGATCTACTTACAAAAGGCTTATTCCTTAAGAGCTATACCTCAGGTCGTAGGTGCGGTAAGAGACACATTGTACCACGCTAGACACAAACTAAGGATCGAGCTCAACTCGGCCAACGACAACCCATTATTCTTCGAGGGTAAAGAGATCTTTCATGGAGCGAACTTCCATGGTCAGCCGATTGCATTTGCTATGGATTTCGTGACAATAGCATTAACCCAGCTCGGTGTCTTGGCCGAGCGGCAGATTAATCGTGTTTTAAACCGGCATTTATCCTACGGCTTACCTGAATTCTTGGTAAGTGGAGATCCAGGACTACATTCAGGATTTGCAGGAGCCCAATACCCAGCAACAGCACTGGTAGCCGAAAATCGTACCATTGGCCCAGCTAGTACACAGTCTGTCCCGTCCAACGGCGACAATCAAGATGTCGTTAGCATGGGCTTGATTTCCGCACGCAACGCCAGACGTGTACTGTCAAATAATAACAAGATATTGGCCGTAGAATACCTAGCAGCTGCACAGGCCGTTGACATAAGTGGAAGATTCGACGGTTTGTCTCCGGCAGCAAAAGCAACTTACGAAGCAGTGAGGAGACTGGTTCCGACTTTGGGTGTTGATAGGTATATGGCCGACGACATTGAATTAGTAGCTGATGCGCTTTCACGTGGAGAGTTTCTAAGGGCAATTGCTAGGGAGACAGACATTCAATTGAGATAACCGCGGATGTCCTCTGCTGATGTCAG</t>
  </si>
  <si>
    <t>MTL00462</t>
  </si>
  <si>
    <t>ACTCGCAACCCCTATATACAAAGCTTATGGCGGGCAATGGTCCGATTGTCAAGGACGACCCTCTAAACTGGGGTGCAGCTGCTGCAGAGTTAACTGGATCGCATTTTGATGAGGTGAAGCGGATGGTAGCGCAGTTTAGAGAACCTGTTATTAAAATAGAAGGTGCTAGTTTAAGAGTTGGTCAGGTGGCTGCCGTTGCACAAGCGAAAGACGTTTCTGGTGTTGCTGTAGAATTAGATGAGGAAGCACGCCCCAGAGTCAAGGCTTCAAGCGAATGGATCCTCAACTGTTTAGCCCATGGAGGCGACATATACGGTGTTACCACTGGCTTCGGTGGCACTAGTCATAGAAGGACCAAAGATGGTCCCGCCTTACAAGTCGAGTTGTTGAGGCATTTGAATGCAGGAATTTTCGGTACTGGTACCGACGGTCATACTTTACCATCCGAGGTTACACGTGCGGCCATGCTGGTACGTATTAATACCCTATTACAGGGTTATTCCGGCATCCGCTTCGAGATCCTCGAGGCAATCACCAAGTTAATCAATACCGGTGTAACACCATGTTTACCGTTGCGTGGTACAATAACAGCCTCCGGGGATTTAGTCCCATTATCTTACATTGCTGGACTTATTACAGGCAGACCCAATGCTCAAGCAGTTGCTCCAGATGGTAGAAAGGTCGATGCTGCAGAGGCTTTCAAGATCGCTGGGATCGAGGGCGGTTTCTTCAAGTTAAACCCAAAAGAGGGTTTGGCTATTGTTAATGGCACAAGTGTTGGATCTGCATTAGCCGCCACGGTACTTTACGATTGTAACGTTCTCGCCGTCCTCTCCGAGGTCCTGTCTGCTGTGTTCTGCGAGGTGATGAACGGCAAGCCCGAGTACACCGACCACTTAACCCACAAGCTCAAGCATCATCCTGGTTCTATCGAAGCTGCCGCTATCATGGAGCATATTTTAGCTGGCAGCTCCTTCATGAGCCACGCCAAGAAGGTCAATGAGATGGACCCGTTGCTTAAGCCAAAGCAAGATAGGTACGCTCTAAGAACAAGTCCTCAATGGTTAGGCCCACAAATCGAAGTCATTAGGGCTGCCACCAAGTCCATCGAGCGTGAGGTCAACTCCGTAAATGATAACCCTGTTATCGACGTTCACAGAGGGAAGGCGTTGCATGGCGGCAACTTTCAAGGAACACCCATCGGTGTTTCCATGGACAACACCCGCTTAGCTATCGCCAACATCGGCAAGCTCATGTTCGCGCAATTCTCAGAGCTCGTGAACGAGTTCTACAACAACGGGCTGACTTCTAACTTGGCCGGCAGCAGAAACCCCTCTTTAGATTATGGCTTCAAGGGTACAGAGATCGCCATGGCCTCCTACTGCTCTGAGCTCCAGTACCTTGCCAACCCGATCACCAACCACGTTCAGTCTGCAGAGCAGCACAATCAAGATGTCAACTCTTTGGGACTTGTGTCGGCCAGGAAAACTGCAGAAGCTGTAGATATTTTGAAGTTAATGTCCTCGACGTATATGGTAGCTCTTTGTCAGGCCGTTGACCTTAGACACTTGGAAGAGAACATCAAGAGCTCCGTCAAGAACTGCGTCACTCAGGTGGCCAAGAAAGTGTTAACCATGAATCCCACTGGTGATTTATCTAGCGCAAGATTCAGCGAAAAGAACTTACTGACCGCTATCGATAGAGAAGCTGTGTTCACCTACGCCGACGACCCGTGTTCTGCCAATTACCCGTTAATGCAGAAATTGAGAGCAGTTTTGGTTGATCACGCCCTTACATCCGGCGACGCCGAGAGGGAACCATCCGTGTTCTCAAAAATAACCAAGTTCGAAGAGGAGTTACGATCTGCTTTGCCAAGAGAAATCGAAGCTGCCAGGGTAGCTGTAGCCGATGGAACCGCGCCAATTGCCAACAGAATTAAGGAGAGCAGGTCGTTTCCAGTTTATCGCTTCGTCCGCGAGGAGCTTGGATGTGTTTACTTGACAGGCGAAAAACTCAAGTCACCAGGCGAGGAGTGCAACAAGGTTTTTATCGGCATCAGCCAGGGCAAGCTCATTGACCCCATGCTCGAGTGTTTGAAGGAATGGAACGGCGAGCCCCTGCCCATCAACTAACCGCGGATGTCCTCTGCTGATGTCAG</t>
  </si>
  <si>
    <t>MTL00463</t>
  </si>
  <si>
    <t>ACTCGCAACCCCTATATACAAAGCTTATGCAAGGGCCACACGCCCAGATGACTGATGCCGCCTACGAAATAAGGCGGAGTGAGATCGCTGCACTTTCAACCGATCTAGCGCCAGAAGATCCCATTCCGGTGGTCGAATACACAGAATGGGAACATGAAGTGTGGAGAACTGTCTGCGTAGACCTCACAGCTCGTCATAGAACGGACGCAGCTGCTGAATACCTAGAGTCCGCAGAACAATTGGCCGTTCCTTTGGATCATGTGCCTCAGCTAAGAGATGTCTCTGGTAGATTGGGATCGATATCGGGTTTTACTTTTCAATCAGCCCCGGCACTCGTTCCGTTAAGGGAGTTTTGTGGAGGTTTGGCGAATTCCGTCTTCCACTCCACCCAGTATTTACGGCATCCAAGATCCCCATTCTACACCGAGGATCCTGATCTGCTGCACGACTTGGTAGGTCATGGAAATGTTCTTGCATCTGATCGATTTGCTCGCTTGTATAGGCTAGCGGGTAATGCTGCAGCTCGTGTTCATTCAACCGAGGCCCTGCAGTTCATCGGCAAGGTGTTTTGGTTCACCTTAGAATGTGGTGTAGTAAGAGAAAGAGGGGAGCGGAAAGCATACGGAGCGACGTTAGTGAGTAGTTATGGAGAACTCGACCACTTCAGGAGTGCCGACTTCAGACCCCTAGATATTAAGAGCCTTGCCGACGTCGAATATGACATCTCCACGTATCAACCAATCTTATTTGAAGCTGATTCGATGGACGAGGTTGAAGACACGGTCGGTAGCTTTTGGGACACATGCGATGATGACTCCATTGCTGCTCTATTGGGAGGGACGAGTAGATCCGTGACACCTCACTGACCGCGGATGTCCTCTGCTGATGTCAG</t>
  </si>
  <si>
    <t>MTL00464</t>
  </si>
  <si>
    <t>ACTCGCAACCCCTATATACAAAGCTTATGTCATTAACATTGGTGGAACGGTTTTTGAGAGGACTGGAACTATCACCTGATGGTCCCGCAGTACGTATTGGTTCGGATGTCGTCACCTATCGTCAGGTACATAATACTGCCTTGCACTGGGCCGAATCTCTGATGGCGAATGGATCACCTGGTAGCGTTGGTGTCCTAGCTGGTAAGAGCAGGACATCTTACGTGGGTCTTTTAGCAGTACTGTACGCGGGCGCCACAGTAGTTCCACTTCAGCCAAACTTTCCAGCCGCACTCACCAGAAGAATGATCAAGGTGGCCGGTGTAGATACTTTAATCGCCGACGAGCGCGGTCTAGAGGTCCTACCGGAAATTACCGATCAGGAAACAGCAGTTCGTGTTCTCGACACCGGCGGTTTCGCCGACAGGTTTCCTACAATTCCGGTGACATCACATCCGGAAATTTCGGAGCCTGTTCGAGTGGCCCCTTCTGATCCTGCATACATTCTCTTCACGTCAGGTTCCACGGGAACTCCTAAGGGCGTTCCTATATCGCACGGCGGTTTCGCGCACTATTTCGAGCAATTAGACAAAAGGTGCGACTTCCGTCCTGACGATGTTTTCGCCCAGACCTACGATTTAAATTTCGATCCAGGAATCCATGATGTTTTTGCTGCCTGGGGCGCAGGAGCCATGATGCAAGCTGTTCCTCTATCAGCGTATCGGGATTTGCCTGCTTATCTGGCAGAGCATGGGGTCACAGTATGGCATAGTACCCCTAGTGGAATCTGGATGGCTAGGGAAATGGGTGGTCTTGAGAAAGGGGCATTGCCTGGCCTGAGATGGAGTTTCTTCGGTGGAGAAGCTCTAAGATGTCAAGATGTGGCGGACTGGCTAGCAGCTGCACCAGGTTCAAAGCTGGAGAATTTGTACGGGCCTACTGAATTCTCGATCGGGATCTGTTGGCACAGATGGTCGGGCGAGGAAAGTGAAAGAAGAGGTGTTAACGGTACGGTGCCGATCGGTAAGGTACATGATGGGAACGACTTCAGATTGGTAACAGAGCAAGGGGAAGAGTCGTCTGTAGAGGGTGAGTTATGGATAACAGGTCCTCAAATGGCATCCGGTTATCTCGACCCTGCTGATGACGAAGGAAGGTTCGTTGATTTCGCTGGTAGGAGATGGTACCGTACTGGCGATAGAGTTCGGGCACATCCTGACGGAGAATTGGTTTATATTGGCAGATTGGACTCGCAGGTAAAGGTGCACGGATGGCGCGTTGAGTTGGCAGAAGTAGATCATGTAGTACGAGAATGTGATGGTGTTAGAGATGCGGTTACGGTCACCAGGCCAGCATTACATGGAACCGAATTAGTAGTTTTCTACACCGGTGATGAAGTACCTGAGCAGGTTTTAGCAGACGGTGTACGTGCTGTTCTGCCGCACAGCACGTTACCAAGACGATACGTTCATGTGGACAGTTTCCCGTTAAACTCCAACCGGAAGGTTGACAGAATCGCGTTGAGAAAGCGTGCGGAGGAGTTACCTGGCTGACCGCGGATGTCCTCTGCTGATGTCAG</t>
  </si>
  <si>
    <t>MTL00465</t>
  </si>
  <si>
    <t>ACTCGCAACCCCTATATACAAAGCTTATGTCGACCGAGGTTAGTGAGGCACAAGCCAGACGTGCCGTGGCGGACATATTCAACTCGACTTTAGCTTCTTCGGCCATTGGTGCTGCTTGGGAATTAGGCGCTCTTGATGAATTACGTGAGAACGGCAAGTTGGATGTATCCGATTTCGCCGTAAGGCACGATCTGCATGAACCAGCTGTTGTTGGCATGTTTACCGCACTTGCGTCTGTTGGAATAGTGAGACGTGAAGGAGCCACAGTCGTCGTTGGGCCTTATTTCGACGAAGCCAATCACCACCGTTCATTATTCCACTGGCTAAATCAGGGCAGCGGCGAACTTTTTAGAAGAATGCCCCAAGTGCTGCCAAATGAGAACCGCACAGGAAAGTTCTATCAAAGAGACGCTGGAGCGATCAGCTATGCTTGTAGAGAAATCAGCGAAAGATATTTCGACCCCGCCTTTTGGGCCGCCGTTGATGGTCTTGGTTATACACCTACCACAGTCGCAGACTTAGGTTCCGGCAGTGGTGAGCGGTTGATTCAAATCGCCAGAAGGTTTCCAGGCGTCAGAGGTTTAGGAGTAGATATCGCCGATGGAGCGATCGCCATGGCGGAAAAGGAAGTAGCCGCAAAAGGATTCGGTGACCAAATTTCATTTGTTAGAGGAGATGCTAGGACCATTGACCAAGTTTCGGCAAGAGGGGAATTTGCTGAAGTCGATTTGTTGACTTGCTTCATGATGGGGCACGACTTTTGGCCTCGTGAAAATTGTGTTCAAACTCTAAGAAAATTAAGAGCTGCATTCCCGAATGTAAGGAGGTTTTTGCTCGGCGATGCTACGAGGACCGTAGGTATCCCCGATAGAGAATTGCCGGTATTCACATTAGGATTCGAGTTCGGTCATGACATGATGGGTGTTTACCTGCCTACCTTAGATGAATGGGACGGGGTATTTGAAGAGGGTGGCTGGAGATGTGTCAAGAAGCACGCCATCGACTCGCTGTCGGTTTCTGTGGTGTTCGAACTCGAGTAACCGCGGATGTCCTCTGCTGATGTCAG</t>
  </si>
  <si>
    <t>Lenght_org</t>
  </si>
  <si>
    <t>Lenght_patch</t>
  </si>
  <si>
    <t>GCorg</t>
  </si>
  <si>
    <t>GCopt</t>
  </si>
  <si>
    <t>StartOk_org</t>
  </si>
  <si>
    <t>StopOK_org</t>
  </si>
  <si>
    <t>StartOk_opt</t>
  </si>
  <si>
    <t>StopOK_opt</t>
  </si>
  <si>
    <t>Prot_vs_trOrg</t>
  </si>
  <si>
    <t>trOrg_vs_trOpt</t>
  </si>
  <si>
    <t>nrAA_Org</t>
  </si>
  <si>
    <t>nrAA_trOrg</t>
  </si>
  <si>
    <t>nrAA_trOpt</t>
  </si>
  <si>
    <t>ResSitesOpt</t>
  </si>
  <si>
    <t>ResSitesPatch</t>
  </si>
  <si>
    <t>FINAL</t>
  </si>
  <si>
    <t>N</t>
  </si>
  <si>
    <t>OK</t>
  </si>
  <si>
    <t>N(GTG)</t>
  </si>
  <si>
    <t>N(TTG)</t>
  </si>
  <si>
    <t>Atypical start</t>
  </si>
  <si>
    <t>manuel X to Ala but could also be Thr; OK</t>
  </si>
  <si>
    <t>start codon translated as V and not as M</t>
  </si>
  <si>
    <t>INTRONS REMOVED</t>
  </si>
  <si>
    <t>N(taa)</t>
  </si>
  <si>
    <t>manual added stop, small caps</t>
  </si>
  <si>
    <t>Aarl, BsaI, SapI removed</t>
  </si>
  <si>
    <t>Introns removed; Aarl, BsaI, SapI removed</t>
  </si>
  <si>
    <t>NEW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</si>
</sst>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9">
    <dxf>
      <font>
        <sz val="12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2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2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2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2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2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2"/>
        <color rgb="FF000000"/>
        <name val="Calibri"/>
        <family val="2"/>
        <charset val="1"/>
      </font>
      <fill>
        <patternFill>
          <bgColor rgb="FFFF0000"/>
        </patternFill>
      </fill>
    </dxf>
    <dxf>
      <font>
        <sz val="12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sz val="12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6"/>
  <sheetViews>
    <sheetView windowProtection="false" showFormulas="false" showGridLines="true" showRowColHeaders="true" showZeros="true" rightToLeft="false" tabSelected="false" showOutlineSymbols="true" defaultGridColor="true" view="normal" topLeftCell="A215" colorId="64" zoomScale="100" zoomScaleNormal="100" zoomScalePageLayoutView="100" workbookViewId="0">
      <pane xSplit="0" ySplit="555" topLeftCell="A2" activePane="bottomLeft" state="split"/>
      <selection pane="topLeft" activeCell="A215" activeCellId="0" sqref="A215"/>
      <selection pane="bottomLeft" activeCell="Q84" activeCellId="0" sqref="Q84"/>
    </sheetView>
  </sheetViews>
  <sheetFormatPr defaultRowHeight="15"/>
  <cols>
    <col collapsed="false" hidden="false" max="3" min="1" style="0" width="10.5296296296296"/>
    <col collapsed="false" hidden="false" max="4" min="4" style="0" width="23.8333333333333"/>
    <col collapsed="false" hidden="false" max="5" min="5" style="0" width="21.337037037037"/>
    <col collapsed="false" hidden="false" max="1025" min="6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T1" s="0" t="s">
        <v>18</v>
      </c>
      <c r="U1" s="0" t="s">
        <v>19</v>
      </c>
      <c r="V1" s="0" t="s">
        <v>20</v>
      </c>
    </row>
    <row r="2" customFormat="false" ht="15" hidden="false" customHeight="false" outlineLevel="0" collapsed="false">
      <c r="A2" s="0" t="s">
        <v>21</v>
      </c>
      <c r="B2" s="0" t="n">
        <v>164511411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M2" s="0" t="s">
        <v>31</v>
      </c>
      <c r="Q2" s="0" t="s">
        <v>32</v>
      </c>
      <c r="R2" s="0" t="s">
        <v>33</v>
      </c>
      <c r="T2" s="0" t="n">
        <f aca="false">LEN(J2)</f>
        <v>642</v>
      </c>
      <c r="U2" s="0" t="n">
        <f aca="false">LEN(R2)</f>
        <v>694</v>
      </c>
      <c r="V2" s="0" t="n">
        <f aca="false">LEN(H2)</f>
        <v>213</v>
      </c>
    </row>
    <row r="3" customFormat="false" ht="15" hidden="false" customHeight="false" outlineLevel="0" collapsed="false">
      <c r="A3" s="0" t="s">
        <v>34</v>
      </c>
      <c r="B3" s="0" t="n">
        <v>164511428</v>
      </c>
      <c r="C3" s="0" t="s">
        <v>35</v>
      </c>
      <c r="D3" s="0" t="s">
        <v>36</v>
      </c>
      <c r="E3" s="0" t="s">
        <v>24</v>
      </c>
      <c r="F3" s="0" t="s">
        <v>25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30</v>
      </c>
      <c r="M3" s="0" t="s">
        <v>31</v>
      </c>
      <c r="Q3" s="0" t="s">
        <v>32</v>
      </c>
      <c r="R3" s="0" t="s">
        <v>41</v>
      </c>
      <c r="T3" s="0" t="n">
        <f aca="false">LEN(J3)</f>
        <v>507</v>
      </c>
      <c r="U3" s="0" t="n">
        <f aca="false">LEN(R3)</f>
        <v>559</v>
      </c>
      <c r="V3" s="0" t="n">
        <f aca="false">LEN(H3)</f>
        <v>168</v>
      </c>
    </row>
    <row r="4" customFormat="false" ht="15" hidden="false" customHeight="false" outlineLevel="0" collapsed="false">
      <c r="A4" s="0" t="s">
        <v>42</v>
      </c>
      <c r="B4" s="0" t="n">
        <v>164511429</v>
      </c>
      <c r="C4" s="0" t="s">
        <v>43</v>
      </c>
      <c r="D4" s="0" t="s">
        <v>44</v>
      </c>
      <c r="E4" s="0" t="s">
        <v>24</v>
      </c>
      <c r="F4" s="0" t="s">
        <v>25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30</v>
      </c>
      <c r="M4" s="0" t="s">
        <v>31</v>
      </c>
      <c r="O4" s="0" t="s">
        <v>49</v>
      </c>
      <c r="R4" s="0" t="s">
        <v>50</v>
      </c>
      <c r="T4" s="0" t="n">
        <f aca="false">LEN(J4)</f>
        <v>756</v>
      </c>
      <c r="U4" s="0" t="n">
        <f aca="false">LEN(R4)</f>
        <v>808</v>
      </c>
      <c r="V4" s="0" t="n">
        <f aca="false">LEN(H4)</f>
        <v>251</v>
      </c>
    </row>
    <row r="5" customFormat="false" ht="15" hidden="false" customHeight="false" outlineLevel="0" collapsed="false">
      <c r="A5" s="0" t="s">
        <v>51</v>
      </c>
      <c r="B5" s="0" t="n">
        <v>164511430</v>
      </c>
      <c r="C5" s="0" t="s">
        <v>52</v>
      </c>
      <c r="D5" s="0" t="s">
        <v>53</v>
      </c>
      <c r="E5" s="0" t="s">
        <v>24</v>
      </c>
      <c r="F5" s="0" t="s">
        <v>25</v>
      </c>
      <c r="G5" s="0" t="s">
        <v>54</v>
      </c>
      <c r="H5" s="0" t="s">
        <v>55</v>
      </c>
      <c r="I5" s="0" t="s">
        <v>56</v>
      </c>
      <c r="J5" s="0" t="s">
        <v>57</v>
      </c>
      <c r="K5" s="0" t="s">
        <v>30</v>
      </c>
      <c r="M5" s="0" t="s">
        <v>31</v>
      </c>
      <c r="O5" s="0" t="s">
        <v>49</v>
      </c>
      <c r="R5" s="0" t="s">
        <v>58</v>
      </c>
      <c r="T5" s="0" t="n">
        <f aca="false">LEN(J5)</f>
        <v>5982</v>
      </c>
      <c r="U5" s="0" t="n">
        <f aca="false">LEN(R5)</f>
        <v>6034</v>
      </c>
      <c r="V5" s="0" t="n">
        <f aca="false">LEN(H5)</f>
        <v>1993</v>
      </c>
    </row>
    <row r="6" customFormat="false" ht="15" hidden="false" customHeight="false" outlineLevel="0" collapsed="false">
      <c r="A6" s="0" t="s">
        <v>59</v>
      </c>
      <c r="B6" s="0" t="n">
        <v>164511431</v>
      </c>
      <c r="C6" s="0" t="s">
        <v>60</v>
      </c>
      <c r="D6" s="0" t="s">
        <v>53</v>
      </c>
      <c r="E6" s="0" t="s">
        <v>24</v>
      </c>
      <c r="F6" s="0" t="s">
        <v>25</v>
      </c>
      <c r="G6" s="0" t="s">
        <v>61</v>
      </c>
      <c r="H6" s="0" t="s">
        <v>62</v>
      </c>
      <c r="I6" s="0" t="s">
        <v>63</v>
      </c>
      <c r="J6" s="0" t="s">
        <v>64</v>
      </c>
      <c r="K6" s="0" t="s">
        <v>30</v>
      </c>
      <c r="M6" s="0" t="s">
        <v>31</v>
      </c>
      <c r="O6" s="0" t="s">
        <v>49</v>
      </c>
      <c r="R6" s="0" t="s">
        <v>65</v>
      </c>
      <c r="T6" s="0" t="n">
        <f aca="false">LEN(J6)</f>
        <v>13155</v>
      </c>
      <c r="U6" s="0" t="n">
        <f aca="false">LEN(R6)</f>
        <v>13207</v>
      </c>
      <c r="V6" s="0" t="n">
        <f aca="false">LEN(H6)</f>
        <v>4384</v>
      </c>
    </row>
    <row r="7" customFormat="false" ht="15" hidden="false" customHeight="false" outlineLevel="0" collapsed="false">
      <c r="A7" s="0" t="s">
        <v>66</v>
      </c>
      <c r="B7" s="0" t="n">
        <v>164511432</v>
      </c>
      <c r="C7" s="0" t="s">
        <v>67</v>
      </c>
      <c r="D7" s="0" t="s">
        <v>68</v>
      </c>
      <c r="E7" s="0" t="s">
        <v>24</v>
      </c>
      <c r="F7" s="0" t="s">
        <v>25</v>
      </c>
      <c r="G7" s="0" t="s">
        <v>69</v>
      </c>
      <c r="H7" s="0" t="s">
        <v>70</v>
      </c>
      <c r="I7" s="0" t="s">
        <v>71</v>
      </c>
      <c r="J7" s="0" t="s">
        <v>72</v>
      </c>
      <c r="K7" s="0" t="s">
        <v>30</v>
      </c>
      <c r="M7" s="0" t="s">
        <v>31</v>
      </c>
      <c r="O7" s="0" t="s">
        <v>49</v>
      </c>
      <c r="R7" s="0" t="s">
        <v>73</v>
      </c>
      <c r="T7" s="0" t="n">
        <f aca="false">LEN(J7)</f>
        <v>4653</v>
      </c>
      <c r="U7" s="0" t="n">
        <f aca="false">LEN(R7)</f>
        <v>4705</v>
      </c>
      <c r="V7" s="0" t="n">
        <f aca="false">LEN(H7)</f>
        <v>1550</v>
      </c>
    </row>
    <row r="8" customFormat="false" ht="15" hidden="false" customHeight="false" outlineLevel="0" collapsed="false">
      <c r="A8" s="0" t="s">
        <v>74</v>
      </c>
      <c r="B8" s="0" t="n">
        <v>164511433</v>
      </c>
      <c r="C8" s="0" t="s">
        <v>75</v>
      </c>
      <c r="D8" s="0" t="s">
        <v>53</v>
      </c>
      <c r="E8" s="0" t="s">
        <v>24</v>
      </c>
      <c r="F8" s="0" t="s">
        <v>25</v>
      </c>
      <c r="G8" s="0" t="s">
        <v>76</v>
      </c>
      <c r="H8" s="0" t="s">
        <v>77</v>
      </c>
      <c r="I8" s="0" t="s">
        <v>78</v>
      </c>
      <c r="J8" s="0" t="s">
        <v>79</v>
      </c>
      <c r="K8" s="0" t="s">
        <v>30</v>
      </c>
      <c r="M8" s="0" t="s">
        <v>31</v>
      </c>
      <c r="O8" s="0" t="s">
        <v>49</v>
      </c>
      <c r="R8" s="0" t="s">
        <v>80</v>
      </c>
      <c r="T8" s="0" t="n">
        <f aca="false">LEN(J8)</f>
        <v>19197</v>
      </c>
      <c r="U8" s="0" t="n">
        <f aca="false">LEN(R8)</f>
        <v>19249</v>
      </c>
      <c r="V8" s="0" t="n">
        <f aca="false">LEN(H8)</f>
        <v>6398</v>
      </c>
    </row>
    <row r="9" customFormat="false" ht="15" hidden="false" customHeight="false" outlineLevel="0" collapsed="false">
      <c r="A9" s="0" t="s">
        <v>81</v>
      </c>
      <c r="B9" s="0" t="n">
        <v>164511434</v>
      </c>
      <c r="C9" s="0" t="s">
        <v>82</v>
      </c>
      <c r="D9" s="0" t="s">
        <v>53</v>
      </c>
      <c r="E9" s="0" t="s">
        <v>24</v>
      </c>
      <c r="F9" s="0" t="s">
        <v>25</v>
      </c>
      <c r="G9" s="0" t="s">
        <v>83</v>
      </c>
      <c r="H9" s="0" t="s">
        <v>84</v>
      </c>
      <c r="I9" s="0" t="s">
        <v>85</v>
      </c>
      <c r="J9" s="0" t="s">
        <v>86</v>
      </c>
      <c r="K9" s="0" t="s">
        <v>30</v>
      </c>
      <c r="M9" s="0" t="s">
        <v>31</v>
      </c>
      <c r="O9" s="0" t="s">
        <v>49</v>
      </c>
      <c r="R9" s="0" t="s">
        <v>87</v>
      </c>
      <c r="T9" s="0" t="n">
        <f aca="false">LEN(J9)</f>
        <v>6861</v>
      </c>
      <c r="U9" s="0" t="n">
        <f aca="false">LEN(R9)</f>
        <v>6913</v>
      </c>
      <c r="V9" s="0" t="n">
        <f aca="false">LEN(H9)</f>
        <v>2286</v>
      </c>
    </row>
    <row r="10" customFormat="false" ht="15" hidden="false" customHeight="false" outlineLevel="0" collapsed="false">
      <c r="A10" s="0" t="s">
        <v>88</v>
      </c>
      <c r="B10" s="0" t="n">
        <v>164511435</v>
      </c>
      <c r="C10" s="0" t="s">
        <v>89</v>
      </c>
      <c r="D10" s="0" t="s">
        <v>53</v>
      </c>
      <c r="E10" s="0" t="s">
        <v>24</v>
      </c>
      <c r="F10" s="0" t="s">
        <v>25</v>
      </c>
      <c r="G10" s="0" t="s">
        <v>90</v>
      </c>
      <c r="H10" s="0" t="s">
        <v>91</v>
      </c>
      <c r="I10" s="0" t="s">
        <v>92</v>
      </c>
      <c r="J10" s="0" t="s">
        <v>93</v>
      </c>
      <c r="K10" s="0" t="s">
        <v>30</v>
      </c>
      <c r="M10" s="0" t="s">
        <v>31</v>
      </c>
      <c r="O10" s="0" t="s">
        <v>49</v>
      </c>
      <c r="R10" s="0" t="s">
        <v>94</v>
      </c>
      <c r="T10" s="0" t="n">
        <f aca="false">LEN(J10)</f>
        <v>8697</v>
      </c>
      <c r="U10" s="0" t="n">
        <f aca="false">LEN(R10)</f>
        <v>8749</v>
      </c>
      <c r="V10" s="0" t="n">
        <f aca="false">LEN(H10)</f>
        <v>2898</v>
      </c>
    </row>
    <row r="11" customFormat="false" ht="15" hidden="false" customHeight="false" outlineLevel="0" collapsed="false">
      <c r="A11" s="0" t="s">
        <v>95</v>
      </c>
      <c r="B11" s="0" t="n">
        <v>164511436</v>
      </c>
      <c r="C11" s="0" t="s">
        <v>96</v>
      </c>
      <c r="D11" s="0" t="s">
        <v>36</v>
      </c>
      <c r="E11" s="0" t="s">
        <v>24</v>
      </c>
      <c r="F11" s="0" t="s">
        <v>25</v>
      </c>
      <c r="G11" s="0" t="s">
        <v>97</v>
      </c>
      <c r="H11" s="0" t="s">
        <v>98</v>
      </c>
      <c r="I11" s="0" t="s">
        <v>99</v>
      </c>
      <c r="J11" s="0" t="s">
        <v>100</v>
      </c>
      <c r="K11" s="0" t="s">
        <v>30</v>
      </c>
      <c r="M11" s="0" t="s">
        <v>31</v>
      </c>
      <c r="O11" s="0" t="s">
        <v>49</v>
      </c>
      <c r="R11" s="0" t="s">
        <v>101</v>
      </c>
      <c r="T11" s="0" t="n">
        <f aca="false">LEN(J11)</f>
        <v>849</v>
      </c>
      <c r="U11" s="0" t="n">
        <f aca="false">LEN(R11)</f>
        <v>901</v>
      </c>
      <c r="V11" s="0" t="n">
        <f aca="false">LEN(H11)</f>
        <v>282</v>
      </c>
    </row>
    <row r="12" customFormat="false" ht="15" hidden="false" customHeight="false" outlineLevel="0" collapsed="false">
      <c r="A12" s="0" t="s">
        <v>102</v>
      </c>
      <c r="B12" s="0" t="n">
        <v>164511437</v>
      </c>
      <c r="C12" s="0" t="s">
        <v>103</v>
      </c>
      <c r="D12" s="0" t="s">
        <v>104</v>
      </c>
      <c r="E12" s="0" t="s">
        <v>24</v>
      </c>
      <c r="F12" s="0" t="s">
        <v>25</v>
      </c>
      <c r="G12" s="0" t="s">
        <v>105</v>
      </c>
      <c r="H12" s="0" t="s">
        <v>106</v>
      </c>
      <c r="I12" s="0" t="s">
        <v>107</v>
      </c>
      <c r="J12" s="0" t="s">
        <v>108</v>
      </c>
      <c r="K12" s="0" t="s">
        <v>30</v>
      </c>
      <c r="M12" s="0" t="s">
        <v>31</v>
      </c>
      <c r="O12" s="0" t="s">
        <v>49</v>
      </c>
      <c r="R12" s="0" t="s">
        <v>109</v>
      </c>
      <c r="T12" s="0" t="n">
        <f aca="false">LEN(J12)</f>
        <v>3102</v>
      </c>
      <c r="U12" s="0" t="n">
        <f aca="false">LEN(R12)</f>
        <v>3154</v>
      </c>
      <c r="V12" s="0" t="n">
        <f aca="false">LEN(H12)</f>
        <v>1033</v>
      </c>
    </row>
    <row r="13" customFormat="false" ht="15" hidden="false" customHeight="false" outlineLevel="0" collapsed="false">
      <c r="A13" s="0" t="s">
        <v>110</v>
      </c>
      <c r="B13" s="0" t="n">
        <v>164511438</v>
      </c>
      <c r="C13" s="0" t="s">
        <v>111</v>
      </c>
      <c r="D13" s="0" t="s">
        <v>112</v>
      </c>
      <c r="E13" s="0" t="s">
        <v>24</v>
      </c>
      <c r="F13" s="0" t="s">
        <v>25</v>
      </c>
      <c r="G13" s="0" t="s">
        <v>113</v>
      </c>
      <c r="H13" s="0" t="s">
        <v>114</v>
      </c>
      <c r="I13" s="0" t="s">
        <v>115</v>
      </c>
      <c r="J13" s="0" t="s">
        <v>116</v>
      </c>
      <c r="K13" s="0" t="s">
        <v>30</v>
      </c>
      <c r="M13" s="0" t="s">
        <v>31</v>
      </c>
      <c r="O13" s="0" t="s">
        <v>49</v>
      </c>
      <c r="R13" s="0" t="s">
        <v>117</v>
      </c>
      <c r="T13" s="0" t="n">
        <f aca="false">LEN(J13)</f>
        <v>3237</v>
      </c>
      <c r="U13" s="0" t="n">
        <f aca="false">LEN(R13)</f>
        <v>3289</v>
      </c>
      <c r="V13" s="0" t="n">
        <f aca="false">LEN(H13)</f>
        <v>1078</v>
      </c>
    </row>
    <row r="14" customFormat="false" ht="15" hidden="false" customHeight="false" outlineLevel="0" collapsed="false">
      <c r="A14" s="0" t="s">
        <v>118</v>
      </c>
      <c r="B14" s="0" t="n">
        <v>164511439</v>
      </c>
      <c r="C14" s="0" t="s">
        <v>119</v>
      </c>
      <c r="D14" s="0" t="s">
        <v>120</v>
      </c>
      <c r="E14" s="0" t="s">
        <v>24</v>
      </c>
      <c r="F14" s="0" t="s">
        <v>25</v>
      </c>
      <c r="G14" s="0" t="s">
        <v>121</v>
      </c>
      <c r="H14" s="0" t="s">
        <v>122</v>
      </c>
      <c r="I14" s="0" t="s">
        <v>123</v>
      </c>
      <c r="J14" s="0" t="s">
        <v>124</v>
      </c>
      <c r="K14" s="0" t="s">
        <v>30</v>
      </c>
      <c r="M14" s="0" t="s">
        <v>31</v>
      </c>
      <c r="O14" s="0" t="s">
        <v>49</v>
      </c>
      <c r="R14" s="0" t="s">
        <v>125</v>
      </c>
      <c r="T14" s="0" t="n">
        <f aca="false">LEN(J14)</f>
        <v>1200</v>
      </c>
      <c r="U14" s="0" t="n">
        <f aca="false">LEN(R14)</f>
        <v>1252</v>
      </c>
      <c r="V14" s="0" t="n">
        <f aca="false">LEN(H14)</f>
        <v>399</v>
      </c>
    </row>
    <row r="15" customFormat="false" ht="15" hidden="false" customHeight="false" outlineLevel="0" collapsed="false">
      <c r="A15" s="0" t="s">
        <v>126</v>
      </c>
      <c r="B15" s="0" t="n">
        <v>164511440</v>
      </c>
      <c r="C15" s="0" t="s">
        <v>127</v>
      </c>
      <c r="D15" s="0" t="s">
        <v>128</v>
      </c>
      <c r="E15" s="0" t="s">
        <v>24</v>
      </c>
      <c r="F15" s="0" t="s">
        <v>25</v>
      </c>
      <c r="G15" s="0" t="s">
        <v>129</v>
      </c>
      <c r="H15" s="0" t="s">
        <v>130</v>
      </c>
      <c r="I15" s="0" t="s">
        <v>131</v>
      </c>
      <c r="J15" s="0" t="s">
        <v>132</v>
      </c>
      <c r="K15" s="0" t="s">
        <v>30</v>
      </c>
      <c r="M15" s="0" t="s">
        <v>31</v>
      </c>
      <c r="O15" s="0" t="s">
        <v>49</v>
      </c>
      <c r="R15" s="0" t="s">
        <v>133</v>
      </c>
      <c r="T15" s="0" t="n">
        <f aca="false">LEN(J15)</f>
        <v>420</v>
      </c>
      <c r="U15" s="0" t="n">
        <f aca="false">LEN(R15)</f>
        <v>472</v>
      </c>
      <c r="V15" s="0" t="n">
        <f aca="false">LEN(H15)</f>
        <v>139</v>
      </c>
    </row>
    <row r="16" customFormat="false" ht="15" hidden="false" customHeight="false" outlineLevel="0" collapsed="false">
      <c r="A16" s="0" t="s">
        <v>134</v>
      </c>
      <c r="B16" s="0" t="n">
        <v>164511441</v>
      </c>
      <c r="C16" s="0" t="s">
        <v>135</v>
      </c>
      <c r="D16" s="0" t="s">
        <v>136</v>
      </c>
      <c r="E16" s="0" t="s">
        <v>24</v>
      </c>
      <c r="F16" s="0" t="s">
        <v>25</v>
      </c>
      <c r="G16" s="0" t="s">
        <v>137</v>
      </c>
      <c r="H16" s="0" t="s">
        <v>138</v>
      </c>
      <c r="I16" s="0" t="s">
        <v>139</v>
      </c>
      <c r="J16" s="0" t="s">
        <v>140</v>
      </c>
      <c r="K16" s="0" t="s">
        <v>30</v>
      </c>
      <c r="M16" s="0" t="s">
        <v>31</v>
      </c>
      <c r="O16" s="0" t="s">
        <v>49</v>
      </c>
      <c r="R16" s="0" t="s">
        <v>141</v>
      </c>
      <c r="T16" s="0" t="n">
        <f aca="false">LEN(J16)</f>
        <v>957</v>
      </c>
      <c r="U16" s="0" t="n">
        <f aca="false">LEN(R16)</f>
        <v>1009</v>
      </c>
      <c r="V16" s="0" t="n">
        <f aca="false">LEN(H16)</f>
        <v>318</v>
      </c>
    </row>
    <row r="17" customFormat="false" ht="15" hidden="false" customHeight="false" outlineLevel="0" collapsed="false">
      <c r="A17" s="0" t="s">
        <v>142</v>
      </c>
      <c r="B17" s="0" t="n">
        <v>164511442</v>
      </c>
      <c r="C17" s="0" t="s">
        <v>143</v>
      </c>
      <c r="D17" s="0" t="s">
        <v>144</v>
      </c>
      <c r="E17" s="0" t="s">
        <v>24</v>
      </c>
      <c r="F17" s="0" t="s">
        <v>25</v>
      </c>
      <c r="G17" s="0" t="s">
        <v>145</v>
      </c>
      <c r="H17" s="0" t="s">
        <v>146</v>
      </c>
      <c r="I17" s="0" t="s">
        <v>147</v>
      </c>
      <c r="J17" s="0" t="s">
        <v>148</v>
      </c>
      <c r="K17" s="0" t="s">
        <v>30</v>
      </c>
      <c r="M17" s="0" t="s">
        <v>31</v>
      </c>
      <c r="O17" s="0" t="s">
        <v>49</v>
      </c>
      <c r="P17" s="0" t="s">
        <v>149</v>
      </c>
      <c r="R17" s="0" t="s">
        <v>150</v>
      </c>
      <c r="T17" s="0" t="n">
        <f aca="false">LEN(J17)</f>
        <v>1338</v>
      </c>
      <c r="U17" s="0" t="n">
        <f aca="false">LEN(R17)</f>
        <v>1390</v>
      </c>
      <c r="V17" s="0" t="n">
        <f aca="false">LEN(H17)</f>
        <v>445</v>
      </c>
    </row>
    <row r="18" customFormat="false" ht="15" hidden="false" customHeight="false" outlineLevel="0" collapsed="false">
      <c r="A18" s="0" t="s">
        <v>151</v>
      </c>
      <c r="B18" s="0" t="n">
        <v>164511443</v>
      </c>
      <c r="C18" s="0" t="s">
        <v>152</v>
      </c>
      <c r="D18" s="0" t="s">
        <v>36</v>
      </c>
      <c r="E18" s="0" t="s">
        <v>24</v>
      </c>
      <c r="F18" s="0" t="s">
        <v>25</v>
      </c>
      <c r="G18" s="0" t="s">
        <v>153</v>
      </c>
      <c r="H18" s="0" t="s">
        <v>154</v>
      </c>
      <c r="I18" s="0" t="s">
        <v>155</v>
      </c>
      <c r="J18" s="0" t="s">
        <v>156</v>
      </c>
      <c r="K18" s="0" t="s">
        <v>30</v>
      </c>
      <c r="M18" s="0" t="s">
        <v>31</v>
      </c>
      <c r="O18" s="0" t="s">
        <v>49</v>
      </c>
      <c r="R18" s="0" t="s">
        <v>157</v>
      </c>
      <c r="T18" s="0" t="n">
        <f aca="false">LEN(J18)</f>
        <v>558</v>
      </c>
      <c r="U18" s="0" t="n">
        <f aca="false">LEN(R18)</f>
        <v>610</v>
      </c>
      <c r="V18" s="0" t="n">
        <f aca="false">LEN(H18)</f>
        <v>185</v>
      </c>
    </row>
    <row r="19" customFormat="false" ht="15" hidden="false" customHeight="false" outlineLevel="0" collapsed="false">
      <c r="A19" s="0" t="s">
        <v>158</v>
      </c>
      <c r="B19" s="0" t="n">
        <v>164511444</v>
      </c>
      <c r="C19" s="0" t="s">
        <v>159</v>
      </c>
      <c r="D19" s="0" t="s">
        <v>36</v>
      </c>
      <c r="E19" s="0" t="s">
        <v>24</v>
      </c>
      <c r="F19" s="0" t="s">
        <v>25</v>
      </c>
      <c r="G19" s="0" t="s">
        <v>160</v>
      </c>
      <c r="H19" s="0" t="s">
        <v>161</v>
      </c>
      <c r="I19" s="0" t="s">
        <v>162</v>
      </c>
      <c r="J19" s="0" t="s">
        <v>163</v>
      </c>
      <c r="K19" s="0" t="s">
        <v>30</v>
      </c>
      <c r="M19" s="0" t="s">
        <v>31</v>
      </c>
      <c r="O19" s="0" t="s">
        <v>49</v>
      </c>
      <c r="R19" s="0" t="s">
        <v>164</v>
      </c>
      <c r="T19" s="0" t="n">
        <f aca="false">LEN(J19)</f>
        <v>333</v>
      </c>
      <c r="U19" s="0" t="n">
        <f aca="false">LEN(R19)</f>
        <v>385</v>
      </c>
      <c r="V19" s="0" t="n">
        <f aca="false">LEN(H19)</f>
        <v>110</v>
      </c>
    </row>
    <row r="20" customFormat="false" ht="15" hidden="false" customHeight="false" outlineLevel="0" collapsed="false">
      <c r="A20" s="0" t="s">
        <v>165</v>
      </c>
      <c r="B20" s="0" t="n">
        <v>164511449</v>
      </c>
      <c r="C20" s="0" t="s">
        <v>166</v>
      </c>
      <c r="D20" s="0" t="s">
        <v>120</v>
      </c>
      <c r="E20" s="0" t="s">
        <v>24</v>
      </c>
      <c r="F20" s="0" t="s">
        <v>25</v>
      </c>
      <c r="G20" s="0" t="s">
        <v>167</v>
      </c>
      <c r="H20" s="0" t="s">
        <v>168</v>
      </c>
      <c r="I20" s="0" t="s">
        <v>169</v>
      </c>
      <c r="J20" s="0" t="s">
        <v>170</v>
      </c>
      <c r="K20" s="0" t="s">
        <v>30</v>
      </c>
      <c r="M20" s="0" t="s">
        <v>31</v>
      </c>
      <c r="O20" s="0" t="s">
        <v>49</v>
      </c>
      <c r="R20" s="0" t="s">
        <v>171</v>
      </c>
      <c r="T20" s="0" t="n">
        <f aca="false">LEN(J20)</f>
        <v>1218</v>
      </c>
      <c r="U20" s="0" t="n">
        <f aca="false">LEN(R20)</f>
        <v>1270</v>
      </c>
      <c r="V20" s="0" t="n">
        <f aca="false">LEN(H20)</f>
        <v>405</v>
      </c>
    </row>
    <row r="21" customFormat="false" ht="15" hidden="false" customHeight="false" outlineLevel="0" collapsed="false">
      <c r="A21" s="0" t="s">
        <v>172</v>
      </c>
      <c r="B21" s="0" t="n">
        <v>164511450</v>
      </c>
      <c r="C21" s="0" t="s">
        <v>173</v>
      </c>
      <c r="D21" s="0" t="s">
        <v>36</v>
      </c>
      <c r="E21" s="0" t="s">
        <v>24</v>
      </c>
      <c r="F21" s="0" t="s">
        <v>25</v>
      </c>
      <c r="G21" s="0" t="s">
        <v>174</v>
      </c>
      <c r="H21" s="0" t="s">
        <v>175</v>
      </c>
      <c r="I21" s="0" t="s">
        <v>176</v>
      </c>
      <c r="J21" s="0" t="s">
        <v>177</v>
      </c>
      <c r="K21" s="0" t="s">
        <v>30</v>
      </c>
      <c r="M21" s="0" t="s">
        <v>31</v>
      </c>
      <c r="O21" s="0" t="s">
        <v>49</v>
      </c>
      <c r="R21" s="0" t="s">
        <v>178</v>
      </c>
      <c r="T21" s="0" t="n">
        <f aca="false">LEN(J21)</f>
        <v>783</v>
      </c>
      <c r="U21" s="0" t="n">
        <f aca="false">LEN(R21)</f>
        <v>835</v>
      </c>
      <c r="V21" s="0" t="n">
        <f aca="false">LEN(H21)</f>
        <v>260</v>
      </c>
    </row>
    <row r="22" customFormat="false" ht="15" hidden="false" customHeight="false" outlineLevel="0" collapsed="false">
      <c r="A22" s="0" t="s">
        <v>179</v>
      </c>
      <c r="B22" s="0" t="n">
        <v>164511451</v>
      </c>
      <c r="C22" s="0" t="s">
        <v>180</v>
      </c>
      <c r="D22" s="0" t="s">
        <v>36</v>
      </c>
      <c r="E22" s="0" t="s">
        <v>24</v>
      </c>
      <c r="F22" s="0" t="s">
        <v>25</v>
      </c>
      <c r="G22" s="0" t="s">
        <v>181</v>
      </c>
      <c r="H22" s="0" t="s">
        <v>182</v>
      </c>
      <c r="I22" s="0" t="s">
        <v>183</v>
      </c>
      <c r="J22" s="0" t="s">
        <v>184</v>
      </c>
      <c r="K22" s="0" t="s">
        <v>30</v>
      </c>
      <c r="M22" s="0" t="s">
        <v>31</v>
      </c>
      <c r="O22" s="0" t="s">
        <v>49</v>
      </c>
      <c r="R22" s="0" t="s">
        <v>185</v>
      </c>
      <c r="T22" s="0" t="n">
        <f aca="false">LEN(J22)</f>
        <v>396</v>
      </c>
      <c r="U22" s="0" t="n">
        <f aca="false">LEN(R22)</f>
        <v>448</v>
      </c>
      <c r="V22" s="0" t="n">
        <f aca="false">LEN(H22)</f>
        <v>131</v>
      </c>
    </row>
    <row r="23" customFormat="false" ht="15" hidden="false" customHeight="false" outlineLevel="0" collapsed="false">
      <c r="A23" s="0" t="s">
        <v>186</v>
      </c>
      <c r="B23" s="0" t="n">
        <v>164511452</v>
      </c>
      <c r="C23" s="0" t="s">
        <v>187</v>
      </c>
      <c r="D23" s="0" t="s">
        <v>188</v>
      </c>
      <c r="E23" s="0" t="s">
        <v>24</v>
      </c>
      <c r="F23" s="0" t="s">
        <v>25</v>
      </c>
      <c r="G23" s="0" t="s">
        <v>189</v>
      </c>
      <c r="H23" s="0" t="s">
        <v>190</v>
      </c>
      <c r="I23" s="0" t="s">
        <v>191</v>
      </c>
      <c r="J23" s="0" t="s">
        <v>192</v>
      </c>
      <c r="K23" s="0" t="s">
        <v>30</v>
      </c>
      <c r="M23" s="0" t="s">
        <v>31</v>
      </c>
      <c r="O23" s="0" t="s">
        <v>49</v>
      </c>
      <c r="R23" s="0" t="s">
        <v>193</v>
      </c>
      <c r="T23" s="0" t="n">
        <f aca="false">LEN(J23)</f>
        <v>1368</v>
      </c>
      <c r="U23" s="0" t="n">
        <f aca="false">LEN(R23)</f>
        <v>1420</v>
      </c>
      <c r="V23" s="0" t="n">
        <f aca="false">LEN(H23)</f>
        <v>455</v>
      </c>
    </row>
    <row r="24" customFormat="false" ht="15" hidden="false" customHeight="false" outlineLevel="0" collapsed="false">
      <c r="A24" s="0" t="s">
        <v>194</v>
      </c>
      <c r="B24" s="0" t="n">
        <v>164511453</v>
      </c>
      <c r="C24" s="0" t="s">
        <v>195</v>
      </c>
      <c r="D24" s="0" t="s">
        <v>36</v>
      </c>
      <c r="E24" s="0" t="s">
        <v>24</v>
      </c>
      <c r="F24" s="0" t="s">
        <v>25</v>
      </c>
      <c r="G24" s="0" t="s">
        <v>196</v>
      </c>
      <c r="H24" s="0" t="s">
        <v>197</v>
      </c>
      <c r="I24" s="0" t="s">
        <v>198</v>
      </c>
      <c r="J24" s="0" t="s">
        <v>199</v>
      </c>
      <c r="K24" s="0" t="s">
        <v>30</v>
      </c>
      <c r="M24" s="0" t="s">
        <v>31</v>
      </c>
      <c r="O24" s="0" t="s">
        <v>49</v>
      </c>
      <c r="R24" s="0" t="s">
        <v>200</v>
      </c>
      <c r="T24" s="0" t="n">
        <f aca="false">LEN(J24)</f>
        <v>846</v>
      </c>
      <c r="U24" s="0" t="n">
        <f aca="false">LEN(R24)</f>
        <v>898</v>
      </c>
      <c r="V24" s="0" t="n">
        <f aca="false">LEN(H24)</f>
        <v>281</v>
      </c>
    </row>
    <row r="25" customFormat="false" ht="15" hidden="false" customHeight="false" outlineLevel="0" collapsed="false">
      <c r="A25" s="0" t="s">
        <v>201</v>
      </c>
      <c r="B25" s="0" t="n">
        <v>164511454</v>
      </c>
      <c r="C25" s="0" t="s">
        <v>202</v>
      </c>
      <c r="D25" s="0" t="s">
        <v>203</v>
      </c>
      <c r="E25" s="0" t="s">
        <v>24</v>
      </c>
      <c r="F25" s="0" t="s">
        <v>25</v>
      </c>
      <c r="G25" s="0" t="s">
        <v>204</v>
      </c>
      <c r="H25" s="0" t="s">
        <v>205</v>
      </c>
      <c r="I25" s="0" t="s">
        <v>206</v>
      </c>
      <c r="J25" s="0" t="s">
        <v>207</v>
      </c>
      <c r="K25" s="0" t="s">
        <v>30</v>
      </c>
      <c r="M25" s="0" t="s">
        <v>31</v>
      </c>
      <c r="O25" s="0" t="s">
        <v>49</v>
      </c>
      <c r="R25" s="0" t="s">
        <v>208</v>
      </c>
      <c r="T25" s="0" t="n">
        <f aca="false">LEN(J25)</f>
        <v>510</v>
      </c>
      <c r="U25" s="0" t="n">
        <f aca="false">LEN(R25)</f>
        <v>562</v>
      </c>
      <c r="V25" s="0" t="n">
        <f aca="false">LEN(H25)</f>
        <v>169</v>
      </c>
    </row>
    <row r="26" customFormat="false" ht="15" hidden="false" customHeight="false" outlineLevel="0" collapsed="false">
      <c r="A26" s="0" t="s">
        <v>209</v>
      </c>
      <c r="B26" s="0" t="n">
        <v>164511455</v>
      </c>
      <c r="C26" s="0" t="s">
        <v>210</v>
      </c>
      <c r="D26" s="0" t="s">
        <v>104</v>
      </c>
      <c r="E26" s="0" t="s">
        <v>24</v>
      </c>
      <c r="F26" s="0" t="s">
        <v>25</v>
      </c>
      <c r="G26" s="0" t="s">
        <v>211</v>
      </c>
      <c r="H26" s="0" t="s">
        <v>212</v>
      </c>
      <c r="I26" s="0" t="s">
        <v>213</v>
      </c>
      <c r="J26" s="0" t="s">
        <v>214</v>
      </c>
      <c r="K26" s="0" t="s">
        <v>30</v>
      </c>
      <c r="M26" s="0" t="s">
        <v>31</v>
      </c>
      <c r="Q26" s="0" t="s">
        <v>32</v>
      </c>
      <c r="R26" s="0" t="s">
        <v>215</v>
      </c>
      <c r="T26" s="0" t="n">
        <f aca="false">LEN(J26)</f>
        <v>7392</v>
      </c>
      <c r="U26" s="0" t="n">
        <f aca="false">LEN(R26)</f>
        <v>7444</v>
      </c>
      <c r="V26" s="0" t="n">
        <f aca="false">LEN(H26)</f>
        <v>2463</v>
      </c>
    </row>
    <row r="27" customFormat="false" ht="15" hidden="false" customHeight="false" outlineLevel="0" collapsed="false">
      <c r="A27" s="0" t="s">
        <v>216</v>
      </c>
      <c r="B27" s="0" t="n">
        <v>164511456</v>
      </c>
      <c r="C27" s="0" t="s">
        <v>217</v>
      </c>
      <c r="D27" s="0" t="s">
        <v>218</v>
      </c>
      <c r="E27" s="0" t="s">
        <v>24</v>
      </c>
      <c r="F27" s="0" t="s">
        <v>25</v>
      </c>
      <c r="G27" s="0" t="s">
        <v>219</v>
      </c>
      <c r="H27" s="0" t="s">
        <v>220</v>
      </c>
      <c r="I27" s="0" t="s">
        <v>221</v>
      </c>
      <c r="J27" s="0" t="s">
        <v>222</v>
      </c>
      <c r="K27" s="0" t="s">
        <v>30</v>
      </c>
      <c r="M27" s="0" t="s">
        <v>31</v>
      </c>
      <c r="Q27" s="0" t="s">
        <v>32</v>
      </c>
      <c r="R27" s="0" t="s">
        <v>223</v>
      </c>
      <c r="T27" s="0" t="n">
        <f aca="false">LEN(J27)</f>
        <v>1620</v>
      </c>
      <c r="U27" s="0" t="n">
        <f aca="false">LEN(R27)</f>
        <v>1672</v>
      </c>
      <c r="V27" s="0" t="n">
        <f aca="false">LEN(H27)</f>
        <v>539</v>
      </c>
    </row>
    <row r="28" customFormat="false" ht="15" hidden="false" customHeight="false" outlineLevel="0" collapsed="false">
      <c r="A28" s="0" t="s">
        <v>224</v>
      </c>
      <c r="B28" s="0" t="n">
        <v>164511463</v>
      </c>
      <c r="C28" s="0" t="s">
        <v>225</v>
      </c>
      <c r="D28" s="0" t="s">
        <v>226</v>
      </c>
      <c r="E28" s="0" t="s">
        <v>24</v>
      </c>
      <c r="F28" s="0" t="s">
        <v>25</v>
      </c>
      <c r="G28" s="0" t="s">
        <v>227</v>
      </c>
      <c r="H28" s="0" t="s">
        <v>228</v>
      </c>
      <c r="I28" s="0" t="s">
        <v>229</v>
      </c>
      <c r="J28" s="0" t="s">
        <v>230</v>
      </c>
      <c r="K28" s="0" t="s">
        <v>30</v>
      </c>
      <c r="M28" s="0" t="s">
        <v>31</v>
      </c>
      <c r="Q28" s="0" t="s">
        <v>32</v>
      </c>
      <c r="R28" s="0" t="s">
        <v>231</v>
      </c>
      <c r="T28" s="0" t="n">
        <f aca="false">LEN(J28)</f>
        <v>1569</v>
      </c>
      <c r="U28" s="0" t="n">
        <f aca="false">LEN(R28)</f>
        <v>1621</v>
      </c>
      <c r="V28" s="0" t="n">
        <f aca="false">LEN(H28)</f>
        <v>522</v>
      </c>
    </row>
    <row r="29" customFormat="false" ht="15" hidden="false" customHeight="false" outlineLevel="0" collapsed="false">
      <c r="A29" s="0" t="s">
        <v>232</v>
      </c>
      <c r="B29" s="0" t="n">
        <v>32967976</v>
      </c>
      <c r="C29" s="0" t="s">
        <v>144</v>
      </c>
      <c r="D29" s="0" t="s">
        <v>233</v>
      </c>
      <c r="E29" s="0" t="s">
        <v>234</v>
      </c>
      <c r="F29" s="0" t="s">
        <v>235</v>
      </c>
      <c r="G29" s="0" t="s">
        <v>236</v>
      </c>
      <c r="H29" s="0" t="s">
        <v>237</v>
      </c>
      <c r="I29" s="0" t="s">
        <v>238</v>
      </c>
      <c r="J29" s="0" t="s">
        <v>239</v>
      </c>
      <c r="K29" s="0" t="s">
        <v>30</v>
      </c>
      <c r="M29" s="0" t="s">
        <v>31</v>
      </c>
      <c r="R29" s="0" t="s">
        <v>240</v>
      </c>
      <c r="T29" s="0" t="n">
        <f aca="false">LEN(J29)</f>
        <v>6372</v>
      </c>
      <c r="U29" s="0" t="n">
        <f aca="false">LEN(R29)</f>
        <v>6424</v>
      </c>
      <c r="V29" s="0" t="n">
        <f aca="false">LEN(H29)</f>
        <v>2123</v>
      </c>
    </row>
    <row r="30" customFormat="false" ht="15" hidden="false" customHeight="false" outlineLevel="0" collapsed="false">
      <c r="A30" s="0" t="s">
        <v>241</v>
      </c>
      <c r="B30" s="0" t="n">
        <v>32967977</v>
      </c>
      <c r="C30" s="0" t="s">
        <v>144</v>
      </c>
      <c r="D30" s="0" t="s">
        <v>242</v>
      </c>
      <c r="E30" s="0" t="s">
        <v>234</v>
      </c>
      <c r="F30" s="0" t="s">
        <v>235</v>
      </c>
      <c r="G30" s="0" t="s">
        <v>243</v>
      </c>
      <c r="H30" s="0" t="s">
        <v>244</v>
      </c>
      <c r="I30" s="0" t="s">
        <v>245</v>
      </c>
      <c r="J30" s="0" t="s">
        <v>246</v>
      </c>
      <c r="K30" s="0" t="s">
        <v>30</v>
      </c>
      <c r="M30" s="0" t="s">
        <v>31</v>
      </c>
      <c r="R30" s="0" t="s">
        <v>247</v>
      </c>
      <c r="T30" s="0" t="n">
        <f aca="false">LEN(J30)</f>
        <v>1041</v>
      </c>
      <c r="U30" s="0" t="n">
        <f aca="false">LEN(R30)</f>
        <v>1093</v>
      </c>
      <c r="V30" s="0" t="n">
        <f aca="false">LEN(H30)</f>
        <v>346</v>
      </c>
    </row>
    <row r="31" customFormat="false" ht="15" hidden="false" customHeight="false" outlineLevel="0" collapsed="false">
      <c r="A31" s="0" t="s">
        <v>248</v>
      </c>
      <c r="B31" s="0" t="n">
        <v>32967978</v>
      </c>
      <c r="C31" s="0" t="s">
        <v>144</v>
      </c>
      <c r="D31" s="0" t="s">
        <v>249</v>
      </c>
      <c r="E31" s="0" t="s">
        <v>234</v>
      </c>
      <c r="F31" s="0" t="s">
        <v>235</v>
      </c>
      <c r="G31" s="0" t="s">
        <v>250</v>
      </c>
      <c r="H31" s="0" t="s">
        <v>251</v>
      </c>
      <c r="I31" s="0" t="s">
        <v>252</v>
      </c>
      <c r="J31" s="0" t="s">
        <v>253</v>
      </c>
      <c r="K31" s="0" t="s">
        <v>30</v>
      </c>
      <c r="M31" s="0" t="s">
        <v>31</v>
      </c>
      <c r="R31" s="0" t="s">
        <v>254</v>
      </c>
      <c r="T31" s="0" t="n">
        <f aca="false">LEN(J31)</f>
        <v>1077</v>
      </c>
      <c r="U31" s="0" t="n">
        <f aca="false">LEN(R31)</f>
        <v>1129</v>
      </c>
      <c r="V31" s="0" t="n">
        <f aca="false">LEN(H31)</f>
        <v>358</v>
      </c>
    </row>
    <row r="32" customFormat="false" ht="15" hidden="false" customHeight="false" outlineLevel="0" collapsed="false">
      <c r="A32" s="0" t="s">
        <v>255</v>
      </c>
      <c r="B32" s="0" t="n">
        <v>32967979</v>
      </c>
      <c r="C32" s="0" t="s">
        <v>144</v>
      </c>
      <c r="D32" s="0" t="s">
        <v>256</v>
      </c>
      <c r="E32" s="0" t="s">
        <v>234</v>
      </c>
      <c r="F32" s="0" t="s">
        <v>235</v>
      </c>
      <c r="G32" s="0" t="s">
        <v>257</v>
      </c>
      <c r="H32" s="0" t="s">
        <v>258</v>
      </c>
      <c r="I32" s="0" t="s">
        <v>259</v>
      </c>
      <c r="J32" s="0" t="s">
        <v>260</v>
      </c>
      <c r="K32" s="0" t="s">
        <v>30</v>
      </c>
      <c r="M32" s="0" t="s">
        <v>31</v>
      </c>
      <c r="R32" s="0" t="s">
        <v>261</v>
      </c>
      <c r="T32" s="0" t="n">
        <f aca="false">LEN(J32)</f>
        <v>1170</v>
      </c>
      <c r="U32" s="0" t="n">
        <f aca="false">LEN(R32)</f>
        <v>1222</v>
      </c>
      <c r="V32" s="0" t="n">
        <f aca="false">LEN(H32)</f>
        <v>389</v>
      </c>
    </row>
    <row r="33" customFormat="false" ht="15" hidden="false" customHeight="false" outlineLevel="0" collapsed="false">
      <c r="A33" s="0" t="s">
        <v>262</v>
      </c>
      <c r="B33" s="0" t="n">
        <v>32967980</v>
      </c>
      <c r="C33" s="0" t="s">
        <v>144</v>
      </c>
      <c r="D33" s="0" t="s">
        <v>263</v>
      </c>
      <c r="E33" s="0" t="s">
        <v>234</v>
      </c>
      <c r="F33" s="0" t="s">
        <v>235</v>
      </c>
      <c r="G33" s="0" t="s">
        <v>264</v>
      </c>
      <c r="H33" s="0" t="s">
        <v>265</v>
      </c>
      <c r="I33" s="0" t="s">
        <v>266</v>
      </c>
      <c r="J33" s="0" t="s">
        <v>267</v>
      </c>
      <c r="K33" s="0" t="s">
        <v>30</v>
      </c>
      <c r="M33" s="0" t="s">
        <v>31</v>
      </c>
      <c r="R33" s="0" t="s">
        <v>268</v>
      </c>
      <c r="T33" s="0" t="n">
        <f aca="false">LEN(J33)</f>
        <v>1344</v>
      </c>
      <c r="U33" s="0" t="n">
        <f aca="false">LEN(R33)</f>
        <v>1396</v>
      </c>
      <c r="V33" s="0" t="n">
        <f aca="false">LEN(H33)</f>
        <v>447</v>
      </c>
    </row>
    <row r="34" customFormat="false" ht="15" hidden="false" customHeight="false" outlineLevel="0" collapsed="false">
      <c r="A34" s="0" t="s">
        <v>269</v>
      </c>
      <c r="B34" s="0" t="n">
        <v>32967981</v>
      </c>
      <c r="C34" s="0" t="s">
        <v>144</v>
      </c>
      <c r="D34" s="0" t="s">
        <v>233</v>
      </c>
      <c r="E34" s="0" t="s">
        <v>234</v>
      </c>
      <c r="F34" s="0" t="s">
        <v>235</v>
      </c>
      <c r="G34" s="0" t="s">
        <v>270</v>
      </c>
      <c r="H34" s="0" t="s">
        <v>271</v>
      </c>
      <c r="I34" s="0" t="s">
        <v>272</v>
      </c>
      <c r="J34" s="0" t="s">
        <v>273</v>
      </c>
      <c r="K34" s="0" t="s">
        <v>30</v>
      </c>
      <c r="M34" s="0" t="s">
        <v>31</v>
      </c>
      <c r="R34" s="0" t="s">
        <v>274</v>
      </c>
      <c r="T34" s="0" t="n">
        <f aca="false">LEN(J34)</f>
        <v>3222</v>
      </c>
      <c r="U34" s="0" t="n">
        <f aca="false">LEN(R34)</f>
        <v>3274</v>
      </c>
      <c r="V34" s="0" t="n">
        <f aca="false">LEN(H34)</f>
        <v>1073</v>
      </c>
    </row>
    <row r="35" customFormat="false" ht="15" hidden="false" customHeight="false" outlineLevel="0" collapsed="false">
      <c r="A35" s="0" t="s">
        <v>275</v>
      </c>
      <c r="B35" s="0" t="n">
        <v>32967982</v>
      </c>
      <c r="C35" s="0" t="s">
        <v>144</v>
      </c>
      <c r="D35" s="0" t="s">
        <v>233</v>
      </c>
      <c r="E35" s="0" t="s">
        <v>234</v>
      </c>
      <c r="F35" s="0" t="s">
        <v>235</v>
      </c>
      <c r="G35" s="0" t="s">
        <v>276</v>
      </c>
      <c r="H35" s="0" t="s">
        <v>277</v>
      </c>
      <c r="I35" s="0" t="s">
        <v>278</v>
      </c>
      <c r="J35" s="0" t="s">
        <v>279</v>
      </c>
      <c r="K35" s="0" t="s">
        <v>30</v>
      </c>
      <c r="M35" s="0" t="s">
        <v>31</v>
      </c>
      <c r="R35" s="0" t="s">
        <v>280</v>
      </c>
      <c r="T35" s="0" t="n">
        <f aca="false">LEN(J35)</f>
        <v>3267</v>
      </c>
      <c r="U35" s="0" t="n">
        <f aca="false">LEN(R35)</f>
        <v>3319</v>
      </c>
      <c r="V35" s="0" t="n">
        <f aca="false">LEN(H35)</f>
        <v>1088</v>
      </c>
    </row>
    <row r="36" customFormat="false" ht="15" hidden="false" customHeight="false" outlineLevel="0" collapsed="false">
      <c r="A36" s="0" t="s">
        <v>281</v>
      </c>
      <c r="B36" s="0" t="n">
        <v>32967983</v>
      </c>
      <c r="C36" s="0" t="s">
        <v>144</v>
      </c>
      <c r="D36" s="0" t="s">
        <v>282</v>
      </c>
      <c r="E36" s="0" t="s">
        <v>234</v>
      </c>
      <c r="F36" s="0" t="s">
        <v>235</v>
      </c>
      <c r="G36" s="0" t="s">
        <v>283</v>
      </c>
      <c r="H36" s="0" t="s">
        <v>284</v>
      </c>
      <c r="I36" s="0" t="s">
        <v>285</v>
      </c>
      <c r="J36" s="0" t="s">
        <v>286</v>
      </c>
      <c r="K36" s="0" t="s">
        <v>30</v>
      </c>
      <c r="M36" s="0" t="s">
        <v>31</v>
      </c>
      <c r="R36" s="0" t="s">
        <v>287</v>
      </c>
      <c r="T36" s="0" t="n">
        <f aca="false">LEN(J36)</f>
        <v>789</v>
      </c>
      <c r="U36" s="0" t="n">
        <f aca="false">LEN(R36)</f>
        <v>841</v>
      </c>
      <c r="V36" s="0" t="n">
        <f aca="false">LEN(H36)</f>
        <v>262</v>
      </c>
    </row>
    <row r="37" customFormat="false" ht="15" hidden="false" customHeight="false" outlineLevel="0" collapsed="false">
      <c r="A37" s="0" t="s">
        <v>288</v>
      </c>
      <c r="B37" s="0" t="n">
        <v>32967984</v>
      </c>
      <c r="C37" s="0" t="s">
        <v>144</v>
      </c>
      <c r="D37" s="0" t="s">
        <v>233</v>
      </c>
      <c r="E37" s="0" t="s">
        <v>234</v>
      </c>
      <c r="F37" s="0" t="s">
        <v>235</v>
      </c>
      <c r="G37" s="0" t="s">
        <v>289</v>
      </c>
      <c r="H37" s="0" t="s">
        <v>290</v>
      </c>
      <c r="I37" s="0" t="s">
        <v>291</v>
      </c>
      <c r="J37" s="0" t="s">
        <v>292</v>
      </c>
      <c r="K37" s="0" t="s">
        <v>30</v>
      </c>
      <c r="M37" s="0" t="s">
        <v>31</v>
      </c>
      <c r="R37" s="0" t="s">
        <v>293</v>
      </c>
      <c r="T37" s="0" t="n">
        <f aca="false">LEN(J37)</f>
        <v>1653</v>
      </c>
      <c r="U37" s="0" t="n">
        <f aca="false">LEN(R37)</f>
        <v>1705</v>
      </c>
      <c r="V37" s="0" t="n">
        <f aca="false">LEN(H37)</f>
        <v>550</v>
      </c>
    </row>
    <row r="38" customFormat="false" ht="15" hidden="false" customHeight="false" outlineLevel="0" collapsed="false">
      <c r="A38" s="0" t="s">
        <v>294</v>
      </c>
      <c r="B38" s="0" t="n">
        <v>32967985</v>
      </c>
      <c r="C38" s="0" t="s">
        <v>144</v>
      </c>
      <c r="D38" s="0" t="s">
        <v>295</v>
      </c>
      <c r="E38" s="0" t="s">
        <v>234</v>
      </c>
      <c r="F38" s="0" t="s">
        <v>235</v>
      </c>
      <c r="G38" s="0" t="s">
        <v>296</v>
      </c>
      <c r="H38" s="0" t="s">
        <v>297</v>
      </c>
      <c r="I38" s="0" t="s">
        <v>298</v>
      </c>
      <c r="J38" s="0" t="s">
        <v>299</v>
      </c>
      <c r="K38" s="0" t="s">
        <v>30</v>
      </c>
      <c r="M38" s="0" t="s">
        <v>31</v>
      </c>
      <c r="R38" s="0" t="s">
        <v>300</v>
      </c>
      <c r="T38" s="0" t="n">
        <f aca="false">LEN(J38)</f>
        <v>1173</v>
      </c>
      <c r="U38" s="0" t="n">
        <f aca="false">LEN(R38)</f>
        <v>1225</v>
      </c>
      <c r="V38" s="0" t="n">
        <f aca="false">LEN(H38)</f>
        <v>390</v>
      </c>
    </row>
    <row r="39" customFormat="false" ht="15" hidden="false" customHeight="false" outlineLevel="0" collapsed="false">
      <c r="A39" s="0" t="s">
        <v>301</v>
      </c>
      <c r="B39" s="0" t="n">
        <v>32967986</v>
      </c>
      <c r="C39" s="0" t="s">
        <v>144</v>
      </c>
      <c r="D39" s="0" t="s">
        <v>302</v>
      </c>
      <c r="E39" s="0" t="s">
        <v>234</v>
      </c>
      <c r="F39" s="0" t="s">
        <v>235</v>
      </c>
      <c r="G39" s="0" t="s">
        <v>303</v>
      </c>
      <c r="H39" s="0" t="s">
        <v>304</v>
      </c>
      <c r="I39" s="0" t="s">
        <v>305</v>
      </c>
      <c r="J39" s="0" t="s">
        <v>306</v>
      </c>
      <c r="K39" s="0" t="s">
        <v>30</v>
      </c>
      <c r="M39" s="0" t="s">
        <v>31</v>
      </c>
      <c r="R39" s="0" t="s">
        <v>307</v>
      </c>
      <c r="T39" s="0" t="n">
        <f aca="false">LEN(J39)</f>
        <v>1083</v>
      </c>
      <c r="U39" s="0" t="n">
        <f aca="false">LEN(R39)</f>
        <v>1135</v>
      </c>
      <c r="V39" s="0" t="n">
        <f aca="false">LEN(H39)</f>
        <v>360</v>
      </c>
    </row>
    <row r="40" customFormat="false" ht="15" hidden="false" customHeight="false" outlineLevel="0" collapsed="false">
      <c r="A40" s="0" t="s">
        <v>308</v>
      </c>
      <c r="B40" s="0" t="n">
        <v>32967987</v>
      </c>
      <c r="C40" s="0" t="s">
        <v>144</v>
      </c>
      <c r="D40" s="0" t="s">
        <v>309</v>
      </c>
      <c r="E40" s="0" t="s">
        <v>234</v>
      </c>
      <c r="F40" s="0" t="s">
        <v>235</v>
      </c>
      <c r="G40" s="0" t="s">
        <v>310</v>
      </c>
      <c r="H40" s="0" t="s">
        <v>311</v>
      </c>
      <c r="I40" s="0" t="s">
        <v>312</v>
      </c>
      <c r="J40" s="0" t="s">
        <v>313</v>
      </c>
      <c r="K40" s="0" t="s">
        <v>30</v>
      </c>
      <c r="M40" s="0" t="s">
        <v>31</v>
      </c>
      <c r="R40" s="0" t="s">
        <v>314</v>
      </c>
      <c r="T40" s="0" t="n">
        <f aca="false">LEN(J40)</f>
        <v>927</v>
      </c>
      <c r="U40" s="0" t="n">
        <f aca="false">LEN(R40)</f>
        <v>979</v>
      </c>
      <c r="V40" s="0" t="n">
        <f aca="false">LEN(H40)</f>
        <v>308</v>
      </c>
    </row>
    <row r="41" customFormat="false" ht="15" hidden="false" customHeight="false" outlineLevel="0" collapsed="false">
      <c r="A41" s="0" t="s">
        <v>315</v>
      </c>
      <c r="B41" s="0" t="n">
        <v>32967988</v>
      </c>
      <c r="C41" s="0" t="s">
        <v>144</v>
      </c>
      <c r="D41" s="0" t="s">
        <v>233</v>
      </c>
      <c r="E41" s="0" t="s">
        <v>234</v>
      </c>
      <c r="F41" s="0" t="s">
        <v>235</v>
      </c>
      <c r="G41" s="0" t="s">
        <v>316</v>
      </c>
      <c r="H41" s="0" t="s">
        <v>317</v>
      </c>
      <c r="I41" s="0" t="s">
        <v>318</v>
      </c>
      <c r="J41" s="0" t="s">
        <v>319</v>
      </c>
      <c r="K41" s="0" t="s">
        <v>30</v>
      </c>
      <c r="M41" s="0" t="s">
        <v>31</v>
      </c>
      <c r="R41" s="0" t="s">
        <v>320</v>
      </c>
      <c r="T41" s="0" t="n">
        <f aca="false">LEN(J41)</f>
        <v>1374</v>
      </c>
      <c r="U41" s="0" t="n">
        <f aca="false">LEN(R41)</f>
        <v>1426</v>
      </c>
      <c r="V41" s="0" t="n">
        <f aca="false">LEN(H41)</f>
        <v>457</v>
      </c>
    </row>
    <row r="42" customFormat="false" ht="15" hidden="false" customHeight="false" outlineLevel="0" collapsed="false">
      <c r="A42" s="0" t="s">
        <v>321</v>
      </c>
      <c r="B42" s="0" t="n">
        <v>32967989</v>
      </c>
      <c r="C42" s="0" t="s">
        <v>144</v>
      </c>
      <c r="D42" s="0" t="s">
        <v>36</v>
      </c>
      <c r="E42" s="0" t="s">
        <v>234</v>
      </c>
      <c r="F42" s="0" t="s">
        <v>235</v>
      </c>
      <c r="G42" s="0" t="s">
        <v>322</v>
      </c>
      <c r="H42" s="0" t="s">
        <v>323</v>
      </c>
      <c r="I42" s="0" t="s">
        <v>324</v>
      </c>
      <c r="J42" s="0" t="s">
        <v>325</v>
      </c>
      <c r="K42" s="0" t="s">
        <v>30</v>
      </c>
      <c r="M42" s="0" t="s">
        <v>31</v>
      </c>
      <c r="R42" s="0" t="s">
        <v>326</v>
      </c>
      <c r="T42" s="0" t="n">
        <f aca="false">LEN(J42)</f>
        <v>192</v>
      </c>
      <c r="U42" s="0" t="n">
        <f aca="false">LEN(R42)</f>
        <v>244</v>
      </c>
      <c r="V42" s="0" t="n">
        <f aca="false">LEN(H42)</f>
        <v>63</v>
      </c>
    </row>
    <row r="43" customFormat="false" ht="15" hidden="false" customHeight="false" outlineLevel="0" collapsed="false">
      <c r="A43" s="0" t="s">
        <v>327</v>
      </c>
      <c r="B43" s="0" t="n">
        <v>32967990</v>
      </c>
      <c r="C43" s="0" t="s">
        <v>144</v>
      </c>
      <c r="D43" s="0" t="s">
        <v>233</v>
      </c>
      <c r="E43" s="0" t="s">
        <v>234</v>
      </c>
      <c r="F43" s="0" t="s">
        <v>235</v>
      </c>
      <c r="G43" s="0" t="s">
        <v>328</v>
      </c>
      <c r="H43" s="0" t="s">
        <v>329</v>
      </c>
      <c r="I43" s="0" t="s">
        <v>330</v>
      </c>
      <c r="J43" s="0" t="s">
        <v>331</v>
      </c>
      <c r="K43" s="0" t="s">
        <v>30</v>
      </c>
      <c r="M43" s="0" t="s">
        <v>31</v>
      </c>
      <c r="R43" s="0" t="s">
        <v>332</v>
      </c>
      <c r="T43" s="0" t="n">
        <f aca="false">LEN(J43)</f>
        <v>1833</v>
      </c>
      <c r="U43" s="0" t="n">
        <f aca="false">LEN(R43)</f>
        <v>1885</v>
      </c>
      <c r="V43" s="0" t="n">
        <f aca="false">LEN(H43)</f>
        <v>610</v>
      </c>
    </row>
    <row r="44" customFormat="false" ht="15" hidden="false" customHeight="false" outlineLevel="0" collapsed="false">
      <c r="A44" s="0" t="s">
        <v>333</v>
      </c>
      <c r="B44" s="0" t="n">
        <v>32967991</v>
      </c>
      <c r="C44" s="0" t="s">
        <v>144</v>
      </c>
      <c r="D44" s="0" t="s">
        <v>334</v>
      </c>
      <c r="E44" s="0" t="s">
        <v>234</v>
      </c>
      <c r="F44" s="0" t="s">
        <v>235</v>
      </c>
      <c r="G44" s="0" t="s">
        <v>335</v>
      </c>
      <c r="H44" s="0" t="s">
        <v>336</v>
      </c>
      <c r="I44" s="0" t="s">
        <v>337</v>
      </c>
      <c r="J44" s="0" t="s">
        <v>338</v>
      </c>
      <c r="K44" s="0" t="s">
        <v>30</v>
      </c>
      <c r="M44" s="0" t="s">
        <v>31</v>
      </c>
      <c r="R44" s="0" t="s">
        <v>339</v>
      </c>
      <c r="T44" s="0" t="n">
        <f aca="false">LEN(J44)</f>
        <v>1338</v>
      </c>
      <c r="U44" s="0" t="n">
        <f aca="false">LEN(R44)</f>
        <v>1390</v>
      </c>
      <c r="V44" s="0" t="n">
        <f aca="false">LEN(H44)</f>
        <v>445</v>
      </c>
    </row>
    <row r="45" customFormat="false" ht="15" hidden="false" customHeight="false" outlineLevel="0" collapsed="false">
      <c r="A45" s="0" t="s">
        <v>340</v>
      </c>
      <c r="B45" s="0" t="n">
        <v>32967992</v>
      </c>
      <c r="C45" s="0" t="s">
        <v>144</v>
      </c>
      <c r="D45" s="0" t="s">
        <v>341</v>
      </c>
      <c r="E45" s="0" t="s">
        <v>234</v>
      </c>
      <c r="F45" s="0" t="s">
        <v>235</v>
      </c>
      <c r="G45" s="0" t="s">
        <v>342</v>
      </c>
      <c r="H45" s="0" t="s">
        <v>343</v>
      </c>
      <c r="I45" s="0" t="s">
        <v>344</v>
      </c>
      <c r="J45" s="0" t="s">
        <v>345</v>
      </c>
      <c r="K45" s="0" t="s">
        <v>30</v>
      </c>
      <c r="M45" s="0" t="s">
        <v>31</v>
      </c>
      <c r="R45" s="0" t="s">
        <v>346</v>
      </c>
      <c r="T45" s="0" t="n">
        <f aca="false">LEN(J45)</f>
        <v>882</v>
      </c>
      <c r="U45" s="0" t="n">
        <f aca="false">LEN(R45)</f>
        <v>934</v>
      </c>
      <c r="V45" s="0" t="n">
        <f aca="false">LEN(H45)</f>
        <v>293</v>
      </c>
    </row>
    <row r="46" customFormat="false" ht="15" hidden="false" customHeight="false" outlineLevel="0" collapsed="false">
      <c r="A46" s="0" t="s">
        <v>347</v>
      </c>
      <c r="B46" s="0" t="n">
        <v>32967993</v>
      </c>
      <c r="C46" s="0" t="s">
        <v>144</v>
      </c>
      <c r="D46" s="0" t="s">
        <v>348</v>
      </c>
      <c r="E46" s="0" t="s">
        <v>234</v>
      </c>
      <c r="F46" s="0" t="s">
        <v>235</v>
      </c>
      <c r="G46" s="0" t="s">
        <v>349</v>
      </c>
      <c r="H46" s="0" t="s">
        <v>350</v>
      </c>
      <c r="I46" s="0" t="s">
        <v>351</v>
      </c>
      <c r="J46" s="0" t="s">
        <v>352</v>
      </c>
      <c r="K46" s="0" t="s">
        <v>30</v>
      </c>
      <c r="M46" s="0" t="s">
        <v>31</v>
      </c>
      <c r="R46" s="0" t="s">
        <v>353</v>
      </c>
      <c r="T46" s="0" t="n">
        <f aca="false">LEN(J46)</f>
        <v>1032</v>
      </c>
      <c r="U46" s="0" t="n">
        <f aca="false">LEN(R46)</f>
        <v>1084</v>
      </c>
      <c r="V46" s="0" t="n">
        <f aca="false">LEN(H46)</f>
        <v>343</v>
      </c>
    </row>
    <row r="47" customFormat="false" ht="15" hidden="false" customHeight="false" outlineLevel="0" collapsed="false">
      <c r="A47" s="0" t="s">
        <v>354</v>
      </c>
      <c r="B47" s="0" t="n">
        <v>32967995</v>
      </c>
      <c r="C47" s="0" t="s">
        <v>144</v>
      </c>
      <c r="D47" s="0" t="s">
        <v>355</v>
      </c>
      <c r="E47" s="0" t="s">
        <v>234</v>
      </c>
      <c r="F47" s="0" t="s">
        <v>235</v>
      </c>
      <c r="G47" s="0" t="s">
        <v>356</v>
      </c>
      <c r="H47" s="0" t="s">
        <v>357</v>
      </c>
      <c r="I47" s="0" t="s">
        <v>358</v>
      </c>
      <c r="J47" s="0" t="s">
        <v>359</v>
      </c>
      <c r="K47" s="0" t="s">
        <v>30</v>
      </c>
      <c r="M47" s="0" t="s">
        <v>31</v>
      </c>
      <c r="R47" s="0" t="s">
        <v>360</v>
      </c>
      <c r="T47" s="0" t="n">
        <f aca="false">LEN(J47)</f>
        <v>1359</v>
      </c>
      <c r="U47" s="0" t="n">
        <f aca="false">LEN(R47)</f>
        <v>1411</v>
      </c>
      <c r="V47" s="0" t="n">
        <f aca="false">LEN(H47)</f>
        <v>452</v>
      </c>
    </row>
    <row r="48" customFormat="false" ht="15" hidden="false" customHeight="false" outlineLevel="0" collapsed="false">
      <c r="A48" s="0" t="s">
        <v>361</v>
      </c>
      <c r="B48" s="0" t="n">
        <v>257357689</v>
      </c>
      <c r="C48" s="0" t="s">
        <v>144</v>
      </c>
      <c r="D48" s="0" t="s">
        <v>362</v>
      </c>
      <c r="E48" s="0" t="s">
        <v>363</v>
      </c>
      <c r="F48" s="0" t="s">
        <v>364</v>
      </c>
      <c r="G48" s="0" t="s">
        <v>365</v>
      </c>
      <c r="H48" s="0" t="s">
        <v>366</v>
      </c>
      <c r="I48" s="0" t="s">
        <v>367</v>
      </c>
      <c r="J48" s="0" t="s">
        <v>368</v>
      </c>
      <c r="K48" s="0" t="s">
        <v>30</v>
      </c>
      <c r="M48" s="0" t="s">
        <v>31</v>
      </c>
      <c r="N48" s="0" t="s">
        <v>369</v>
      </c>
      <c r="O48" s="0" t="s">
        <v>49</v>
      </c>
      <c r="R48" s="0" t="s">
        <v>370</v>
      </c>
      <c r="T48" s="0" t="n">
        <f aca="false">LEN(J48)</f>
        <v>882</v>
      </c>
      <c r="U48" s="0" t="n">
        <f aca="false">LEN(R48)</f>
        <v>934</v>
      </c>
      <c r="V48" s="0" t="n">
        <f aca="false">LEN(H48)</f>
        <v>293</v>
      </c>
    </row>
    <row r="49" customFormat="false" ht="15" hidden="false" customHeight="false" outlineLevel="0" collapsed="false">
      <c r="A49" s="0" t="s">
        <v>371</v>
      </c>
      <c r="B49" s="0" t="n">
        <v>257357690</v>
      </c>
      <c r="C49" s="0" t="s">
        <v>144</v>
      </c>
      <c r="D49" s="0" t="s">
        <v>372</v>
      </c>
      <c r="E49" s="0" t="s">
        <v>363</v>
      </c>
      <c r="F49" s="0" t="s">
        <v>364</v>
      </c>
      <c r="G49" s="0" t="s">
        <v>373</v>
      </c>
      <c r="H49" s="0" t="s">
        <v>374</v>
      </c>
      <c r="I49" s="0" t="s">
        <v>375</v>
      </c>
      <c r="J49" s="0" t="s">
        <v>376</v>
      </c>
      <c r="K49" s="0" t="s">
        <v>30</v>
      </c>
      <c r="M49" s="0" t="s">
        <v>31</v>
      </c>
      <c r="N49" s="0" t="s">
        <v>377</v>
      </c>
      <c r="O49" s="0" t="s">
        <v>49</v>
      </c>
      <c r="R49" s="0" t="s">
        <v>378</v>
      </c>
      <c r="T49" s="0" t="n">
        <f aca="false">LEN(J49)</f>
        <v>909</v>
      </c>
      <c r="U49" s="0" t="n">
        <f aca="false">LEN(R49)</f>
        <v>961</v>
      </c>
      <c r="V49" s="0" t="n">
        <f aca="false">LEN(H49)</f>
        <v>302</v>
      </c>
    </row>
    <row r="50" customFormat="false" ht="15" hidden="false" customHeight="false" outlineLevel="0" collapsed="false">
      <c r="A50" s="0" t="s">
        <v>379</v>
      </c>
      <c r="B50" s="0" t="n">
        <v>257357691</v>
      </c>
      <c r="C50" s="0" t="s">
        <v>144</v>
      </c>
      <c r="D50" s="0" t="s">
        <v>380</v>
      </c>
      <c r="E50" s="0" t="s">
        <v>363</v>
      </c>
      <c r="F50" s="0" t="s">
        <v>364</v>
      </c>
      <c r="G50" s="0" t="s">
        <v>381</v>
      </c>
      <c r="H50" s="0" t="s">
        <v>382</v>
      </c>
      <c r="I50" s="0" t="s">
        <v>383</v>
      </c>
      <c r="J50" s="0" t="s">
        <v>384</v>
      </c>
      <c r="K50" s="0" t="s">
        <v>30</v>
      </c>
      <c r="M50" s="0" t="s">
        <v>31</v>
      </c>
      <c r="N50" s="0" t="s">
        <v>385</v>
      </c>
      <c r="O50" s="0" t="s">
        <v>49</v>
      </c>
      <c r="R50" s="0" t="s">
        <v>386</v>
      </c>
      <c r="T50" s="0" t="n">
        <f aca="false">LEN(J50)</f>
        <v>951</v>
      </c>
      <c r="U50" s="0" t="n">
        <f aca="false">LEN(R50)</f>
        <v>1003</v>
      </c>
      <c r="V50" s="0" t="n">
        <f aca="false">LEN(H50)</f>
        <v>316</v>
      </c>
    </row>
    <row r="51" customFormat="false" ht="15" hidden="false" customHeight="false" outlineLevel="0" collapsed="false">
      <c r="A51" s="0" t="s">
        <v>387</v>
      </c>
      <c r="B51" s="0" t="n">
        <v>257357692</v>
      </c>
      <c r="C51" s="0" t="s">
        <v>144</v>
      </c>
      <c r="D51" s="0" t="s">
        <v>388</v>
      </c>
      <c r="E51" s="0" t="s">
        <v>363</v>
      </c>
      <c r="F51" s="0" t="s">
        <v>364</v>
      </c>
      <c r="G51" s="0" t="s">
        <v>389</v>
      </c>
      <c r="H51" s="0" t="s">
        <v>390</v>
      </c>
      <c r="I51" s="0" t="s">
        <v>391</v>
      </c>
      <c r="J51" s="0" t="s">
        <v>392</v>
      </c>
      <c r="K51" s="0" t="s">
        <v>30</v>
      </c>
      <c r="M51" s="0" t="s">
        <v>31</v>
      </c>
      <c r="O51" s="0" t="s">
        <v>49</v>
      </c>
      <c r="R51" s="0" t="s">
        <v>393</v>
      </c>
      <c r="T51" s="0" t="n">
        <f aca="false">LEN(J51)</f>
        <v>975</v>
      </c>
      <c r="U51" s="0" t="n">
        <f aca="false">LEN(R51)</f>
        <v>1027</v>
      </c>
      <c r="V51" s="0" t="n">
        <f aca="false">LEN(H51)</f>
        <v>324</v>
      </c>
    </row>
    <row r="52" customFormat="false" ht="15" hidden="false" customHeight="false" outlineLevel="0" collapsed="false">
      <c r="A52" s="0" t="s">
        <v>394</v>
      </c>
      <c r="B52" s="0" t="n">
        <v>257357693</v>
      </c>
      <c r="C52" s="0" t="s">
        <v>144</v>
      </c>
      <c r="D52" s="0" t="s">
        <v>395</v>
      </c>
      <c r="E52" s="0" t="s">
        <v>363</v>
      </c>
      <c r="F52" s="0" t="s">
        <v>364</v>
      </c>
      <c r="G52" s="0" t="s">
        <v>396</v>
      </c>
      <c r="H52" s="0" t="s">
        <v>397</v>
      </c>
      <c r="I52" s="0" t="s">
        <v>398</v>
      </c>
      <c r="J52" s="0" t="s">
        <v>399</v>
      </c>
      <c r="K52" s="0" t="s">
        <v>30</v>
      </c>
      <c r="M52" s="0" t="s">
        <v>31</v>
      </c>
      <c r="N52" s="0" t="s">
        <v>400</v>
      </c>
      <c r="O52" s="0" t="s">
        <v>49</v>
      </c>
      <c r="R52" s="0" t="s">
        <v>401</v>
      </c>
      <c r="T52" s="0" t="n">
        <f aca="false">LEN(J52)</f>
        <v>1398</v>
      </c>
      <c r="U52" s="0" t="n">
        <f aca="false">LEN(R52)</f>
        <v>1450</v>
      </c>
      <c r="V52" s="0" t="n">
        <f aca="false">LEN(H52)</f>
        <v>465</v>
      </c>
    </row>
    <row r="53" customFormat="false" ht="15" hidden="false" customHeight="false" outlineLevel="0" collapsed="false">
      <c r="A53" s="0" t="s">
        <v>402</v>
      </c>
      <c r="B53" s="0" t="n">
        <v>257357694</v>
      </c>
      <c r="C53" s="0" t="s">
        <v>144</v>
      </c>
      <c r="D53" s="0" t="s">
        <v>403</v>
      </c>
      <c r="E53" s="0" t="s">
        <v>363</v>
      </c>
      <c r="F53" s="0" t="s">
        <v>364</v>
      </c>
      <c r="G53" s="0" t="s">
        <v>404</v>
      </c>
      <c r="H53" s="0" t="s">
        <v>405</v>
      </c>
      <c r="I53" s="0" t="s">
        <v>406</v>
      </c>
      <c r="J53" s="0" t="s">
        <v>407</v>
      </c>
      <c r="K53" s="0" t="s">
        <v>30</v>
      </c>
      <c r="M53" s="0" t="s">
        <v>31</v>
      </c>
      <c r="N53" s="0" t="s">
        <v>408</v>
      </c>
      <c r="O53" s="0" t="s">
        <v>49</v>
      </c>
      <c r="R53" s="0" t="s">
        <v>409</v>
      </c>
      <c r="T53" s="0" t="n">
        <f aca="false">LEN(J53)</f>
        <v>942</v>
      </c>
      <c r="U53" s="0" t="n">
        <f aca="false">LEN(R53)</f>
        <v>994</v>
      </c>
      <c r="V53" s="0" t="n">
        <f aca="false">LEN(H53)</f>
        <v>313</v>
      </c>
    </row>
    <row r="54" customFormat="false" ht="15" hidden="false" customHeight="false" outlineLevel="0" collapsed="false">
      <c r="A54" s="0" t="s">
        <v>410</v>
      </c>
      <c r="B54" s="0" t="n">
        <v>257357695</v>
      </c>
      <c r="C54" s="0" t="s">
        <v>144</v>
      </c>
      <c r="D54" s="0" t="s">
        <v>411</v>
      </c>
      <c r="E54" s="0" t="s">
        <v>363</v>
      </c>
      <c r="F54" s="0" t="s">
        <v>364</v>
      </c>
      <c r="G54" s="0" t="s">
        <v>412</v>
      </c>
      <c r="H54" s="0" t="s">
        <v>413</v>
      </c>
      <c r="I54" s="0" t="s">
        <v>414</v>
      </c>
      <c r="J54" s="0" t="s">
        <v>415</v>
      </c>
      <c r="K54" s="0" t="s">
        <v>30</v>
      </c>
      <c r="M54" s="0" t="s">
        <v>31</v>
      </c>
      <c r="N54" s="0" t="s">
        <v>416</v>
      </c>
      <c r="O54" s="0" t="s">
        <v>49</v>
      </c>
      <c r="R54" s="0" t="s">
        <v>417</v>
      </c>
      <c r="T54" s="0" t="n">
        <f aca="false">LEN(J54)</f>
        <v>1152</v>
      </c>
      <c r="U54" s="0" t="n">
        <f aca="false">LEN(R54)</f>
        <v>1204</v>
      </c>
      <c r="V54" s="0" t="n">
        <f aca="false">LEN(H54)</f>
        <v>383</v>
      </c>
    </row>
    <row r="55" customFormat="false" ht="15" hidden="false" customHeight="false" outlineLevel="0" collapsed="false">
      <c r="A55" s="0" t="s">
        <v>418</v>
      </c>
      <c r="B55" s="0" t="n">
        <v>257357696</v>
      </c>
      <c r="C55" s="0" t="s">
        <v>144</v>
      </c>
      <c r="D55" s="0" t="s">
        <v>419</v>
      </c>
      <c r="E55" s="0" t="s">
        <v>363</v>
      </c>
      <c r="F55" s="0" t="s">
        <v>364</v>
      </c>
      <c r="G55" s="0" t="s">
        <v>420</v>
      </c>
      <c r="H55" s="0" t="s">
        <v>421</v>
      </c>
      <c r="I55" s="0" t="s">
        <v>422</v>
      </c>
      <c r="J55" s="0" t="s">
        <v>423</v>
      </c>
      <c r="K55" s="0" t="s">
        <v>30</v>
      </c>
      <c r="M55" s="0" t="s">
        <v>31</v>
      </c>
      <c r="N55" s="0" t="s">
        <v>424</v>
      </c>
      <c r="O55" s="0" t="s">
        <v>49</v>
      </c>
      <c r="R55" s="0" t="s">
        <v>425</v>
      </c>
      <c r="T55" s="0" t="n">
        <f aca="false">LEN(J55)</f>
        <v>1386</v>
      </c>
      <c r="U55" s="0" t="n">
        <f aca="false">LEN(R55)</f>
        <v>1438</v>
      </c>
      <c r="V55" s="0" t="n">
        <f aca="false">LEN(H55)</f>
        <v>461</v>
      </c>
    </row>
    <row r="56" customFormat="false" ht="15" hidden="false" customHeight="false" outlineLevel="0" collapsed="false">
      <c r="A56" s="0" t="s">
        <v>426</v>
      </c>
      <c r="B56" s="0" t="n">
        <v>257357697</v>
      </c>
      <c r="C56" s="0" t="s">
        <v>144</v>
      </c>
      <c r="D56" s="0" t="s">
        <v>427</v>
      </c>
      <c r="E56" s="0" t="s">
        <v>363</v>
      </c>
      <c r="F56" s="0" t="s">
        <v>364</v>
      </c>
      <c r="G56" s="0" t="s">
        <v>428</v>
      </c>
      <c r="H56" s="0" t="s">
        <v>429</v>
      </c>
      <c r="I56" s="0" t="s">
        <v>430</v>
      </c>
      <c r="J56" s="0" t="s">
        <v>431</v>
      </c>
      <c r="K56" s="0" t="s">
        <v>30</v>
      </c>
      <c r="M56" s="0" t="s">
        <v>31</v>
      </c>
      <c r="N56" s="0" t="s">
        <v>432</v>
      </c>
      <c r="O56" s="0" t="s">
        <v>49</v>
      </c>
      <c r="R56" s="0" t="s">
        <v>433</v>
      </c>
      <c r="T56" s="0" t="n">
        <f aca="false">LEN(J56)</f>
        <v>264</v>
      </c>
      <c r="U56" s="0" t="n">
        <f aca="false">LEN(R56)</f>
        <v>316</v>
      </c>
      <c r="V56" s="0" t="n">
        <f aca="false">LEN(H56)</f>
        <v>87</v>
      </c>
    </row>
    <row r="57" customFormat="false" ht="15" hidden="false" customHeight="false" outlineLevel="0" collapsed="false">
      <c r="A57" s="0" t="s">
        <v>434</v>
      </c>
      <c r="B57" s="0" t="n">
        <v>257357698</v>
      </c>
      <c r="C57" s="0" t="s">
        <v>144</v>
      </c>
      <c r="D57" s="0" t="s">
        <v>435</v>
      </c>
      <c r="E57" s="0" t="s">
        <v>363</v>
      </c>
      <c r="F57" s="0" t="s">
        <v>364</v>
      </c>
      <c r="G57" s="0" t="s">
        <v>436</v>
      </c>
      <c r="H57" s="0" t="s">
        <v>437</v>
      </c>
      <c r="I57" s="0" t="s">
        <v>438</v>
      </c>
      <c r="J57" s="0" t="s">
        <v>439</v>
      </c>
      <c r="K57" s="0" t="s">
        <v>30</v>
      </c>
      <c r="M57" s="0" t="s">
        <v>31</v>
      </c>
      <c r="N57" s="0" t="s">
        <v>440</v>
      </c>
      <c r="O57" s="0" t="s">
        <v>49</v>
      </c>
      <c r="R57" s="0" t="s">
        <v>441</v>
      </c>
      <c r="T57" s="0" t="n">
        <f aca="false">LEN(J57)</f>
        <v>2280</v>
      </c>
      <c r="U57" s="0" t="n">
        <f aca="false">LEN(R57)</f>
        <v>2332</v>
      </c>
      <c r="V57" s="0" t="n">
        <f aca="false">LEN(H57)</f>
        <v>759</v>
      </c>
    </row>
    <row r="58" customFormat="false" ht="15" hidden="false" customHeight="false" outlineLevel="0" collapsed="false">
      <c r="A58" s="0" t="s">
        <v>442</v>
      </c>
      <c r="B58" s="0" t="n">
        <v>270341303</v>
      </c>
      <c r="C58" s="0" t="s">
        <v>144</v>
      </c>
      <c r="D58" s="0" t="s">
        <v>443</v>
      </c>
      <c r="E58" s="0" t="s">
        <v>363</v>
      </c>
      <c r="F58" s="0" t="s">
        <v>364</v>
      </c>
      <c r="G58" s="0" t="s">
        <v>444</v>
      </c>
      <c r="H58" s="0" t="s">
        <v>445</v>
      </c>
      <c r="I58" s="0" t="s">
        <v>446</v>
      </c>
      <c r="J58" s="0" t="s">
        <v>447</v>
      </c>
      <c r="K58" s="0" t="s">
        <v>30</v>
      </c>
      <c r="M58" s="0" t="s">
        <v>31</v>
      </c>
      <c r="N58" s="0" t="s">
        <v>448</v>
      </c>
      <c r="O58" s="0" t="s">
        <v>49</v>
      </c>
      <c r="R58" s="0" t="s">
        <v>449</v>
      </c>
      <c r="T58" s="0" t="n">
        <f aca="false">LEN(J58)</f>
        <v>735</v>
      </c>
      <c r="U58" s="0" t="n">
        <f aca="false">LEN(R58)</f>
        <v>787</v>
      </c>
      <c r="V58" s="0" t="n">
        <f aca="false">LEN(H58)</f>
        <v>244</v>
      </c>
    </row>
    <row r="59" customFormat="false" ht="15" hidden="false" customHeight="false" outlineLevel="0" collapsed="false">
      <c r="A59" s="0" t="s">
        <v>450</v>
      </c>
      <c r="B59" s="0" t="n">
        <v>257357699</v>
      </c>
      <c r="C59" s="0" t="s">
        <v>144</v>
      </c>
      <c r="D59" s="0" t="s">
        <v>435</v>
      </c>
      <c r="E59" s="0" t="s">
        <v>363</v>
      </c>
      <c r="F59" s="0" t="s">
        <v>364</v>
      </c>
      <c r="G59" s="0" t="s">
        <v>451</v>
      </c>
      <c r="H59" s="0" t="s">
        <v>452</v>
      </c>
      <c r="I59" s="0" t="s">
        <v>453</v>
      </c>
      <c r="J59" s="0" t="s">
        <v>454</v>
      </c>
      <c r="K59" s="0" t="s">
        <v>30</v>
      </c>
      <c r="M59" s="0" t="s">
        <v>31</v>
      </c>
      <c r="N59" s="0" t="s">
        <v>455</v>
      </c>
      <c r="O59" s="0" t="s">
        <v>49</v>
      </c>
      <c r="R59" s="0" t="s">
        <v>456</v>
      </c>
      <c r="T59" s="0" t="n">
        <f aca="false">LEN(J59)</f>
        <v>507</v>
      </c>
      <c r="U59" s="0" t="n">
        <f aca="false">LEN(R59)</f>
        <v>559</v>
      </c>
      <c r="V59" s="0" t="n">
        <f aca="false">LEN(H59)</f>
        <v>168</v>
      </c>
    </row>
    <row r="60" customFormat="false" ht="15" hidden="false" customHeight="false" outlineLevel="0" collapsed="false">
      <c r="A60" s="0" t="s">
        <v>457</v>
      </c>
      <c r="B60" s="0" t="n">
        <v>257357700</v>
      </c>
      <c r="C60" s="0" t="s">
        <v>144</v>
      </c>
      <c r="D60" s="0" t="s">
        <v>435</v>
      </c>
      <c r="E60" s="0" t="s">
        <v>363</v>
      </c>
      <c r="F60" s="0" t="s">
        <v>364</v>
      </c>
      <c r="G60" s="0" t="s">
        <v>458</v>
      </c>
      <c r="H60" s="0" t="s">
        <v>459</v>
      </c>
      <c r="I60" s="0" t="s">
        <v>460</v>
      </c>
      <c r="J60" s="0" t="s">
        <v>461</v>
      </c>
      <c r="K60" s="0" t="s">
        <v>30</v>
      </c>
      <c r="M60" s="0" t="s">
        <v>31</v>
      </c>
      <c r="N60" s="0" t="s">
        <v>462</v>
      </c>
      <c r="O60" s="0" t="s">
        <v>49</v>
      </c>
      <c r="R60" s="0" t="s">
        <v>463</v>
      </c>
      <c r="T60" s="0" t="n">
        <f aca="false">LEN(J60)</f>
        <v>870</v>
      </c>
      <c r="U60" s="0" t="n">
        <f aca="false">LEN(R60)</f>
        <v>922</v>
      </c>
      <c r="V60" s="0" t="n">
        <f aca="false">LEN(H60)</f>
        <v>289</v>
      </c>
    </row>
    <row r="61" customFormat="false" ht="15" hidden="false" customHeight="false" outlineLevel="0" collapsed="false">
      <c r="A61" s="0" t="s">
        <v>464</v>
      </c>
      <c r="B61" s="0" t="n">
        <v>257357703</v>
      </c>
      <c r="C61" s="0" t="s">
        <v>144</v>
      </c>
      <c r="D61" s="0" t="s">
        <v>465</v>
      </c>
      <c r="E61" s="0" t="s">
        <v>363</v>
      </c>
      <c r="F61" s="0" t="s">
        <v>364</v>
      </c>
      <c r="G61" s="0" t="s">
        <v>466</v>
      </c>
      <c r="H61" s="0" t="s">
        <v>467</v>
      </c>
      <c r="I61" s="0" t="s">
        <v>468</v>
      </c>
      <c r="J61" s="0" t="s">
        <v>469</v>
      </c>
      <c r="K61" s="0" t="s">
        <v>30</v>
      </c>
      <c r="M61" s="0" t="s">
        <v>31</v>
      </c>
      <c r="N61" s="0" t="s">
        <v>470</v>
      </c>
      <c r="O61" s="0" t="s">
        <v>49</v>
      </c>
      <c r="R61" s="0" t="s">
        <v>471</v>
      </c>
      <c r="T61" s="0" t="n">
        <f aca="false">LEN(J61)</f>
        <v>1005</v>
      </c>
      <c r="U61" s="0" t="n">
        <f aca="false">LEN(R61)</f>
        <v>1057</v>
      </c>
      <c r="V61" s="0" t="n">
        <f aca="false">LEN(H61)</f>
        <v>334</v>
      </c>
    </row>
    <row r="62" customFormat="false" ht="15" hidden="false" customHeight="false" outlineLevel="0" collapsed="false">
      <c r="A62" s="0" t="s">
        <v>472</v>
      </c>
      <c r="B62" s="0" t="n">
        <v>257357704</v>
      </c>
      <c r="C62" s="0" t="s">
        <v>144</v>
      </c>
      <c r="D62" s="0" t="s">
        <v>473</v>
      </c>
      <c r="E62" s="0" t="s">
        <v>363</v>
      </c>
      <c r="F62" s="0" t="s">
        <v>364</v>
      </c>
      <c r="G62" s="0" t="s">
        <v>474</v>
      </c>
      <c r="H62" s="0" t="s">
        <v>475</v>
      </c>
      <c r="I62" s="0" t="s">
        <v>476</v>
      </c>
      <c r="J62" s="0" t="s">
        <v>477</v>
      </c>
      <c r="K62" s="0" t="s">
        <v>30</v>
      </c>
      <c r="M62" s="0" t="s">
        <v>31</v>
      </c>
      <c r="N62" s="0" t="s">
        <v>478</v>
      </c>
      <c r="O62" s="0" t="s">
        <v>49</v>
      </c>
      <c r="R62" s="0" t="s">
        <v>479</v>
      </c>
      <c r="T62" s="0" t="n">
        <f aca="false">LEN(J62)</f>
        <v>966</v>
      </c>
      <c r="U62" s="0" t="n">
        <f aca="false">LEN(R62)</f>
        <v>1018</v>
      </c>
      <c r="V62" s="0" t="n">
        <f aca="false">LEN(H62)</f>
        <v>321</v>
      </c>
    </row>
    <row r="63" customFormat="false" ht="15" hidden="false" customHeight="false" outlineLevel="0" collapsed="false">
      <c r="A63" s="0" t="s">
        <v>480</v>
      </c>
      <c r="B63" s="0" t="n">
        <v>257357705</v>
      </c>
      <c r="C63" s="0" t="s">
        <v>144</v>
      </c>
      <c r="D63" s="0" t="s">
        <v>481</v>
      </c>
      <c r="E63" s="0" t="s">
        <v>363</v>
      </c>
      <c r="F63" s="0" t="s">
        <v>364</v>
      </c>
      <c r="G63" s="0" t="s">
        <v>482</v>
      </c>
      <c r="H63" s="0" t="s">
        <v>483</v>
      </c>
      <c r="I63" s="0" t="s">
        <v>484</v>
      </c>
      <c r="J63" s="0" t="s">
        <v>485</v>
      </c>
      <c r="K63" s="0" t="s">
        <v>30</v>
      </c>
      <c r="M63" s="0" t="s">
        <v>31</v>
      </c>
      <c r="N63" s="0" t="s">
        <v>486</v>
      </c>
      <c r="O63" s="0" t="s">
        <v>49</v>
      </c>
      <c r="R63" s="0" t="s">
        <v>487</v>
      </c>
      <c r="T63" s="0" t="n">
        <f aca="false">LEN(J63)</f>
        <v>1071</v>
      </c>
      <c r="U63" s="0" t="n">
        <f aca="false">LEN(R63)</f>
        <v>1123</v>
      </c>
      <c r="V63" s="0" t="n">
        <f aca="false">LEN(H63)</f>
        <v>356</v>
      </c>
    </row>
    <row r="64" customFormat="false" ht="15" hidden="false" customHeight="false" outlineLevel="0" collapsed="false">
      <c r="A64" s="0" t="s">
        <v>488</v>
      </c>
      <c r="B64" s="0" t="n">
        <v>257357706</v>
      </c>
      <c r="C64" s="0" t="s">
        <v>144</v>
      </c>
      <c r="D64" s="0" t="s">
        <v>489</v>
      </c>
      <c r="E64" s="0" t="s">
        <v>363</v>
      </c>
      <c r="F64" s="0" t="s">
        <v>364</v>
      </c>
      <c r="G64" s="0" t="s">
        <v>490</v>
      </c>
      <c r="H64" s="0" t="s">
        <v>491</v>
      </c>
      <c r="I64" s="0" t="s">
        <v>492</v>
      </c>
      <c r="J64" s="0" t="s">
        <v>493</v>
      </c>
      <c r="K64" s="0" t="s">
        <v>30</v>
      </c>
      <c r="M64" s="0" t="s">
        <v>31</v>
      </c>
      <c r="N64" s="0" t="s">
        <v>494</v>
      </c>
      <c r="O64" s="0" t="s">
        <v>49</v>
      </c>
      <c r="R64" s="0" t="s">
        <v>495</v>
      </c>
      <c r="T64" s="0" t="n">
        <f aca="false">LEN(J64)</f>
        <v>768</v>
      </c>
      <c r="U64" s="0" t="n">
        <f aca="false">LEN(R64)</f>
        <v>820</v>
      </c>
      <c r="V64" s="0" t="n">
        <f aca="false">LEN(H64)</f>
        <v>255</v>
      </c>
    </row>
    <row r="65" customFormat="false" ht="15" hidden="false" customHeight="false" outlineLevel="0" collapsed="false">
      <c r="A65" s="0" t="s">
        <v>496</v>
      </c>
      <c r="B65" s="0" t="n">
        <v>257357707</v>
      </c>
      <c r="C65" s="0" t="s">
        <v>144</v>
      </c>
      <c r="D65" s="0" t="s">
        <v>497</v>
      </c>
      <c r="E65" s="0" t="s">
        <v>363</v>
      </c>
      <c r="F65" s="0" t="s">
        <v>364</v>
      </c>
      <c r="G65" s="0" t="s">
        <v>498</v>
      </c>
      <c r="H65" s="0" t="s">
        <v>499</v>
      </c>
      <c r="I65" s="0" t="s">
        <v>500</v>
      </c>
      <c r="J65" s="0" t="s">
        <v>501</v>
      </c>
      <c r="K65" s="0" t="s">
        <v>30</v>
      </c>
      <c r="M65" s="0" t="s">
        <v>31</v>
      </c>
      <c r="N65" s="0" t="s">
        <v>502</v>
      </c>
      <c r="O65" s="0" t="s">
        <v>49</v>
      </c>
      <c r="R65" s="0" t="s">
        <v>503</v>
      </c>
      <c r="T65" s="0" t="n">
        <f aca="false">LEN(J65)</f>
        <v>1938</v>
      </c>
      <c r="U65" s="0" t="n">
        <f aca="false">LEN(R65)</f>
        <v>1990</v>
      </c>
      <c r="V65" s="0" t="n">
        <f aca="false">LEN(H65)</f>
        <v>645</v>
      </c>
    </row>
    <row r="66" customFormat="false" ht="15" hidden="false" customHeight="false" outlineLevel="0" collapsed="false">
      <c r="A66" s="0" t="s">
        <v>504</v>
      </c>
      <c r="B66" s="0" t="n">
        <v>257357708</v>
      </c>
      <c r="C66" s="0" t="s">
        <v>144</v>
      </c>
      <c r="D66" s="0" t="s">
        <v>104</v>
      </c>
      <c r="E66" s="0" t="s">
        <v>363</v>
      </c>
      <c r="F66" s="0" t="s">
        <v>364</v>
      </c>
      <c r="G66" s="0" t="s">
        <v>505</v>
      </c>
      <c r="H66" s="0" t="s">
        <v>506</v>
      </c>
      <c r="I66" s="0" t="s">
        <v>507</v>
      </c>
      <c r="J66" s="0" t="s">
        <v>508</v>
      </c>
      <c r="K66" s="0" t="s">
        <v>30</v>
      </c>
      <c r="M66" s="0" t="s">
        <v>31</v>
      </c>
      <c r="N66" s="0" t="s">
        <v>509</v>
      </c>
      <c r="O66" s="0" t="s">
        <v>49</v>
      </c>
      <c r="R66" s="0" t="s">
        <v>510</v>
      </c>
      <c r="T66" s="0" t="n">
        <f aca="false">LEN(J66)</f>
        <v>3264</v>
      </c>
      <c r="U66" s="0" t="n">
        <f aca="false">LEN(R66)</f>
        <v>3316</v>
      </c>
      <c r="V66" s="0" t="n">
        <f aca="false">LEN(H66)</f>
        <v>1087</v>
      </c>
    </row>
    <row r="67" customFormat="false" ht="15" hidden="false" customHeight="false" outlineLevel="0" collapsed="false">
      <c r="A67" s="0" t="s">
        <v>511</v>
      </c>
      <c r="B67" s="0" t="n">
        <v>257357709</v>
      </c>
      <c r="C67" s="0" t="s">
        <v>144</v>
      </c>
      <c r="D67" s="0" t="s">
        <v>104</v>
      </c>
      <c r="E67" s="0" t="s">
        <v>363</v>
      </c>
      <c r="F67" s="0" t="s">
        <v>364</v>
      </c>
      <c r="G67" s="0" t="s">
        <v>512</v>
      </c>
      <c r="H67" s="0" t="s">
        <v>513</v>
      </c>
      <c r="I67" s="0" t="s">
        <v>514</v>
      </c>
      <c r="J67" s="0" t="s">
        <v>515</v>
      </c>
      <c r="K67" s="0" t="s">
        <v>30</v>
      </c>
      <c r="M67" s="0" t="s">
        <v>31</v>
      </c>
      <c r="N67" s="0" t="s">
        <v>516</v>
      </c>
      <c r="O67" s="0" t="s">
        <v>49</v>
      </c>
      <c r="R67" s="0" t="s">
        <v>517</v>
      </c>
      <c r="T67" s="0" t="n">
        <f aca="false">LEN(J67)</f>
        <v>1410</v>
      </c>
      <c r="U67" s="0" t="n">
        <f aca="false">LEN(R67)</f>
        <v>1462</v>
      </c>
      <c r="V67" s="0" t="n">
        <f aca="false">LEN(H67)</f>
        <v>469</v>
      </c>
    </row>
    <row r="68" customFormat="false" ht="15" hidden="false" customHeight="false" outlineLevel="0" collapsed="false">
      <c r="A68" s="0" t="s">
        <v>518</v>
      </c>
      <c r="B68" s="0" t="n">
        <v>257357710</v>
      </c>
      <c r="C68" s="0" t="s">
        <v>144</v>
      </c>
      <c r="D68" s="0" t="s">
        <v>519</v>
      </c>
      <c r="E68" s="0" t="s">
        <v>363</v>
      </c>
      <c r="F68" s="0" t="s">
        <v>364</v>
      </c>
      <c r="G68" s="0" t="s">
        <v>520</v>
      </c>
      <c r="H68" s="0" t="s">
        <v>521</v>
      </c>
      <c r="I68" s="0" t="s">
        <v>522</v>
      </c>
      <c r="J68" s="0" t="s">
        <v>523</v>
      </c>
      <c r="K68" s="0" t="s">
        <v>30</v>
      </c>
      <c r="M68" s="0" t="s">
        <v>31</v>
      </c>
      <c r="N68" s="0" t="s">
        <v>524</v>
      </c>
      <c r="O68" s="0" t="s">
        <v>49</v>
      </c>
      <c r="R68" s="0" t="s">
        <v>525</v>
      </c>
      <c r="T68" s="0" t="n">
        <f aca="false">LEN(J68)</f>
        <v>1209</v>
      </c>
      <c r="U68" s="0" t="n">
        <f aca="false">LEN(R68)</f>
        <v>1261</v>
      </c>
      <c r="V68" s="0" t="n">
        <f aca="false">LEN(H68)</f>
        <v>402</v>
      </c>
    </row>
    <row r="69" customFormat="false" ht="15" hidden="false" customHeight="false" outlineLevel="0" collapsed="false">
      <c r="A69" s="0" t="s">
        <v>526</v>
      </c>
      <c r="B69" s="0" t="n">
        <v>257357711</v>
      </c>
      <c r="C69" s="0" t="s">
        <v>144</v>
      </c>
      <c r="D69" s="0" t="s">
        <v>527</v>
      </c>
      <c r="E69" s="0" t="s">
        <v>363</v>
      </c>
      <c r="F69" s="0" t="s">
        <v>364</v>
      </c>
      <c r="G69" s="0" t="s">
        <v>528</v>
      </c>
      <c r="H69" s="0" t="s">
        <v>529</v>
      </c>
      <c r="I69" s="0" t="s">
        <v>530</v>
      </c>
      <c r="J69" s="0" t="s">
        <v>531</v>
      </c>
      <c r="K69" s="0" t="s">
        <v>30</v>
      </c>
      <c r="M69" s="0" t="s">
        <v>31</v>
      </c>
      <c r="P69" s="0" t="s">
        <v>32</v>
      </c>
      <c r="R69" s="0" t="s">
        <v>532</v>
      </c>
      <c r="T69" s="0" t="n">
        <f aca="false">LEN(J69)</f>
        <v>438</v>
      </c>
      <c r="U69" s="0" t="n">
        <f aca="false">LEN(R69)</f>
        <v>490</v>
      </c>
      <c r="V69" s="0" t="n">
        <f aca="false">LEN(H69)</f>
        <v>145</v>
      </c>
    </row>
    <row r="70" customFormat="false" ht="15" hidden="false" customHeight="false" outlineLevel="0" collapsed="false">
      <c r="A70" s="0" t="s">
        <v>533</v>
      </c>
      <c r="B70" s="0" t="n">
        <v>307133554</v>
      </c>
      <c r="C70" s="0" t="s">
        <v>144</v>
      </c>
      <c r="D70" s="0" t="s">
        <v>534</v>
      </c>
      <c r="E70" s="0" t="s">
        <v>535</v>
      </c>
      <c r="F70" s="0" t="s">
        <v>536</v>
      </c>
      <c r="G70" s="0" t="s">
        <v>537</v>
      </c>
      <c r="H70" s="0" t="s">
        <v>538</v>
      </c>
      <c r="I70" s="0" t="s">
        <v>539</v>
      </c>
      <c r="J70" s="0" t="s">
        <v>540</v>
      </c>
      <c r="K70" s="0" t="s">
        <v>30</v>
      </c>
      <c r="M70" s="0" t="s">
        <v>31</v>
      </c>
      <c r="O70" s="0" t="s">
        <v>49</v>
      </c>
      <c r="R70" s="0" t="s">
        <v>541</v>
      </c>
      <c r="T70" s="0" t="n">
        <f aca="false">LEN(J70)</f>
        <v>924</v>
      </c>
      <c r="U70" s="0" t="n">
        <f aca="false">LEN(R70)</f>
        <v>976</v>
      </c>
      <c r="V70" s="0" t="n">
        <f aca="false">LEN(H70)</f>
        <v>307</v>
      </c>
    </row>
    <row r="71" customFormat="false" ht="15" hidden="false" customHeight="false" outlineLevel="0" collapsed="false">
      <c r="A71" s="0" t="s">
        <v>542</v>
      </c>
      <c r="B71" s="0" t="n">
        <v>307133555</v>
      </c>
      <c r="C71" s="0" t="s">
        <v>144</v>
      </c>
      <c r="D71" s="0" t="s">
        <v>543</v>
      </c>
      <c r="E71" s="0" t="s">
        <v>535</v>
      </c>
      <c r="F71" s="0" t="s">
        <v>536</v>
      </c>
      <c r="G71" s="0" t="s">
        <v>544</v>
      </c>
      <c r="H71" s="0" t="s">
        <v>545</v>
      </c>
      <c r="I71" s="0" t="s">
        <v>546</v>
      </c>
      <c r="J71" s="0" t="s">
        <v>547</v>
      </c>
      <c r="K71" s="0" t="s">
        <v>30</v>
      </c>
      <c r="M71" s="0" t="s">
        <v>31</v>
      </c>
      <c r="O71" s="0" t="s">
        <v>49</v>
      </c>
      <c r="R71" s="0" t="s">
        <v>548</v>
      </c>
      <c r="T71" s="0" t="n">
        <f aca="false">LEN(J71)</f>
        <v>1671</v>
      </c>
      <c r="U71" s="0" t="n">
        <f aca="false">LEN(R71)</f>
        <v>1723</v>
      </c>
      <c r="V71" s="0" t="n">
        <f aca="false">LEN(H71)</f>
        <v>556</v>
      </c>
    </row>
    <row r="72" customFormat="false" ht="15" hidden="false" customHeight="false" outlineLevel="0" collapsed="false">
      <c r="A72" s="0" t="s">
        <v>549</v>
      </c>
      <c r="B72" s="0" t="n">
        <v>307133556</v>
      </c>
      <c r="C72" s="0" t="s">
        <v>144</v>
      </c>
      <c r="D72" s="0" t="s">
        <v>550</v>
      </c>
      <c r="E72" s="0" t="s">
        <v>535</v>
      </c>
      <c r="F72" s="0" t="s">
        <v>536</v>
      </c>
      <c r="G72" s="0" t="s">
        <v>551</v>
      </c>
      <c r="H72" s="0" t="s">
        <v>552</v>
      </c>
      <c r="I72" s="0" t="s">
        <v>553</v>
      </c>
      <c r="J72" s="0" t="s">
        <v>554</v>
      </c>
      <c r="K72" s="0" t="s">
        <v>30</v>
      </c>
      <c r="M72" s="0" t="s">
        <v>31</v>
      </c>
      <c r="O72" s="0" t="s">
        <v>49</v>
      </c>
      <c r="R72" s="0" t="s">
        <v>555</v>
      </c>
      <c r="T72" s="0" t="n">
        <f aca="false">LEN(J72)</f>
        <v>951</v>
      </c>
      <c r="U72" s="0" t="n">
        <f aca="false">LEN(R72)</f>
        <v>1003</v>
      </c>
      <c r="V72" s="0" t="n">
        <f aca="false">LEN(H72)</f>
        <v>316</v>
      </c>
    </row>
    <row r="73" customFormat="false" ht="15" hidden="false" customHeight="false" outlineLevel="0" collapsed="false">
      <c r="A73" s="0" t="s">
        <v>556</v>
      </c>
      <c r="B73" s="0" t="n">
        <v>307133557</v>
      </c>
      <c r="C73" s="0" t="s">
        <v>144</v>
      </c>
      <c r="D73" s="0" t="s">
        <v>534</v>
      </c>
      <c r="E73" s="0" t="s">
        <v>535</v>
      </c>
      <c r="F73" s="0" t="s">
        <v>536</v>
      </c>
      <c r="G73" s="0" t="s">
        <v>557</v>
      </c>
      <c r="H73" s="0" t="s">
        <v>558</v>
      </c>
      <c r="I73" s="0" t="s">
        <v>559</v>
      </c>
      <c r="J73" s="0" t="s">
        <v>560</v>
      </c>
      <c r="K73" s="0" t="s">
        <v>30</v>
      </c>
      <c r="M73" s="0" t="s">
        <v>31</v>
      </c>
      <c r="O73" s="0" t="s">
        <v>49</v>
      </c>
      <c r="R73" s="0" t="s">
        <v>561</v>
      </c>
      <c r="T73" s="0" t="n">
        <f aca="false">LEN(J73)</f>
        <v>975</v>
      </c>
      <c r="U73" s="0" t="n">
        <f aca="false">LEN(R73)</f>
        <v>1027</v>
      </c>
      <c r="V73" s="0" t="n">
        <f aca="false">LEN(H73)</f>
        <v>324</v>
      </c>
    </row>
    <row r="74" customFormat="false" ht="15" hidden="false" customHeight="false" outlineLevel="0" collapsed="false">
      <c r="A74" s="0" t="s">
        <v>562</v>
      </c>
      <c r="B74" s="0" t="n">
        <v>307133558</v>
      </c>
      <c r="C74" s="0" t="s">
        <v>144</v>
      </c>
      <c r="D74" s="0" t="s">
        <v>563</v>
      </c>
      <c r="E74" s="0" t="s">
        <v>535</v>
      </c>
      <c r="F74" s="0" t="s">
        <v>536</v>
      </c>
      <c r="G74" s="0" t="s">
        <v>564</v>
      </c>
      <c r="H74" s="0" t="s">
        <v>565</v>
      </c>
      <c r="I74" s="0" t="s">
        <v>566</v>
      </c>
      <c r="J74" s="0" t="s">
        <v>567</v>
      </c>
      <c r="K74" s="0" t="s">
        <v>30</v>
      </c>
      <c r="M74" s="0" t="s">
        <v>31</v>
      </c>
      <c r="O74" s="0" t="s">
        <v>49</v>
      </c>
      <c r="R74" s="0" t="s">
        <v>568</v>
      </c>
      <c r="T74" s="0" t="n">
        <f aca="false">LEN(J74)</f>
        <v>1404</v>
      </c>
      <c r="U74" s="0" t="n">
        <f aca="false">LEN(R74)</f>
        <v>1456</v>
      </c>
      <c r="V74" s="0" t="n">
        <f aca="false">LEN(H74)</f>
        <v>467</v>
      </c>
    </row>
    <row r="75" customFormat="false" ht="15" hidden="false" customHeight="false" outlineLevel="0" collapsed="false">
      <c r="A75" s="0" t="s">
        <v>569</v>
      </c>
      <c r="B75" s="0" t="n">
        <v>307133559</v>
      </c>
      <c r="C75" s="0" t="s">
        <v>144</v>
      </c>
      <c r="D75" s="0" t="s">
        <v>570</v>
      </c>
      <c r="E75" s="0" t="s">
        <v>535</v>
      </c>
      <c r="F75" s="0" t="s">
        <v>536</v>
      </c>
      <c r="G75" s="0" t="s">
        <v>571</v>
      </c>
      <c r="H75" s="0" t="s">
        <v>572</v>
      </c>
      <c r="I75" s="0" t="s">
        <v>573</v>
      </c>
      <c r="J75" s="0" t="s">
        <v>574</v>
      </c>
      <c r="K75" s="0" t="s">
        <v>30</v>
      </c>
      <c r="M75" s="0" t="s">
        <v>31</v>
      </c>
      <c r="O75" s="0" t="s">
        <v>49</v>
      </c>
      <c r="R75" s="0" t="s">
        <v>575</v>
      </c>
      <c r="T75" s="0" t="n">
        <f aca="false">LEN(J75)</f>
        <v>951</v>
      </c>
      <c r="U75" s="0" t="n">
        <f aca="false">LEN(R75)</f>
        <v>1003</v>
      </c>
      <c r="V75" s="0" t="n">
        <f aca="false">LEN(H75)</f>
        <v>316</v>
      </c>
    </row>
    <row r="76" customFormat="false" ht="15" hidden="false" customHeight="false" outlineLevel="0" collapsed="false">
      <c r="A76" s="0" t="s">
        <v>576</v>
      </c>
      <c r="B76" s="0" t="n">
        <v>307133560</v>
      </c>
      <c r="C76" s="0" t="s">
        <v>144</v>
      </c>
      <c r="D76" s="0" t="s">
        <v>577</v>
      </c>
      <c r="E76" s="0" t="s">
        <v>535</v>
      </c>
      <c r="F76" s="0" t="s">
        <v>536</v>
      </c>
      <c r="G76" s="0" t="s">
        <v>578</v>
      </c>
      <c r="H76" s="0" t="s">
        <v>579</v>
      </c>
      <c r="I76" s="0" t="s">
        <v>430</v>
      </c>
      <c r="J76" s="0" t="s">
        <v>580</v>
      </c>
      <c r="K76" s="0" t="s">
        <v>30</v>
      </c>
      <c r="M76" s="0" t="s">
        <v>31</v>
      </c>
      <c r="O76" s="0" t="s">
        <v>49</v>
      </c>
      <c r="R76" s="0" t="s">
        <v>581</v>
      </c>
      <c r="T76" s="0" t="n">
        <f aca="false">LEN(J76)</f>
        <v>1200</v>
      </c>
      <c r="U76" s="0" t="n">
        <f aca="false">LEN(R76)</f>
        <v>1252</v>
      </c>
      <c r="V76" s="0" t="n">
        <f aca="false">LEN(H76)</f>
        <v>399</v>
      </c>
    </row>
    <row r="77" customFormat="false" ht="15" hidden="false" customHeight="false" outlineLevel="0" collapsed="false">
      <c r="A77" s="0" t="s">
        <v>582</v>
      </c>
      <c r="B77" s="0" t="n">
        <v>307133561</v>
      </c>
      <c r="C77" s="0" t="s">
        <v>144</v>
      </c>
      <c r="D77" s="0" t="s">
        <v>411</v>
      </c>
      <c r="E77" s="0" t="s">
        <v>535</v>
      </c>
      <c r="F77" s="0" t="s">
        <v>536</v>
      </c>
      <c r="G77" s="0" t="s">
        <v>583</v>
      </c>
      <c r="H77" s="0" t="s">
        <v>584</v>
      </c>
      <c r="I77" s="0" t="s">
        <v>585</v>
      </c>
      <c r="J77" s="0" t="s">
        <v>586</v>
      </c>
      <c r="K77" s="0" t="s">
        <v>30</v>
      </c>
      <c r="M77" s="0" t="s">
        <v>31</v>
      </c>
      <c r="O77" s="0" t="s">
        <v>49</v>
      </c>
      <c r="R77" s="0" t="s">
        <v>587</v>
      </c>
      <c r="T77" s="0" t="n">
        <f aca="false">LEN(J77)</f>
        <v>1155</v>
      </c>
      <c r="U77" s="0" t="n">
        <f aca="false">LEN(R77)</f>
        <v>1207</v>
      </c>
      <c r="V77" s="0" t="n">
        <f aca="false">LEN(H77)</f>
        <v>384</v>
      </c>
    </row>
    <row r="78" customFormat="false" ht="15" hidden="false" customHeight="false" outlineLevel="0" collapsed="false">
      <c r="A78" s="0" t="s">
        <v>588</v>
      </c>
      <c r="B78" s="0" t="n">
        <v>307133562</v>
      </c>
      <c r="C78" s="0" t="s">
        <v>144</v>
      </c>
      <c r="D78" s="0" t="s">
        <v>419</v>
      </c>
      <c r="E78" s="0" t="s">
        <v>535</v>
      </c>
      <c r="F78" s="0" t="s">
        <v>536</v>
      </c>
      <c r="G78" s="0" t="s">
        <v>589</v>
      </c>
      <c r="H78" s="0" t="s">
        <v>590</v>
      </c>
      <c r="I78" s="0" t="s">
        <v>591</v>
      </c>
      <c r="J78" s="0" t="s">
        <v>592</v>
      </c>
      <c r="K78" s="0" t="s">
        <v>30</v>
      </c>
      <c r="M78" s="0" t="s">
        <v>31</v>
      </c>
      <c r="O78" s="0" t="s">
        <v>49</v>
      </c>
      <c r="R78" s="0" t="s">
        <v>593</v>
      </c>
      <c r="T78" s="0" t="n">
        <f aca="false">LEN(J78)</f>
        <v>1239</v>
      </c>
      <c r="U78" s="0" t="n">
        <f aca="false">LEN(R78)</f>
        <v>1291</v>
      </c>
      <c r="V78" s="0" t="n">
        <f aca="false">LEN(H78)</f>
        <v>412</v>
      </c>
    </row>
    <row r="79" customFormat="false" ht="15" hidden="false" customHeight="false" outlineLevel="0" collapsed="false">
      <c r="A79" s="0" t="s">
        <v>594</v>
      </c>
      <c r="B79" s="0" t="n">
        <v>307133563</v>
      </c>
      <c r="C79" s="0" t="s">
        <v>144</v>
      </c>
      <c r="D79" s="0" t="s">
        <v>427</v>
      </c>
      <c r="E79" s="0" t="s">
        <v>535</v>
      </c>
      <c r="F79" s="0" t="s">
        <v>536</v>
      </c>
      <c r="G79" s="0" t="s">
        <v>595</v>
      </c>
      <c r="H79" s="0" t="s">
        <v>596</v>
      </c>
      <c r="I79" s="0" t="s">
        <v>597</v>
      </c>
      <c r="J79" s="0" t="s">
        <v>598</v>
      </c>
      <c r="K79" s="0" t="s">
        <v>30</v>
      </c>
      <c r="M79" s="0" t="s">
        <v>31</v>
      </c>
      <c r="O79" s="0" t="s">
        <v>49</v>
      </c>
      <c r="R79" s="0" t="s">
        <v>599</v>
      </c>
      <c r="T79" s="0" t="n">
        <f aca="false">LEN(J79)</f>
        <v>264</v>
      </c>
      <c r="U79" s="0" t="n">
        <f aca="false">LEN(R79)</f>
        <v>316</v>
      </c>
      <c r="V79" s="0" t="n">
        <f aca="false">LEN(H79)</f>
        <v>87</v>
      </c>
    </row>
    <row r="80" customFormat="false" ht="15" hidden="false" customHeight="false" outlineLevel="0" collapsed="false">
      <c r="A80" s="0" t="s">
        <v>600</v>
      </c>
      <c r="B80" s="0" t="n">
        <v>307133564</v>
      </c>
      <c r="C80" s="0" t="s">
        <v>144</v>
      </c>
      <c r="D80" s="0" t="s">
        <v>601</v>
      </c>
      <c r="E80" s="0" t="s">
        <v>535</v>
      </c>
      <c r="F80" s="0" t="s">
        <v>536</v>
      </c>
      <c r="G80" s="0" t="s">
        <v>602</v>
      </c>
      <c r="H80" s="0" t="s">
        <v>603</v>
      </c>
      <c r="I80" s="0" t="s">
        <v>604</v>
      </c>
      <c r="J80" s="0" t="s">
        <v>605</v>
      </c>
      <c r="K80" s="0" t="s">
        <v>30</v>
      </c>
      <c r="M80" s="0" t="s">
        <v>31</v>
      </c>
      <c r="O80" s="0" t="s">
        <v>49</v>
      </c>
      <c r="R80" s="0" t="s">
        <v>606</v>
      </c>
      <c r="T80" s="0" t="n">
        <f aca="false">LEN(J80)</f>
        <v>2286</v>
      </c>
      <c r="U80" s="0" t="n">
        <f aca="false">LEN(R80)</f>
        <v>2338</v>
      </c>
      <c r="V80" s="0" t="n">
        <f aca="false">LEN(H80)</f>
        <v>761</v>
      </c>
    </row>
    <row r="81" customFormat="false" ht="15" hidden="false" customHeight="false" outlineLevel="0" collapsed="false">
      <c r="A81" s="0" t="s">
        <v>607</v>
      </c>
      <c r="B81" s="0" t="n">
        <v>307133565</v>
      </c>
      <c r="C81" s="0" t="s">
        <v>144</v>
      </c>
      <c r="D81" s="0" t="s">
        <v>489</v>
      </c>
      <c r="E81" s="0" t="s">
        <v>535</v>
      </c>
      <c r="F81" s="0" t="s">
        <v>536</v>
      </c>
      <c r="G81" s="0" t="s">
        <v>608</v>
      </c>
      <c r="H81" s="0" t="s">
        <v>609</v>
      </c>
      <c r="I81" s="0" t="s">
        <v>610</v>
      </c>
      <c r="J81" s="0" t="s">
        <v>611</v>
      </c>
      <c r="K81" s="0" t="s">
        <v>30</v>
      </c>
      <c r="M81" s="0" t="s">
        <v>31</v>
      </c>
      <c r="O81" s="0" t="s">
        <v>49</v>
      </c>
      <c r="R81" s="0" t="s">
        <v>612</v>
      </c>
      <c r="T81" s="0" t="n">
        <f aca="false">LEN(J81)</f>
        <v>738</v>
      </c>
      <c r="U81" s="0" t="n">
        <f aca="false">LEN(R81)</f>
        <v>790</v>
      </c>
      <c r="V81" s="0" t="n">
        <f aca="false">LEN(H81)</f>
        <v>245</v>
      </c>
    </row>
    <row r="82" customFormat="false" ht="15" hidden="false" customHeight="false" outlineLevel="0" collapsed="false">
      <c r="A82" s="0" t="s">
        <v>613</v>
      </c>
      <c r="B82" s="0" t="n">
        <v>307133566</v>
      </c>
      <c r="C82" s="0" t="s">
        <v>144</v>
      </c>
      <c r="D82" s="0" t="s">
        <v>601</v>
      </c>
      <c r="E82" s="0" t="s">
        <v>535</v>
      </c>
      <c r="F82" s="0" t="s">
        <v>536</v>
      </c>
      <c r="G82" s="0" t="s">
        <v>614</v>
      </c>
      <c r="H82" s="0" t="s">
        <v>615</v>
      </c>
      <c r="I82" s="0" t="s">
        <v>616</v>
      </c>
      <c r="J82" s="0" t="s">
        <v>617</v>
      </c>
      <c r="K82" s="0" t="s">
        <v>30</v>
      </c>
      <c r="M82" s="0" t="s">
        <v>31</v>
      </c>
      <c r="O82" s="0" t="s">
        <v>49</v>
      </c>
      <c r="R82" s="0" t="s">
        <v>618</v>
      </c>
      <c r="T82" s="0" t="n">
        <f aca="false">LEN(J82)</f>
        <v>507</v>
      </c>
      <c r="U82" s="0" t="n">
        <f aca="false">LEN(R82)</f>
        <v>559</v>
      </c>
      <c r="V82" s="0" t="n">
        <f aca="false">LEN(H82)</f>
        <v>168</v>
      </c>
    </row>
    <row r="83" customFormat="false" ht="15" hidden="false" customHeight="false" outlineLevel="0" collapsed="false">
      <c r="A83" s="0" t="s">
        <v>619</v>
      </c>
      <c r="B83" s="0" t="n">
        <v>307133567</v>
      </c>
      <c r="C83" s="0" t="s">
        <v>144</v>
      </c>
      <c r="D83" s="0" t="s">
        <v>601</v>
      </c>
      <c r="E83" s="0" t="s">
        <v>535</v>
      </c>
      <c r="F83" s="0" t="s">
        <v>536</v>
      </c>
      <c r="G83" s="0" t="s">
        <v>620</v>
      </c>
      <c r="H83" s="0" t="s">
        <v>621</v>
      </c>
      <c r="I83" s="0" t="s">
        <v>622</v>
      </c>
      <c r="J83" s="0" t="s">
        <v>623</v>
      </c>
      <c r="K83" s="0" t="s">
        <v>30</v>
      </c>
      <c r="M83" s="0" t="s">
        <v>31</v>
      </c>
      <c r="O83" s="0" t="s">
        <v>49</v>
      </c>
      <c r="Q83" s="0" t="s">
        <v>624</v>
      </c>
      <c r="R83" s="0" t="s">
        <v>625</v>
      </c>
      <c r="T83" s="0" t="n">
        <f aca="false">LEN(J83)</f>
        <v>870</v>
      </c>
      <c r="U83" s="0" t="n">
        <f aca="false">LEN(R83)</f>
        <v>922</v>
      </c>
      <c r="V83" s="0" t="n">
        <f aca="false">LEN(H83)</f>
        <v>289</v>
      </c>
    </row>
    <row r="84" customFormat="false" ht="15" hidden="false" customHeight="false" outlineLevel="0" collapsed="false">
      <c r="A84" s="0" t="s">
        <v>626</v>
      </c>
      <c r="B84" s="0" t="n">
        <v>307133570</v>
      </c>
      <c r="C84" s="0" t="s">
        <v>144</v>
      </c>
      <c r="D84" s="0" t="s">
        <v>627</v>
      </c>
      <c r="E84" s="0" t="s">
        <v>535</v>
      </c>
      <c r="F84" s="0" t="s">
        <v>536</v>
      </c>
      <c r="G84" s="0" t="s">
        <v>628</v>
      </c>
      <c r="H84" s="0" t="s">
        <v>629</v>
      </c>
      <c r="I84" s="0" t="s">
        <v>630</v>
      </c>
      <c r="J84" s="0" t="s">
        <v>631</v>
      </c>
      <c r="K84" s="0" t="s">
        <v>30</v>
      </c>
      <c r="M84" s="0" t="s">
        <v>31</v>
      </c>
      <c r="O84" s="0" t="s">
        <v>49</v>
      </c>
      <c r="R84" s="0" t="s">
        <v>632</v>
      </c>
      <c r="T84" s="0" t="n">
        <f aca="false">LEN(J84)</f>
        <v>915</v>
      </c>
      <c r="U84" s="0" t="n">
        <f aca="false">LEN(R84)</f>
        <v>967</v>
      </c>
      <c r="V84" s="0" t="n">
        <f aca="false">LEN(H84)</f>
        <v>304</v>
      </c>
    </row>
    <row r="85" customFormat="false" ht="15" hidden="false" customHeight="false" outlineLevel="0" collapsed="false">
      <c r="A85" s="0" t="s">
        <v>633</v>
      </c>
      <c r="B85" s="0" t="n">
        <v>307133571</v>
      </c>
      <c r="C85" s="0" t="s">
        <v>144</v>
      </c>
      <c r="D85" s="0" t="s">
        <v>634</v>
      </c>
      <c r="E85" s="0" t="s">
        <v>535</v>
      </c>
      <c r="F85" s="0" t="s">
        <v>536</v>
      </c>
      <c r="G85" s="0" t="s">
        <v>635</v>
      </c>
      <c r="H85" s="0" t="s">
        <v>636</v>
      </c>
      <c r="I85" s="0" t="s">
        <v>637</v>
      </c>
      <c r="J85" s="0" t="s">
        <v>638</v>
      </c>
      <c r="K85" s="0" t="s">
        <v>30</v>
      </c>
      <c r="M85" s="0" t="s">
        <v>31</v>
      </c>
      <c r="O85" s="0" t="s">
        <v>49</v>
      </c>
      <c r="R85" s="0" t="s">
        <v>639</v>
      </c>
      <c r="T85" s="0" t="n">
        <f aca="false">LEN(J85)</f>
        <v>966</v>
      </c>
      <c r="U85" s="0" t="n">
        <f aca="false">LEN(R85)</f>
        <v>1018</v>
      </c>
      <c r="V85" s="0" t="n">
        <f aca="false">LEN(H85)</f>
        <v>321</v>
      </c>
    </row>
    <row r="86" customFormat="false" ht="15" hidden="false" customHeight="false" outlineLevel="0" collapsed="false">
      <c r="A86" s="0" t="s">
        <v>640</v>
      </c>
      <c r="B86" s="0" t="n">
        <v>307133572</v>
      </c>
      <c r="C86" s="0" t="s">
        <v>144</v>
      </c>
      <c r="D86" s="0" t="s">
        <v>641</v>
      </c>
      <c r="E86" s="0" t="s">
        <v>535</v>
      </c>
      <c r="F86" s="0" t="s">
        <v>536</v>
      </c>
      <c r="G86" s="0" t="s">
        <v>642</v>
      </c>
      <c r="H86" s="0" t="s">
        <v>643</v>
      </c>
      <c r="I86" s="0" t="s">
        <v>644</v>
      </c>
      <c r="J86" s="0" t="s">
        <v>645</v>
      </c>
      <c r="K86" s="0" t="s">
        <v>30</v>
      </c>
      <c r="M86" s="0" t="s">
        <v>31</v>
      </c>
      <c r="O86" s="0" t="s">
        <v>49</v>
      </c>
      <c r="R86" s="0" t="s">
        <v>646</v>
      </c>
      <c r="T86" s="0" t="n">
        <f aca="false">LEN(J86)</f>
        <v>1071</v>
      </c>
      <c r="U86" s="0" t="n">
        <f aca="false">LEN(R86)</f>
        <v>1123</v>
      </c>
      <c r="V86" s="0" t="n">
        <f aca="false">LEN(H86)</f>
        <v>356</v>
      </c>
    </row>
    <row r="87" customFormat="false" ht="15" hidden="false" customHeight="false" outlineLevel="0" collapsed="false">
      <c r="A87" s="0" t="s">
        <v>647</v>
      </c>
      <c r="B87" s="0" t="n">
        <v>307133573</v>
      </c>
      <c r="C87" s="0" t="s">
        <v>144</v>
      </c>
      <c r="D87" s="0" t="s">
        <v>648</v>
      </c>
      <c r="E87" s="0" t="s">
        <v>535</v>
      </c>
      <c r="F87" s="0" t="s">
        <v>536</v>
      </c>
      <c r="G87" s="0" t="s">
        <v>649</v>
      </c>
      <c r="H87" s="0" t="s">
        <v>650</v>
      </c>
      <c r="I87" s="0" t="s">
        <v>651</v>
      </c>
      <c r="J87" s="0" t="s">
        <v>652</v>
      </c>
      <c r="K87" s="0" t="s">
        <v>30</v>
      </c>
      <c r="M87" s="0" t="s">
        <v>31</v>
      </c>
      <c r="O87" s="0" t="s">
        <v>49</v>
      </c>
      <c r="R87" s="0" t="s">
        <v>653</v>
      </c>
      <c r="T87" s="0" t="n">
        <f aca="false">LEN(J87)</f>
        <v>780</v>
      </c>
      <c r="U87" s="0" t="n">
        <f aca="false">LEN(R87)</f>
        <v>832</v>
      </c>
      <c r="V87" s="0" t="n">
        <f aca="false">LEN(H87)</f>
        <v>259</v>
      </c>
    </row>
    <row r="88" customFormat="false" ht="15" hidden="false" customHeight="false" outlineLevel="0" collapsed="false">
      <c r="A88" s="0" t="s">
        <v>654</v>
      </c>
      <c r="B88" s="0" t="n">
        <v>307133574</v>
      </c>
      <c r="C88" s="0" t="s">
        <v>144</v>
      </c>
      <c r="D88" s="0" t="s">
        <v>497</v>
      </c>
      <c r="E88" s="0" t="s">
        <v>535</v>
      </c>
      <c r="F88" s="0" t="s">
        <v>536</v>
      </c>
      <c r="G88" s="0" t="s">
        <v>655</v>
      </c>
      <c r="H88" s="0" t="s">
        <v>656</v>
      </c>
      <c r="I88" s="0" t="s">
        <v>657</v>
      </c>
      <c r="J88" s="0" t="s">
        <v>658</v>
      </c>
      <c r="K88" s="0" t="s">
        <v>30</v>
      </c>
      <c r="M88" s="0" t="s">
        <v>31</v>
      </c>
      <c r="O88" s="0" t="s">
        <v>49</v>
      </c>
      <c r="R88" s="0" t="s">
        <v>659</v>
      </c>
      <c r="T88" s="0" t="n">
        <f aca="false">LEN(J88)</f>
        <v>1890</v>
      </c>
      <c r="U88" s="0" t="n">
        <f aca="false">LEN(R88)</f>
        <v>1942</v>
      </c>
      <c r="V88" s="0" t="n">
        <f aca="false">LEN(H88)</f>
        <v>629</v>
      </c>
    </row>
    <row r="89" customFormat="false" ht="15" hidden="false" customHeight="false" outlineLevel="0" collapsed="false">
      <c r="A89" s="0" t="s">
        <v>660</v>
      </c>
      <c r="B89" s="0" t="n">
        <v>307133575</v>
      </c>
      <c r="C89" s="0" t="s">
        <v>144</v>
      </c>
      <c r="D89" s="0" t="s">
        <v>661</v>
      </c>
      <c r="E89" s="0" t="s">
        <v>535</v>
      </c>
      <c r="F89" s="0" t="s">
        <v>536</v>
      </c>
      <c r="G89" s="0" t="s">
        <v>662</v>
      </c>
      <c r="H89" s="0" t="s">
        <v>663</v>
      </c>
      <c r="I89" s="0" t="s">
        <v>438</v>
      </c>
      <c r="J89" s="0" t="s">
        <v>664</v>
      </c>
      <c r="K89" s="0" t="s">
        <v>30</v>
      </c>
      <c r="M89" s="0" t="s">
        <v>31</v>
      </c>
      <c r="O89" s="0" t="s">
        <v>49</v>
      </c>
      <c r="R89" s="0" t="s">
        <v>665</v>
      </c>
      <c r="T89" s="0" t="n">
        <f aca="false">LEN(J89)</f>
        <v>402</v>
      </c>
      <c r="U89" s="0" t="n">
        <f aca="false">LEN(R89)</f>
        <v>454</v>
      </c>
      <c r="V89" s="0" t="n">
        <f aca="false">LEN(H89)</f>
        <v>133</v>
      </c>
    </row>
    <row r="90" customFormat="false" ht="15" hidden="false" customHeight="false" outlineLevel="0" collapsed="false">
      <c r="A90" s="0" t="s">
        <v>666</v>
      </c>
      <c r="B90" s="0" t="n">
        <v>307133576</v>
      </c>
      <c r="C90" s="0" t="s">
        <v>144</v>
      </c>
      <c r="D90" s="0" t="s">
        <v>667</v>
      </c>
      <c r="E90" s="0" t="s">
        <v>535</v>
      </c>
      <c r="F90" s="0" t="s">
        <v>536</v>
      </c>
      <c r="G90" s="0" t="s">
        <v>668</v>
      </c>
      <c r="H90" s="0" t="s">
        <v>669</v>
      </c>
      <c r="I90" s="0" t="s">
        <v>670</v>
      </c>
      <c r="J90" s="0" t="s">
        <v>671</v>
      </c>
      <c r="K90" s="0" t="s">
        <v>30</v>
      </c>
      <c r="M90" s="0" t="s">
        <v>31</v>
      </c>
      <c r="O90" s="0" t="s">
        <v>49</v>
      </c>
      <c r="R90" s="0" t="s">
        <v>672</v>
      </c>
      <c r="T90" s="0" t="n">
        <f aca="false">LEN(J90)</f>
        <v>3312</v>
      </c>
      <c r="U90" s="0" t="n">
        <f aca="false">LEN(R90)</f>
        <v>3364</v>
      </c>
      <c r="V90" s="0" t="n">
        <f aca="false">LEN(H90)</f>
        <v>1103</v>
      </c>
    </row>
    <row r="91" customFormat="false" ht="15" hidden="false" customHeight="false" outlineLevel="0" collapsed="false">
      <c r="A91" s="0" t="s">
        <v>673</v>
      </c>
      <c r="B91" s="0" t="n">
        <v>307133577</v>
      </c>
      <c r="C91" s="0" t="s">
        <v>144</v>
      </c>
      <c r="D91" s="0" t="s">
        <v>104</v>
      </c>
      <c r="E91" s="0" t="s">
        <v>535</v>
      </c>
      <c r="F91" s="0" t="s">
        <v>536</v>
      </c>
      <c r="G91" s="0" t="s">
        <v>674</v>
      </c>
      <c r="H91" s="0" t="s">
        <v>675</v>
      </c>
      <c r="I91" s="0" t="s">
        <v>676</v>
      </c>
      <c r="J91" s="0" t="s">
        <v>677</v>
      </c>
      <c r="K91" s="0" t="s">
        <v>30</v>
      </c>
      <c r="M91" s="0" t="s">
        <v>31</v>
      </c>
      <c r="O91" s="0" t="s">
        <v>49</v>
      </c>
      <c r="R91" s="0" t="s">
        <v>678</v>
      </c>
      <c r="T91" s="0" t="n">
        <f aca="false">LEN(J91)</f>
        <v>1410</v>
      </c>
      <c r="U91" s="0" t="n">
        <f aca="false">LEN(R91)</f>
        <v>1462</v>
      </c>
      <c r="V91" s="0" t="n">
        <f aca="false">LEN(H91)</f>
        <v>469</v>
      </c>
    </row>
    <row r="92" customFormat="false" ht="15" hidden="false" customHeight="false" outlineLevel="0" collapsed="false">
      <c r="A92" s="0" t="s">
        <v>679</v>
      </c>
      <c r="B92" s="0" t="n">
        <v>307133578</v>
      </c>
      <c r="C92" s="0" t="s">
        <v>144</v>
      </c>
      <c r="D92" s="0" t="s">
        <v>680</v>
      </c>
      <c r="E92" s="0" t="s">
        <v>535</v>
      </c>
      <c r="F92" s="0" t="s">
        <v>536</v>
      </c>
      <c r="G92" s="0" t="s">
        <v>681</v>
      </c>
      <c r="H92" s="0" t="s">
        <v>682</v>
      </c>
      <c r="I92" s="0" t="s">
        <v>683</v>
      </c>
      <c r="J92" s="0" t="s">
        <v>684</v>
      </c>
      <c r="K92" s="0" t="s">
        <v>30</v>
      </c>
      <c r="M92" s="0" t="s">
        <v>31</v>
      </c>
      <c r="O92" s="0" t="s">
        <v>49</v>
      </c>
      <c r="R92" s="0" t="s">
        <v>685</v>
      </c>
      <c r="T92" s="0" t="n">
        <f aca="false">LEN(J92)</f>
        <v>1209</v>
      </c>
      <c r="U92" s="0" t="n">
        <f aca="false">LEN(R92)</f>
        <v>1261</v>
      </c>
      <c r="V92" s="0" t="n">
        <f aca="false">LEN(H92)</f>
        <v>402</v>
      </c>
    </row>
    <row r="93" customFormat="false" ht="15" hidden="false" customHeight="false" outlineLevel="0" collapsed="false">
      <c r="A93" s="0" t="s">
        <v>686</v>
      </c>
      <c r="B93" s="0" t="n">
        <v>312837866</v>
      </c>
      <c r="C93" s="0" t="s">
        <v>144</v>
      </c>
      <c r="D93" s="0" t="s">
        <v>687</v>
      </c>
      <c r="E93" s="0" t="s">
        <v>688</v>
      </c>
      <c r="F93" s="0" t="s">
        <v>689</v>
      </c>
      <c r="G93" s="0" t="s">
        <v>690</v>
      </c>
      <c r="H93" s="0" t="s">
        <v>691</v>
      </c>
      <c r="I93" s="0" t="s">
        <v>692</v>
      </c>
      <c r="J93" s="0" t="s">
        <v>693</v>
      </c>
      <c r="K93" s="0" t="s">
        <v>30</v>
      </c>
      <c r="M93" s="0" t="s">
        <v>31</v>
      </c>
      <c r="P93" s="0" t="s">
        <v>694</v>
      </c>
      <c r="R93" s="0" t="s">
        <v>695</v>
      </c>
      <c r="T93" s="0" t="n">
        <f aca="false">LEN(J93)</f>
        <v>900</v>
      </c>
      <c r="U93" s="0" t="n">
        <f aca="false">LEN(R93)</f>
        <v>952</v>
      </c>
      <c r="V93" s="0" t="n">
        <f aca="false">LEN(H93)</f>
        <v>299</v>
      </c>
    </row>
    <row r="94" customFormat="false" ht="15" hidden="false" customHeight="false" outlineLevel="0" collapsed="false">
      <c r="A94" s="0" t="s">
        <v>696</v>
      </c>
      <c r="B94" s="0" t="n">
        <v>312837867</v>
      </c>
      <c r="C94" s="0" t="s">
        <v>144</v>
      </c>
      <c r="D94" s="0" t="s">
        <v>697</v>
      </c>
      <c r="E94" s="0" t="s">
        <v>688</v>
      </c>
      <c r="F94" s="0" t="s">
        <v>689</v>
      </c>
      <c r="G94" s="0" t="s">
        <v>698</v>
      </c>
      <c r="H94" s="0" t="s">
        <v>699</v>
      </c>
      <c r="I94" s="0" t="s">
        <v>700</v>
      </c>
      <c r="J94" s="0" t="s">
        <v>701</v>
      </c>
      <c r="K94" s="0" t="s">
        <v>30</v>
      </c>
      <c r="M94" s="0" t="s">
        <v>31</v>
      </c>
      <c r="P94" s="0" t="s">
        <v>694</v>
      </c>
      <c r="R94" s="0" t="s">
        <v>702</v>
      </c>
      <c r="T94" s="0" t="n">
        <f aca="false">LEN(J94)</f>
        <v>1179</v>
      </c>
      <c r="U94" s="0" t="n">
        <f aca="false">LEN(R94)</f>
        <v>1231</v>
      </c>
      <c r="V94" s="0" t="n">
        <f aca="false">LEN(H94)</f>
        <v>392</v>
      </c>
    </row>
    <row r="95" customFormat="false" ht="15" hidden="false" customHeight="false" outlineLevel="0" collapsed="false">
      <c r="A95" s="0" t="s">
        <v>703</v>
      </c>
      <c r="B95" s="0" t="n">
        <v>312837868</v>
      </c>
      <c r="C95" s="0" t="s">
        <v>144</v>
      </c>
      <c r="D95" s="0" t="s">
        <v>704</v>
      </c>
      <c r="E95" s="0" t="s">
        <v>688</v>
      </c>
      <c r="F95" s="0" t="s">
        <v>689</v>
      </c>
      <c r="G95" s="0" t="s">
        <v>705</v>
      </c>
      <c r="H95" s="0" t="s">
        <v>706</v>
      </c>
      <c r="I95" s="0" t="s">
        <v>707</v>
      </c>
      <c r="J95" s="0" t="s">
        <v>708</v>
      </c>
      <c r="K95" s="0" t="s">
        <v>30</v>
      </c>
      <c r="M95" s="0" t="s">
        <v>31</v>
      </c>
      <c r="P95" s="0" t="s">
        <v>694</v>
      </c>
      <c r="R95" s="0" t="s">
        <v>709</v>
      </c>
      <c r="T95" s="0" t="n">
        <f aca="false">LEN(J95)</f>
        <v>1209</v>
      </c>
      <c r="U95" s="0" t="n">
        <f aca="false">LEN(R95)</f>
        <v>1261</v>
      </c>
      <c r="V95" s="0" t="n">
        <f aca="false">LEN(H95)</f>
        <v>402</v>
      </c>
    </row>
    <row r="96" customFormat="false" ht="15" hidden="false" customHeight="false" outlineLevel="0" collapsed="false">
      <c r="A96" s="0" t="s">
        <v>710</v>
      </c>
      <c r="B96" s="0" t="n">
        <v>312837869</v>
      </c>
      <c r="C96" s="0" t="s">
        <v>144</v>
      </c>
      <c r="D96" s="0" t="s">
        <v>711</v>
      </c>
      <c r="E96" s="0" t="s">
        <v>688</v>
      </c>
      <c r="F96" s="0" t="s">
        <v>689</v>
      </c>
      <c r="G96" s="0" t="s">
        <v>712</v>
      </c>
      <c r="H96" s="0" t="s">
        <v>713</v>
      </c>
      <c r="I96" s="0" t="s">
        <v>714</v>
      </c>
      <c r="J96" s="0" t="s">
        <v>715</v>
      </c>
      <c r="K96" s="0" t="s">
        <v>30</v>
      </c>
      <c r="M96" s="0" t="s">
        <v>31</v>
      </c>
      <c r="P96" s="0" t="s">
        <v>694</v>
      </c>
      <c r="R96" s="0" t="s">
        <v>716</v>
      </c>
      <c r="T96" s="0" t="n">
        <f aca="false">LEN(J96)</f>
        <v>624</v>
      </c>
      <c r="U96" s="0" t="n">
        <f aca="false">LEN(R96)</f>
        <v>676</v>
      </c>
      <c r="V96" s="0" t="n">
        <f aca="false">LEN(H96)</f>
        <v>207</v>
      </c>
    </row>
    <row r="97" customFormat="false" ht="15" hidden="false" customHeight="false" outlineLevel="0" collapsed="false">
      <c r="A97" s="0" t="s">
        <v>717</v>
      </c>
      <c r="B97" s="0" t="n">
        <v>312837870</v>
      </c>
      <c r="C97" s="0" t="s">
        <v>144</v>
      </c>
      <c r="D97" s="0" t="s">
        <v>718</v>
      </c>
      <c r="E97" s="0" t="s">
        <v>688</v>
      </c>
      <c r="F97" s="0" t="s">
        <v>689</v>
      </c>
      <c r="G97" s="0" t="s">
        <v>719</v>
      </c>
      <c r="H97" s="0" t="s">
        <v>720</v>
      </c>
      <c r="I97" s="0" t="s">
        <v>721</v>
      </c>
      <c r="J97" s="0" t="s">
        <v>722</v>
      </c>
      <c r="K97" s="0" t="s">
        <v>30</v>
      </c>
      <c r="M97" s="0" t="s">
        <v>31</v>
      </c>
      <c r="P97" s="0" t="s">
        <v>694</v>
      </c>
      <c r="R97" s="0" t="s">
        <v>723</v>
      </c>
      <c r="T97" s="0" t="n">
        <f aca="false">LEN(J97)</f>
        <v>456</v>
      </c>
      <c r="U97" s="0" t="n">
        <f aca="false">LEN(R97)</f>
        <v>508</v>
      </c>
      <c r="V97" s="0" t="n">
        <f aca="false">LEN(H97)</f>
        <v>151</v>
      </c>
    </row>
    <row r="98" customFormat="false" ht="15" hidden="false" customHeight="false" outlineLevel="0" collapsed="false">
      <c r="A98" s="0" t="s">
        <v>724</v>
      </c>
      <c r="B98" s="0" t="n">
        <v>312837871</v>
      </c>
      <c r="C98" s="0" t="s">
        <v>144</v>
      </c>
      <c r="D98" s="0" t="s">
        <v>725</v>
      </c>
      <c r="E98" s="0" t="s">
        <v>688</v>
      </c>
      <c r="F98" s="0" t="s">
        <v>689</v>
      </c>
      <c r="G98" s="0" t="s">
        <v>726</v>
      </c>
      <c r="H98" s="0" t="s">
        <v>727</v>
      </c>
      <c r="I98" s="0" t="s">
        <v>728</v>
      </c>
      <c r="J98" s="0" t="s">
        <v>729</v>
      </c>
      <c r="K98" s="0" t="s">
        <v>30</v>
      </c>
      <c r="M98" s="0" t="s">
        <v>31</v>
      </c>
      <c r="P98" s="0" t="s">
        <v>694</v>
      </c>
      <c r="R98" s="0" t="s">
        <v>730</v>
      </c>
      <c r="T98" s="0" t="n">
        <f aca="false">LEN(J98)</f>
        <v>714</v>
      </c>
      <c r="U98" s="0" t="n">
        <f aca="false">LEN(R98)</f>
        <v>766</v>
      </c>
      <c r="V98" s="0" t="n">
        <f aca="false">LEN(H98)</f>
        <v>237</v>
      </c>
    </row>
    <row r="99" customFormat="false" ht="15" hidden="false" customHeight="false" outlineLevel="0" collapsed="false">
      <c r="A99" s="0" t="s">
        <v>731</v>
      </c>
      <c r="B99" s="0" t="n">
        <v>312837872</v>
      </c>
      <c r="C99" s="0" t="s">
        <v>144</v>
      </c>
      <c r="D99" s="0" t="s">
        <v>732</v>
      </c>
      <c r="E99" s="0" t="s">
        <v>688</v>
      </c>
      <c r="F99" s="0" t="s">
        <v>689</v>
      </c>
      <c r="G99" s="0" t="s">
        <v>733</v>
      </c>
      <c r="H99" s="0" t="s">
        <v>734</v>
      </c>
      <c r="I99" s="0" t="s">
        <v>735</v>
      </c>
      <c r="J99" s="0" t="s">
        <v>736</v>
      </c>
      <c r="K99" s="0" t="s">
        <v>30</v>
      </c>
      <c r="M99" s="0" t="s">
        <v>31</v>
      </c>
      <c r="P99" s="0" t="s">
        <v>694</v>
      </c>
      <c r="R99" s="0" t="s">
        <v>737</v>
      </c>
      <c r="T99" s="0" t="n">
        <f aca="false">LEN(J99)</f>
        <v>1245</v>
      </c>
      <c r="U99" s="0" t="n">
        <f aca="false">LEN(R99)</f>
        <v>1297</v>
      </c>
      <c r="V99" s="0" t="n">
        <f aca="false">LEN(H99)</f>
        <v>414</v>
      </c>
    </row>
    <row r="100" customFormat="false" ht="15" hidden="false" customHeight="false" outlineLevel="0" collapsed="false">
      <c r="A100" s="0" t="s">
        <v>738</v>
      </c>
      <c r="B100" s="0" t="n">
        <v>312837873</v>
      </c>
      <c r="C100" s="0" t="s">
        <v>144</v>
      </c>
      <c r="D100" s="0" t="s">
        <v>739</v>
      </c>
      <c r="E100" s="0" t="s">
        <v>688</v>
      </c>
      <c r="F100" s="0" t="s">
        <v>689</v>
      </c>
      <c r="G100" s="0" t="s">
        <v>740</v>
      </c>
      <c r="H100" s="0" t="s">
        <v>741</v>
      </c>
      <c r="I100" s="0" t="s">
        <v>742</v>
      </c>
      <c r="J100" s="0" t="s">
        <v>743</v>
      </c>
      <c r="K100" s="0" t="s">
        <v>30</v>
      </c>
      <c r="M100" s="0" t="s">
        <v>31</v>
      </c>
      <c r="P100" s="0" t="s">
        <v>694</v>
      </c>
      <c r="R100" s="0" t="s">
        <v>744</v>
      </c>
      <c r="T100" s="0" t="n">
        <f aca="false">LEN(J100)</f>
        <v>987</v>
      </c>
      <c r="U100" s="0" t="n">
        <f aca="false">LEN(R100)</f>
        <v>1039</v>
      </c>
      <c r="V100" s="0" t="n">
        <f aca="false">LEN(H100)</f>
        <v>328</v>
      </c>
    </row>
    <row r="101" customFormat="false" ht="15" hidden="false" customHeight="false" outlineLevel="0" collapsed="false">
      <c r="A101" s="0" t="s">
        <v>745</v>
      </c>
      <c r="B101" s="0" t="n">
        <v>312837874</v>
      </c>
      <c r="C101" s="0" t="s">
        <v>144</v>
      </c>
      <c r="D101" s="0" t="s">
        <v>746</v>
      </c>
      <c r="E101" s="0" t="s">
        <v>688</v>
      </c>
      <c r="F101" s="0" t="s">
        <v>689</v>
      </c>
      <c r="G101" s="0" t="s">
        <v>747</v>
      </c>
      <c r="H101" s="0" t="s">
        <v>748</v>
      </c>
      <c r="I101" s="0" t="s">
        <v>749</v>
      </c>
      <c r="J101" s="0" t="s">
        <v>750</v>
      </c>
      <c r="K101" s="0" t="s">
        <v>30</v>
      </c>
      <c r="M101" s="0" t="s">
        <v>31</v>
      </c>
      <c r="P101" s="0" t="s">
        <v>694</v>
      </c>
      <c r="R101" s="0" t="s">
        <v>751</v>
      </c>
      <c r="T101" s="0" t="n">
        <f aca="false">LEN(J101)</f>
        <v>1431</v>
      </c>
      <c r="U101" s="0" t="n">
        <f aca="false">LEN(R101)</f>
        <v>1483</v>
      </c>
      <c r="V101" s="0" t="n">
        <f aca="false">LEN(H101)</f>
        <v>476</v>
      </c>
    </row>
    <row r="102" customFormat="false" ht="15" hidden="false" customHeight="false" outlineLevel="0" collapsed="false">
      <c r="A102" s="0" t="s">
        <v>752</v>
      </c>
      <c r="B102" s="0" t="n">
        <v>312837875</v>
      </c>
      <c r="C102" s="0" t="s">
        <v>144</v>
      </c>
      <c r="D102" s="0" t="s">
        <v>753</v>
      </c>
      <c r="E102" s="0" t="s">
        <v>688</v>
      </c>
      <c r="F102" s="0" t="s">
        <v>689</v>
      </c>
      <c r="G102" s="0" t="s">
        <v>754</v>
      </c>
      <c r="H102" s="0" t="s">
        <v>755</v>
      </c>
      <c r="I102" s="0" t="s">
        <v>756</v>
      </c>
      <c r="J102" s="0" t="s">
        <v>757</v>
      </c>
      <c r="K102" s="0" t="s">
        <v>30</v>
      </c>
      <c r="M102" s="0" t="s">
        <v>31</v>
      </c>
      <c r="P102" s="0" t="s">
        <v>694</v>
      </c>
      <c r="R102" s="0" t="s">
        <v>758</v>
      </c>
      <c r="T102" s="0" t="n">
        <f aca="false">LEN(J102)</f>
        <v>1137</v>
      </c>
      <c r="U102" s="0" t="n">
        <f aca="false">LEN(R102)</f>
        <v>1189</v>
      </c>
      <c r="V102" s="0" t="n">
        <f aca="false">LEN(H102)</f>
        <v>378</v>
      </c>
    </row>
    <row r="103" customFormat="false" ht="15" hidden="false" customHeight="false" outlineLevel="0" collapsed="false">
      <c r="A103" s="0" t="s">
        <v>759</v>
      </c>
      <c r="B103" s="0" t="n">
        <v>312837876</v>
      </c>
      <c r="C103" s="0" t="s">
        <v>144</v>
      </c>
      <c r="D103" s="0" t="s">
        <v>760</v>
      </c>
      <c r="E103" s="0" t="s">
        <v>688</v>
      </c>
      <c r="F103" s="0" t="s">
        <v>689</v>
      </c>
      <c r="G103" s="0" t="s">
        <v>761</v>
      </c>
      <c r="H103" s="0" t="s">
        <v>762</v>
      </c>
      <c r="I103" s="0" t="s">
        <v>763</v>
      </c>
      <c r="J103" s="0" t="s">
        <v>764</v>
      </c>
      <c r="K103" s="0" t="s">
        <v>30</v>
      </c>
      <c r="M103" s="0" t="s">
        <v>31</v>
      </c>
      <c r="P103" s="0" t="s">
        <v>694</v>
      </c>
      <c r="R103" s="0" t="s">
        <v>765</v>
      </c>
      <c r="T103" s="0" t="n">
        <f aca="false">LEN(J103)</f>
        <v>1113</v>
      </c>
      <c r="U103" s="0" t="n">
        <f aca="false">LEN(R103)</f>
        <v>1165</v>
      </c>
      <c r="V103" s="0" t="n">
        <f aca="false">LEN(H103)</f>
        <v>370</v>
      </c>
    </row>
    <row r="104" customFormat="false" ht="15" hidden="false" customHeight="false" outlineLevel="0" collapsed="false">
      <c r="A104" s="0" t="s">
        <v>766</v>
      </c>
      <c r="B104" s="0" t="n">
        <v>312837877</v>
      </c>
      <c r="C104" s="0" t="s">
        <v>144</v>
      </c>
      <c r="D104" s="0" t="s">
        <v>767</v>
      </c>
      <c r="E104" s="0" t="s">
        <v>688</v>
      </c>
      <c r="F104" s="0" t="s">
        <v>689</v>
      </c>
      <c r="G104" s="0" t="s">
        <v>768</v>
      </c>
      <c r="H104" s="0" t="s">
        <v>769</v>
      </c>
      <c r="I104" s="0" t="s">
        <v>770</v>
      </c>
      <c r="J104" s="0" t="s">
        <v>771</v>
      </c>
      <c r="K104" s="0" t="s">
        <v>30</v>
      </c>
      <c r="M104" s="0" t="s">
        <v>31</v>
      </c>
      <c r="P104" s="0" t="s">
        <v>694</v>
      </c>
      <c r="R104" s="0" t="s">
        <v>772</v>
      </c>
      <c r="T104" s="0" t="n">
        <f aca="false">LEN(J104)</f>
        <v>1239</v>
      </c>
      <c r="U104" s="0" t="n">
        <f aca="false">LEN(R104)</f>
        <v>1291</v>
      </c>
      <c r="V104" s="0" t="n">
        <f aca="false">LEN(H104)</f>
        <v>412</v>
      </c>
    </row>
    <row r="105" customFormat="false" ht="15" hidden="false" customHeight="false" outlineLevel="0" collapsed="false">
      <c r="A105" s="0" t="s">
        <v>773</v>
      </c>
      <c r="B105" s="0" t="n">
        <v>312837878</v>
      </c>
      <c r="C105" s="0" t="s">
        <v>144</v>
      </c>
      <c r="D105" s="0" t="s">
        <v>774</v>
      </c>
      <c r="E105" s="0" t="s">
        <v>688</v>
      </c>
      <c r="F105" s="0" t="s">
        <v>689</v>
      </c>
      <c r="G105" s="0" t="s">
        <v>775</v>
      </c>
      <c r="H105" s="0" t="s">
        <v>776</v>
      </c>
      <c r="I105" s="0" t="s">
        <v>777</v>
      </c>
      <c r="J105" s="0" t="s">
        <v>778</v>
      </c>
      <c r="K105" s="0" t="s">
        <v>30</v>
      </c>
      <c r="M105" s="0" t="s">
        <v>31</v>
      </c>
      <c r="P105" s="0" t="s">
        <v>694</v>
      </c>
      <c r="R105" s="0" t="s">
        <v>779</v>
      </c>
      <c r="T105" s="0" t="n">
        <f aca="false">LEN(J105)</f>
        <v>525</v>
      </c>
      <c r="U105" s="0" t="n">
        <f aca="false">LEN(R105)</f>
        <v>577</v>
      </c>
      <c r="V105" s="0" t="n">
        <f aca="false">LEN(H105)</f>
        <v>174</v>
      </c>
    </row>
    <row r="106" customFormat="false" ht="15" hidden="false" customHeight="false" outlineLevel="0" collapsed="false">
      <c r="A106" s="0" t="s">
        <v>780</v>
      </c>
      <c r="B106" s="0" t="n">
        <v>312837879</v>
      </c>
      <c r="C106" s="0" t="s">
        <v>144</v>
      </c>
      <c r="D106" s="0" t="s">
        <v>781</v>
      </c>
      <c r="E106" s="0" t="s">
        <v>688</v>
      </c>
      <c r="F106" s="0" t="s">
        <v>689</v>
      </c>
      <c r="G106" s="0" t="s">
        <v>782</v>
      </c>
      <c r="H106" s="0" t="s">
        <v>783</v>
      </c>
      <c r="I106" s="0" t="s">
        <v>784</v>
      </c>
      <c r="J106" s="0" t="s">
        <v>785</v>
      </c>
      <c r="K106" s="0" t="s">
        <v>30</v>
      </c>
      <c r="M106" s="0" t="s">
        <v>31</v>
      </c>
      <c r="P106" s="0" t="s">
        <v>694</v>
      </c>
      <c r="R106" s="0" t="s">
        <v>786</v>
      </c>
      <c r="T106" s="0" t="n">
        <f aca="false">LEN(J106)</f>
        <v>1143</v>
      </c>
      <c r="U106" s="0" t="n">
        <f aca="false">LEN(R106)</f>
        <v>1195</v>
      </c>
      <c r="V106" s="0" t="n">
        <f aca="false">LEN(H106)</f>
        <v>380</v>
      </c>
    </row>
    <row r="107" customFormat="false" ht="15" hidden="false" customHeight="false" outlineLevel="0" collapsed="false">
      <c r="A107" s="0" t="s">
        <v>787</v>
      </c>
      <c r="B107" s="0" t="n">
        <v>312837880</v>
      </c>
      <c r="C107" s="0" t="s">
        <v>144</v>
      </c>
      <c r="D107" s="0" t="s">
        <v>788</v>
      </c>
      <c r="E107" s="0" t="s">
        <v>688</v>
      </c>
      <c r="F107" s="0" t="s">
        <v>689</v>
      </c>
      <c r="G107" s="0" t="s">
        <v>789</v>
      </c>
      <c r="H107" s="0" t="s">
        <v>790</v>
      </c>
      <c r="I107" s="0" t="s">
        <v>791</v>
      </c>
      <c r="J107" s="0" t="s">
        <v>792</v>
      </c>
      <c r="K107" s="0" t="s">
        <v>30</v>
      </c>
      <c r="M107" s="0" t="s">
        <v>31</v>
      </c>
      <c r="P107" s="0" t="s">
        <v>694</v>
      </c>
      <c r="R107" s="0" t="s">
        <v>793</v>
      </c>
      <c r="T107" s="0" t="n">
        <f aca="false">LEN(J107)</f>
        <v>1281</v>
      </c>
      <c r="U107" s="0" t="n">
        <f aca="false">LEN(R107)</f>
        <v>1333</v>
      </c>
      <c r="V107" s="0" t="n">
        <f aca="false">LEN(H107)</f>
        <v>426</v>
      </c>
    </row>
    <row r="108" customFormat="false" ht="15" hidden="false" customHeight="false" outlineLevel="0" collapsed="false">
      <c r="A108" s="0" t="s">
        <v>794</v>
      </c>
      <c r="B108" s="0" t="n">
        <v>312837881</v>
      </c>
      <c r="C108" s="0" t="s">
        <v>144</v>
      </c>
      <c r="D108" s="0" t="s">
        <v>795</v>
      </c>
      <c r="E108" s="0" t="s">
        <v>688</v>
      </c>
      <c r="F108" s="0" t="s">
        <v>689</v>
      </c>
      <c r="G108" s="0" t="s">
        <v>796</v>
      </c>
      <c r="H108" s="0" t="s">
        <v>797</v>
      </c>
      <c r="I108" s="0" t="s">
        <v>798</v>
      </c>
      <c r="J108" s="0" t="s">
        <v>799</v>
      </c>
      <c r="K108" s="0" t="s">
        <v>30</v>
      </c>
      <c r="M108" s="0" t="s">
        <v>31</v>
      </c>
      <c r="P108" s="0" t="s">
        <v>694</v>
      </c>
      <c r="R108" s="0" t="s">
        <v>800</v>
      </c>
      <c r="T108" s="0" t="n">
        <f aca="false">LEN(J108)</f>
        <v>993</v>
      </c>
      <c r="U108" s="0" t="n">
        <f aca="false">LEN(R108)</f>
        <v>1045</v>
      </c>
      <c r="V108" s="0" t="n">
        <f aca="false">LEN(H108)</f>
        <v>330</v>
      </c>
    </row>
    <row r="109" customFormat="false" ht="15" hidden="false" customHeight="false" outlineLevel="0" collapsed="false">
      <c r="A109" s="0" t="s">
        <v>801</v>
      </c>
      <c r="B109" s="0" t="n">
        <v>312837882</v>
      </c>
      <c r="C109" s="0" t="s">
        <v>144</v>
      </c>
      <c r="D109" s="0" t="s">
        <v>802</v>
      </c>
      <c r="E109" s="0" t="s">
        <v>688</v>
      </c>
      <c r="F109" s="0" t="s">
        <v>689</v>
      </c>
      <c r="G109" s="0" t="s">
        <v>803</v>
      </c>
      <c r="H109" s="0" t="s">
        <v>804</v>
      </c>
      <c r="I109" s="0" t="s">
        <v>805</v>
      </c>
      <c r="J109" s="0" t="s">
        <v>806</v>
      </c>
      <c r="K109" s="0" t="s">
        <v>30</v>
      </c>
      <c r="M109" s="0" t="s">
        <v>31</v>
      </c>
      <c r="P109" s="0" t="s">
        <v>694</v>
      </c>
      <c r="R109" s="0" t="s">
        <v>807</v>
      </c>
      <c r="T109" s="0" t="n">
        <f aca="false">LEN(J109)</f>
        <v>2559</v>
      </c>
      <c r="U109" s="0" t="n">
        <f aca="false">LEN(R109)</f>
        <v>2611</v>
      </c>
      <c r="V109" s="0" t="n">
        <f aca="false">LEN(H109)</f>
        <v>852</v>
      </c>
    </row>
    <row r="110" customFormat="false" ht="15" hidden="false" customHeight="false" outlineLevel="0" collapsed="false">
      <c r="A110" s="0" t="s">
        <v>808</v>
      </c>
      <c r="B110" s="0" t="n">
        <v>312837883</v>
      </c>
      <c r="C110" s="0" t="s">
        <v>144</v>
      </c>
      <c r="D110" s="0" t="s">
        <v>809</v>
      </c>
      <c r="E110" s="0" t="s">
        <v>688</v>
      </c>
      <c r="F110" s="0" t="s">
        <v>689</v>
      </c>
      <c r="G110" s="0" t="s">
        <v>810</v>
      </c>
      <c r="H110" s="0" t="s">
        <v>811</v>
      </c>
      <c r="I110" s="0" t="s">
        <v>812</v>
      </c>
      <c r="J110" s="0" t="s">
        <v>813</v>
      </c>
      <c r="K110" s="0" t="s">
        <v>30</v>
      </c>
      <c r="M110" s="0" t="s">
        <v>31</v>
      </c>
      <c r="P110" s="0" t="s">
        <v>694</v>
      </c>
      <c r="R110" s="0" t="s">
        <v>814</v>
      </c>
      <c r="T110" s="0" t="n">
        <f aca="false">LEN(J110)</f>
        <v>1440</v>
      </c>
      <c r="U110" s="0" t="n">
        <f aca="false">LEN(R110)</f>
        <v>1492</v>
      </c>
      <c r="V110" s="0" t="n">
        <f aca="false">LEN(H110)</f>
        <v>479</v>
      </c>
    </row>
    <row r="111" customFormat="false" ht="15" hidden="false" customHeight="false" outlineLevel="0" collapsed="false">
      <c r="A111" s="0" t="s">
        <v>815</v>
      </c>
      <c r="B111" s="0" t="n">
        <v>312837884</v>
      </c>
      <c r="C111" s="0" t="s">
        <v>144</v>
      </c>
      <c r="D111" s="0" t="s">
        <v>816</v>
      </c>
      <c r="E111" s="0" t="s">
        <v>688</v>
      </c>
      <c r="F111" s="0" t="s">
        <v>689</v>
      </c>
      <c r="G111" s="0" t="s">
        <v>817</v>
      </c>
      <c r="H111" s="0" t="s">
        <v>818</v>
      </c>
      <c r="I111" s="0" t="s">
        <v>819</v>
      </c>
      <c r="J111" s="0" t="s">
        <v>820</v>
      </c>
      <c r="K111" s="0" t="s">
        <v>30</v>
      </c>
      <c r="M111" s="0" t="s">
        <v>31</v>
      </c>
      <c r="P111" s="0" t="s">
        <v>694</v>
      </c>
      <c r="R111" s="0" t="s">
        <v>821</v>
      </c>
      <c r="T111" s="0" t="n">
        <f aca="false">LEN(J111)</f>
        <v>1896</v>
      </c>
      <c r="U111" s="0" t="n">
        <f aca="false">LEN(R111)</f>
        <v>1948</v>
      </c>
      <c r="V111" s="0" t="n">
        <f aca="false">LEN(H111)</f>
        <v>631</v>
      </c>
    </row>
    <row r="112" customFormat="false" ht="15" hidden="false" customHeight="false" outlineLevel="0" collapsed="false">
      <c r="A112" s="0" t="s">
        <v>822</v>
      </c>
      <c r="B112" s="0" t="n">
        <v>312837885</v>
      </c>
      <c r="C112" s="0" t="s">
        <v>144</v>
      </c>
      <c r="D112" s="0" t="s">
        <v>823</v>
      </c>
      <c r="E112" s="0" t="s">
        <v>688</v>
      </c>
      <c r="F112" s="0" t="s">
        <v>689</v>
      </c>
      <c r="G112" s="0" t="s">
        <v>824</v>
      </c>
      <c r="H112" s="0" t="s">
        <v>825</v>
      </c>
      <c r="I112" s="0" t="s">
        <v>826</v>
      </c>
      <c r="J112" s="0" t="s">
        <v>827</v>
      </c>
      <c r="K112" s="0" t="s">
        <v>30</v>
      </c>
      <c r="M112" s="0" t="s">
        <v>31</v>
      </c>
      <c r="P112" s="0" t="s">
        <v>694</v>
      </c>
      <c r="R112" s="0" t="s">
        <v>828</v>
      </c>
      <c r="T112" s="0" t="n">
        <f aca="false">LEN(J112)</f>
        <v>1782</v>
      </c>
      <c r="U112" s="0" t="n">
        <f aca="false">LEN(R112)</f>
        <v>1834</v>
      </c>
      <c r="V112" s="0" t="n">
        <f aca="false">LEN(H112)</f>
        <v>593</v>
      </c>
    </row>
    <row r="113" customFormat="false" ht="15" hidden="false" customHeight="false" outlineLevel="0" collapsed="false">
      <c r="A113" s="0" t="s">
        <v>829</v>
      </c>
      <c r="B113" s="0" t="n">
        <v>312837886</v>
      </c>
      <c r="C113" s="0" t="s">
        <v>144</v>
      </c>
      <c r="D113" s="0" t="s">
        <v>830</v>
      </c>
      <c r="E113" s="0" t="s">
        <v>688</v>
      </c>
      <c r="F113" s="0" t="s">
        <v>689</v>
      </c>
      <c r="G113" s="0" t="s">
        <v>831</v>
      </c>
      <c r="H113" s="0" t="s">
        <v>832</v>
      </c>
      <c r="I113" s="0" t="s">
        <v>833</v>
      </c>
      <c r="J113" s="0" t="s">
        <v>834</v>
      </c>
      <c r="K113" s="0" t="s">
        <v>30</v>
      </c>
      <c r="M113" s="0" t="s">
        <v>31</v>
      </c>
      <c r="P113" s="0" t="s">
        <v>694</v>
      </c>
      <c r="R113" s="0" t="s">
        <v>835</v>
      </c>
      <c r="T113" s="0" t="n">
        <f aca="false">LEN(J113)</f>
        <v>1233</v>
      </c>
      <c r="U113" s="0" t="n">
        <f aca="false">LEN(R113)</f>
        <v>1285</v>
      </c>
      <c r="V113" s="0" t="n">
        <f aca="false">LEN(H113)</f>
        <v>410</v>
      </c>
    </row>
    <row r="114" customFormat="false" ht="15" hidden="false" customHeight="false" outlineLevel="0" collapsed="false">
      <c r="A114" s="0" t="s">
        <v>836</v>
      </c>
      <c r="B114" s="0" t="n">
        <v>312837887</v>
      </c>
      <c r="C114" s="0" t="s">
        <v>144</v>
      </c>
      <c r="D114" s="0" t="s">
        <v>837</v>
      </c>
      <c r="E114" s="0" t="s">
        <v>688</v>
      </c>
      <c r="F114" s="0" t="s">
        <v>689</v>
      </c>
      <c r="G114" s="0" t="s">
        <v>838</v>
      </c>
      <c r="H114" s="0" t="s">
        <v>839</v>
      </c>
      <c r="I114" s="0" t="s">
        <v>840</v>
      </c>
      <c r="J114" s="0" t="s">
        <v>841</v>
      </c>
      <c r="K114" s="0" t="s">
        <v>30</v>
      </c>
      <c r="M114" s="0" t="s">
        <v>31</v>
      </c>
      <c r="P114" s="0" t="s">
        <v>694</v>
      </c>
      <c r="R114" s="0" t="s">
        <v>842</v>
      </c>
      <c r="T114" s="0" t="n">
        <f aca="false">LEN(J114)</f>
        <v>888</v>
      </c>
      <c r="U114" s="0" t="n">
        <f aca="false">LEN(R114)</f>
        <v>940</v>
      </c>
      <c r="V114" s="0" t="n">
        <f aca="false">LEN(H114)</f>
        <v>295</v>
      </c>
    </row>
    <row r="115" customFormat="false" ht="15" hidden="false" customHeight="false" outlineLevel="0" collapsed="false">
      <c r="A115" s="0" t="s">
        <v>843</v>
      </c>
      <c r="B115" s="0" t="n">
        <v>312837888</v>
      </c>
      <c r="C115" s="0" t="s">
        <v>144</v>
      </c>
      <c r="D115" s="0" t="s">
        <v>844</v>
      </c>
      <c r="E115" s="0" t="s">
        <v>688</v>
      </c>
      <c r="F115" s="0" t="s">
        <v>689</v>
      </c>
      <c r="G115" s="0" t="s">
        <v>845</v>
      </c>
      <c r="H115" s="0" t="s">
        <v>846</v>
      </c>
      <c r="I115" s="0" t="s">
        <v>847</v>
      </c>
      <c r="J115" s="0" t="s">
        <v>848</v>
      </c>
      <c r="K115" s="0" t="s">
        <v>30</v>
      </c>
      <c r="M115" s="0" t="s">
        <v>31</v>
      </c>
      <c r="P115" s="0" t="s">
        <v>694</v>
      </c>
      <c r="R115" s="0" t="s">
        <v>849</v>
      </c>
      <c r="T115" s="0" t="n">
        <f aca="false">LEN(J115)</f>
        <v>1137</v>
      </c>
      <c r="U115" s="0" t="n">
        <f aca="false">LEN(R115)</f>
        <v>1189</v>
      </c>
      <c r="V115" s="0" t="n">
        <f aca="false">LEN(H115)</f>
        <v>378</v>
      </c>
    </row>
    <row r="116" customFormat="false" ht="15" hidden="false" customHeight="false" outlineLevel="0" collapsed="false">
      <c r="A116" s="0" t="s">
        <v>850</v>
      </c>
      <c r="B116" s="0" t="n">
        <v>312837889</v>
      </c>
      <c r="C116" s="0" t="s">
        <v>144</v>
      </c>
      <c r="D116" s="0" t="s">
        <v>851</v>
      </c>
      <c r="E116" s="0" t="s">
        <v>688</v>
      </c>
      <c r="F116" s="0" t="s">
        <v>689</v>
      </c>
      <c r="G116" s="0" t="s">
        <v>852</v>
      </c>
      <c r="H116" s="0" t="s">
        <v>853</v>
      </c>
      <c r="I116" s="0" t="s">
        <v>854</v>
      </c>
      <c r="J116" s="0" t="s">
        <v>855</v>
      </c>
      <c r="K116" s="0" t="s">
        <v>30</v>
      </c>
      <c r="M116" s="0" t="s">
        <v>31</v>
      </c>
      <c r="P116" s="0" t="s">
        <v>694</v>
      </c>
      <c r="R116" s="0" t="s">
        <v>856</v>
      </c>
      <c r="T116" s="0" t="n">
        <f aca="false">LEN(J116)</f>
        <v>150</v>
      </c>
      <c r="U116" s="0" t="n">
        <f aca="false">LEN(R116)</f>
        <v>202</v>
      </c>
      <c r="V116" s="0" t="n">
        <f aca="false">LEN(H116)</f>
        <v>49</v>
      </c>
    </row>
    <row r="117" customFormat="false" ht="15" hidden="false" customHeight="false" outlineLevel="0" collapsed="false">
      <c r="A117" s="0" t="s">
        <v>857</v>
      </c>
      <c r="B117" s="0" t="n">
        <v>312837890</v>
      </c>
      <c r="C117" s="0" t="s">
        <v>144</v>
      </c>
      <c r="D117" s="0" t="s">
        <v>858</v>
      </c>
      <c r="E117" s="0" t="s">
        <v>688</v>
      </c>
      <c r="F117" s="0" t="s">
        <v>689</v>
      </c>
      <c r="G117" s="0" t="s">
        <v>859</v>
      </c>
      <c r="H117" s="0" t="s">
        <v>860</v>
      </c>
      <c r="I117" s="0" t="s">
        <v>861</v>
      </c>
      <c r="J117" s="0" t="s">
        <v>862</v>
      </c>
      <c r="K117" s="0" t="s">
        <v>30</v>
      </c>
      <c r="M117" s="0" t="s">
        <v>31</v>
      </c>
      <c r="P117" s="0" t="s">
        <v>694</v>
      </c>
      <c r="R117" s="0" t="s">
        <v>863</v>
      </c>
      <c r="T117" s="0" t="n">
        <f aca="false">LEN(J117)</f>
        <v>1263</v>
      </c>
      <c r="U117" s="0" t="n">
        <f aca="false">LEN(R117)</f>
        <v>1315</v>
      </c>
      <c r="V117" s="0" t="n">
        <f aca="false">LEN(H117)</f>
        <v>420</v>
      </c>
    </row>
    <row r="118" customFormat="false" ht="15" hidden="false" customHeight="false" outlineLevel="0" collapsed="false">
      <c r="A118" s="0" t="s">
        <v>864</v>
      </c>
      <c r="B118" s="0" t="n">
        <v>312837891</v>
      </c>
      <c r="C118" s="0" t="s">
        <v>144</v>
      </c>
      <c r="D118" s="0" t="s">
        <v>865</v>
      </c>
      <c r="E118" s="0" t="s">
        <v>688</v>
      </c>
      <c r="F118" s="0" t="s">
        <v>689</v>
      </c>
      <c r="G118" s="0" t="s">
        <v>866</v>
      </c>
      <c r="H118" s="0" t="s">
        <v>867</v>
      </c>
      <c r="I118" s="0" t="s">
        <v>868</v>
      </c>
      <c r="J118" s="0" t="s">
        <v>869</v>
      </c>
      <c r="K118" s="0" t="s">
        <v>30</v>
      </c>
      <c r="M118" s="0" t="s">
        <v>31</v>
      </c>
      <c r="P118" s="0" t="s">
        <v>694</v>
      </c>
      <c r="R118" s="0" t="s">
        <v>870</v>
      </c>
      <c r="T118" s="0" t="n">
        <f aca="false">LEN(J118)</f>
        <v>942</v>
      </c>
      <c r="U118" s="0" t="n">
        <f aca="false">LEN(R118)</f>
        <v>994</v>
      </c>
      <c r="V118" s="0" t="n">
        <f aca="false">LEN(H118)</f>
        <v>313</v>
      </c>
    </row>
    <row r="119" customFormat="false" ht="15" hidden="false" customHeight="false" outlineLevel="0" collapsed="false">
      <c r="A119" s="0" t="s">
        <v>871</v>
      </c>
      <c r="B119" s="0" t="s">
        <v>144</v>
      </c>
      <c r="C119" s="0" t="s">
        <v>144</v>
      </c>
      <c r="D119" s="0" t="s">
        <v>144</v>
      </c>
      <c r="E119" s="0" t="s">
        <v>872</v>
      </c>
      <c r="G119" s="0" t="s">
        <v>873</v>
      </c>
      <c r="H119" s="0" t="s">
        <v>874</v>
      </c>
      <c r="I119" s="0" t="s">
        <v>873</v>
      </c>
      <c r="J119" s="0" t="s">
        <v>875</v>
      </c>
      <c r="K119" s="0" t="s">
        <v>30</v>
      </c>
      <c r="M119" s="0" t="s">
        <v>31</v>
      </c>
      <c r="O119" s="0" t="s">
        <v>876</v>
      </c>
      <c r="R119" s="0" t="s">
        <v>877</v>
      </c>
      <c r="T119" s="0" t="n">
        <f aca="false">LEN(J119)</f>
        <v>825</v>
      </c>
      <c r="U119" s="0" t="n">
        <f aca="false">LEN(R119)</f>
        <v>877</v>
      </c>
      <c r="V119" s="0" t="n">
        <f aca="false">LEN(H119)</f>
        <v>274</v>
      </c>
    </row>
    <row r="120" customFormat="false" ht="15" hidden="false" customHeight="false" outlineLevel="0" collapsed="false">
      <c r="A120" s="0" t="s">
        <v>878</v>
      </c>
      <c r="B120" s="0" t="s">
        <v>144</v>
      </c>
      <c r="C120" s="0" t="s">
        <v>144</v>
      </c>
      <c r="D120" s="0" t="s">
        <v>144</v>
      </c>
      <c r="E120" s="0" t="s">
        <v>872</v>
      </c>
      <c r="G120" s="0" t="s">
        <v>879</v>
      </c>
      <c r="H120" s="0" t="s">
        <v>880</v>
      </c>
      <c r="I120" s="0" t="s">
        <v>881</v>
      </c>
      <c r="J120" s="0" t="s">
        <v>882</v>
      </c>
      <c r="K120" s="0" t="s">
        <v>30</v>
      </c>
      <c r="M120" s="0" t="s">
        <v>31</v>
      </c>
      <c r="O120" s="0" t="s">
        <v>876</v>
      </c>
      <c r="R120" s="0" t="s">
        <v>883</v>
      </c>
      <c r="T120" s="0" t="n">
        <f aca="false">LEN(J120)</f>
        <v>1116</v>
      </c>
      <c r="U120" s="0" t="n">
        <f aca="false">LEN(R120)</f>
        <v>1168</v>
      </c>
      <c r="V120" s="0" t="n">
        <f aca="false">LEN(H120)</f>
        <v>371</v>
      </c>
    </row>
    <row r="121" customFormat="false" ht="15" hidden="false" customHeight="false" outlineLevel="0" collapsed="false">
      <c r="A121" s="0" t="s">
        <v>884</v>
      </c>
      <c r="B121" s="0" t="s">
        <v>144</v>
      </c>
      <c r="C121" s="0" t="s">
        <v>144</v>
      </c>
      <c r="D121" s="0" t="s">
        <v>144</v>
      </c>
      <c r="E121" s="0" t="s">
        <v>872</v>
      </c>
      <c r="G121" s="0" t="s">
        <v>885</v>
      </c>
      <c r="H121" s="0" t="s">
        <v>886</v>
      </c>
      <c r="I121" s="0" t="s">
        <v>885</v>
      </c>
      <c r="J121" s="0" t="s">
        <v>887</v>
      </c>
      <c r="K121" s="0" t="s">
        <v>30</v>
      </c>
      <c r="M121" s="0" t="s">
        <v>31</v>
      </c>
      <c r="O121" s="0" t="s">
        <v>876</v>
      </c>
      <c r="R121" s="0" t="s">
        <v>888</v>
      </c>
      <c r="T121" s="0" t="n">
        <f aca="false">LEN(J121)</f>
        <v>603</v>
      </c>
      <c r="U121" s="0" t="n">
        <f aca="false">LEN(R121)</f>
        <v>655</v>
      </c>
      <c r="V121" s="0" t="n">
        <f aca="false">LEN(H121)</f>
        <v>200</v>
      </c>
    </row>
    <row r="122" customFormat="false" ht="15" hidden="false" customHeight="false" outlineLevel="0" collapsed="false">
      <c r="A122" s="0" t="s">
        <v>889</v>
      </c>
      <c r="B122" s="0" t="s">
        <v>144</v>
      </c>
      <c r="C122" s="0" t="s">
        <v>144</v>
      </c>
      <c r="D122" s="0" t="s">
        <v>144</v>
      </c>
      <c r="E122" s="0" t="s">
        <v>872</v>
      </c>
      <c r="G122" s="0" t="s">
        <v>890</v>
      </c>
      <c r="H122" s="0" t="s">
        <v>891</v>
      </c>
      <c r="I122" s="0" t="s">
        <v>892</v>
      </c>
      <c r="J122" s="0" t="s">
        <v>893</v>
      </c>
      <c r="K122" s="0" t="s">
        <v>30</v>
      </c>
      <c r="M122" s="0" t="s">
        <v>31</v>
      </c>
      <c r="O122" s="0" t="s">
        <v>876</v>
      </c>
      <c r="R122" s="0" t="s">
        <v>894</v>
      </c>
      <c r="T122" s="0" t="n">
        <f aca="false">LEN(J122)</f>
        <v>1263</v>
      </c>
      <c r="U122" s="0" t="n">
        <f aca="false">LEN(R122)</f>
        <v>1315</v>
      </c>
      <c r="V122" s="0" t="n">
        <f aca="false">LEN(H122)</f>
        <v>420</v>
      </c>
    </row>
    <row r="123" customFormat="false" ht="15" hidden="false" customHeight="false" outlineLevel="0" collapsed="false">
      <c r="A123" s="0" t="s">
        <v>895</v>
      </c>
      <c r="B123" s="0" t="s">
        <v>144</v>
      </c>
      <c r="C123" s="0" t="s">
        <v>144</v>
      </c>
      <c r="D123" s="0" t="s">
        <v>144</v>
      </c>
      <c r="E123" s="0" t="s">
        <v>872</v>
      </c>
      <c r="G123" s="0" t="s">
        <v>896</v>
      </c>
      <c r="H123" s="0" t="s">
        <v>897</v>
      </c>
      <c r="I123" s="0" t="s">
        <v>898</v>
      </c>
      <c r="J123" s="0" t="s">
        <v>899</v>
      </c>
      <c r="K123" s="0" t="s">
        <v>30</v>
      </c>
      <c r="M123" s="0" t="s">
        <v>31</v>
      </c>
      <c r="O123" s="0" t="s">
        <v>876</v>
      </c>
      <c r="R123" s="0" t="s">
        <v>900</v>
      </c>
      <c r="T123" s="0" t="n">
        <f aca="false">LEN(J123)</f>
        <v>1122</v>
      </c>
      <c r="U123" s="0" t="n">
        <f aca="false">LEN(R123)</f>
        <v>1174</v>
      </c>
      <c r="V123" s="0" t="n">
        <f aca="false">LEN(H123)</f>
        <v>373</v>
      </c>
    </row>
    <row r="124" customFormat="false" ht="15" hidden="false" customHeight="false" outlineLevel="0" collapsed="false">
      <c r="A124" s="0" t="s">
        <v>901</v>
      </c>
      <c r="B124" s="0" t="s">
        <v>144</v>
      </c>
      <c r="C124" s="0" t="s">
        <v>144</v>
      </c>
      <c r="D124" s="0" t="s">
        <v>144</v>
      </c>
      <c r="E124" s="0" t="s">
        <v>872</v>
      </c>
      <c r="G124" s="0" t="s">
        <v>902</v>
      </c>
      <c r="H124" s="0" t="s">
        <v>903</v>
      </c>
      <c r="I124" s="0" t="s">
        <v>904</v>
      </c>
      <c r="J124" s="0" t="s">
        <v>905</v>
      </c>
      <c r="K124" s="0" t="s">
        <v>30</v>
      </c>
      <c r="M124" s="0" t="s">
        <v>31</v>
      </c>
      <c r="O124" s="0" t="s">
        <v>876</v>
      </c>
      <c r="R124" s="0" t="s">
        <v>906</v>
      </c>
      <c r="T124" s="0" t="n">
        <f aca="false">LEN(J124)</f>
        <v>786</v>
      </c>
      <c r="U124" s="0" t="n">
        <f aca="false">LEN(R124)</f>
        <v>838</v>
      </c>
      <c r="V124" s="0" t="n">
        <f aca="false">LEN(H124)</f>
        <v>261</v>
      </c>
    </row>
    <row r="125" customFormat="false" ht="15" hidden="false" customHeight="false" outlineLevel="0" collapsed="false">
      <c r="A125" s="0" t="s">
        <v>907</v>
      </c>
      <c r="B125" s="0" t="s">
        <v>144</v>
      </c>
      <c r="C125" s="0" t="s">
        <v>144</v>
      </c>
      <c r="D125" s="0" t="s">
        <v>144</v>
      </c>
      <c r="E125" s="0" t="s">
        <v>872</v>
      </c>
      <c r="G125" s="0" t="s">
        <v>908</v>
      </c>
      <c r="H125" s="0" t="s">
        <v>909</v>
      </c>
      <c r="I125" s="0" t="s">
        <v>910</v>
      </c>
      <c r="J125" s="0" t="s">
        <v>911</v>
      </c>
      <c r="K125" s="0" t="s">
        <v>30</v>
      </c>
      <c r="M125" s="0" t="s">
        <v>31</v>
      </c>
      <c r="O125" s="0" t="s">
        <v>876</v>
      </c>
      <c r="R125" s="0" t="s">
        <v>912</v>
      </c>
      <c r="T125" s="0" t="n">
        <f aca="false">LEN(J125)</f>
        <v>14010</v>
      </c>
      <c r="U125" s="0" t="n">
        <f aca="false">LEN(R125)</f>
        <v>14062</v>
      </c>
      <c r="V125" s="0" t="n">
        <f aca="false">LEN(H125)</f>
        <v>4669</v>
      </c>
    </row>
    <row r="126" customFormat="false" ht="15" hidden="false" customHeight="false" outlineLevel="0" collapsed="false">
      <c r="A126" s="0" t="s">
        <v>913</v>
      </c>
      <c r="B126" s="0" t="s">
        <v>144</v>
      </c>
      <c r="C126" s="0" t="s">
        <v>144</v>
      </c>
      <c r="D126" s="0" t="s">
        <v>144</v>
      </c>
      <c r="E126" s="0" t="s">
        <v>872</v>
      </c>
      <c r="G126" s="0" t="s">
        <v>914</v>
      </c>
      <c r="H126" s="0" t="s">
        <v>915</v>
      </c>
      <c r="I126" s="0" t="s">
        <v>916</v>
      </c>
      <c r="J126" s="0" t="s">
        <v>917</v>
      </c>
      <c r="K126" s="0" t="s">
        <v>30</v>
      </c>
      <c r="M126" s="0" t="s">
        <v>31</v>
      </c>
      <c r="O126" s="0" t="s">
        <v>876</v>
      </c>
      <c r="R126" s="0" t="s">
        <v>918</v>
      </c>
      <c r="T126" s="0" t="n">
        <f aca="false">LEN(J126)</f>
        <v>7143</v>
      </c>
      <c r="U126" s="0" t="n">
        <f aca="false">LEN(R126)</f>
        <v>7195</v>
      </c>
      <c r="V126" s="0" t="n">
        <f aca="false">LEN(H126)</f>
        <v>2380</v>
      </c>
    </row>
    <row r="127" customFormat="false" ht="15" hidden="false" customHeight="false" outlineLevel="0" collapsed="false">
      <c r="A127" s="0" t="s">
        <v>919</v>
      </c>
      <c r="B127" s="0" t="s">
        <v>144</v>
      </c>
      <c r="C127" s="0" t="s">
        <v>144</v>
      </c>
      <c r="D127" s="0" t="s">
        <v>144</v>
      </c>
      <c r="E127" s="0" t="s">
        <v>872</v>
      </c>
      <c r="G127" s="0" t="s">
        <v>920</v>
      </c>
      <c r="H127" s="0" t="s">
        <v>921</v>
      </c>
      <c r="I127" s="0" t="s">
        <v>922</v>
      </c>
      <c r="J127" s="0" t="s">
        <v>923</v>
      </c>
      <c r="K127" s="0" t="s">
        <v>30</v>
      </c>
      <c r="M127" s="0" t="s">
        <v>31</v>
      </c>
      <c r="O127" s="0" t="s">
        <v>876</v>
      </c>
      <c r="R127" s="0" t="s">
        <v>924</v>
      </c>
      <c r="T127" s="0" t="n">
        <f aca="false">LEN(J127)</f>
        <v>687</v>
      </c>
      <c r="U127" s="0" t="n">
        <f aca="false">LEN(R127)</f>
        <v>739</v>
      </c>
      <c r="V127" s="0" t="n">
        <f aca="false">LEN(H127)</f>
        <v>228</v>
      </c>
    </row>
    <row r="128" customFormat="false" ht="15" hidden="false" customHeight="false" outlineLevel="0" collapsed="false">
      <c r="A128" s="0" t="s">
        <v>925</v>
      </c>
      <c r="B128" s="0" t="n">
        <v>3118</v>
      </c>
      <c r="C128" s="0" t="s">
        <v>926</v>
      </c>
      <c r="D128" s="0" t="s">
        <v>927</v>
      </c>
      <c r="E128" s="0" t="s">
        <v>928</v>
      </c>
      <c r="F128" s="0" t="s">
        <v>929</v>
      </c>
      <c r="G128" s="0" t="s">
        <v>930</v>
      </c>
      <c r="H128" s="0" t="s">
        <v>931</v>
      </c>
      <c r="I128" s="0" t="s">
        <v>932</v>
      </c>
      <c r="J128" s="0" t="s">
        <v>933</v>
      </c>
      <c r="K128" s="0" t="s">
        <v>30</v>
      </c>
      <c r="M128" s="0" t="s">
        <v>31</v>
      </c>
      <c r="O128" s="0" t="s">
        <v>934</v>
      </c>
      <c r="R128" s="0" t="s">
        <v>935</v>
      </c>
      <c r="T128" s="0" t="n">
        <f aca="false">LEN(J128)</f>
        <v>11241</v>
      </c>
      <c r="U128" s="0" t="n">
        <f aca="false">LEN(R128)</f>
        <v>11293</v>
      </c>
      <c r="V128" s="0" t="n">
        <f aca="false">LEN(H128)</f>
        <v>3746</v>
      </c>
    </row>
    <row r="129" customFormat="false" ht="15" hidden="false" customHeight="false" outlineLevel="0" collapsed="false">
      <c r="A129" s="0" t="s">
        <v>936</v>
      </c>
      <c r="B129" s="0" t="n">
        <v>169184</v>
      </c>
      <c r="C129" s="0" t="s">
        <v>144</v>
      </c>
      <c r="D129" s="0" t="s">
        <v>927</v>
      </c>
      <c r="E129" s="0" t="s">
        <v>928</v>
      </c>
      <c r="F129" s="0" t="s">
        <v>929</v>
      </c>
      <c r="G129" s="0" t="s">
        <v>937</v>
      </c>
      <c r="H129" s="0" t="s">
        <v>938</v>
      </c>
      <c r="I129" s="0" t="s">
        <v>939</v>
      </c>
      <c r="J129" s="0" t="s">
        <v>940</v>
      </c>
      <c r="K129" s="0" t="s">
        <v>30</v>
      </c>
      <c r="M129" s="0" t="s">
        <v>31</v>
      </c>
      <c r="O129" s="0" t="s">
        <v>941</v>
      </c>
      <c r="R129" s="0" t="s">
        <v>942</v>
      </c>
      <c r="T129" s="0" t="n">
        <f aca="false">LEN(J129)</f>
        <v>11376</v>
      </c>
      <c r="U129" s="0" t="n">
        <f aca="false">LEN(R129)</f>
        <v>11428</v>
      </c>
      <c r="V129" s="0" t="n">
        <f aca="false">LEN(H129)</f>
        <v>3791</v>
      </c>
    </row>
    <row r="130" customFormat="false" ht="15" hidden="false" customHeight="false" outlineLevel="0" collapsed="false">
      <c r="A130" s="0" t="s">
        <v>943</v>
      </c>
      <c r="B130" s="0" t="n">
        <v>3144</v>
      </c>
      <c r="C130" s="0" t="s">
        <v>944</v>
      </c>
      <c r="D130" s="0" t="s">
        <v>945</v>
      </c>
      <c r="E130" s="0" t="s">
        <v>928</v>
      </c>
      <c r="F130" s="0" t="s">
        <v>929</v>
      </c>
      <c r="G130" s="0" t="s">
        <v>946</v>
      </c>
      <c r="H130" s="0" t="s">
        <v>947</v>
      </c>
      <c r="I130" s="0" t="s">
        <v>948</v>
      </c>
      <c r="J130" s="0" t="s">
        <v>949</v>
      </c>
      <c r="K130" s="0" t="s">
        <v>30</v>
      </c>
      <c r="M130" s="0" t="s">
        <v>31</v>
      </c>
      <c r="O130" s="0" t="s">
        <v>950</v>
      </c>
      <c r="R130" s="0" t="s">
        <v>951</v>
      </c>
      <c r="T130" s="0" t="n">
        <f aca="false">LEN(J130)</f>
        <v>996</v>
      </c>
      <c r="U130" s="0" t="n">
        <f aca="false">LEN(R130)</f>
        <v>1048</v>
      </c>
      <c r="V130" s="0" t="n">
        <f aca="false">LEN(H130)</f>
        <v>331</v>
      </c>
    </row>
    <row r="131" customFormat="false" ht="15" hidden="false" customHeight="false" outlineLevel="0" collapsed="false">
      <c r="A131" s="0" t="s">
        <v>952</v>
      </c>
      <c r="B131" s="0" t="n">
        <v>169174</v>
      </c>
      <c r="C131" s="0" t="s">
        <v>144</v>
      </c>
      <c r="D131" s="0" t="s">
        <v>953</v>
      </c>
      <c r="E131" s="0" t="s">
        <v>928</v>
      </c>
      <c r="F131" s="0" t="s">
        <v>929</v>
      </c>
      <c r="G131" s="0" t="s">
        <v>954</v>
      </c>
      <c r="H131" s="0" t="s">
        <v>955</v>
      </c>
      <c r="I131" s="0" t="s">
        <v>956</v>
      </c>
      <c r="J131" s="0" t="s">
        <v>957</v>
      </c>
      <c r="K131" s="0" t="s">
        <v>30</v>
      </c>
      <c r="L131" s="0" t="s">
        <v>11</v>
      </c>
      <c r="M131" s="0" t="s">
        <v>31</v>
      </c>
      <c r="O131" s="0" t="s">
        <v>958</v>
      </c>
      <c r="Q131" s="0" t="s">
        <v>959</v>
      </c>
      <c r="R131" s="0" t="s">
        <v>960</v>
      </c>
      <c r="T131" s="0" t="n">
        <v>357</v>
      </c>
    </row>
    <row r="132" customFormat="false" ht="15" hidden="false" customHeight="false" outlineLevel="0" collapsed="false">
      <c r="A132" s="0" t="s">
        <v>961</v>
      </c>
      <c r="B132" s="0" t="n">
        <v>3646379</v>
      </c>
      <c r="C132" s="0" t="s">
        <v>962</v>
      </c>
      <c r="D132" s="0" t="s">
        <v>963</v>
      </c>
      <c r="E132" s="0" t="s">
        <v>928</v>
      </c>
      <c r="F132" s="0" t="s">
        <v>929</v>
      </c>
      <c r="G132" s="0" t="s">
        <v>964</v>
      </c>
      <c r="H132" s="0" t="s">
        <v>965</v>
      </c>
      <c r="I132" s="0" t="s">
        <v>966</v>
      </c>
      <c r="J132" s="0" t="s">
        <v>967</v>
      </c>
      <c r="K132" s="0" t="s">
        <v>30</v>
      </c>
      <c r="M132" s="0" t="s">
        <v>31</v>
      </c>
      <c r="O132" s="0" t="s">
        <v>968</v>
      </c>
      <c r="R132" s="0" t="s">
        <v>969</v>
      </c>
      <c r="T132" s="0" t="n">
        <f aca="false">LEN(J132)</f>
        <v>1737</v>
      </c>
      <c r="U132" s="0" t="n">
        <f aca="false">LEN(R132)</f>
        <v>1789</v>
      </c>
      <c r="V132" s="0" t="n">
        <f aca="false">LEN(H132)</f>
        <v>578</v>
      </c>
    </row>
    <row r="133" customFormat="false" ht="15" hidden="false" customHeight="false" outlineLevel="0" collapsed="false">
      <c r="A133" s="0" t="s">
        <v>970</v>
      </c>
      <c r="B133" s="0" t="n">
        <v>255949286</v>
      </c>
      <c r="C133" s="0" t="s">
        <v>144</v>
      </c>
      <c r="D133" s="0" t="s">
        <v>971</v>
      </c>
      <c r="E133" s="0" t="s">
        <v>928</v>
      </c>
      <c r="F133" s="0" t="s">
        <v>972</v>
      </c>
      <c r="G133" s="0" t="s">
        <v>973</v>
      </c>
      <c r="H133" s="0" t="s">
        <v>965</v>
      </c>
      <c r="I133" s="0" t="s">
        <v>966</v>
      </c>
      <c r="J133" s="0" t="s">
        <v>967</v>
      </c>
      <c r="K133" s="0" t="s">
        <v>30</v>
      </c>
      <c r="M133" s="0" t="s">
        <v>31</v>
      </c>
      <c r="O133" s="0" t="s">
        <v>974</v>
      </c>
      <c r="P133" s="0" t="s">
        <v>975</v>
      </c>
      <c r="R133" s="0" t="s">
        <v>976</v>
      </c>
      <c r="T133" s="0" t="n">
        <f aca="false">LEN(J133)</f>
        <v>1737</v>
      </c>
      <c r="U133" s="0" t="n">
        <f aca="false">LEN(R133)</f>
        <v>1789</v>
      </c>
      <c r="V133" s="0" t="n">
        <f aca="false">LEN(H133)</f>
        <v>578</v>
      </c>
    </row>
    <row r="134" customFormat="false" ht="15" hidden="false" customHeight="false" outlineLevel="0" collapsed="false">
      <c r="A134" s="0" t="s">
        <v>977</v>
      </c>
      <c r="E134" s="0" t="s">
        <v>978</v>
      </c>
      <c r="H134" s="0" t="s">
        <v>979</v>
      </c>
      <c r="I134" s="0" t="s">
        <v>980</v>
      </c>
      <c r="J134" s="0" t="s">
        <v>981</v>
      </c>
      <c r="K134" s="0" t="s">
        <v>30</v>
      </c>
      <c r="M134" s="0" t="s">
        <v>31</v>
      </c>
      <c r="R134" s="0" t="s">
        <v>982</v>
      </c>
      <c r="T134" s="0" t="n">
        <f aca="false">LEN(J134)</f>
        <v>2022</v>
      </c>
      <c r="U134" s="0" t="n">
        <f aca="false">LEN(R134)</f>
        <v>2074</v>
      </c>
      <c r="V134" s="0" t="n">
        <f aca="false">LEN(H134)</f>
        <v>673</v>
      </c>
    </row>
    <row r="135" customFormat="false" ht="15" hidden="false" customHeight="false" outlineLevel="0" collapsed="false">
      <c r="A135" s="0" t="s">
        <v>983</v>
      </c>
      <c r="E135" s="0" t="s">
        <v>978</v>
      </c>
      <c r="H135" s="0" t="s">
        <v>984</v>
      </c>
      <c r="I135" s="0" t="s">
        <v>985</v>
      </c>
      <c r="J135" s="0" t="s">
        <v>986</v>
      </c>
      <c r="K135" s="0" t="s">
        <v>30</v>
      </c>
      <c r="M135" s="0" t="s">
        <v>31</v>
      </c>
      <c r="R135" s="0" t="s">
        <v>987</v>
      </c>
      <c r="T135" s="0" t="n">
        <f aca="false">LEN(J135)</f>
        <v>1749</v>
      </c>
      <c r="U135" s="0" t="n">
        <f aca="false">LEN(R135)</f>
        <v>1801</v>
      </c>
      <c r="V135" s="0" t="n">
        <f aca="false">LEN(H135)</f>
        <v>582</v>
      </c>
    </row>
    <row r="136" customFormat="false" ht="15" hidden="false" customHeight="false" outlineLevel="0" collapsed="false">
      <c r="A136" s="0" t="s">
        <v>988</v>
      </c>
      <c r="E136" s="0" t="s">
        <v>978</v>
      </c>
      <c r="H136" s="0" t="s">
        <v>989</v>
      </c>
      <c r="I136" s="0" t="s">
        <v>990</v>
      </c>
      <c r="J136" s="0" t="s">
        <v>991</v>
      </c>
      <c r="K136" s="0" t="s">
        <v>30</v>
      </c>
      <c r="M136" s="0" t="s">
        <v>31</v>
      </c>
      <c r="R136" s="0" t="s">
        <v>992</v>
      </c>
      <c r="T136" s="0" t="n">
        <f aca="false">LEN(J136)</f>
        <v>1131</v>
      </c>
      <c r="U136" s="0" t="n">
        <f aca="false">LEN(R136)</f>
        <v>1183</v>
      </c>
      <c r="V136" s="0" t="n">
        <f aca="false">LEN(H136)</f>
        <v>376</v>
      </c>
    </row>
    <row r="137" customFormat="false" ht="15" hidden="false" customHeight="false" outlineLevel="0" collapsed="false">
      <c r="A137" s="0" t="s">
        <v>993</v>
      </c>
      <c r="F137" s="0" t="s">
        <v>994</v>
      </c>
      <c r="H137" s="0" t="s">
        <v>995</v>
      </c>
      <c r="I137" s="0" t="s">
        <v>996</v>
      </c>
      <c r="J137" s="0" t="s">
        <v>997</v>
      </c>
      <c r="K137" s="0" t="s">
        <v>30</v>
      </c>
      <c r="M137" s="0" t="s">
        <v>31</v>
      </c>
      <c r="R137" s="0" t="s">
        <v>998</v>
      </c>
      <c r="T137" s="0" t="n">
        <f aca="false">LEN(J137)</f>
        <v>804</v>
      </c>
      <c r="U137" s="0" t="n">
        <f aca="false">LEN(R137)</f>
        <v>856</v>
      </c>
      <c r="V137" s="0" t="n">
        <f aca="false">LEN(H137)</f>
        <v>267</v>
      </c>
    </row>
    <row r="138" customFormat="false" ht="15" hidden="false" customHeight="false" outlineLevel="0" collapsed="false">
      <c r="A138" s="0" t="s">
        <v>999</v>
      </c>
      <c r="F138" s="0" t="s">
        <v>994</v>
      </c>
      <c r="H138" s="0" t="s">
        <v>1000</v>
      </c>
      <c r="I138" s="0" t="s">
        <v>1001</v>
      </c>
      <c r="J138" s="0" t="s">
        <v>1002</v>
      </c>
      <c r="K138" s="0" t="s">
        <v>30</v>
      </c>
      <c r="M138" s="0" t="s">
        <v>31</v>
      </c>
      <c r="R138" s="0" t="s">
        <v>1003</v>
      </c>
      <c r="T138" s="0" t="n">
        <f aca="false">LEN(J138)</f>
        <v>663</v>
      </c>
      <c r="U138" s="0" t="n">
        <f aca="false">LEN(R138)</f>
        <v>715</v>
      </c>
      <c r="V138" s="0" t="n">
        <f aca="false">LEN(H138)</f>
        <v>220</v>
      </c>
    </row>
    <row r="139" customFormat="false" ht="15" hidden="false" customHeight="false" outlineLevel="0" collapsed="false">
      <c r="A139" s="0" t="s">
        <v>1004</v>
      </c>
      <c r="F139" s="0" t="s">
        <v>994</v>
      </c>
      <c r="H139" s="0" t="s">
        <v>1005</v>
      </c>
      <c r="I139" s="0" t="s">
        <v>1006</v>
      </c>
      <c r="J139" s="0" t="s">
        <v>1007</v>
      </c>
      <c r="K139" s="0" t="s">
        <v>30</v>
      </c>
      <c r="M139" s="0" t="s">
        <v>31</v>
      </c>
      <c r="R139" s="0" t="s">
        <v>1008</v>
      </c>
      <c r="T139" s="0" t="n">
        <f aca="false">LEN(J139)</f>
        <v>1095</v>
      </c>
      <c r="U139" s="0" t="n">
        <f aca="false">LEN(R139)</f>
        <v>1147</v>
      </c>
      <c r="V139" s="0" t="n">
        <f aca="false">LEN(H139)</f>
        <v>364</v>
      </c>
    </row>
    <row r="140" customFormat="false" ht="15" hidden="false" customHeight="false" outlineLevel="0" collapsed="false">
      <c r="A140" s="0" t="s">
        <v>1009</v>
      </c>
      <c r="F140" s="0" t="s">
        <v>994</v>
      </c>
      <c r="H140" s="0" t="s">
        <v>1010</v>
      </c>
      <c r="I140" s="0" t="s">
        <v>1011</v>
      </c>
      <c r="J140" s="0" t="s">
        <v>1012</v>
      </c>
      <c r="K140" s="0" t="s">
        <v>30</v>
      </c>
      <c r="M140" s="0" t="s">
        <v>31</v>
      </c>
      <c r="R140" s="0" t="s">
        <v>1013</v>
      </c>
      <c r="T140" s="0" t="n">
        <f aca="false">LEN(J140)</f>
        <v>711</v>
      </c>
      <c r="U140" s="0" t="n">
        <f aca="false">LEN(R140)</f>
        <v>766</v>
      </c>
      <c r="V140" s="0" t="n">
        <f aca="false">LEN(H140)</f>
        <v>236</v>
      </c>
    </row>
    <row r="141" customFormat="false" ht="15" hidden="false" customHeight="false" outlineLevel="0" collapsed="false">
      <c r="A141" s="0" t="s">
        <v>1014</v>
      </c>
      <c r="F141" s="0" t="s">
        <v>929</v>
      </c>
      <c r="G141" s="0" t="s">
        <v>930</v>
      </c>
      <c r="H141" s="0" t="s">
        <v>931</v>
      </c>
      <c r="I141" s="0" t="s">
        <v>932</v>
      </c>
      <c r="J141" s="0" t="s">
        <v>933</v>
      </c>
      <c r="K141" s="0" t="s">
        <v>30</v>
      </c>
      <c r="M141" s="0" t="s">
        <v>31</v>
      </c>
      <c r="O141" s="0" t="s">
        <v>934</v>
      </c>
      <c r="P141" s="0" t="s">
        <v>1015</v>
      </c>
      <c r="R141" s="0" t="s">
        <v>1016</v>
      </c>
      <c r="T141" s="0" t="n">
        <f aca="false">LEN(J141)</f>
        <v>11241</v>
      </c>
      <c r="U141" s="0" t="n">
        <f aca="false">LEN(R141)</f>
        <v>11293</v>
      </c>
      <c r="V141" s="0" t="n">
        <f aca="false">LEN(H141)</f>
        <v>3746</v>
      </c>
    </row>
    <row r="142" customFormat="false" ht="15" hidden="false" customHeight="false" outlineLevel="0" collapsed="false">
      <c r="A142" s="0" t="s">
        <v>1017</v>
      </c>
      <c r="F142" s="0" t="s">
        <v>929</v>
      </c>
      <c r="G142" s="0" t="s">
        <v>937</v>
      </c>
      <c r="H142" s="0" t="s">
        <v>938</v>
      </c>
      <c r="I142" s="0" t="s">
        <v>939</v>
      </c>
      <c r="J142" s="0" t="s">
        <v>940</v>
      </c>
      <c r="K142" s="0" t="s">
        <v>30</v>
      </c>
      <c r="M142" s="0" t="s">
        <v>31</v>
      </c>
      <c r="O142" s="0" t="s">
        <v>941</v>
      </c>
      <c r="P142" s="0" t="s">
        <v>1015</v>
      </c>
      <c r="R142" s="0" t="s">
        <v>1018</v>
      </c>
      <c r="T142" s="0" t="n">
        <f aca="false">LEN(J142)</f>
        <v>11376</v>
      </c>
      <c r="U142" s="0" t="n">
        <f aca="false">LEN(R142)</f>
        <v>11428</v>
      </c>
      <c r="V142" s="0" t="n">
        <f aca="false">LEN(H142)</f>
        <v>3791</v>
      </c>
    </row>
    <row r="143" customFormat="false" ht="15" hidden="false" customHeight="false" outlineLevel="0" collapsed="false">
      <c r="A143" s="0" t="s">
        <v>1019</v>
      </c>
      <c r="F143" s="0" t="s">
        <v>929</v>
      </c>
      <c r="G143" s="0" t="s">
        <v>946</v>
      </c>
      <c r="H143" s="0" t="s">
        <v>947</v>
      </c>
      <c r="I143" s="0" t="s">
        <v>948</v>
      </c>
      <c r="J143" s="0" t="s">
        <v>949</v>
      </c>
      <c r="K143" s="0" t="s">
        <v>30</v>
      </c>
      <c r="M143" s="0" t="s">
        <v>31</v>
      </c>
      <c r="O143" s="0" t="s">
        <v>950</v>
      </c>
      <c r="P143" s="0" t="s">
        <v>1015</v>
      </c>
      <c r="R143" s="0" t="s">
        <v>1020</v>
      </c>
      <c r="T143" s="0" t="n">
        <f aca="false">LEN(J143)</f>
        <v>996</v>
      </c>
      <c r="U143" s="0" t="n">
        <f aca="false">LEN(R143)</f>
        <v>1048</v>
      </c>
      <c r="V143" s="0" t="n">
        <f aca="false">LEN(H143)</f>
        <v>331</v>
      </c>
    </row>
    <row r="144" customFormat="false" ht="15" hidden="false" customHeight="false" outlineLevel="0" collapsed="false">
      <c r="A144" s="0" t="s">
        <v>1021</v>
      </c>
      <c r="F144" s="0" t="s">
        <v>929</v>
      </c>
      <c r="G144" s="0" t="s">
        <v>954</v>
      </c>
      <c r="H144" s="0" t="s">
        <v>955</v>
      </c>
      <c r="I144" s="0" t="s">
        <v>956</v>
      </c>
      <c r="J144" s="0" t="s">
        <v>957</v>
      </c>
      <c r="K144" s="0" t="s">
        <v>30</v>
      </c>
      <c r="M144" s="0" t="s">
        <v>31</v>
      </c>
      <c r="O144" s="0" t="s">
        <v>958</v>
      </c>
      <c r="P144" s="0" t="s">
        <v>1022</v>
      </c>
      <c r="R144" s="0" t="s">
        <v>1023</v>
      </c>
      <c r="T144" s="0" t="n">
        <f aca="false">LEN(J144)</f>
        <v>1074</v>
      </c>
      <c r="U144" s="0" t="n">
        <f aca="false">LEN(R144)</f>
        <v>1126</v>
      </c>
      <c r="V144" s="0" t="n">
        <f aca="false">LEN(H144)</f>
        <v>357</v>
      </c>
    </row>
    <row r="145" customFormat="false" ht="15" hidden="false" customHeight="false" outlineLevel="0" collapsed="false">
      <c r="A145" s="0" t="s">
        <v>1024</v>
      </c>
      <c r="F145" s="0" t="s">
        <v>929</v>
      </c>
      <c r="G145" s="0" t="s">
        <v>964</v>
      </c>
      <c r="H145" s="0" t="s">
        <v>965</v>
      </c>
      <c r="I145" s="0" t="s">
        <v>966</v>
      </c>
      <c r="J145" s="0" t="s">
        <v>967</v>
      </c>
      <c r="K145" s="0" t="s">
        <v>30</v>
      </c>
      <c r="M145" s="0" t="s">
        <v>31</v>
      </c>
      <c r="O145" s="0" t="s">
        <v>968</v>
      </c>
      <c r="P145" s="0" t="s">
        <v>1015</v>
      </c>
      <c r="R145" s="0" t="s">
        <v>1025</v>
      </c>
      <c r="T145" s="0" t="n">
        <f aca="false">LEN(J145)</f>
        <v>1737</v>
      </c>
      <c r="U145" s="0" t="n">
        <f aca="false">LEN(R145)</f>
        <v>1789</v>
      </c>
      <c r="V145" s="0" t="n">
        <f aca="false">LEN(H145)</f>
        <v>578</v>
      </c>
    </row>
    <row r="146" customFormat="false" ht="15" hidden="false" customHeight="false" outlineLevel="0" collapsed="false">
      <c r="A146" s="0" t="s">
        <v>1026</v>
      </c>
      <c r="E146" s="0" t="s">
        <v>872</v>
      </c>
      <c r="H146" s="0" t="s">
        <v>1027</v>
      </c>
      <c r="I146" s="0" t="s">
        <v>383</v>
      </c>
      <c r="J146" s="0" t="s">
        <v>1028</v>
      </c>
      <c r="K146" s="0" t="s">
        <v>30</v>
      </c>
      <c r="L146" s="0" t="s">
        <v>11</v>
      </c>
      <c r="M146" s="0" t="s">
        <v>31</v>
      </c>
      <c r="R146" s="0" t="s">
        <v>1029</v>
      </c>
      <c r="T146" s="0" t="n">
        <f aca="false">LEN(J146)</f>
        <v>237</v>
      </c>
      <c r="U146" s="0" t="n">
        <f aca="false">LEN(R146)</f>
        <v>289</v>
      </c>
      <c r="V146" s="0" t="n">
        <f aca="false">LEN(H146)</f>
        <v>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21"/>
  <sheetViews>
    <sheetView windowProtection="false" showFormulas="false" showGridLines="true" showRowColHeaders="true" showZeros="true" rightToLeft="false" tabSelected="true" showOutlineSymbols="true" defaultGridColor="true" view="normal" topLeftCell="A490" colorId="64" zoomScale="100" zoomScaleNormal="100" zoomScalePageLayoutView="100" workbookViewId="0">
      <selection pane="topLeft" activeCell="E520" activeCellId="0" sqref="E520"/>
    </sheetView>
  </sheetViews>
  <sheetFormatPr defaultRowHeight="15"/>
  <cols>
    <col collapsed="false" hidden="false" max="17" min="1" style="0" width="10.5296296296296"/>
    <col collapsed="false" hidden="false" max="18" min="18" style="0" width="14"/>
    <col collapsed="false" hidden="false" max="1025" min="19" style="0" width="10.5296296296296"/>
  </cols>
  <sheetData>
    <row r="1" customFormat="false" ht="15" hidden="false" customHeight="false" outlineLevel="0" collapsed="false">
      <c r="A1" s="0" t="s">
        <v>1030</v>
      </c>
      <c r="B1" s="0" t="s">
        <v>1031</v>
      </c>
    </row>
    <row r="2" customFormat="false" ht="15.65" hidden="false" customHeight="false" outlineLevel="0" collapsed="false">
      <c r="A2" s="1" t="s">
        <v>1032</v>
      </c>
      <c r="B2" s="1" t="s">
        <v>1033</v>
      </c>
      <c r="Q2" s="2"/>
    </row>
    <row r="3" customFormat="false" ht="15.65" hidden="false" customHeight="false" outlineLevel="0" collapsed="false">
      <c r="A3" s="1" t="s">
        <v>1034</v>
      </c>
      <c r="B3" s="1" t="s">
        <v>1035</v>
      </c>
      <c r="Q3" s="2"/>
    </row>
    <row r="4" customFormat="false" ht="15.65" hidden="false" customHeight="false" outlineLevel="0" collapsed="false">
      <c r="A4" s="1" t="s">
        <v>1036</v>
      </c>
      <c r="B4" s="1" t="s">
        <v>1037</v>
      </c>
      <c r="Q4" s="2"/>
    </row>
    <row r="5" customFormat="false" ht="15.65" hidden="false" customHeight="false" outlineLevel="0" collapsed="false">
      <c r="A5" s="1" t="s">
        <v>1038</v>
      </c>
      <c r="B5" s="1" t="s">
        <v>1039</v>
      </c>
      <c r="Q5" s="2"/>
    </row>
    <row r="6" customFormat="false" ht="15.65" hidden="false" customHeight="false" outlineLevel="0" collapsed="false">
      <c r="A6" s="1" t="s">
        <v>1040</v>
      </c>
      <c r="B6" s="1" t="s">
        <v>1041</v>
      </c>
      <c r="Q6" s="2"/>
    </row>
    <row r="7" customFormat="false" ht="15.65" hidden="false" customHeight="false" outlineLevel="0" collapsed="false">
      <c r="A7" s="1" t="s">
        <v>1042</v>
      </c>
      <c r="B7" s="1" t="s">
        <v>1043</v>
      </c>
      <c r="Q7" s="2"/>
    </row>
    <row r="8" customFormat="false" ht="15.65" hidden="false" customHeight="false" outlineLevel="0" collapsed="false">
      <c r="A8" s="1" t="s">
        <v>1044</v>
      </c>
      <c r="B8" s="1" t="s">
        <v>1045</v>
      </c>
      <c r="Q8" s="2"/>
    </row>
    <row r="9" customFormat="false" ht="15.65" hidden="false" customHeight="false" outlineLevel="0" collapsed="false">
      <c r="A9" s="1" t="s">
        <v>1046</v>
      </c>
      <c r="B9" s="1" t="s">
        <v>1047</v>
      </c>
      <c r="Q9" s="2"/>
    </row>
    <row r="10" customFormat="false" ht="15.65" hidden="false" customHeight="false" outlineLevel="0" collapsed="false">
      <c r="A10" s="1" t="s">
        <v>1048</v>
      </c>
      <c r="B10" s="1" t="s">
        <v>1049</v>
      </c>
      <c r="Q10" s="2"/>
    </row>
    <row r="11" customFormat="false" ht="15.65" hidden="false" customHeight="false" outlineLevel="0" collapsed="false">
      <c r="A11" s="1" t="s">
        <v>1050</v>
      </c>
      <c r="B11" s="1" t="s">
        <v>1051</v>
      </c>
      <c r="Q11" s="2"/>
    </row>
    <row r="12" customFormat="false" ht="15.65" hidden="false" customHeight="false" outlineLevel="0" collapsed="false">
      <c r="A12" s="1" t="s">
        <v>1052</v>
      </c>
      <c r="B12" s="1" t="s">
        <v>1053</v>
      </c>
      <c r="Q12" s="2"/>
    </row>
    <row r="13" customFormat="false" ht="15.65" hidden="false" customHeight="false" outlineLevel="0" collapsed="false">
      <c r="A13" s="1" t="s">
        <v>1054</v>
      </c>
      <c r="B13" s="1" t="s">
        <v>1055</v>
      </c>
      <c r="Q13" s="2"/>
    </row>
    <row r="14" customFormat="false" ht="15.65" hidden="false" customHeight="false" outlineLevel="0" collapsed="false">
      <c r="A14" s="1" t="s">
        <v>1056</v>
      </c>
      <c r="B14" s="1" t="s">
        <v>1057</v>
      </c>
      <c r="Q14" s="2"/>
    </row>
    <row r="15" customFormat="false" ht="15.65" hidden="false" customHeight="false" outlineLevel="0" collapsed="false">
      <c r="A15" s="1" t="s">
        <v>1058</v>
      </c>
      <c r="B15" s="1" t="s">
        <v>1059</v>
      </c>
      <c r="Q15" s="2"/>
    </row>
    <row r="16" customFormat="false" ht="15.65" hidden="false" customHeight="false" outlineLevel="0" collapsed="false">
      <c r="A16" s="1" t="s">
        <v>1060</v>
      </c>
      <c r="B16" s="1" t="s">
        <v>1061</v>
      </c>
      <c r="Q16" s="2"/>
    </row>
    <row r="17" customFormat="false" ht="15.65" hidden="false" customHeight="false" outlineLevel="0" collapsed="false">
      <c r="A17" s="1" t="s">
        <v>1062</v>
      </c>
      <c r="B17" s="1" t="s">
        <v>1063</v>
      </c>
      <c r="Q17" s="2"/>
    </row>
    <row r="18" customFormat="false" ht="15.65" hidden="false" customHeight="false" outlineLevel="0" collapsed="false">
      <c r="A18" s="1" t="s">
        <v>1064</v>
      </c>
      <c r="B18" s="1" t="s">
        <v>1065</v>
      </c>
      <c r="Q18" s="2"/>
    </row>
    <row r="19" customFormat="false" ht="15.65" hidden="false" customHeight="false" outlineLevel="0" collapsed="false">
      <c r="A19" s="1" t="s">
        <v>1066</v>
      </c>
      <c r="B19" s="1" t="s">
        <v>1067</v>
      </c>
      <c r="Q19" s="2"/>
    </row>
    <row r="20" customFormat="false" ht="15.65" hidden="false" customHeight="false" outlineLevel="0" collapsed="false">
      <c r="A20" s="1" t="s">
        <v>1068</v>
      </c>
      <c r="B20" s="1" t="s">
        <v>1069</v>
      </c>
      <c r="Q20" s="2"/>
    </row>
    <row r="21" customFormat="false" ht="15.65" hidden="false" customHeight="false" outlineLevel="0" collapsed="false">
      <c r="A21" s="1" t="s">
        <v>1070</v>
      </c>
      <c r="B21" s="1" t="s">
        <v>1071</v>
      </c>
      <c r="Q21" s="2"/>
    </row>
    <row r="22" customFormat="false" ht="15.65" hidden="false" customHeight="false" outlineLevel="0" collapsed="false">
      <c r="A22" s="1" t="s">
        <v>1072</v>
      </c>
      <c r="B22" s="1" t="s">
        <v>1073</v>
      </c>
      <c r="Q22" s="2"/>
    </row>
    <row r="23" customFormat="false" ht="15.65" hidden="false" customHeight="false" outlineLevel="0" collapsed="false">
      <c r="A23" s="1" t="s">
        <v>1074</v>
      </c>
      <c r="B23" s="1" t="s">
        <v>1075</v>
      </c>
      <c r="Q23" s="2"/>
    </row>
    <row r="24" customFormat="false" ht="15.65" hidden="false" customHeight="false" outlineLevel="0" collapsed="false">
      <c r="A24" s="1" t="s">
        <v>1076</v>
      </c>
      <c r="B24" s="1" t="s">
        <v>1077</v>
      </c>
      <c r="Q24" s="2"/>
    </row>
    <row r="25" customFormat="false" ht="15.65" hidden="false" customHeight="false" outlineLevel="0" collapsed="false">
      <c r="A25" s="1" t="s">
        <v>1078</v>
      </c>
      <c r="B25" s="1" t="s">
        <v>1079</v>
      </c>
      <c r="Q25" s="2"/>
    </row>
    <row r="26" customFormat="false" ht="15.65" hidden="false" customHeight="false" outlineLevel="0" collapsed="false">
      <c r="A26" s="1" t="s">
        <v>1080</v>
      </c>
      <c r="B26" s="1" t="s">
        <v>1081</v>
      </c>
      <c r="Q26" s="2"/>
    </row>
    <row r="27" customFormat="false" ht="15.65" hidden="false" customHeight="false" outlineLevel="0" collapsed="false">
      <c r="A27" s="1" t="s">
        <v>1082</v>
      </c>
      <c r="B27" s="1" t="s">
        <v>1083</v>
      </c>
      <c r="Q27" s="2"/>
    </row>
    <row r="28" customFormat="false" ht="15.65" hidden="false" customHeight="false" outlineLevel="0" collapsed="false">
      <c r="A28" s="1" t="s">
        <v>1084</v>
      </c>
      <c r="B28" s="1" t="s">
        <v>1085</v>
      </c>
      <c r="Q28" s="2"/>
    </row>
    <row r="29" customFormat="false" ht="15.65" hidden="false" customHeight="false" outlineLevel="0" collapsed="false">
      <c r="A29" s="1" t="s">
        <v>1086</v>
      </c>
      <c r="B29" s="1" t="s">
        <v>1087</v>
      </c>
      <c r="Q29" s="2"/>
    </row>
    <row r="30" customFormat="false" ht="15.65" hidden="false" customHeight="false" outlineLevel="0" collapsed="false">
      <c r="A30" s="1" t="s">
        <v>1088</v>
      </c>
      <c r="B30" s="1" t="s">
        <v>1089</v>
      </c>
      <c r="Q30" s="2"/>
    </row>
    <row r="31" customFormat="false" ht="15.65" hidden="false" customHeight="false" outlineLevel="0" collapsed="false">
      <c r="A31" s="1" t="s">
        <v>1090</v>
      </c>
      <c r="B31" s="1" t="s">
        <v>1091</v>
      </c>
      <c r="Q31" s="2"/>
    </row>
    <row r="32" customFormat="false" ht="15.65" hidden="false" customHeight="false" outlineLevel="0" collapsed="false">
      <c r="A32" s="1" t="s">
        <v>1092</v>
      </c>
      <c r="B32" s="1" t="s">
        <v>1093</v>
      </c>
      <c r="Q32" s="2"/>
    </row>
    <row r="33" customFormat="false" ht="15.65" hidden="false" customHeight="false" outlineLevel="0" collapsed="false">
      <c r="A33" s="1" t="s">
        <v>1094</v>
      </c>
      <c r="B33" s="1" t="s">
        <v>1095</v>
      </c>
      <c r="Q33" s="2"/>
    </row>
    <row r="34" customFormat="false" ht="15.65" hidden="false" customHeight="false" outlineLevel="0" collapsed="false">
      <c r="A34" s="1" t="s">
        <v>1096</v>
      </c>
      <c r="B34" s="1" t="s">
        <v>1097</v>
      </c>
      <c r="Q34" s="2"/>
    </row>
    <row r="35" customFormat="false" ht="15.65" hidden="false" customHeight="false" outlineLevel="0" collapsed="false">
      <c r="A35" s="1" t="s">
        <v>1098</v>
      </c>
      <c r="B35" s="1" t="s">
        <v>1099</v>
      </c>
      <c r="Q35" s="2"/>
    </row>
    <row r="36" customFormat="false" ht="15.65" hidden="false" customHeight="false" outlineLevel="0" collapsed="false">
      <c r="A36" s="1" t="s">
        <v>1100</v>
      </c>
      <c r="B36" s="1" t="s">
        <v>1101</v>
      </c>
      <c r="Q36" s="2"/>
    </row>
    <row r="37" customFormat="false" ht="15.65" hidden="false" customHeight="false" outlineLevel="0" collapsed="false">
      <c r="A37" s="1" t="s">
        <v>1102</v>
      </c>
      <c r="B37" s="1" t="s">
        <v>1103</v>
      </c>
      <c r="Q37" s="2"/>
    </row>
    <row r="38" customFormat="false" ht="15.65" hidden="false" customHeight="false" outlineLevel="0" collapsed="false">
      <c r="A38" s="1" t="s">
        <v>1104</v>
      </c>
      <c r="B38" s="1" t="s">
        <v>1105</v>
      </c>
      <c r="Q38" s="2"/>
    </row>
    <row r="39" customFormat="false" ht="15.65" hidden="false" customHeight="false" outlineLevel="0" collapsed="false">
      <c r="A39" s="1" t="s">
        <v>1106</v>
      </c>
      <c r="B39" s="1" t="s">
        <v>1107</v>
      </c>
      <c r="Q39" s="2"/>
    </row>
    <row r="40" customFormat="false" ht="15.65" hidden="false" customHeight="false" outlineLevel="0" collapsed="false">
      <c r="A40" s="1" t="s">
        <v>1108</v>
      </c>
      <c r="B40" s="1" t="s">
        <v>1109</v>
      </c>
      <c r="Q40" s="2"/>
    </row>
    <row r="41" customFormat="false" ht="15.65" hidden="false" customHeight="false" outlineLevel="0" collapsed="false">
      <c r="A41" s="1" t="s">
        <v>1110</v>
      </c>
      <c r="B41" s="1" t="s">
        <v>1111</v>
      </c>
      <c r="Q41" s="2"/>
    </row>
    <row r="42" customFormat="false" ht="15.65" hidden="false" customHeight="false" outlineLevel="0" collapsed="false">
      <c r="A42" s="1" t="s">
        <v>1112</v>
      </c>
      <c r="B42" s="1" t="s">
        <v>1113</v>
      </c>
      <c r="Q42" s="2"/>
    </row>
    <row r="43" customFormat="false" ht="15.65" hidden="false" customHeight="false" outlineLevel="0" collapsed="false">
      <c r="A43" s="1" t="s">
        <v>1114</v>
      </c>
      <c r="B43" s="1" t="s">
        <v>1115</v>
      </c>
      <c r="Q43" s="2"/>
    </row>
    <row r="44" customFormat="false" ht="15.65" hidden="false" customHeight="false" outlineLevel="0" collapsed="false">
      <c r="A44" s="1" t="s">
        <v>1116</v>
      </c>
      <c r="B44" s="1" t="s">
        <v>1117</v>
      </c>
      <c r="Q44" s="2"/>
    </row>
    <row r="45" customFormat="false" ht="15.65" hidden="false" customHeight="false" outlineLevel="0" collapsed="false">
      <c r="A45" s="1" t="s">
        <v>1118</v>
      </c>
      <c r="B45" s="1" t="s">
        <v>1119</v>
      </c>
      <c r="Q45" s="2"/>
    </row>
    <row r="46" customFormat="false" ht="15.65" hidden="false" customHeight="false" outlineLevel="0" collapsed="false">
      <c r="A46" s="1" t="s">
        <v>1120</v>
      </c>
      <c r="B46" s="1" t="s">
        <v>1121</v>
      </c>
      <c r="Q46" s="2"/>
    </row>
    <row r="47" customFormat="false" ht="15.65" hidden="false" customHeight="false" outlineLevel="0" collapsed="false">
      <c r="A47" s="1" t="s">
        <v>1122</v>
      </c>
      <c r="B47" s="1" t="s">
        <v>1123</v>
      </c>
      <c r="Q47" s="2"/>
    </row>
    <row r="48" customFormat="false" ht="15.65" hidden="false" customHeight="false" outlineLevel="0" collapsed="false">
      <c r="A48" s="1" t="s">
        <v>1124</v>
      </c>
      <c r="B48" s="1" t="s">
        <v>1125</v>
      </c>
      <c r="Q48" s="2"/>
    </row>
    <row r="49" customFormat="false" ht="15.65" hidden="false" customHeight="false" outlineLevel="0" collapsed="false">
      <c r="A49" s="1" t="s">
        <v>1126</v>
      </c>
      <c r="B49" s="1" t="s">
        <v>1127</v>
      </c>
      <c r="Q49" s="2"/>
    </row>
    <row r="50" customFormat="false" ht="15.65" hidden="false" customHeight="false" outlineLevel="0" collapsed="false">
      <c r="A50" s="1" t="s">
        <v>1128</v>
      </c>
      <c r="B50" s="1" t="s">
        <v>1129</v>
      </c>
      <c r="Q50" s="2"/>
    </row>
    <row r="51" customFormat="false" ht="15.65" hidden="false" customHeight="false" outlineLevel="0" collapsed="false">
      <c r="A51" s="1" t="s">
        <v>1130</v>
      </c>
      <c r="B51" s="1" t="s">
        <v>1131</v>
      </c>
      <c r="Q51" s="2"/>
    </row>
    <row r="52" customFormat="false" ht="15.65" hidden="false" customHeight="false" outlineLevel="0" collapsed="false">
      <c r="A52" s="1" t="s">
        <v>1132</v>
      </c>
      <c r="B52" s="1" t="s">
        <v>1133</v>
      </c>
      <c r="Q52" s="2"/>
    </row>
    <row r="53" customFormat="false" ht="15.65" hidden="false" customHeight="false" outlineLevel="0" collapsed="false">
      <c r="A53" s="1" t="s">
        <v>1134</v>
      </c>
      <c r="B53" s="1" t="s">
        <v>1135</v>
      </c>
      <c r="Q53" s="2"/>
    </row>
    <row r="54" customFormat="false" ht="15.65" hidden="false" customHeight="false" outlineLevel="0" collapsed="false">
      <c r="A54" s="1" t="s">
        <v>1136</v>
      </c>
      <c r="B54" s="1" t="s">
        <v>1137</v>
      </c>
      <c r="Q54" s="2"/>
    </row>
    <row r="55" customFormat="false" ht="15.65" hidden="false" customHeight="false" outlineLevel="0" collapsed="false">
      <c r="A55" s="1" t="s">
        <v>1138</v>
      </c>
      <c r="B55" s="1" t="s">
        <v>1139</v>
      </c>
      <c r="Q55" s="2"/>
    </row>
    <row r="56" customFormat="false" ht="15.65" hidden="false" customHeight="false" outlineLevel="0" collapsed="false">
      <c r="A56" s="1" t="s">
        <v>1140</v>
      </c>
      <c r="B56" s="1" t="s">
        <v>1141</v>
      </c>
      <c r="Q56" s="2"/>
    </row>
    <row r="57" customFormat="false" ht="15.65" hidden="false" customHeight="false" outlineLevel="0" collapsed="false">
      <c r="A57" s="1" t="s">
        <v>1142</v>
      </c>
      <c r="B57" s="1" t="s">
        <v>1143</v>
      </c>
      <c r="Q57" s="2"/>
    </row>
    <row r="58" customFormat="false" ht="15.65" hidden="false" customHeight="false" outlineLevel="0" collapsed="false">
      <c r="A58" s="1" t="s">
        <v>1144</v>
      </c>
      <c r="B58" s="1" t="s">
        <v>1145</v>
      </c>
      <c r="Q58" s="2"/>
    </row>
    <row r="59" customFormat="false" ht="15.65" hidden="false" customHeight="false" outlineLevel="0" collapsed="false">
      <c r="A59" s="1" t="s">
        <v>1146</v>
      </c>
      <c r="B59" s="1" t="s">
        <v>1147</v>
      </c>
      <c r="Q59" s="2"/>
    </row>
    <row r="60" customFormat="false" ht="15.65" hidden="false" customHeight="false" outlineLevel="0" collapsed="false">
      <c r="A60" s="1" t="s">
        <v>1148</v>
      </c>
      <c r="B60" s="1" t="s">
        <v>1149</v>
      </c>
      <c r="Q60" s="2"/>
    </row>
    <row r="61" customFormat="false" ht="15.65" hidden="false" customHeight="false" outlineLevel="0" collapsed="false">
      <c r="A61" s="1" t="s">
        <v>1150</v>
      </c>
      <c r="B61" s="1" t="s">
        <v>1151</v>
      </c>
      <c r="Q61" s="2"/>
    </row>
    <row r="62" customFormat="false" ht="15.65" hidden="false" customHeight="false" outlineLevel="0" collapsed="false">
      <c r="A62" s="1" t="s">
        <v>1152</v>
      </c>
      <c r="B62" s="1" t="s">
        <v>1153</v>
      </c>
      <c r="Q62" s="2"/>
    </row>
    <row r="63" customFormat="false" ht="15.65" hidden="false" customHeight="false" outlineLevel="0" collapsed="false">
      <c r="A63" s="1" t="s">
        <v>1154</v>
      </c>
      <c r="B63" s="1" t="s">
        <v>1155</v>
      </c>
      <c r="Q63" s="2"/>
    </row>
    <row r="64" customFormat="false" ht="15.65" hidden="false" customHeight="false" outlineLevel="0" collapsed="false">
      <c r="A64" s="1" t="s">
        <v>1156</v>
      </c>
      <c r="B64" s="1" t="s">
        <v>1157</v>
      </c>
      <c r="Q64" s="2"/>
    </row>
    <row r="65" customFormat="false" ht="15.65" hidden="false" customHeight="false" outlineLevel="0" collapsed="false">
      <c r="A65" s="1" t="s">
        <v>1158</v>
      </c>
      <c r="B65" s="1" t="s">
        <v>1159</v>
      </c>
      <c r="Q65" s="2"/>
    </row>
    <row r="66" customFormat="false" ht="15.65" hidden="false" customHeight="false" outlineLevel="0" collapsed="false">
      <c r="A66" s="1" t="s">
        <v>1160</v>
      </c>
      <c r="B66" s="1" t="s">
        <v>1161</v>
      </c>
      <c r="Q66" s="2"/>
    </row>
    <row r="67" customFormat="false" ht="15.65" hidden="false" customHeight="false" outlineLevel="0" collapsed="false">
      <c r="A67" s="1" t="s">
        <v>1162</v>
      </c>
      <c r="B67" s="1" t="s">
        <v>1163</v>
      </c>
      <c r="Q67" s="2"/>
    </row>
    <row r="68" customFormat="false" ht="15.65" hidden="false" customHeight="false" outlineLevel="0" collapsed="false">
      <c r="A68" s="1" t="s">
        <v>1164</v>
      </c>
      <c r="B68" s="1" t="s">
        <v>1165</v>
      </c>
      <c r="Q68" s="2"/>
    </row>
    <row r="69" customFormat="false" ht="15.65" hidden="false" customHeight="false" outlineLevel="0" collapsed="false">
      <c r="A69" s="1" t="s">
        <v>1166</v>
      </c>
      <c r="B69" s="1" t="s">
        <v>1167</v>
      </c>
      <c r="Q69" s="2"/>
    </row>
    <row r="70" customFormat="false" ht="15.65" hidden="false" customHeight="false" outlineLevel="0" collapsed="false">
      <c r="A70" s="1" t="s">
        <v>1168</v>
      </c>
      <c r="B70" s="1" t="s">
        <v>1169</v>
      </c>
      <c r="Q70" s="2"/>
    </row>
    <row r="71" customFormat="false" ht="15.65" hidden="false" customHeight="false" outlineLevel="0" collapsed="false">
      <c r="A71" s="1" t="s">
        <v>1170</v>
      </c>
      <c r="B71" s="1" t="s">
        <v>1171</v>
      </c>
      <c r="Q71" s="2"/>
    </row>
    <row r="72" customFormat="false" ht="15.65" hidden="false" customHeight="false" outlineLevel="0" collapsed="false">
      <c r="A72" s="1" t="s">
        <v>1172</v>
      </c>
      <c r="B72" s="1" t="s">
        <v>1173</v>
      </c>
      <c r="Q72" s="2"/>
    </row>
    <row r="73" customFormat="false" ht="15.65" hidden="false" customHeight="false" outlineLevel="0" collapsed="false">
      <c r="A73" s="1" t="s">
        <v>1174</v>
      </c>
      <c r="B73" s="1" t="s">
        <v>1175</v>
      </c>
      <c r="Q73" s="2"/>
    </row>
    <row r="74" customFormat="false" ht="15.65" hidden="false" customHeight="false" outlineLevel="0" collapsed="false">
      <c r="A74" s="1" t="s">
        <v>1176</v>
      </c>
      <c r="B74" s="1" t="s">
        <v>1177</v>
      </c>
      <c r="Q74" s="2"/>
    </row>
    <row r="75" customFormat="false" ht="15.65" hidden="false" customHeight="false" outlineLevel="0" collapsed="false">
      <c r="A75" s="1" t="s">
        <v>1178</v>
      </c>
      <c r="B75" s="1" t="s">
        <v>1179</v>
      </c>
      <c r="Q75" s="2"/>
    </row>
    <row r="76" customFormat="false" ht="15.65" hidden="false" customHeight="false" outlineLevel="0" collapsed="false">
      <c r="A76" s="1" t="s">
        <v>1180</v>
      </c>
      <c r="B76" s="1" t="s">
        <v>1181</v>
      </c>
      <c r="Q76" s="2"/>
    </row>
    <row r="77" customFormat="false" ht="15.65" hidden="false" customHeight="false" outlineLevel="0" collapsed="false">
      <c r="A77" s="1" t="s">
        <v>1182</v>
      </c>
      <c r="B77" s="1" t="s">
        <v>1183</v>
      </c>
      <c r="Q77" s="2"/>
    </row>
    <row r="78" customFormat="false" ht="15.65" hidden="false" customHeight="false" outlineLevel="0" collapsed="false">
      <c r="A78" s="1" t="s">
        <v>1184</v>
      </c>
      <c r="B78" s="1" t="s">
        <v>1185</v>
      </c>
      <c r="Q78" s="2"/>
    </row>
    <row r="79" customFormat="false" ht="15.65" hidden="false" customHeight="false" outlineLevel="0" collapsed="false">
      <c r="A79" s="1" t="s">
        <v>1186</v>
      </c>
      <c r="B79" s="1" t="s">
        <v>1187</v>
      </c>
      <c r="Q79" s="2"/>
    </row>
    <row r="80" customFormat="false" ht="15.65" hidden="false" customHeight="false" outlineLevel="0" collapsed="false">
      <c r="A80" s="1" t="s">
        <v>1188</v>
      </c>
      <c r="B80" s="1" t="s">
        <v>1189</v>
      </c>
      <c r="Q80" s="2"/>
    </row>
    <row r="81" customFormat="false" ht="15.65" hidden="false" customHeight="false" outlineLevel="0" collapsed="false">
      <c r="A81" s="1" t="s">
        <v>1190</v>
      </c>
      <c r="B81" s="1" t="s">
        <v>1191</v>
      </c>
      <c r="Q81" s="2"/>
    </row>
    <row r="82" customFormat="false" ht="15.65" hidden="false" customHeight="false" outlineLevel="0" collapsed="false">
      <c r="A82" s="1" t="s">
        <v>1192</v>
      </c>
      <c r="B82" s="1" t="s">
        <v>1193</v>
      </c>
      <c r="Q82" s="2"/>
    </row>
    <row r="83" customFormat="false" ht="15.65" hidden="false" customHeight="false" outlineLevel="0" collapsed="false">
      <c r="A83" s="1" t="s">
        <v>1194</v>
      </c>
      <c r="B83" s="1" t="s">
        <v>1195</v>
      </c>
      <c r="Q83" s="2"/>
    </row>
    <row r="84" customFormat="false" ht="15.65" hidden="false" customHeight="false" outlineLevel="0" collapsed="false">
      <c r="A84" s="1" t="s">
        <v>1196</v>
      </c>
      <c r="B84" s="1" t="s">
        <v>1197</v>
      </c>
      <c r="Q84" s="2"/>
    </row>
    <row r="85" customFormat="false" ht="15.65" hidden="false" customHeight="false" outlineLevel="0" collapsed="false">
      <c r="A85" s="1" t="s">
        <v>1198</v>
      </c>
      <c r="B85" s="1" t="s">
        <v>1199</v>
      </c>
      <c r="Q85" s="2"/>
    </row>
    <row r="86" customFormat="false" ht="15.65" hidden="false" customHeight="false" outlineLevel="0" collapsed="false">
      <c r="A86" s="1" t="s">
        <v>1200</v>
      </c>
      <c r="B86" s="1" t="s">
        <v>1201</v>
      </c>
      <c r="Q86" s="2"/>
    </row>
    <row r="87" customFormat="false" ht="15.65" hidden="false" customHeight="false" outlineLevel="0" collapsed="false">
      <c r="A87" s="1" t="s">
        <v>1202</v>
      </c>
      <c r="B87" s="1" t="s">
        <v>1203</v>
      </c>
      <c r="Q87" s="2"/>
    </row>
    <row r="88" customFormat="false" ht="15.65" hidden="false" customHeight="false" outlineLevel="0" collapsed="false">
      <c r="A88" s="1" t="s">
        <v>1204</v>
      </c>
      <c r="B88" s="1" t="s">
        <v>1205</v>
      </c>
      <c r="Q88" s="2"/>
    </row>
    <row r="89" customFormat="false" ht="15.65" hidden="false" customHeight="false" outlineLevel="0" collapsed="false">
      <c r="A89" s="1" t="s">
        <v>1206</v>
      </c>
      <c r="B89" s="1" t="s">
        <v>1207</v>
      </c>
      <c r="Q89" s="2"/>
    </row>
    <row r="90" customFormat="false" ht="15.65" hidden="false" customHeight="false" outlineLevel="0" collapsed="false">
      <c r="A90" s="1" t="s">
        <v>1208</v>
      </c>
      <c r="B90" s="1" t="s">
        <v>1209</v>
      </c>
      <c r="Q90" s="2"/>
    </row>
    <row r="91" customFormat="false" ht="15.65" hidden="false" customHeight="false" outlineLevel="0" collapsed="false">
      <c r="A91" s="1" t="s">
        <v>1210</v>
      </c>
      <c r="B91" s="1" t="s">
        <v>1211</v>
      </c>
      <c r="Q91" s="2"/>
    </row>
    <row r="92" customFormat="false" ht="15.65" hidden="false" customHeight="false" outlineLevel="0" collapsed="false">
      <c r="A92" s="1" t="s">
        <v>1212</v>
      </c>
      <c r="B92" s="1" t="s">
        <v>1213</v>
      </c>
      <c r="Q92" s="2"/>
    </row>
    <row r="93" customFormat="false" ht="15.65" hidden="false" customHeight="false" outlineLevel="0" collapsed="false">
      <c r="A93" s="1" t="s">
        <v>1214</v>
      </c>
      <c r="B93" s="1" t="s">
        <v>1215</v>
      </c>
      <c r="Q93" s="2"/>
    </row>
    <row r="94" customFormat="false" ht="15.65" hidden="false" customHeight="false" outlineLevel="0" collapsed="false">
      <c r="A94" s="1" t="s">
        <v>1216</v>
      </c>
      <c r="B94" s="1" t="s">
        <v>1217</v>
      </c>
      <c r="Q94" s="2"/>
    </row>
    <row r="95" customFormat="false" ht="15.65" hidden="false" customHeight="false" outlineLevel="0" collapsed="false">
      <c r="A95" s="1" t="s">
        <v>1218</v>
      </c>
      <c r="B95" s="1" t="s">
        <v>1219</v>
      </c>
      <c r="Q95" s="2"/>
    </row>
    <row r="96" customFormat="false" ht="15.65" hidden="false" customHeight="false" outlineLevel="0" collapsed="false">
      <c r="A96" s="1" t="s">
        <v>1220</v>
      </c>
      <c r="B96" s="1" t="s">
        <v>1221</v>
      </c>
      <c r="Q96" s="2"/>
    </row>
    <row r="97" customFormat="false" ht="15.65" hidden="false" customHeight="false" outlineLevel="0" collapsed="false">
      <c r="A97" s="1" t="s">
        <v>1222</v>
      </c>
      <c r="B97" s="1" t="s">
        <v>1223</v>
      </c>
      <c r="Q97" s="2"/>
    </row>
    <row r="98" customFormat="false" ht="15.65" hidden="false" customHeight="false" outlineLevel="0" collapsed="false">
      <c r="A98" s="1" t="s">
        <v>1224</v>
      </c>
      <c r="B98" s="1" t="s">
        <v>1225</v>
      </c>
      <c r="Q98" s="2"/>
    </row>
    <row r="99" customFormat="false" ht="15.65" hidden="false" customHeight="false" outlineLevel="0" collapsed="false">
      <c r="A99" s="1" t="s">
        <v>1226</v>
      </c>
      <c r="B99" s="1" t="s">
        <v>1227</v>
      </c>
      <c r="Q99" s="2"/>
    </row>
    <row r="100" customFormat="false" ht="15.65" hidden="false" customHeight="false" outlineLevel="0" collapsed="false">
      <c r="A100" s="1" t="s">
        <v>1228</v>
      </c>
      <c r="B100" s="1" t="s">
        <v>1229</v>
      </c>
      <c r="Q100" s="2"/>
    </row>
    <row r="101" customFormat="false" ht="15.65" hidden="false" customHeight="false" outlineLevel="0" collapsed="false">
      <c r="A101" s="1" t="s">
        <v>1230</v>
      </c>
      <c r="B101" s="1" t="s">
        <v>1231</v>
      </c>
      <c r="Q101" s="2"/>
    </row>
    <row r="102" customFormat="false" ht="15.65" hidden="false" customHeight="false" outlineLevel="0" collapsed="false">
      <c r="A102" s="1" t="s">
        <v>1232</v>
      </c>
      <c r="B102" s="1" t="s">
        <v>1233</v>
      </c>
      <c r="Q102" s="2"/>
    </row>
    <row r="103" customFormat="false" ht="15.65" hidden="false" customHeight="false" outlineLevel="0" collapsed="false">
      <c r="A103" s="1" t="s">
        <v>1234</v>
      </c>
      <c r="B103" s="1" t="s">
        <v>1235</v>
      </c>
      <c r="Q103" s="2"/>
    </row>
    <row r="104" customFormat="false" ht="15.65" hidden="false" customHeight="false" outlineLevel="0" collapsed="false">
      <c r="A104" s="1" t="s">
        <v>1236</v>
      </c>
      <c r="B104" s="1" t="s">
        <v>1237</v>
      </c>
      <c r="Q104" s="2"/>
    </row>
    <row r="105" customFormat="false" ht="15.65" hidden="false" customHeight="false" outlineLevel="0" collapsed="false">
      <c r="A105" s="1" t="s">
        <v>1238</v>
      </c>
      <c r="B105" s="1" t="s">
        <v>1239</v>
      </c>
      <c r="Q105" s="2"/>
    </row>
    <row r="106" customFormat="false" ht="15.65" hidden="false" customHeight="false" outlineLevel="0" collapsed="false">
      <c r="A106" s="1" t="s">
        <v>1240</v>
      </c>
      <c r="B106" s="1" t="s">
        <v>1241</v>
      </c>
      <c r="Q106" s="2"/>
    </row>
    <row r="107" customFormat="false" ht="15.65" hidden="false" customHeight="false" outlineLevel="0" collapsed="false">
      <c r="A107" s="1" t="s">
        <v>1242</v>
      </c>
      <c r="B107" s="1" t="s">
        <v>1243</v>
      </c>
      <c r="Q107" s="2"/>
    </row>
    <row r="108" customFormat="false" ht="15.65" hidden="false" customHeight="false" outlineLevel="0" collapsed="false">
      <c r="A108" s="1" t="s">
        <v>1244</v>
      </c>
      <c r="B108" s="1" t="s">
        <v>1245</v>
      </c>
      <c r="Q108" s="2"/>
    </row>
    <row r="109" customFormat="false" ht="15.65" hidden="false" customHeight="false" outlineLevel="0" collapsed="false">
      <c r="A109" s="1" t="s">
        <v>1246</v>
      </c>
      <c r="B109" s="1" t="s">
        <v>1247</v>
      </c>
      <c r="Q109" s="2"/>
    </row>
    <row r="110" customFormat="false" ht="15.65" hidden="false" customHeight="false" outlineLevel="0" collapsed="false">
      <c r="A110" s="1" t="s">
        <v>1248</v>
      </c>
      <c r="B110" s="1" t="s">
        <v>1249</v>
      </c>
      <c r="Q110" s="2"/>
    </row>
    <row r="111" customFormat="false" ht="15.65" hidden="false" customHeight="false" outlineLevel="0" collapsed="false">
      <c r="A111" s="1" t="s">
        <v>1250</v>
      </c>
      <c r="B111" s="1" t="s">
        <v>1251</v>
      </c>
      <c r="Q111" s="2"/>
    </row>
    <row r="112" customFormat="false" ht="15.65" hidden="false" customHeight="false" outlineLevel="0" collapsed="false">
      <c r="A112" s="1" t="s">
        <v>1252</v>
      </c>
      <c r="B112" s="1" t="s">
        <v>1253</v>
      </c>
      <c r="Q112" s="2"/>
    </row>
    <row r="113" customFormat="false" ht="15.65" hidden="false" customHeight="false" outlineLevel="0" collapsed="false">
      <c r="A113" s="1" t="s">
        <v>1254</v>
      </c>
      <c r="B113" s="1" t="s">
        <v>1255</v>
      </c>
      <c r="Q113" s="2"/>
    </row>
    <row r="114" customFormat="false" ht="15.65" hidden="false" customHeight="false" outlineLevel="0" collapsed="false">
      <c r="A114" s="1" t="s">
        <v>1256</v>
      </c>
      <c r="B114" s="1" t="s">
        <v>1257</v>
      </c>
      <c r="Q114" s="2"/>
    </row>
    <row r="115" customFormat="false" ht="15.65" hidden="false" customHeight="false" outlineLevel="0" collapsed="false">
      <c r="A115" s="1" t="s">
        <v>1258</v>
      </c>
      <c r="B115" s="1" t="s">
        <v>1259</v>
      </c>
      <c r="Q115" s="2"/>
    </row>
    <row r="116" customFormat="false" ht="15.65" hidden="false" customHeight="false" outlineLevel="0" collapsed="false">
      <c r="A116" s="1" t="s">
        <v>1260</v>
      </c>
      <c r="B116" s="1" t="s">
        <v>1261</v>
      </c>
      <c r="Q116" s="2"/>
    </row>
    <row r="117" customFormat="false" ht="15.65" hidden="false" customHeight="false" outlineLevel="0" collapsed="false">
      <c r="A117" s="1" t="s">
        <v>1262</v>
      </c>
      <c r="B117" s="1" t="s">
        <v>1263</v>
      </c>
      <c r="Q117" s="2"/>
    </row>
    <row r="118" customFormat="false" ht="15.65" hidden="false" customHeight="false" outlineLevel="0" collapsed="false">
      <c r="A118" s="1" t="s">
        <v>1264</v>
      </c>
      <c r="B118" s="1" t="s">
        <v>1265</v>
      </c>
      <c r="Q118" s="2"/>
    </row>
    <row r="119" customFormat="false" ht="15.65" hidden="false" customHeight="false" outlineLevel="0" collapsed="false">
      <c r="A119" s="1" t="s">
        <v>1266</v>
      </c>
      <c r="B119" s="1" t="s">
        <v>1267</v>
      </c>
      <c r="Q119" s="2"/>
    </row>
    <row r="120" customFormat="false" ht="15.65" hidden="false" customHeight="false" outlineLevel="0" collapsed="false">
      <c r="A120" s="1" t="s">
        <v>1268</v>
      </c>
      <c r="B120" s="1" t="s">
        <v>1269</v>
      </c>
      <c r="Q120" s="2"/>
    </row>
    <row r="121" customFormat="false" ht="15.65" hidden="false" customHeight="false" outlineLevel="0" collapsed="false">
      <c r="A121" s="1" t="s">
        <v>1270</v>
      </c>
      <c r="B121" s="1" t="s">
        <v>1271</v>
      </c>
      <c r="Q121" s="2"/>
    </row>
    <row r="122" customFormat="false" ht="15.65" hidden="false" customHeight="false" outlineLevel="0" collapsed="false">
      <c r="A122" s="1" t="s">
        <v>1272</v>
      </c>
      <c r="B122" s="1" t="s">
        <v>1273</v>
      </c>
      <c r="Q122" s="2"/>
    </row>
    <row r="123" customFormat="false" ht="15.65" hidden="false" customHeight="false" outlineLevel="0" collapsed="false">
      <c r="A123" s="1" t="s">
        <v>1274</v>
      </c>
      <c r="B123" s="1" t="s">
        <v>1275</v>
      </c>
      <c r="Q123" s="2"/>
    </row>
    <row r="124" customFormat="false" ht="15.65" hidden="false" customHeight="false" outlineLevel="0" collapsed="false">
      <c r="A124" s="1" t="s">
        <v>1276</v>
      </c>
      <c r="B124" s="1" t="s">
        <v>1277</v>
      </c>
      <c r="Q124" s="2"/>
    </row>
    <row r="125" customFormat="false" ht="15.65" hidden="false" customHeight="false" outlineLevel="0" collapsed="false">
      <c r="A125" s="1" t="s">
        <v>1278</v>
      </c>
      <c r="B125" s="1" t="s">
        <v>1279</v>
      </c>
      <c r="Q125" s="2"/>
    </row>
    <row r="126" customFormat="false" ht="15.65" hidden="false" customHeight="false" outlineLevel="0" collapsed="false">
      <c r="A126" s="1" t="s">
        <v>1280</v>
      </c>
      <c r="B126" s="1" t="s">
        <v>1281</v>
      </c>
      <c r="Q126" s="2"/>
    </row>
    <row r="127" customFormat="false" ht="15.65" hidden="false" customHeight="false" outlineLevel="0" collapsed="false">
      <c r="A127" s="1" t="s">
        <v>1282</v>
      </c>
      <c r="B127" s="1" t="s">
        <v>1283</v>
      </c>
      <c r="Q127" s="2"/>
    </row>
    <row r="128" customFormat="false" ht="15.65" hidden="false" customHeight="false" outlineLevel="0" collapsed="false">
      <c r="A128" s="1" t="s">
        <v>1284</v>
      </c>
      <c r="B128" s="1" t="s">
        <v>1285</v>
      </c>
      <c r="Q128" s="2"/>
    </row>
    <row r="129" customFormat="false" ht="15.65" hidden="false" customHeight="false" outlineLevel="0" collapsed="false">
      <c r="A129" s="1" t="s">
        <v>1286</v>
      </c>
      <c r="B129" s="1" t="s">
        <v>1287</v>
      </c>
      <c r="Q129" s="2"/>
    </row>
    <row r="130" customFormat="false" ht="15.65" hidden="false" customHeight="false" outlineLevel="0" collapsed="false">
      <c r="A130" s="1" t="s">
        <v>1288</v>
      </c>
      <c r="B130" s="1" t="s">
        <v>1289</v>
      </c>
      <c r="Q130" s="2"/>
    </row>
    <row r="131" customFormat="false" ht="15.65" hidden="false" customHeight="false" outlineLevel="0" collapsed="false">
      <c r="A131" s="1" t="s">
        <v>1290</v>
      </c>
      <c r="B131" s="1" t="s">
        <v>1291</v>
      </c>
      <c r="Q131" s="2"/>
    </row>
    <row r="132" customFormat="false" ht="15.65" hidden="false" customHeight="false" outlineLevel="0" collapsed="false">
      <c r="A132" s="1" t="s">
        <v>1292</v>
      </c>
      <c r="B132" s="1" t="s">
        <v>1293</v>
      </c>
      <c r="Q132" s="2"/>
    </row>
    <row r="133" customFormat="false" ht="15.65" hidden="false" customHeight="false" outlineLevel="0" collapsed="false">
      <c r="A133" s="1" t="s">
        <v>1294</v>
      </c>
      <c r="B133" s="1" t="s">
        <v>1295</v>
      </c>
      <c r="Q133" s="2"/>
    </row>
    <row r="134" customFormat="false" ht="15.65" hidden="false" customHeight="false" outlineLevel="0" collapsed="false">
      <c r="A134" s="1" t="s">
        <v>1296</v>
      </c>
      <c r="B134" s="1" t="s">
        <v>1297</v>
      </c>
      <c r="Q134" s="2"/>
    </row>
    <row r="135" customFormat="false" ht="15.65" hidden="false" customHeight="false" outlineLevel="0" collapsed="false">
      <c r="A135" s="1" t="s">
        <v>1298</v>
      </c>
      <c r="B135" s="1" t="s">
        <v>1299</v>
      </c>
      <c r="Q135" s="2"/>
    </row>
    <row r="136" customFormat="false" ht="15.65" hidden="false" customHeight="false" outlineLevel="0" collapsed="false">
      <c r="A136" s="1" t="s">
        <v>1300</v>
      </c>
      <c r="B136" s="1" t="s">
        <v>1301</v>
      </c>
      <c r="Q136" s="2"/>
    </row>
    <row r="137" customFormat="false" ht="15.65" hidden="false" customHeight="false" outlineLevel="0" collapsed="false">
      <c r="A137" s="1" t="s">
        <v>1302</v>
      </c>
      <c r="B137" s="1" t="s">
        <v>1303</v>
      </c>
      <c r="Q137" s="2"/>
    </row>
    <row r="138" customFormat="false" ht="15.65" hidden="false" customHeight="false" outlineLevel="0" collapsed="false">
      <c r="A138" s="1" t="s">
        <v>1304</v>
      </c>
      <c r="B138" s="1" t="s">
        <v>1305</v>
      </c>
      <c r="Q138" s="2"/>
    </row>
    <row r="139" customFormat="false" ht="15.65" hidden="false" customHeight="false" outlineLevel="0" collapsed="false">
      <c r="A139" s="1" t="s">
        <v>1306</v>
      </c>
      <c r="B139" s="1" t="s">
        <v>1307</v>
      </c>
      <c r="Q139" s="2"/>
    </row>
    <row r="140" customFormat="false" ht="15.65" hidden="false" customHeight="false" outlineLevel="0" collapsed="false">
      <c r="A140" s="1" t="s">
        <v>1308</v>
      </c>
      <c r="B140" s="1" t="s">
        <v>1309</v>
      </c>
      <c r="Q140" s="2"/>
    </row>
    <row r="141" customFormat="false" ht="15.65" hidden="false" customHeight="false" outlineLevel="0" collapsed="false">
      <c r="A141" s="1" t="s">
        <v>1310</v>
      </c>
      <c r="B141" s="1" t="s">
        <v>1311</v>
      </c>
      <c r="O141" s="1"/>
      <c r="Q141" s="2"/>
      <c r="T141" s="1"/>
    </row>
    <row r="142" customFormat="false" ht="15.65" hidden="false" customHeight="false" outlineLevel="0" collapsed="false">
      <c r="A142" s="1" t="s">
        <v>1312</v>
      </c>
      <c r="B142" s="1" t="s">
        <v>1313</v>
      </c>
      <c r="O142" s="1"/>
      <c r="Q142" s="2"/>
      <c r="T142" s="1"/>
    </row>
    <row r="143" customFormat="false" ht="15.65" hidden="false" customHeight="false" outlineLevel="0" collapsed="false">
      <c r="A143" s="1" t="s">
        <v>1314</v>
      </c>
      <c r="B143" s="1" t="s">
        <v>1315</v>
      </c>
      <c r="O143" s="1"/>
      <c r="Q143" s="2"/>
      <c r="T143" s="1"/>
    </row>
    <row r="144" customFormat="false" ht="15.65" hidden="false" customHeight="false" outlineLevel="0" collapsed="false">
      <c r="A144" s="1" t="s">
        <v>1316</v>
      </c>
      <c r="B144" s="1" t="s">
        <v>1317</v>
      </c>
      <c r="O144" s="1"/>
      <c r="Q144" s="2"/>
      <c r="T144" s="1"/>
    </row>
    <row r="145" customFormat="false" ht="15.65" hidden="false" customHeight="false" outlineLevel="0" collapsed="false">
      <c r="A145" s="1" t="s">
        <v>1318</v>
      </c>
      <c r="B145" s="1" t="s">
        <v>1319</v>
      </c>
      <c r="O145" s="1"/>
      <c r="Q145" s="2"/>
      <c r="T145" s="1"/>
    </row>
    <row r="146" customFormat="false" ht="15.65" hidden="false" customHeight="false" outlineLevel="0" collapsed="false">
      <c r="A146" s="1" t="s">
        <v>1320</v>
      </c>
      <c r="B146" s="1" t="s">
        <v>1321</v>
      </c>
      <c r="Q146" s="2"/>
      <c r="T146" s="1"/>
    </row>
    <row r="147" customFormat="false" ht="15.65" hidden="false" customHeight="false" outlineLevel="0" collapsed="false">
      <c r="A147" s="1" t="s">
        <v>1322</v>
      </c>
      <c r="B147" s="1" t="s">
        <v>1323</v>
      </c>
    </row>
    <row r="148" customFormat="false" ht="15.65" hidden="false" customHeight="false" outlineLevel="0" collapsed="false">
      <c r="A148" s="1" t="s">
        <v>1324</v>
      </c>
      <c r="B148" s="1" t="s">
        <v>1325</v>
      </c>
    </row>
    <row r="149" customFormat="false" ht="15.65" hidden="false" customHeight="false" outlineLevel="0" collapsed="false">
      <c r="A149" s="1" t="s">
        <v>1326</v>
      </c>
      <c r="B149" s="1" t="s">
        <v>1327</v>
      </c>
    </row>
    <row r="150" customFormat="false" ht="15.65" hidden="false" customHeight="false" outlineLevel="0" collapsed="false">
      <c r="A150" s="1" t="s">
        <v>1328</v>
      </c>
      <c r="B150" s="1" t="s">
        <v>1329</v>
      </c>
    </row>
    <row r="151" customFormat="false" ht="15.65" hidden="false" customHeight="false" outlineLevel="0" collapsed="false">
      <c r="A151" s="1" t="s">
        <v>1330</v>
      </c>
      <c r="B151" s="1" t="s">
        <v>1331</v>
      </c>
    </row>
    <row r="152" customFormat="false" ht="15.65" hidden="false" customHeight="false" outlineLevel="0" collapsed="false">
      <c r="A152" s="1" t="s">
        <v>1332</v>
      </c>
      <c r="B152" s="1" t="s">
        <v>1333</v>
      </c>
    </row>
    <row r="153" customFormat="false" ht="15.65" hidden="false" customHeight="false" outlineLevel="0" collapsed="false">
      <c r="A153" s="1" t="s">
        <v>1334</v>
      </c>
      <c r="B153" s="1" t="s">
        <v>1335</v>
      </c>
    </row>
    <row r="154" customFormat="false" ht="15.65" hidden="false" customHeight="false" outlineLevel="0" collapsed="false">
      <c r="A154" s="1" t="s">
        <v>1336</v>
      </c>
      <c r="B154" s="1" t="s">
        <v>1337</v>
      </c>
    </row>
    <row r="155" customFormat="false" ht="15.65" hidden="false" customHeight="false" outlineLevel="0" collapsed="false">
      <c r="A155" s="1" t="s">
        <v>1338</v>
      </c>
      <c r="B155" s="1" t="s">
        <v>1339</v>
      </c>
    </row>
    <row r="156" customFormat="false" ht="15.65" hidden="false" customHeight="false" outlineLevel="0" collapsed="false">
      <c r="A156" s="1" t="s">
        <v>1340</v>
      </c>
      <c r="B156" s="1" t="s">
        <v>1341</v>
      </c>
    </row>
    <row r="157" customFormat="false" ht="15.65" hidden="false" customHeight="false" outlineLevel="0" collapsed="false">
      <c r="A157" s="1" t="s">
        <v>1342</v>
      </c>
      <c r="B157" s="1" t="s">
        <v>1343</v>
      </c>
    </row>
    <row r="158" customFormat="false" ht="15.65" hidden="false" customHeight="false" outlineLevel="0" collapsed="false">
      <c r="A158" s="1" t="s">
        <v>1344</v>
      </c>
      <c r="B158" s="1" t="s">
        <v>1345</v>
      </c>
    </row>
    <row r="159" customFormat="false" ht="15.65" hidden="false" customHeight="false" outlineLevel="0" collapsed="false">
      <c r="A159" s="1" t="s">
        <v>1346</v>
      </c>
      <c r="B159" s="1" t="s">
        <v>1347</v>
      </c>
    </row>
    <row r="160" customFormat="false" ht="15.65" hidden="false" customHeight="false" outlineLevel="0" collapsed="false">
      <c r="A160" s="1" t="s">
        <v>1348</v>
      </c>
      <c r="B160" s="1" t="s">
        <v>1349</v>
      </c>
    </row>
    <row r="161" customFormat="false" ht="15.65" hidden="false" customHeight="false" outlineLevel="0" collapsed="false">
      <c r="A161" s="1" t="s">
        <v>1350</v>
      </c>
      <c r="B161" s="1" t="s">
        <v>1351</v>
      </c>
    </row>
    <row r="162" customFormat="false" ht="15.65" hidden="false" customHeight="false" outlineLevel="0" collapsed="false">
      <c r="A162" s="1" t="s">
        <v>1352</v>
      </c>
      <c r="B162" s="1" t="s">
        <v>1353</v>
      </c>
    </row>
    <row r="163" customFormat="false" ht="15.65" hidden="false" customHeight="false" outlineLevel="0" collapsed="false">
      <c r="A163" s="1" t="s">
        <v>1354</v>
      </c>
      <c r="B163" s="1" t="s">
        <v>1355</v>
      </c>
    </row>
    <row r="164" customFormat="false" ht="15.65" hidden="false" customHeight="false" outlineLevel="0" collapsed="false">
      <c r="A164" s="1" t="s">
        <v>1356</v>
      </c>
      <c r="B164" s="1" t="s">
        <v>1357</v>
      </c>
    </row>
    <row r="165" customFormat="false" ht="15.65" hidden="false" customHeight="false" outlineLevel="0" collapsed="false">
      <c r="A165" s="1" t="s">
        <v>1358</v>
      </c>
      <c r="B165" s="1" t="s">
        <v>1359</v>
      </c>
    </row>
    <row r="166" customFormat="false" ht="15.65" hidden="false" customHeight="false" outlineLevel="0" collapsed="false">
      <c r="A166" s="1" t="s">
        <v>1360</v>
      </c>
      <c r="B166" s="1" t="s">
        <v>1361</v>
      </c>
    </row>
    <row r="167" customFormat="false" ht="15.65" hidden="false" customHeight="false" outlineLevel="0" collapsed="false">
      <c r="A167" s="1" t="s">
        <v>1362</v>
      </c>
      <c r="B167" s="1" t="s">
        <v>1363</v>
      </c>
    </row>
    <row r="168" customFormat="false" ht="15.65" hidden="false" customHeight="false" outlineLevel="0" collapsed="false">
      <c r="A168" s="1" t="s">
        <v>1364</v>
      </c>
      <c r="B168" s="1" t="s">
        <v>1365</v>
      </c>
    </row>
    <row r="169" customFormat="false" ht="15.65" hidden="false" customHeight="false" outlineLevel="0" collapsed="false">
      <c r="A169" s="1" t="s">
        <v>1366</v>
      </c>
      <c r="B169" s="1" t="s">
        <v>1367</v>
      </c>
    </row>
    <row r="170" customFormat="false" ht="15.65" hidden="false" customHeight="false" outlineLevel="0" collapsed="false">
      <c r="A170" s="1" t="s">
        <v>1368</v>
      </c>
      <c r="B170" s="1" t="s">
        <v>1369</v>
      </c>
    </row>
    <row r="171" customFormat="false" ht="15.65" hidden="false" customHeight="false" outlineLevel="0" collapsed="false">
      <c r="A171" s="1" t="s">
        <v>1370</v>
      </c>
      <c r="B171" s="1" t="s">
        <v>1371</v>
      </c>
    </row>
    <row r="172" customFormat="false" ht="15.65" hidden="false" customHeight="false" outlineLevel="0" collapsed="false">
      <c r="A172" s="1" t="s">
        <v>1372</v>
      </c>
      <c r="B172" s="1" t="s">
        <v>1373</v>
      </c>
    </row>
    <row r="173" customFormat="false" ht="15.65" hidden="false" customHeight="false" outlineLevel="0" collapsed="false">
      <c r="A173" s="1" t="s">
        <v>1374</v>
      </c>
      <c r="B173" s="1" t="s">
        <v>1375</v>
      </c>
    </row>
    <row r="174" customFormat="false" ht="15.65" hidden="false" customHeight="false" outlineLevel="0" collapsed="false">
      <c r="A174" s="1" t="s">
        <v>1376</v>
      </c>
      <c r="B174" s="1" t="s">
        <v>1377</v>
      </c>
    </row>
    <row r="175" customFormat="false" ht="15.65" hidden="false" customHeight="false" outlineLevel="0" collapsed="false">
      <c r="A175" s="1" t="s">
        <v>1378</v>
      </c>
      <c r="B175" s="1" t="s">
        <v>1379</v>
      </c>
    </row>
    <row r="176" customFormat="false" ht="15.65" hidden="false" customHeight="false" outlineLevel="0" collapsed="false">
      <c r="A176" s="1" t="s">
        <v>1380</v>
      </c>
      <c r="B176" s="1" t="s">
        <v>1381</v>
      </c>
    </row>
    <row r="177" customFormat="false" ht="15.65" hidden="false" customHeight="false" outlineLevel="0" collapsed="false">
      <c r="A177" s="1" t="s">
        <v>1382</v>
      </c>
      <c r="B177" s="1" t="s">
        <v>1383</v>
      </c>
    </row>
    <row r="178" customFormat="false" ht="15.65" hidden="false" customHeight="false" outlineLevel="0" collapsed="false">
      <c r="A178" s="1" t="s">
        <v>1384</v>
      </c>
      <c r="B178" s="1" t="s">
        <v>1385</v>
      </c>
    </row>
    <row r="179" customFormat="false" ht="15.65" hidden="false" customHeight="false" outlineLevel="0" collapsed="false">
      <c r="A179" s="1" t="s">
        <v>1386</v>
      </c>
      <c r="B179" s="1" t="s">
        <v>1387</v>
      </c>
    </row>
    <row r="180" customFormat="false" ht="15.65" hidden="false" customHeight="false" outlineLevel="0" collapsed="false">
      <c r="A180" s="1" t="s">
        <v>1388</v>
      </c>
      <c r="B180" s="1" t="s">
        <v>1389</v>
      </c>
    </row>
    <row r="181" customFormat="false" ht="15.65" hidden="false" customHeight="false" outlineLevel="0" collapsed="false">
      <c r="A181" s="1" t="s">
        <v>1390</v>
      </c>
      <c r="B181" s="1" t="s">
        <v>1391</v>
      </c>
    </row>
    <row r="182" customFormat="false" ht="15.65" hidden="false" customHeight="false" outlineLevel="0" collapsed="false">
      <c r="A182" s="1" t="s">
        <v>1392</v>
      </c>
      <c r="B182" s="1" t="s">
        <v>1393</v>
      </c>
    </row>
    <row r="183" customFormat="false" ht="15.65" hidden="false" customHeight="false" outlineLevel="0" collapsed="false">
      <c r="A183" s="1" t="s">
        <v>1394</v>
      </c>
      <c r="B183" s="1" t="s">
        <v>1395</v>
      </c>
    </row>
    <row r="184" customFormat="false" ht="15.65" hidden="false" customHeight="false" outlineLevel="0" collapsed="false">
      <c r="A184" s="1" t="s">
        <v>1396</v>
      </c>
      <c r="B184" s="1" t="s">
        <v>1397</v>
      </c>
    </row>
    <row r="185" customFormat="false" ht="15.65" hidden="false" customHeight="false" outlineLevel="0" collapsed="false">
      <c r="A185" s="1" t="s">
        <v>1398</v>
      </c>
      <c r="B185" s="1" t="s">
        <v>1399</v>
      </c>
    </row>
    <row r="186" customFormat="false" ht="15.65" hidden="false" customHeight="false" outlineLevel="0" collapsed="false">
      <c r="A186" s="1" t="s">
        <v>1400</v>
      </c>
      <c r="B186" s="1" t="s">
        <v>1401</v>
      </c>
    </row>
    <row r="187" customFormat="false" ht="15.65" hidden="false" customHeight="false" outlineLevel="0" collapsed="false">
      <c r="A187" s="1" t="s">
        <v>1402</v>
      </c>
      <c r="B187" s="1" t="s">
        <v>1403</v>
      </c>
    </row>
    <row r="188" customFormat="false" ht="15.65" hidden="false" customHeight="false" outlineLevel="0" collapsed="false">
      <c r="A188" s="1" t="s">
        <v>1404</v>
      </c>
      <c r="B188" s="1" t="s">
        <v>1405</v>
      </c>
    </row>
    <row r="189" customFormat="false" ht="15.65" hidden="false" customHeight="false" outlineLevel="0" collapsed="false">
      <c r="A189" s="1" t="s">
        <v>1406</v>
      </c>
      <c r="B189" s="1" t="s">
        <v>1407</v>
      </c>
    </row>
    <row r="190" customFormat="false" ht="15.65" hidden="false" customHeight="false" outlineLevel="0" collapsed="false">
      <c r="A190" s="1" t="s">
        <v>1408</v>
      </c>
      <c r="B190" s="1" t="s">
        <v>1409</v>
      </c>
    </row>
    <row r="191" customFormat="false" ht="15.65" hidden="false" customHeight="false" outlineLevel="0" collapsed="false">
      <c r="A191" s="1" t="s">
        <v>1410</v>
      </c>
      <c r="B191" s="1" t="s">
        <v>1411</v>
      </c>
    </row>
    <row r="192" customFormat="false" ht="15.65" hidden="false" customHeight="false" outlineLevel="0" collapsed="false">
      <c r="A192" s="1" t="s">
        <v>1412</v>
      </c>
      <c r="B192" s="1" t="s">
        <v>1413</v>
      </c>
    </row>
    <row r="193" customFormat="false" ht="15.65" hidden="false" customHeight="false" outlineLevel="0" collapsed="false">
      <c r="A193" s="1" t="s">
        <v>1414</v>
      </c>
      <c r="B193" s="1" t="s">
        <v>1415</v>
      </c>
    </row>
    <row r="194" customFormat="false" ht="15.65" hidden="false" customHeight="false" outlineLevel="0" collapsed="false">
      <c r="A194" s="1" t="s">
        <v>1416</v>
      </c>
      <c r="B194" s="1" t="s">
        <v>1417</v>
      </c>
    </row>
    <row r="195" customFormat="false" ht="15.65" hidden="false" customHeight="false" outlineLevel="0" collapsed="false">
      <c r="A195" s="1" t="s">
        <v>1418</v>
      </c>
      <c r="B195" s="1" t="s">
        <v>1419</v>
      </c>
    </row>
    <row r="196" customFormat="false" ht="15.65" hidden="false" customHeight="false" outlineLevel="0" collapsed="false">
      <c r="A196" s="1" t="s">
        <v>1420</v>
      </c>
      <c r="B196" s="1" t="s">
        <v>1421</v>
      </c>
    </row>
    <row r="197" customFormat="false" ht="15.65" hidden="false" customHeight="false" outlineLevel="0" collapsed="false">
      <c r="A197" s="1" t="s">
        <v>1422</v>
      </c>
      <c r="B197" s="1" t="s">
        <v>1423</v>
      </c>
    </row>
    <row r="198" customFormat="false" ht="15.65" hidden="false" customHeight="false" outlineLevel="0" collapsed="false">
      <c r="A198" s="1" t="s">
        <v>1424</v>
      </c>
      <c r="B198" s="1" t="s">
        <v>1425</v>
      </c>
    </row>
    <row r="199" customFormat="false" ht="15.65" hidden="false" customHeight="false" outlineLevel="0" collapsed="false">
      <c r="A199" s="1" t="s">
        <v>1426</v>
      </c>
      <c r="B199" s="1" t="s">
        <v>1427</v>
      </c>
    </row>
    <row r="200" customFormat="false" ht="15.65" hidden="false" customHeight="false" outlineLevel="0" collapsed="false">
      <c r="A200" s="1" t="s">
        <v>1428</v>
      </c>
      <c r="B200" s="1" t="s">
        <v>1429</v>
      </c>
    </row>
    <row r="201" customFormat="false" ht="15.65" hidden="false" customHeight="false" outlineLevel="0" collapsed="false">
      <c r="A201" s="1" t="s">
        <v>1430</v>
      </c>
      <c r="B201" s="1" t="s">
        <v>1431</v>
      </c>
    </row>
    <row r="202" customFormat="false" ht="15.65" hidden="false" customHeight="false" outlineLevel="0" collapsed="false">
      <c r="A202" s="1" t="s">
        <v>1432</v>
      </c>
      <c r="B202" s="1" t="s">
        <v>1433</v>
      </c>
    </row>
    <row r="203" customFormat="false" ht="15.65" hidden="false" customHeight="false" outlineLevel="0" collapsed="false">
      <c r="A203" s="1" t="s">
        <v>1434</v>
      </c>
      <c r="B203" s="1" t="s">
        <v>1435</v>
      </c>
    </row>
    <row r="204" customFormat="false" ht="15.65" hidden="false" customHeight="false" outlineLevel="0" collapsed="false">
      <c r="A204" s="1" t="s">
        <v>1436</v>
      </c>
      <c r="B204" s="1" t="s">
        <v>1437</v>
      </c>
    </row>
    <row r="205" customFormat="false" ht="15.65" hidden="false" customHeight="false" outlineLevel="0" collapsed="false">
      <c r="A205" s="1" t="s">
        <v>1438</v>
      </c>
      <c r="B205" s="1" t="s">
        <v>1439</v>
      </c>
    </row>
    <row r="206" customFormat="false" ht="15.65" hidden="false" customHeight="false" outlineLevel="0" collapsed="false">
      <c r="A206" s="1" t="s">
        <v>1440</v>
      </c>
      <c r="B206" s="1" t="s">
        <v>1441</v>
      </c>
    </row>
    <row r="207" customFormat="false" ht="15.65" hidden="false" customHeight="false" outlineLevel="0" collapsed="false">
      <c r="A207" s="1" t="s">
        <v>1442</v>
      </c>
      <c r="B207" s="1" t="s">
        <v>1443</v>
      </c>
    </row>
    <row r="208" customFormat="false" ht="15.65" hidden="false" customHeight="false" outlineLevel="0" collapsed="false">
      <c r="A208" s="1" t="s">
        <v>1444</v>
      </c>
      <c r="B208" s="1" t="s">
        <v>1445</v>
      </c>
    </row>
    <row r="209" customFormat="false" ht="15.65" hidden="false" customHeight="false" outlineLevel="0" collapsed="false">
      <c r="A209" s="1" t="s">
        <v>1446</v>
      </c>
      <c r="B209" s="1" t="s">
        <v>1447</v>
      </c>
    </row>
    <row r="210" customFormat="false" ht="15.65" hidden="false" customHeight="false" outlineLevel="0" collapsed="false">
      <c r="A210" s="1" t="s">
        <v>1448</v>
      </c>
      <c r="B210" s="1" t="s">
        <v>1449</v>
      </c>
    </row>
    <row r="211" customFormat="false" ht="15.65" hidden="false" customHeight="false" outlineLevel="0" collapsed="false">
      <c r="A211" s="1" t="s">
        <v>1450</v>
      </c>
      <c r="B211" s="1" t="s">
        <v>1451</v>
      </c>
    </row>
    <row r="212" customFormat="false" ht="15.65" hidden="false" customHeight="false" outlineLevel="0" collapsed="false">
      <c r="A212" s="1" t="s">
        <v>1452</v>
      </c>
      <c r="B212" s="1" t="s">
        <v>1453</v>
      </c>
    </row>
    <row r="213" customFormat="false" ht="15.65" hidden="false" customHeight="false" outlineLevel="0" collapsed="false">
      <c r="A213" s="1" t="s">
        <v>1454</v>
      </c>
      <c r="B213" s="1" t="s">
        <v>1455</v>
      </c>
    </row>
    <row r="214" customFormat="false" ht="15.65" hidden="false" customHeight="false" outlineLevel="0" collapsed="false">
      <c r="A214" s="1" t="s">
        <v>1456</v>
      </c>
      <c r="B214" s="1" t="s">
        <v>1457</v>
      </c>
    </row>
    <row r="215" customFormat="false" ht="15.65" hidden="false" customHeight="false" outlineLevel="0" collapsed="false">
      <c r="A215" s="1" t="s">
        <v>1458</v>
      </c>
      <c r="B215" s="1" t="s">
        <v>1459</v>
      </c>
    </row>
    <row r="216" customFormat="false" ht="15.65" hidden="false" customHeight="false" outlineLevel="0" collapsed="false">
      <c r="A216" s="1" t="s">
        <v>1460</v>
      </c>
      <c r="B216" s="1" t="s">
        <v>1461</v>
      </c>
    </row>
    <row r="217" customFormat="false" ht="15.65" hidden="false" customHeight="false" outlineLevel="0" collapsed="false">
      <c r="A217" s="1" t="s">
        <v>1462</v>
      </c>
      <c r="B217" s="1" t="s">
        <v>1463</v>
      </c>
    </row>
    <row r="218" customFormat="false" ht="15.65" hidden="false" customHeight="false" outlineLevel="0" collapsed="false">
      <c r="A218" s="1" t="s">
        <v>1464</v>
      </c>
      <c r="B218" s="1" t="s">
        <v>1465</v>
      </c>
    </row>
    <row r="219" customFormat="false" ht="15.65" hidden="false" customHeight="false" outlineLevel="0" collapsed="false">
      <c r="A219" s="1" t="s">
        <v>1466</v>
      </c>
      <c r="B219" s="1" t="s">
        <v>1467</v>
      </c>
    </row>
    <row r="220" customFormat="false" ht="15.65" hidden="false" customHeight="false" outlineLevel="0" collapsed="false">
      <c r="A220" s="1" t="s">
        <v>1468</v>
      </c>
      <c r="B220" s="1" t="s">
        <v>1469</v>
      </c>
    </row>
    <row r="221" customFormat="false" ht="15.65" hidden="false" customHeight="false" outlineLevel="0" collapsed="false">
      <c r="A221" s="1" t="s">
        <v>1470</v>
      </c>
      <c r="B221" s="1" t="s">
        <v>1471</v>
      </c>
    </row>
    <row r="222" customFormat="false" ht="15.65" hidden="false" customHeight="false" outlineLevel="0" collapsed="false">
      <c r="A222" s="1" t="s">
        <v>1472</v>
      </c>
      <c r="B222" s="1" t="s">
        <v>1473</v>
      </c>
    </row>
    <row r="223" customFormat="false" ht="15.65" hidden="false" customHeight="false" outlineLevel="0" collapsed="false">
      <c r="A223" s="1" t="s">
        <v>1474</v>
      </c>
      <c r="B223" s="1" t="s">
        <v>1475</v>
      </c>
    </row>
    <row r="224" customFormat="false" ht="15.65" hidden="false" customHeight="false" outlineLevel="0" collapsed="false">
      <c r="A224" s="1" t="s">
        <v>1476</v>
      </c>
      <c r="B224" s="1" t="s">
        <v>1477</v>
      </c>
    </row>
    <row r="225" customFormat="false" ht="15.65" hidden="false" customHeight="false" outlineLevel="0" collapsed="false">
      <c r="A225" s="1" t="s">
        <v>1478</v>
      </c>
      <c r="B225" s="1" t="s">
        <v>1479</v>
      </c>
    </row>
    <row r="226" customFormat="false" ht="15.65" hidden="false" customHeight="false" outlineLevel="0" collapsed="false">
      <c r="A226" s="1" t="s">
        <v>1480</v>
      </c>
      <c r="B226" s="1" t="s">
        <v>1481</v>
      </c>
    </row>
    <row r="227" customFormat="false" ht="15.65" hidden="false" customHeight="false" outlineLevel="0" collapsed="false">
      <c r="A227" s="1" t="s">
        <v>1482</v>
      </c>
      <c r="B227" s="1" t="s">
        <v>1483</v>
      </c>
    </row>
    <row r="228" customFormat="false" ht="15.65" hidden="false" customHeight="false" outlineLevel="0" collapsed="false">
      <c r="A228" s="1" t="s">
        <v>1484</v>
      </c>
      <c r="B228" s="1" t="s">
        <v>1485</v>
      </c>
    </row>
    <row r="229" customFormat="false" ht="15.65" hidden="false" customHeight="false" outlineLevel="0" collapsed="false">
      <c r="A229" s="1" t="s">
        <v>1486</v>
      </c>
      <c r="B229" s="1" t="s">
        <v>1487</v>
      </c>
    </row>
    <row r="230" customFormat="false" ht="15.65" hidden="false" customHeight="false" outlineLevel="0" collapsed="false">
      <c r="A230" s="1" t="s">
        <v>1488</v>
      </c>
      <c r="B230" s="1" t="s">
        <v>1489</v>
      </c>
    </row>
    <row r="231" customFormat="false" ht="15.65" hidden="false" customHeight="false" outlineLevel="0" collapsed="false">
      <c r="A231" s="1" t="s">
        <v>1490</v>
      </c>
      <c r="B231" s="1" t="s">
        <v>1491</v>
      </c>
    </row>
    <row r="232" customFormat="false" ht="15.65" hidden="false" customHeight="false" outlineLevel="0" collapsed="false">
      <c r="A232" s="1" t="s">
        <v>1492</v>
      </c>
      <c r="B232" s="1" t="s">
        <v>1493</v>
      </c>
    </row>
    <row r="233" customFormat="false" ht="15.65" hidden="false" customHeight="false" outlineLevel="0" collapsed="false">
      <c r="A233" s="1" t="s">
        <v>1494</v>
      </c>
      <c r="B233" s="1" t="s">
        <v>1495</v>
      </c>
    </row>
    <row r="234" customFormat="false" ht="15.65" hidden="false" customHeight="false" outlineLevel="0" collapsed="false">
      <c r="A234" s="1" t="s">
        <v>1496</v>
      </c>
      <c r="B234" s="1" t="s">
        <v>1497</v>
      </c>
    </row>
    <row r="235" customFormat="false" ht="15.65" hidden="false" customHeight="false" outlineLevel="0" collapsed="false">
      <c r="A235" s="1" t="s">
        <v>1498</v>
      </c>
      <c r="B235" s="1" t="s">
        <v>1499</v>
      </c>
    </row>
    <row r="236" customFormat="false" ht="15.65" hidden="false" customHeight="false" outlineLevel="0" collapsed="false">
      <c r="A236" s="1" t="s">
        <v>1500</v>
      </c>
      <c r="B236" s="1" t="s">
        <v>1501</v>
      </c>
    </row>
    <row r="237" customFormat="false" ht="15.65" hidden="false" customHeight="false" outlineLevel="0" collapsed="false">
      <c r="A237" s="1" t="s">
        <v>1502</v>
      </c>
      <c r="B237" s="1" t="s">
        <v>1503</v>
      </c>
    </row>
    <row r="238" customFormat="false" ht="15.65" hidden="false" customHeight="false" outlineLevel="0" collapsed="false">
      <c r="A238" s="1" t="s">
        <v>1504</v>
      </c>
      <c r="B238" s="1" t="s">
        <v>1505</v>
      </c>
    </row>
    <row r="239" customFormat="false" ht="15.65" hidden="false" customHeight="false" outlineLevel="0" collapsed="false">
      <c r="A239" s="1" t="s">
        <v>1506</v>
      </c>
      <c r="B239" s="1" t="s">
        <v>1507</v>
      </c>
    </row>
    <row r="240" customFormat="false" ht="15.65" hidden="false" customHeight="false" outlineLevel="0" collapsed="false">
      <c r="A240" s="1" t="s">
        <v>1508</v>
      </c>
      <c r="B240" s="1" t="s">
        <v>1509</v>
      </c>
    </row>
    <row r="241" customFormat="false" ht="15.65" hidden="false" customHeight="false" outlineLevel="0" collapsed="false">
      <c r="A241" s="1" t="s">
        <v>1510</v>
      </c>
      <c r="B241" s="1" t="s">
        <v>1511</v>
      </c>
    </row>
    <row r="242" customFormat="false" ht="15.65" hidden="false" customHeight="false" outlineLevel="0" collapsed="false">
      <c r="A242" s="1" t="s">
        <v>1512</v>
      </c>
      <c r="B242" s="1" t="s">
        <v>1513</v>
      </c>
    </row>
    <row r="243" customFormat="false" ht="15.65" hidden="false" customHeight="false" outlineLevel="0" collapsed="false">
      <c r="A243" s="1" t="s">
        <v>1514</v>
      </c>
      <c r="B243" s="1" t="s">
        <v>1515</v>
      </c>
    </row>
    <row r="244" customFormat="false" ht="15.65" hidden="false" customHeight="false" outlineLevel="0" collapsed="false">
      <c r="A244" s="1" t="s">
        <v>1516</v>
      </c>
      <c r="B244" s="1" t="s">
        <v>1517</v>
      </c>
    </row>
    <row r="245" customFormat="false" ht="15.65" hidden="false" customHeight="false" outlineLevel="0" collapsed="false">
      <c r="A245" s="1" t="s">
        <v>1518</v>
      </c>
      <c r="B245" s="1" t="s">
        <v>1519</v>
      </c>
    </row>
    <row r="246" customFormat="false" ht="15.65" hidden="false" customHeight="false" outlineLevel="0" collapsed="false">
      <c r="A246" s="1" t="s">
        <v>1520</v>
      </c>
      <c r="B246" s="1" t="s">
        <v>1521</v>
      </c>
    </row>
    <row r="247" customFormat="false" ht="15.65" hidden="false" customHeight="false" outlineLevel="0" collapsed="false">
      <c r="A247" s="1" t="s">
        <v>1522</v>
      </c>
      <c r="B247" s="1" t="s">
        <v>1523</v>
      </c>
    </row>
    <row r="248" customFormat="false" ht="15.65" hidden="false" customHeight="false" outlineLevel="0" collapsed="false">
      <c r="A248" s="1" t="s">
        <v>1524</v>
      </c>
      <c r="B248" s="1" t="s">
        <v>1525</v>
      </c>
    </row>
    <row r="249" customFormat="false" ht="15.65" hidden="false" customHeight="false" outlineLevel="0" collapsed="false">
      <c r="A249" s="1" t="s">
        <v>1526</v>
      </c>
      <c r="B249" s="1" t="s">
        <v>1527</v>
      </c>
    </row>
    <row r="250" customFormat="false" ht="15.65" hidden="false" customHeight="false" outlineLevel="0" collapsed="false">
      <c r="A250" s="1" t="s">
        <v>1528</v>
      </c>
      <c r="B250" s="1" t="s">
        <v>1529</v>
      </c>
    </row>
    <row r="251" customFormat="false" ht="15.65" hidden="false" customHeight="false" outlineLevel="0" collapsed="false">
      <c r="A251" s="1" t="s">
        <v>1530</v>
      </c>
      <c r="B251" s="1" t="s">
        <v>1531</v>
      </c>
    </row>
    <row r="252" customFormat="false" ht="15.65" hidden="false" customHeight="false" outlineLevel="0" collapsed="false">
      <c r="A252" s="1" t="s">
        <v>1532</v>
      </c>
      <c r="B252" s="1" t="s">
        <v>1533</v>
      </c>
    </row>
    <row r="253" customFormat="false" ht="15.65" hidden="false" customHeight="false" outlineLevel="0" collapsed="false">
      <c r="A253" s="1" t="s">
        <v>1534</v>
      </c>
      <c r="B253" s="1" t="s">
        <v>1535</v>
      </c>
    </row>
    <row r="254" customFormat="false" ht="15.65" hidden="false" customHeight="false" outlineLevel="0" collapsed="false">
      <c r="A254" s="1" t="s">
        <v>1536</v>
      </c>
      <c r="B254" s="1" t="s">
        <v>1537</v>
      </c>
    </row>
    <row r="255" customFormat="false" ht="15.65" hidden="false" customHeight="false" outlineLevel="0" collapsed="false">
      <c r="A255" s="1" t="s">
        <v>1538</v>
      </c>
      <c r="B255" s="1" t="s">
        <v>1539</v>
      </c>
    </row>
    <row r="256" customFormat="false" ht="15.65" hidden="false" customHeight="false" outlineLevel="0" collapsed="false">
      <c r="A256" s="1" t="s">
        <v>1540</v>
      </c>
      <c r="B256" s="1" t="s">
        <v>1541</v>
      </c>
    </row>
    <row r="257" customFormat="false" ht="15.65" hidden="false" customHeight="false" outlineLevel="0" collapsed="false">
      <c r="A257" s="1" t="s">
        <v>1542</v>
      </c>
      <c r="B257" s="1" t="s">
        <v>1543</v>
      </c>
    </row>
    <row r="258" customFormat="false" ht="15.65" hidden="false" customHeight="false" outlineLevel="0" collapsed="false">
      <c r="A258" s="1" t="s">
        <v>1544</v>
      </c>
      <c r="B258" s="1" t="s">
        <v>1545</v>
      </c>
    </row>
    <row r="259" customFormat="false" ht="15.65" hidden="false" customHeight="false" outlineLevel="0" collapsed="false">
      <c r="A259" s="1" t="s">
        <v>1546</v>
      </c>
      <c r="B259" s="1" t="s">
        <v>1547</v>
      </c>
    </row>
    <row r="260" customFormat="false" ht="15.65" hidden="false" customHeight="false" outlineLevel="0" collapsed="false">
      <c r="A260" s="1" t="s">
        <v>1548</v>
      </c>
      <c r="B260" s="1" t="s">
        <v>1549</v>
      </c>
    </row>
    <row r="261" customFormat="false" ht="15.65" hidden="false" customHeight="false" outlineLevel="0" collapsed="false">
      <c r="A261" s="1" t="s">
        <v>1550</v>
      </c>
      <c r="B261" s="1" t="s">
        <v>1551</v>
      </c>
    </row>
    <row r="262" customFormat="false" ht="15.65" hidden="false" customHeight="false" outlineLevel="0" collapsed="false">
      <c r="A262" s="1" t="s">
        <v>1552</v>
      </c>
      <c r="B262" s="1" t="s">
        <v>1553</v>
      </c>
    </row>
    <row r="263" customFormat="false" ht="15.65" hidden="false" customHeight="false" outlineLevel="0" collapsed="false">
      <c r="A263" s="1" t="s">
        <v>1554</v>
      </c>
      <c r="B263" s="1" t="s">
        <v>1555</v>
      </c>
    </row>
    <row r="264" customFormat="false" ht="15.65" hidden="false" customHeight="false" outlineLevel="0" collapsed="false">
      <c r="A264" s="1" t="s">
        <v>1556</v>
      </c>
      <c r="B264" s="1" t="s">
        <v>1557</v>
      </c>
    </row>
    <row r="265" customFormat="false" ht="15.65" hidden="false" customHeight="false" outlineLevel="0" collapsed="false">
      <c r="A265" s="1" t="s">
        <v>1558</v>
      </c>
      <c r="B265" s="1" t="s">
        <v>1559</v>
      </c>
    </row>
    <row r="266" customFormat="false" ht="15.65" hidden="false" customHeight="false" outlineLevel="0" collapsed="false">
      <c r="A266" s="1" t="s">
        <v>1560</v>
      </c>
      <c r="B266" s="1" t="s">
        <v>1561</v>
      </c>
    </row>
    <row r="267" customFormat="false" ht="15.65" hidden="false" customHeight="false" outlineLevel="0" collapsed="false">
      <c r="A267" s="1" t="s">
        <v>1562</v>
      </c>
      <c r="B267" s="1" t="s">
        <v>1563</v>
      </c>
    </row>
    <row r="268" customFormat="false" ht="15.65" hidden="false" customHeight="false" outlineLevel="0" collapsed="false">
      <c r="A268" s="1" t="s">
        <v>1564</v>
      </c>
      <c r="B268" s="1" t="s">
        <v>1565</v>
      </c>
    </row>
    <row r="269" customFormat="false" ht="15.65" hidden="false" customHeight="false" outlineLevel="0" collapsed="false">
      <c r="A269" s="1" t="s">
        <v>1566</v>
      </c>
      <c r="B269" s="1" t="s">
        <v>1567</v>
      </c>
    </row>
    <row r="270" customFormat="false" ht="15.65" hidden="false" customHeight="false" outlineLevel="0" collapsed="false">
      <c r="A270" s="1" t="s">
        <v>1568</v>
      </c>
      <c r="B270" s="1" t="s">
        <v>1569</v>
      </c>
    </row>
    <row r="271" customFormat="false" ht="15.65" hidden="false" customHeight="false" outlineLevel="0" collapsed="false">
      <c r="A271" s="1" t="s">
        <v>1570</v>
      </c>
      <c r="B271" s="1" t="s">
        <v>1571</v>
      </c>
    </row>
    <row r="272" customFormat="false" ht="15.65" hidden="false" customHeight="false" outlineLevel="0" collapsed="false">
      <c r="A272" s="1" t="s">
        <v>1572</v>
      </c>
      <c r="B272" s="1" t="s">
        <v>1573</v>
      </c>
    </row>
    <row r="273" customFormat="false" ht="15.65" hidden="false" customHeight="false" outlineLevel="0" collapsed="false">
      <c r="A273" s="1" t="s">
        <v>1574</v>
      </c>
      <c r="B273" s="1" t="s">
        <v>1575</v>
      </c>
    </row>
    <row r="274" customFormat="false" ht="15.65" hidden="false" customHeight="false" outlineLevel="0" collapsed="false">
      <c r="A274" s="1" t="s">
        <v>1576</v>
      </c>
      <c r="B274" s="1" t="s">
        <v>1577</v>
      </c>
    </row>
    <row r="275" customFormat="false" ht="15.65" hidden="false" customHeight="false" outlineLevel="0" collapsed="false">
      <c r="A275" s="1" t="s">
        <v>1578</v>
      </c>
      <c r="B275" s="1" t="s">
        <v>1579</v>
      </c>
    </row>
    <row r="276" customFormat="false" ht="15.65" hidden="false" customHeight="false" outlineLevel="0" collapsed="false">
      <c r="A276" s="1" t="s">
        <v>1580</v>
      </c>
      <c r="B276" s="1" t="s">
        <v>1581</v>
      </c>
    </row>
    <row r="277" customFormat="false" ht="15.65" hidden="false" customHeight="false" outlineLevel="0" collapsed="false">
      <c r="A277" s="1" t="s">
        <v>1582</v>
      </c>
      <c r="B277" s="1" t="s">
        <v>1583</v>
      </c>
    </row>
    <row r="278" customFormat="false" ht="15.65" hidden="false" customHeight="false" outlineLevel="0" collapsed="false">
      <c r="A278" s="1" t="s">
        <v>1584</v>
      </c>
      <c r="B278" s="1" t="s">
        <v>1585</v>
      </c>
    </row>
    <row r="279" customFormat="false" ht="15.65" hidden="false" customHeight="false" outlineLevel="0" collapsed="false">
      <c r="A279" s="1" t="s">
        <v>1586</v>
      </c>
      <c r="B279" s="1" t="s">
        <v>1587</v>
      </c>
    </row>
    <row r="280" customFormat="false" ht="15.65" hidden="false" customHeight="false" outlineLevel="0" collapsed="false">
      <c r="A280" s="1" t="s">
        <v>1588</v>
      </c>
      <c r="B280" s="1" t="s">
        <v>1589</v>
      </c>
    </row>
    <row r="281" customFormat="false" ht="15.65" hidden="false" customHeight="false" outlineLevel="0" collapsed="false">
      <c r="A281" s="1" t="s">
        <v>1590</v>
      </c>
      <c r="B281" s="1" t="s">
        <v>1591</v>
      </c>
    </row>
    <row r="282" customFormat="false" ht="15.65" hidden="false" customHeight="false" outlineLevel="0" collapsed="false">
      <c r="A282" s="1" t="s">
        <v>1592</v>
      </c>
      <c r="B282" s="1" t="s">
        <v>1593</v>
      </c>
    </row>
    <row r="283" customFormat="false" ht="15.65" hidden="false" customHeight="false" outlineLevel="0" collapsed="false">
      <c r="A283" s="1" t="s">
        <v>1594</v>
      </c>
      <c r="B283" s="1" t="s">
        <v>1595</v>
      </c>
    </row>
    <row r="284" customFormat="false" ht="15.65" hidden="false" customHeight="false" outlineLevel="0" collapsed="false">
      <c r="A284" s="1" t="s">
        <v>1596</v>
      </c>
      <c r="B284" s="1" t="s">
        <v>1597</v>
      </c>
    </row>
    <row r="285" customFormat="false" ht="15.65" hidden="false" customHeight="false" outlineLevel="0" collapsed="false">
      <c r="A285" s="1" t="s">
        <v>1598</v>
      </c>
      <c r="B285" s="1" t="s">
        <v>1599</v>
      </c>
    </row>
    <row r="286" customFormat="false" ht="15.65" hidden="false" customHeight="false" outlineLevel="0" collapsed="false">
      <c r="A286" s="1" t="s">
        <v>1600</v>
      </c>
      <c r="B286" s="1" t="s">
        <v>1601</v>
      </c>
    </row>
    <row r="287" customFormat="false" ht="15.65" hidden="false" customHeight="false" outlineLevel="0" collapsed="false">
      <c r="A287" s="1" t="s">
        <v>1602</v>
      </c>
      <c r="B287" s="1" t="s">
        <v>1603</v>
      </c>
    </row>
    <row r="288" customFormat="false" ht="15.65" hidden="false" customHeight="false" outlineLevel="0" collapsed="false">
      <c r="A288" s="1" t="s">
        <v>1604</v>
      </c>
      <c r="B288" s="1" t="s">
        <v>1605</v>
      </c>
    </row>
    <row r="289" customFormat="false" ht="15.65" hidden="false" customHeight="false" outlineLevel="0" collapsed="false">
      <c r="A289" s="1" t="s">
        <v>1606</v>
      </c>
      <c r="B289" s="1" t="s">
        <v>1607</v>
      </c>
    </row>
    <row r="290" customFormat="false" ht="15.65" hidden="false" customHeight="false" outlineLevel="0" collapsed="false">
      <c r="A290" s="1" t="s">
        <v>1608</v>
      </c>
      <c r="B290" s="1" t="s">
        <v>1609</v>
      </c>
    </row>
    <row r="291" customFormat="false" ht="15.65" hidden="false" customHeight="false" outlineLevel="0" collapsed="false">
      <c r="A291" s="1" t="s">
        <v>1610</v>
      </c>
      <c r="B291" s="1" t="s">
        <v>1611</v>
      </c>
    </row>
    <row r="292" customFormat="false" ht="15.65" hidden="false" customHeight="false" outlineLevel="0" collapsed="false">
      <c r="A292" s="1" t="s">
        <v>1612</v>
      </c>
      <c r="B292" s="1" t="s">
        <v>1613</v>
      </c>
    </row>
    <row r="293" customFormat="false" ht="15.65" hidden="false" customHeight="false" outlineLevel="0" collapsed="false">
      <c r="A293" s="1" t="s">
        <v>1614</v>
      </c>
      <c r="B293" s="1" t="s">
        <v>1615</v>
      </c>
    </row>
    <row r="294" customFormat="false" ht="15.65" hidden="false" customHeight="false" outlineLevel="0" collapsed="false">
      <c r="A294" s="1" t="s">
        <v>1616</v>
      </c>
      <c r="B294" s="1" t="s">
        <v>1617</v>
      </c>
    </row>
    <row r="295" customFormat="false" ht="15.65" hidden="false" customHeight="false" outlineLevel="0" collapsed="false">
      <c r="A295" s="1" t="s">
        <v>1618</v>
      </c>
      <c r="B295" s="1" t="s">
        <v>1619</v>
      </c>
    </row>
    <row r="296" customFormat="false" ht="15.65" hidden="false" customHeight="false" outlineLevel="0" collapsed="false">
      <c r="A296" s="1" t="s">
        <v>1620</v>
      </c>
      <c r="B296" s="1" t="s">
        <v>1621</v>
      </c>
    </row>
    <row r="297" customFormat="false" ht="15.65" hidden="false" customHeight="false" outlineLevel="0" collapsed="false">
      <c r="A297" s="1" t="s">
        <v>1622</v>
      </c>
      <c r="B297" s="1" t="s">
        <v>1623</v>
      </c>
    </row>
    <row r="298" customFormat="false" ht="15.65" hidden="false" customHeight="false" outlineLevel="0" collapsed="false">
      <c r="A298" s="1" t="s">
        <v>1624</v>
      </c>
      <c r="B298" s="1" t="s">
        <v>1625</v>
      </c>
    </row>
    <row r="299" customFormat="false" ht="15.65" hidden="false" customHeight="false" outlineLevel="0" collapsed="false">
      <c r="A299" s="1" t="s">
        <v>1626</v>
      </c>
      <c r="B299" s="1" t="s">
        <v>1627</v>
      </c>
    </row>
    <row r="300" customFormat="false" ht="15.65" hidden="false" customHeight="false" outlineLevel="0" collapsed="false">
      <c r="A300" s="1" t="s">
        <v>1628</v>
      </c>
      <c r="B300" s="1" t="s">
        <v>1629</v>
      </c>
    </row>
    <row r="301" customFormat="false" ht="15.65" hidden="false" customHeight="false" outlineLevel="0" collapsed="false">
      <c r="A301" s="1" t="s">
        <v>1630</v>
      </c>
      <c r="B301" s="1" t="s">
        <v>1631</v>
      </c>
    </row>
    <row r="302" customFormat="false" ht="15.65" hidden="false" customHeight="false" outlineLevel="0" collapsed="false">
      <c r="A302" s="1" t="s">
        <v>1632</v>
      </c>
      <c r="B302" s="1" t="s">
        <v>1633</v>
      </c>
    </row>
    <row r="303" customFormat="false" ht="15.65" hidden="false" customHeight="false" outlineLevel="0" collapsed="false">
      <c r="A303" s="1" t="s">
        <v>1634</v>
      </c>
      <c r="B303" s="1" t="s">
        <v>1635</v>
      </c>
    </row>
    <row r="304" customFormat="false" ht="15.65" hidden="false" customHeight="false" outlineLevel="0" collapsed="false">
      <c r="A304" s="1" t="s">
        <v>1636</v>
      </c>
      <c r="B304" s="1" t="s">
        <v>1637</v>
      </c>
    </row>
    <row r="305" customFormat="false" ht="15.65" hidden="false" customHeight="false" outlineLevel="0" collapsed="false">
      <c r="A305" s="1" t="s">
        <v>1638</v>
      </c>
      <c r="B305" s="1" t="s">
        <v>1639</v>
      </c>
    </row>
    <row r="306" customFormat="false" ht="15.65" hidden="false" customHeight="false" outlineLevel="0" collapsed="false">
      <c r="A306" s="1" t="s">
        <v>1640</v>
      </c>
      <c r="B306" s="1" t="s">
        <v>1641</v>
      </c>
    </row>
    <row r="307" customFormat="false" ht="15.65" hidden="false" customHeight="false" outlineLevel="0" collapsed="false">
      <c r="A307" s="1" t="s">
        <v>1642</v>
      </c>
      <c r="B307" s="1" t="s">
        <v>1643</v>
      </c>
    </row>
    <row r="308" customFormat="false" ht="15.65" hidden="false" customHeight="false" outlineLevel="0" collapsed="false">
      <c r="A308" s="1" t="s">
        <v>1644</v>
      </c>
      <c r="B308" s="1" t="s">
        <v>1645</v>
      </c>
    </row>
    <row r="309" customFormat="false" ht="15.65" hidden="false" customHeight="false" outlineLevel="0" collapsed="false">
      <c r="A309" s="1" t="s">
        <v>1646</v>
      </c>
      <c r="B309" s="1" t="s">
        <v>1647</v>
      </c>
    </row>
    <row r="310" customFormat="false" ht="15.65" hidden="false" customHeight="false" outlineLevel="0" collapsed="false">
      <c r="A310" s="1" t="s">
        <v>1648</v>
      </c>
      <c r="B310" s="1" t="s">
        <v>1649</v>
      </c>
    </row>
    <row r="311" customFormat="false" ht="15.65" hidden="false" customHeight="false" outlineLevel="0" collapsed="false">
      <c r="A311" s="1" t="s">
        <v>1650</v>
      </c>
      <c r="B311" s="1" t="s">
        <v>1651</v>
      </c>
    </row>
    <row r="312" customFormat="false" ht="15.65" hidden="false" customHeight="false" outlineLevel="0" collapsed="false">
      <c r="A312" s="1" t="s">
        <v>1652</v>
      </c>
      <c r="B312" s="1" t="s">
        <v>1653</v>
      </c>
    </row>
    <row r="313" customFormat="false" ht="15.65" hidden="false" customHeight="false" outlineLevel="0" collapsed="false">
      <c r="A313" s="1" t="s">
        <v>1654</v>
      </c>
      <c r="B313" s="1" t="s">
        <v>1655</v>
      </c>
    </row>
    <row r="314" customFormat="false" ht="15.65" hidden="false" customHeight="false" outlineLevel="0" collapsed="false">
      <c r="A314" s="1" t="s">
        <v>1656</v>
      </c>
      <c r="B314" s="1" t="s">
        <v>1657</v>
      </c>
    </row>
    <row r="315" customFormat="false" ht="15.65" hidden="false" customHeight="false" outlineLevel="0" collapsed="false">
      <c r="A315" s="1" t="s">
        <v>1658</v>
      </c>
      <c r="B315" s="1" t="s">
        <v>1659</v>
      </c>
    </row>
    <row r="316" customFormat="false" ht="15.65" hidden="false" customHeight="false" outlineLevel="0" collapsed="false">
      <c r="A316" s="1" t="s">
        <v>1660</v>
      </c>
      <c r="B316" s="1" t="s">
        <v>1661</v>
      </c>
    </row>
    <row r="317" customFormat="false" ht="15.65" hidden="false" customHeight="false" outlineLevel="0" collapsed="false">
      <c r="A317" s="1" t="s">
        <v>1662</v>
      </c>
      <c r="B317" s="1" t="s">
        <v>1663</v>
      </c>
    </row>
    <row r="318" customFormat="false" ht="15.65" hidden="false" customHeight="false" outlineLevel="0" collapsed="false">
      <c r="A318" s="1" t="s">
        <v>1664</v>
      </c>
      <c r="B318" s="1" t="s">
        <v>1665</v>
      </c>
    </row>
    <row r="319" customFormat="false" ht="15.65" hidden="false" customHeight="false" outlineLevel="0" collapsed="false">
      <c r="A319" s="1" t="s">
        <v>1666</v>
      </c>
      <c r="B319" s="1" t="s">
        <v>1667</v>
      </c>
    </row>
    <row r="320" customFormat="false" ht="15.65" hidden="false" customHeight="false" outlineLevel="0" collapsed="false">
      <c r="A320" s="1" t="s">
        <v>1668</v>
      </c>
      <c r="B320" s="1" t="s">
        <v>1669</v>
      </c>
    </row>
    <row r="321" customFormat="false" ht="15.65" hidden="false" customHeight="false" outlineLevel="0" collapsed="false">
      <c r="A321" s="1" t="s">
        <v>1670</v>
      </c>
      <c r="B321" s="1" t="s">
        <v>1671</v>
      </c>
    </row>
    <row r="322" customFormat="false" ht="15.65" hidden="false" customHeight="false" outlineLevel="0" collapsed="false">
      <c r="A322" s="1" t="s">
        <v>1672</v>
      </c>
      <c r="B322" s="1" t="s">
        <v>1673</v>
      </c>
    </row>
    <row r="323" customFormat="false" ht="15.65" hidden="false" customHeight="false" outlineLevel="0" collapsed="false">
      <c r="A323" s="1" t="s">
        <v>1674</v>
      </c>
      <c r="B323" s="1" t="s">
        <v>1675</v>
      </c>
    </row>
    <row r="324" customFormat="false" ht="15.65" hidden="false" customHeight="false" outlineLevel="0" collapsed="false">
      <c r="A324" s="1" t="s">
        <v>1676</v>
      </c>
      <c r="B324" s="1" t="s">
        <v>1677</v>
      </c>
    </row>
    <row r="325" customFormat="false" ht="15.65" hidden="false" customHeight="false" outlineLevel="0" collapsed="false">
      <c r="A325" s="1" t="s">
        <v>1678</v>
      </c>
      <c r="B325" s="1" t="s">
        <v>1679</v>
      </c>
    </row>
    <row r="326" customFormat="false" ht="15.65" hidden="false" customHeight="false" outlineLevel="0" collapsed="false">
      <c r="A326" s="1" t="s">
        <v>1680</v>
      </c>
      <c r="B326" s="1" t="s">
        <v>1681</v>
      </c>
    </row>
    <row r="327" customFormat="false" ht="15.65" hidden="false" customHeight="false" outlineLevel="0" collapsed="false">
      <c r="A327" s="1" t="s">
        <v>1682</v>
      </c>
      <c r="B327" s="1" t="s">
        <v>1683</v>
      </c>
    </row>
    <row r="328" customFormat="false" ht="15.65" hidden="false" customHeight="false" outlineLevel="0" collapsed="false">
      <c r="A328" s="1" t="s">
        <v>1684</v>
      </c>
      <c r="B328" s="1" t="s">
        <v>1685</v>
      </c>
    </row>
    <row r="329" customFormat="false" ht="15.65" hidden="false" customHeight="false" outlineLevel="0" collapsed="false">
      <c r="A329" s="1" t="s">
        <v>1686</v>
      </c>
      <c r="B329" s="1" t="s">
        <v>1687</v>
      </c>
    </row>
    <row r="330" customFormat="false" ht="15.65" hidden="false" customHeight="false" outlineLevel="0" collapsed="false">
      <c r="A330" s="1" t="s">
        <v>1688</v>
      </c>
      <c r="B330" s="1" t="s">
        <v>1689</v>
      </c>
    </row>
    <row r="331" customFormat="false" ht="15.65" hidden="false" customHeight="false" outlineLevel="0" collapsed="false">
      <c r="A331" s="1" t="s">
        <v>1690</v>
      </c>
      <c r="B331" s="1" t="s">
        <v>1691</v>
      </c>
    </row>
    <row r="332" customFormat="false" ht="15.65" hidden="false" customHeight="false" outlineLevel="0" collapsed="false">
      <c r="A332" s="1" t="s">
        <v>1692</v>
      </c>
      <c r="B332" s="1" t="s">
        <v>1693</v>
      </c>
    </row>
    <row r="333" customFormat="false" ht="15.65" hidden="false" customHeight="false" outlineLevel="0" collapsed="false">
      <c r="A333" s="1" t="s">
        <v>1694</v>
      </c>
      <c r="B333" s="1" t="s">
        <v>1695</v>
      </c>
    </row>
    <row r="334" customFormat="false" ht="15.65" hidden="false" customHeight="false" outlineLevel="0" collapsed="false">
      <c r="A334" s="1" t="s">
        <v>1696</v>
      </c>
      <c r="B334" s="1" t="s">
        <v>1697</v>
      </c>
    </row>
    <row r="335" customFormat="false" ht="15.65" hidden="false" customHeight="false" outlineLevel="0" collapsed="false">
      <c r="A335" s="1" t="s">
        <v>1698</v>
      </c>
      <c r="B335" s="1" t="s">
        <v>1699</v>
      </c>
    </row>
    <row r="336" customFormat="false" ht="15.65" hidden="false" customHeight="false" outlineLevel="0" collapsed="false">
      <c r="A336" s="1" t="s">
        <v>1700</v>
      </c>
      <c r="B336" s="1" t="s">
        <v>1701</v>
      </c>
    </row>
    <row r="337" customFormat="false" ht="15.65" hidden="false" customHeight="false" outlineLevel="0" collapsed="false">
      <c r="A337" s="1" t="s">
        <v>1702</v>
      </c>
      <c r="B337" s="1" t="s">
        <v>1703</v>
      </c>
    </row>
    <row r="338" customFormat="false" ht="15.65" hidden="false" customHeight="false" outlineLevel="0" collapsed="false">
      <c r="A338" s="1" t="s">
        <v>1704</v>
      </c>
      <c r="B338" s="1" t="s">
        <v>1705</v>
      </c>
    </row>
    <row r="339" customFormat="false" ht="15.65" hidden="false" customHeight="false" outlineLevel="0" collapsed="false">
      <c r="A339" s="1" t="s">
        <v>1706</v>
      </c>
      <c r="B339" s="1" t="s">
        <v>1707</v>
      </c>
    </row>
    <row r="340" customFormat="false" ht="15.65" hidden="false" customHeight="false" outlineLevel="0" collapsed="false">
      <c r="A340" s="1" t="s">
        <v>1708</v>
      </c>
      <c r="B340" s="1" t="s">
        <v>1709</v>
      </c>
    </row>
    <row r="341" customFormat="false" ht="15.65" hidden="false" customHeight="false" outlineLevel="0" collapsed="false">
      <c r="A341" s="1" t="s">
        <v>1710</v>
      </c>
      <c r="B341" s="1" t="s">
        <v>1711</v>
      </c>
    </row>
    <row r="342" customFormat="false" ht="15.65" hidden="false" customHeight="false" outlineLevel="0" collapsed="false">
      <c r="A342" s="1" t="s">
        <v>1712</v>
      </c>
      <c r="B342" s="1" t="s">
        <v>1713</v>
      </c>
    </row>
    <row r="343" customFormat="false" ht="15.65" hidden="false" customHeight="false" outlineLevel="0" collapsed="false">
      <c r="A343" s="1" t="s">
        <v>1714</v>
      </c>
      <c r="B343" s="1" t="s">
        <v>1715</v>
      </c>
    </row>
    <row r="344" customFormat="false" ht="15.65" hidden="false" customHeight="false" outlineLevel="0" collapsed="false">
      <c r="A344" s="1" t="s">
        <v>1716</v>
      </c>
      <c r="B344" s="1" t="s">
        <v>1717</v>
      </c>
    </row>
    <row r="345" customFormat="false" ht="15.65" hidden="false" customHeight="false" outlineLevel="0" collapsed="false">
      <c r="A345" s="1" t="s">
        <v>1718</v>
      </c>
      <c r="B345" s="1" t="s">
        <v>1719</v>
      </c>
    </row>
    <row r="346" customFormat="false" ht="15.65" hidden="false" customHeight="false" outlineLevel="0" collapsed="false">
      <c r="A346" s="1" t="s">
        <v>1720</v>
      </c>
      <c r="B346" s="1" t="s">
        <v>1721</v>
      </c>
    </row>
    <row r="347" customFormat="false" ht="15.65" hidden="false" customHeight="false" outlineLevel="0" collapsed="false">
      <c r="A347" s="1" t="s">
        <v>1722</v>
      </c>
      <c r="B347" s="1" t="s">
        <v>1723</v>
      </c>
    </row>
    <row r="348" customFormat="false" ht="15.65" hidden="false" customHeight="false" outlineLevel="0" collapsed="false">
      <c r="A348" s="1" t="s">
        <v>1724</v>
      </c>
      <c r="B348" s="1" t="s">
        <v>1725</v>
      </c>
    </row>
    <row r="349" customFormat="false" ht="15.65" hidden="false" customHeight="false" outlineLevel="0" collapsed="false">
      <c r="A349" s="1" t="s">
        <v>1726</v>
      </c>
      <c r="B349" s="1" t="s">
        <v>1727</v>
      </c>
    </row>
    <row r="350" customFormat="false" ht="15.65" hidden="false" customHeight="false" outlineLevel="0" collapsed="false">
      <c r="A350" s="1" t="s">
        <v>1728</v>
      </c>
      <c r="B350" s="1" t="s">
        <v>1729</v>
      </c>
    </row>
    <row r="351" customFormat="false" ht="15.65" hidden="false" customHeight="false" outlineLevel="0" collapsed="false">
      <c r="A351" s="1" t="s">
        <v>1730</v>
      </c>
      <c r="B351" s="1" t="s">
        <v>1731</v>
      </c>
    </row>
    <row r="352" customFormat="false" ht="15.65" hidden="false" customHeight="false" outlineLevel="0" collapsed="false">
      <c r="A352" s="1" t="s">
        <v>1732</v>
      </c>
      <c r="B352" s="1" t="s">
        <v>1733</v>
      </c>
    </row>
    <row r="353" customFormat="false" ht="15.65" hidden="false" customHeight="false" outlineLevel="0" collapsed="false">
      <c r="A353" s="1" t="s">
        <v>1734</v>
      </c>
      <c r="B353" s="1" t="s">
        <v>1735</v>
      </c>
    </row>
    <row r="354" customFormat="false" ht="15.65" hidden="false" customHeight="false" outlineLevel="0" collapsed="false">
      <c r="A354" s="1" t="s">
        <v>1736</v>
      </c>
      <c r="B354" s="1" t="s">
        <v>1737</v>
      </c>
    </row>
    <row r="355" customFormat="false" ht="15.65" hidden="false" customHeight="false" outlineLevel="0" collapsed="false">
      <c r="A355" s="1" t="s">
        <v>1738</v>
      </c>
      <c r="B355" s="1" t="s">
        <v>1739</v>
      </c>
    </row>
    <row r="356" customFormat="false" ht="15.65" hidden="false" customHeight="false" outlineLevel="0" collapsed="false">
      <c r="A356" s="1" t="s">
        <v>1740</v>
      </c>
      <c r="B356" s="1" t="s">
        <v>1741</v>
      </c>
    </row>
    <row r="357" customFormat="false" ht="15.65" hidden="false" customHeight="false" outlineLevel="0" collapsed="false">
      <c r="A357" s="1" t="s">
        <v>1742</v>
      </c>
      <c r="B357" s="1" t="s">
        <v>1743</v>
      </c>
    </row>
    <row r="358" customFormat="false" ht="15.65" hidden="false" customHeight="false" outlineLevel="0" collapsed="false">
      <c r="A358" s="1" t="s">
        <v>1744</v>
      </c>
      <c r="B358" s="1" t="s">
        <v>1745</v>
      </c>
    </row>
    <row r="359" customFormat="false" ht="15.65" hidden="false" customHeight="false" outlineLevel="0" collapsed="false">
      <c r="A359" s="1" t="s">
        <v>1746</v>
      </c>
      <c r="B359" s="1" t="s">
        <v>1747</v>
      </c>
    </row>
    <row r="360" customFormat="false" ht="15.65" hidden="false" customHeight="false" outlineLevel="0" collapsed="false">
      <c r="A360" s="1" t="s">
        <v>1748</v>
      </c>
      <c r="B360" s="1" t="s">
        <v>1749</v>
      </c>
    </row>
    <row r="361" customFormat="false" ht="15.65" hidden="false" customHeight="false" outlineLevel="0" collapsed="false">
      <c r="A361" s="1" t="s">
        <v>1750</v>
      </c>
      <c r="B361" s="1" t="s">
        <v>1751</v>
      </c>
    </row>
    <row r="362" customFormat="false" ht="15.65" hidden="false" customHeight="false" outlineLevel="0" collapsed="false">
      <c r="A362" s="1" t="s">
        <v>1752</v>
      </c>
      <c r="B362" s="1" t="s">
        <v>1753</v>
      </c>
    </row>
    <row r="363" customFormat="false" ht="15.65" hidden="false" customHeight="false" outlineLevel="0" collapsed="false">
      <c r="A363" s="1" t="s">
        <v>1754</v>
      </c>
      <c r="B363" s="1" t="s">
        <v>1755</v>
      </c>
    </row>
    <row r="364" customFormat="false" ht="15.65" hidden="false" customHeight="false" outlineLevel="0" collapsed="false">
      <c r="A364" s="1" t="s">
        <v>1756</v>
      </c>
      <c r="B364" s="1" t="s">
        <v>1757</v>
      </c>
    </row>
    <row r="365" customFormat="false" ht="15.65" hidden="false" customHeight="false" outlineLevel="0" collapsed="false">
      <c r="A365" s="1" t="s">
        <v>1758</v>
      </c>
      <c r="B365" s="1" t="s">
        <v>1759</v>
      </c>
    </row>
    <row r="366" customFormat="false" ht="15.65" hidden="false" customHeight="false" outlineLevel="0" collapsed="false">
      <c r="A366" s="1" t="s">
        <v>1760</v>
      </c>
      <c r="B366" s="1" t="s">
        <v>1761</v>
      </c>
    </row>
    <row r="367" customFormat="false" ht="15.65" hidden="false" customHeight="false" outlineLevel="0" collapsed="false">
      <c r="A367" s="1" t="s">
        <v>1762</v>
      </c>
      <c r="B367" s="1" t="s">
        <v>1763</v>
      </c>
    </row>
    <row r="368" customFormat="false" ht="15.65" hidden="false" customHeight="false" outlineLevel="0" collapsed="false">
      <c r="A368" s="1" t="s">
        <v>1764</v>
      </c>
      <c r="B368" s="1" t="s">
        <v>1765</v>
      </c>
    </row>
    <row r="369" customFormat="false" ht="15.65" hidden="false" customHeight="false" outlineLevel="0" collapsed="false">
      <c r="A369" s="1" t="s">
        <v>1766</v>
      </c>
      <c r="B369" s="1" t="s">
        <v>1767</v>
      </c>
    </row>
    <row r="370" customFormat="false" ht="15.65" hidden="false" customHeight="false" outlineLevel="0" collapsed="false">
      <c r="A370" s="1" t="s">
        <v>1768</v>
      </c>
      <c r="B370" s="1" t="s">
        <v>1769</v>
      </c>
    </row>
    <row r="371" customFormat="false" ht="15.65" hidden="false" customHeight="false" outlineLevel="0" collapsed="false">
      <c r="A371" s="1" t="s">
        <v>1770</v>
      </c>
      <c r="B371" s="1" t="s">
        <v>1771</v>
      </c>
    </row>
    <row r="372" customFormat="false" ht="15.65" hidden="false" customHeight="false" outlineLevel="0" collapsed="false">
      <c r="A372" s="1" t="s">
        <v>1772</v>
      </c>
      <c r="B372" s="1" t="s">
        <v>1773</v>
      </c>
    </row>
    <row r="373" customFormat="false" ht="15.65" hidden="false" customHeight="false" outlineLevel="0" collapsed="false">
      <c r="A373" s="1" t="s">
        <v>1774</v>
      </c>
      <c r="B373" s="1" t="s">
        <v>1775</v>
      </c>
    </row>
    <row r="374" customFormat="false" ht="15.65" hidden="false" customHeight="false" outlineLevel="0" collapsed="false">
      <c r="A374" s="1" t="s">
        <v>1776</v>
      </c>
      <c r="B374" s="1" t="s">
        <v>1777</v>
      </c>
    </row>
    <row r="375" customFormat="false" ht="15.65" hidden="false" customHeight="false" outlineLevel="0" collapsed="false">
      <c r="A375" s="1" t="s">
        <v>1778</v>
      </c>
      <c r="B375" s="1" t="s">
        <v>1779</v>
      </c>
    </row>
    <row r="376" customFormat="false" ht="15.65" hidden="false" customHeight="false" outlineLevel="0" collapsed="false">
      <c r="A376" s="1" t="s">
        <v>1780</v>
      </c>
      <c r="B376" s="1" t="s">
        <v>1781</v>
      </c>
    </row>
    <row r="377" customFormat="false" ht="15.65" hidden="false" customHeight="false" outlineLevel="0" collapsed="false">
      <c r="A377" s="1" t="s">
        <v>1782</v>
      </c>
      <c r="B377" s="1" t="s">
        <v>1783</v>
      </c>
    </row>
    <row r="378" customFormat="false" ht="15.65" hidden="false" customHeight="false" outlineLevel="0" collapsed="false">
      <c r="A378" s="1" t="s">
        <v>1784</v>
      </c>
      <c r="B378" s="1" t="s">
        <v>1785</v>
      </c>
    </row>
    <row r="379" customFormat="false" ht="15.65" hidden="false" customHeight="false" outlineLevel="0" collapsed="false">
      <c r="A379" s="1" t="s">
        <v>1786</v>
      </c>
      <c r="B379" s="1" t="s">
        <v>1787</v>
      </c>
    </row>
    <row r="380" customFormat="false" ht="15.65" hidden="false" customHeight="false" outlineLevel="0" collapsed="false">
      <c r="A380" s="1" t="s">
        <v>1788</v>
      </c>
      <c r="B380" s="1" t="s">
        <v>1789</v>
      </c>
    </row>
    <row r="381" customFormat="false" ht="15.65" hidden="false" customHeight="false" outlineLevel="0" collapsed="false">
      <c r="A381" s="1" t="s">
        <v>1790</v>
      </c>
      <c r="B381" s="1" t="s">
        <v>1791</v>
      </c>
    </row>
    <row r="382" customFormat="false" ht="15.65" hidden="false" customHeight="false" outlineLevel="0" collapsed="false">
      <c r="A382" s="1" t="s">
        <v>1792</v>
      </c>
      <c r="B382" s="1" t="s">
        <v>1793</v>
      </c>
    </row>
    <row r="383" customFormat="false" ht="15.65" hidden="false" customHeight="false" outlineLevel="0" collapsed="false">
      <c r="A383" s="1" t="s">
        <v>1794</v>
      </c>
      <c r="B383" s="1" t="s">
        <v>1795</v>
      </c>
    </row>
    <row r="384" customFormat="false" ht="15.65" hidden="false" customHeight="false" outlineLevel="0" collapsed="false">
      <c r="A384" s="1" t="s">
        <v>1796</v>
      </c>
      <c r="B384" s="1" t="s">
        <v>1797</v>
      </c>
    </row>
    <row r="385" customFormat="false" ht="15.65" hidden="false" customHeight="false" outlineLevel="0" collapsed="false">
      <c r="A385" s="1" t="s">
        <v>1798</v>
      </c>
      <c r="B385" s="1" t="s">
        <v>1799</v>
      </c>
    </row>
    <row r="386" customFormat="false" ht="15.65" hidden="false" customHeight="false" outlineLevel="0" collapsed="false">
      <c r="A386" s="1" t="s">
        <v>1800</v>
      </c>
      <c r="B386" s="1" t="s">
        <v>1801</v>
      </c>
    </row>
    <row r="387" customFormat="false" ht="15.65" hidden="false" customHeight="false" outlineLevel="0" collapsed="false">
      <c r="A387" s="1" t="s">
        <v>1802</v>
      </c>
      <c r="B387" s="1" t="s">
        <v>1803</v>
      </c>
    </row>
    <row r="388" customFormat="false" ht="15.65" hidden="false" customHeight="false" outlineLevel="0" collapsed="false">
      <c r="A388" s="1" t="s">
        <v>1804</v>
      </c>
      <c r="B388" s="1" t="s">
        <v>1805</v>
      </c>
    </row>
    <row r="389" customFormat="false" ht="15.65" hidden="false" customHeight="false" outlineLevel="0" collapsed="false">
      <c r="A389" s="1" t="s">
        <v>1806</v>
      </c>
      <c r="B389" s="1" t="s">
        <v>1807</v>
      </c>
    </row>
    <row r="390" customFormat="false" ht="15.65" hidden="false" customHeight="false" outlineLevel="0" collapsed="false">
      <c r="A390" s="1" t="s">
        <v>1808</v>
      </c>
      <c r="B390" s="1" t="s">
        <v>1809</v>
      </c>
    </row>
    <row r="391" customFormat="false" ht="15.65" hidden="false" customHeight="false" outlineLevel="0" collapsed="false">
      <c r="A391" s="1" t="s">
        <v>1810</v>
      </c>
      <c r="B391" s="1" t="s">
        <v>1811</v>
      </c>
    </row>
    <row r="392" customFormat="false" ht="15.65" hidden="false" customHeight="false" outlineLevel="0" collapsed="false">
      <c r="A392" s="1" t="s">
        <v>1812</v>
      </c>
      <c r="B392" s="1" t="s">
        <v>1813</v>
      </c>
    </row>
    <row r="393" customFormat="false" ht="15.65" hidden="false" customHeight="false" outlineLevel="0" collapsed="false">
      <c r="A393" s="1" t="s">
        <v>1814</v>
      </c>
      <c r="B393" s="1" t="s">
        <v>1815</v>
      </c>
    </row>
    <row r="394" customFormat="false" ht="15.65" hidden="false" customHeight="false" outlineLevel="0" collapsed="false">
      <c r="A394" s="1" t="s">
        <v>1816</v>
      </c>
      <c r="B394" s="1" t="s">
        <v>1817</v>
      </c>
    </row>
    <row r="395" customFormat="false" ht="15.65" hidden="false" customHeight="false" outlineLevel="0" collapsed="false">
      <c r="A395" s="1" t="s">
        <v>1818</v>
      </c>
      <c r="B395" s="1" t="s">
        <v>1819</v>
      </c>
    </row>
    <row r="396" customFormat="false" ht="15.65" hidden="false" customHeight="false" outlineLevel="0" collapsed="false">
      <c r="A396" s="1" t="s">
        <v>1820</v>
      </c>
      <c r="B396" s="1" t="s">
        <v>1821</v>
      </c>
    </row>
    <row r="397" customFormat="false" ht="15.65" hidden="false" customHeight="false" outlineLevel="0" collapsed="false">
      <c r="A397" s="1" t="s">
        <v>1822</v>
      </c>
      <c r="B397" s="1" t="s">
        <v>1823</v>
      </c>
    </row>
    <row r="398" customFormat="false" ht="15.65" hidden="false" customHeight="false" outlineLevel="0" collapsed="false">
      <c r="A398" s="1" t="s">
        <v>1824</v>
      </c>
      <c r="B398" s="1" t="s">
        <v>1825</v>
      </c>
    </row>
    <row r="399" customFormat="false" ht="15.65" hidden="false" customHeight="false" outlineLevel="0" collapsed="false">
      <c r="A399" s="1" t="s">
        <v>1826</v>
      </c>
      <c r="B399" s="1" t="s">
        <v>1827</v>
      </c>
    </row>
    <row r="400" customFormat="false" ht="15.65" hidden="false" customHeight="false" outlineLevel="0" collapsed="false">
      <c r="A400" s="1" t="s">
        <v>1828</v>
      </c>
      <c r="B400" s="1" t="s">
        <v>1829</v>
      </c>
    </row>
    <row r="401" customFormat="false" ht="15.65" hidden="false" customHeight="false" outlineLevel="0" collapsed="false">
      <c r="A401" s="1" t="s">
        <v>1830</v>
      </c>
      <c r="B401" s="1" t="s">
        <v>1831</v>
      </c>
    </row>
    <row r="402" customFormat="false" ht="15.65" hidden="false" customHeight="false" outlineLevel="0" collapsed="false">
      <c r="A402" s="1" t="s">
        <v>1832</v>
      </c>
      <c r="B402" s="1" t="s">
        <v>1833</v>
      </c>
    </row>
    <row r="403" customFormat="false" ht="15.65" hidden="false" customHeight="false" outlineLevel="0" collapsed="false">
      <c r="A403" s="1" t="s">
        <v>1834</v>
      </c>
      <c r="B403" s="1" t="s">
        <v>1835</v>
      </c>
    </row>
    <row r="404" customFormat="false" ht="15.65" hidden="false" customHeight="false" outlineLevel="0" collapsed="false">
      <c r="A404" s="1" t="s">
        <v>1836</v>
      </c>
      <c r="B404" s="1" t="s">
        <v>1837</v>
      </c>
    </row>
    <row r="405" customFormat="false" ht="15.65" hidden="false" customHeight="false" outlineLevel="0" collapsed="false">
      <c r="A405" s="1" t="s">
        <v>1838</v>
      </c>
      <c r="B405" s="1" t="s">
        <v>1839</v>
      </c>
    </row>
    <row r="406" customFormat="false" ht="15.65" hidden="false" customHeight="false" outlineLevel="0" collapsed="false">
      <c r="A406" s="1" t="s">
        <v>1840</v>
      </c>
      <c r="B406" s="1" t="s">
        <v>1841</v>
      </c>
    </row>
    <row r="407" customFormat="false" ht="15.65" hidden="false" customHeight="false" outlineLevel="0" collapsed="false">
      <c r="A407" s="1" t="s">
        <v>1842</v>
      </c>
      <c r="B407" s="1" t="s">
        <v>1843</v>
      </c>
    </row>
    <row r="408" customFormat="false" ht="15.65" hidden="false" customHeight="false" outlineLevel="0" collapsed="false">
      <c r="A408" s="1" t="s">
        <v>1844</v>
      </c>
      <c r="B408" s="1" t="s">
        <v>1845</v>
      </c>
    </row>
    <row r="409" customFormat="false" ht="15.65" hidden="false" customHeight="false" outlineLevel="0" collapsed="false">
      <c r="A409" s="1" t="s">
        <v>1846</v>
      </c>
      <c r="B409" s="1" t="s">
        <v>1847</v>
      </c>
    </row>
    <row r="410" customFormat="false" ht="15.65" hidden="false" customHeight="false" outlineLevel="0" collapsed="false">
      <c r="A410" s="1" t="s">
        <v>1848</v>
      </c>
      <c r="B410" s="1" t="s">
        <v>1849</v>
      </c>
    </row>
    <row r="411" customFormat="false" ht="15.65" hidden="false" customHeight="false" outlineLevel="0" collapsed="false">
      <c r="A411" s="1" t="s">
        <v>1850</v>
      </c>
      <c r="B411" s="1" t="s">
        <v>1851</v>
      </c>
    </row>
    <row r="412" customFormat="false" ht="15.65" hidden="false" customHeight="false" outlineLevel="0" collapsed="false">
      <c r="A412" s="1" t="s">
        <v>1852</v>
      </c>
      <c r="B412" s="1" t="s">
        <v>1853</v>
      </c>
    </row>
    <row r="413" customFormat="false" ht="15.65" hidden="false" customHeight="false" outlineLevel="0" collapsed="false">
      <c r="A413" s="1" t="s">
        <v>1854</v>
      </c>
      <c r="B413" s="1" t="s">
        <v>1855</v>
      </c>
    </row>
    <row r="414" customFormat="false" ht="15.65" hidden="false" customHeight="false" outlineLevel="0" collapsed="false">
      <c r="A414" s="1" t="s">
        <v>1856</v>
      </c>
      <c r="B414" s="1" t="s">
        <v>1857</v>
      </c>
    </row>
    <row r="415" customFormat="false" ht="15.65" hidden="false" customHeight="false" outlineLevel="0" collapsed="false">
      <c r="A415" s="1" t="s">
        <v>1858</v>
      </c>
      <c r="B415" s="1" t="s">
        <v>1859</v>
      </c>
    </row>
    <row r="416" customFormat="false" ht="15.65" hidden="false" customHeight="false" outlineLevel="0" collapsed="false">
      <c r="A416" s="1" t="s">
        <v>1860</v>
      </c>
      <c r="B416" s="1" t="s">
        <v>1861</v>
      </c>
    </row>
    <row r="417" customFormat="false" ht="15.65" hidden="false" customHeight="false" outlineLevel="0" collapsed="false">
      <c r="A417" s="1" t="s">
        <v>1862</v>
      </c>
      <c r="B417" s="1" t="s">
        <v>1863</v>
      </c>
    </row>
    <row r="418" customFormat="false" ht="15.65" hidden="false" customHeight="false" outlineLevel="0" collapsed="false">
      <c r="A418" s="1" t="s">
        <v>1864</v>
      </c>
      <c r="B418" s="1" t="s">
        <v>1865</v>
      </c>
    </row>
    <row r="419" customFormat="false" ht="15.65" hidden="false" customHeight="false" outlineLevel="0" collapsed="false">
      <c r="A419" s="1" t="s">
        <v>1866</v>
      </c>
      <c r="B419" s="1" t="s">
        <v>1867</v>
      </c>
    </row>
    <row r="420" customFormat="false" ht="15.65" hidden="false" customHeight="false" outlineLevel="0" collapsed="false">
      <c r="A420" s="1" t="s">
        <v>1868</v>
      </c>
      <c r="B420" s="1" t="s">
        <v>1869</v>
      </c>
    </row>
    <row r="421" customFormat="false" ht="15.65" hidden="false" customHeight="false" outlineLevel="0" collapsed="false">
      <c r="A421" s="1" t="s">
        <v>1870</v>
      </c>
      <c r="B421" s="1" t="s">
        <v>1871</v>
      </c>
    </row>
    <row r="422" customFormat="false" ht="15.65" hidden="false" customHeight="false" outlineLevel="0" collapsed="false">
      <c r="A422" s="1" t="s">
        <v>1872</v>
      </c>
      <c r="B422" s="1" t="s">
        <v>1873</v>
      </c>
    </row>
    <row r="423" customFormat="false" ht="15.65" hidden="false" customHeight="false" outlineLevel="0" collapsed="false">
      <c r="A423" s="1" t="s">
        <v>1874</v>
      </c>
      <c r="B423" s="1" t="s">
        <v>1875</v>
      </c>
    </row>
    <row r="424" customFormat="false" ht="15.65" hidden="false" customHeight="false" outlineLevel="0" collapsed="false">
      <c r="A424" s="1" t="s">
        <v>1876</v>
      </c>
      <c r="B424" s="1" t="s">
        <v>1877</v>
      </c>
    </row>
    <row r="425" customFormat="false" ht="15.65" hidden="false" customHeight="false" outlineLevel="0" collapsed="false">
      <c r="A425" s="1" t="s">
        <v>1878</v>
      </c>
      <c r="B425" s="1" t="s">
        <v>1879</v>
      </c>
    </row>
    <row r="426" customFormat="false" ht="15.65" hidden="false" customHeight="false" outlineLevel="0" collapsed="false">
      <c r="A426" s="1" t="s">
        <v>1880</v>
      </c>
      <c r="B426" s="1" t="s">
        <v>1881</v>
      </c>
    </row>
    <row r="427" customFormat="false" ht="15.65" hidden="false" customHeight="false" outlineLevel="0" collapsed="false">
      <c r="A427" s="1" t="s">
        <v>1882</v>
      </c>
      <c r="B427" s="1" t="s">
        <v>1883</v>
      </c>
    </row>
    <row r="428" customFormat="false" ht="15.65" hidden="false" customHeight="false" outlineLevel="0" collapsed="false">
      <c r="A428" s="1" t="s">
        <v>1884</v>
      </c>
      <c r="B428" s="1" t="s">
        <v>1885</v>
      </c>
    </row>
    <row r="429" customFormat="false" ht="15.65" hidden="false" customHeight="false" outlineLevel="0" collapsed="false">
      <c r="A429" s="1" t="s">
        <v>1886</v>
      </c>
      <c r="B429" s="1" t="s">
        <v>1887</v>
      </c>
    </row>
    <row r="430" customFormat="false" ht="15.65" hidden="false" customHeight="false" outlineLevel="0" collapsed="false">
      <c r="A430" s="1" t="s">
        <v>1888</v>
      </c>
      <c r="B430" s="1" t="s">
        <v>1889</v>
      </c>
    </row>
    <row r="431" customFormat="false" ht="15.65" hidden="false" customHeight="false" outlineLevel="0" collapsed="false">
      <c r="A431" s="1" t="s">
        <v>1890</v>
      </c>
      <c r="B431" s="1" t="s">
        <v>1891</v>
      </c>
    </row>
    <row r="432" customFormat="false" ht="15.65" hidden="false" customHeight="false" outlineLevel="0" collapsed="false">
      <c r="A432" s="1" t="s">
        <v>1892</v>
      </c>
      <c r="B432" s="1" t="s">
        <v>1893</v>
      </c>
    </row>
    <row r="433" customFormat="false" ht="15.65" hidden="false" customHeight="false" outlineLevel="0" collapsed="false">
      <c r="A433" s="1" t="s">
        <v>1894</v>
      </c>
      <c r="B433" s="1" t="s">
        <v>1895</v>
      </c>
    </row>
    <row r="434" customFormat="false" ht="15.65" hidden="false" customHeight="false" outlineLevel="0" collapsed="false">
      <c r="A434" s="1" t="s">
        <v>1896</v>
      </c>
      <c r="B434" s="1" t="s">
        <v>1897</v>
      </c>
    </row>
    <row r="435" customFormat="false" ht="15.65" hidden="false" customHeight="false" outlineLevel="0" collapsed="false">
      <c r="A435" s="1" t="s">
        <v>1898</v>
      </c>
      <c r="B435" s="1" t="s">
        <v>1899</v>
      </c>
    </row>
    <row r="436" customFormat="false" ht="15.65" hidden="false" customHeight="false" outlineLevel="0" collapsed="false">
      <c r="A436" s="1" t="s">
        <v>1900</v>
      </c>
      <c r="B436" s="1" t="s">
        <v>1901</v>
      </c>
    </row>
    <row r="437" customFormat="false" ht="15.65" hidden="false" customHeight="false" outlineLevel="0" collapsed="false">
      <c r="A437" s="1" t="s">
        <v>1902</v>
      </c>
      <c r="B437" s="1" t="s">
        <v>1903</v>
      </c>
    </row>
    <row r="438" customFormat="false" ht="15.65" hidden="false" customHeight="false" outlineLevel="0" collapsed="false">
      <c r="A438" s="1" t="s">
        <v>1904</v>
      </c>
      <c r="B438" s="1" t="s">
        <v>1905</v>
      </c>
    </row>
    <row r="439" customFormat="false" ht="15.65" hidden="false" customHeight="false" outlineLevel="0" collapsed="false">
      <c r="A439" s="1" t="s">
        <v>1906</v>
      </c>
      <c r="B439" s="1" t="s">
        <v>1907</v>
      </c>
    </row>
    <row r="440" customFormat="false" ht="15.65" hidden="false" customHeight="false" outlineLevel="0" collapsed="false">
      <c r="A440" s="1" t="s">
        <v>1908</v>
      </c>
      <c r="B440" s="1" t="s">
        <v>1909</v>
      </c>
    </row>
    <row r="441" customFormat="false" ht="15.65" hidden="false" customHeight="false" outlineLevel="0" collapsed="false">
      <c r="A441" s="1" t="s">
        <v>1910</v>
      </c>
      <c r="B441" s="1" t="s">
        <v>1911</v>
      </c>
    </row>
    <row r="442" customFormat="false" ht="15.65" hidden="false" customHeight="false" outlineLevel="0" collapsed="false">
      <c r="A442" s="1" t="s">
        <v>1912</v>
      </c>
      <c r="B442" s="1" t="s">
        <v>1913</v>
      </c>
    </row>
    <row r="443" customFormat="false" ht="15.65" hidden="false" customHeight="false" outlineLevel="0" collapsed="false">
      <c r="A443" s="1" t="s">
        <v>1914</v>
      </c>
      <c r="B443" s="1" t="s">
        <v>1915</v>
      </c>
    </row>
    <row r="444" customFormat="false" ht="15.65" hidden="false" customHeight="false" outlineLevel="0" collapsed="false">
      <c r="A444" s="1" t="s">
        <v>1916</v>
      </c>
      <c r="B444" s="1" t="s">
        <v>1917</v>
      </c>
    </row>
    <row r="445" customFormat="false" ht="15.65" hidden="false" customHeight="false" outlineLevel="0" collapsed="false">
      <c r="A445" s="1" t="s">
        <v>1918</v>
      </c>
      <c r="B445" s="1" t="s">
        <v>1919</v>
      </c>
    </row>
    <row r="446" customFormat="false" ht="15.65" hidden="false" customHeight="false" outlineLevel="0" collapsed="false">
      <c r="A446" s="1" t="s">
        <v>1920</v>
      </c>
      <c r="B446" s="1" t="s">
        <v>1921</v>
      </c>
    </row>
    <row r="447" customFormat="false" ht="15.65" hidden="false" customHeight="false" outlineLevel="0" collapsed="false">
      <c r="A447" s="1" t="s">
        <v>1922</v>
      </c>
      <c r="B447" s="1" t="s">
        <v>1923</v>
      </c>
    </row>
    <row r="448" customFormat="false" ht="15.65" hidden="false" customHeight="false" outlineLevel="0" collapsed="false">
      <c r="A448" s="1" t="s">
        <v>1924</v>
      </c>
      <c r="B448" s="1" t="s">
        <v>1925</v>
      </c>
    </row>
    <row r="449" customFormat="false" ht="15.65" hidden="false" customHeight="false" outlineLevel="0" collapsed="false">
      <c r="A449" s="1" t="s">
        <v>1926</v>
      </c>
      <c r="B449" s="1" t="s">
        <v>1927</v>
      </c>
    </row>
    <row r="450" customFormat="false" ht="15.65" hidden="false" customHeight="false" outlineLevel="0" collapsed="false">
      <c r="A450" s="1" t="s">
        <v>1928</v>
      </c>
      <c r="B450" s="1" t="s">
        <v>1929</v>
      </c>
    </row>
    <row r="451" customFormat="false" ht="15.65" hidden="false" customHeight="false" outlineLevel="0" collapsed="false">
      <c r="A451" s="1" t="s">
        <v>1930</v>
      </c>
      <c r="B451" s="1" t="s">
        <v>1931</v>
      </c>
    </row>
    <row r="452" customFormat="false" ht="15.65" hidden="false" customHeight="false" outlineLevel="0" collapsed="false">
      <c r="A452" s="1" t="s">
        <v>1932</v>
      </c>
      <c r="B452" s="1" t="s">
        <v>1933</v>
      </c>
    </row>
    <row r="453" customFormat="false" ht="15.65" hidden="false" customHeight="false" outlineLevel="0" collapsed="false">
      <c r="A453" s="1" t="s">
        <v>1934</v>
      </c>
      <c r="B453" s="1" t="s">
        <v>1935</v>
      </c>
    </row>
    <row r="454" customFormat="false" ht="15.65" hidden="false" customHeight="false" outlineLevel="0" collapsed="false">
      <c r="A454" s="1" t="s">
        <v>1936</v>
      </c>
      <c r="B454" s="1" t="s">
        <v>1937</v>
      </c>
    </row>
    <row r="455" customFormat="false" ht="15.65" hidden="false" customHeight="false" outlineLevel="0" collapsed="false">
      <c r="A455" s="1" t="s">
        <v>1938</v>
      </c>
      <c r="B455" s="1" t="s">
        <v>1939</v>
      </c>
    </row>
    <row r="456" customFormat="false" ht="15.65" hidden="false" customHeight="false" outlineLevel="0" collapsed="false">
      <c r="A456" s="1" t="s">
        <v>1940</v>
      </c>
      <c r="B456" s="1" t="s">
        <v>1941</v>
      </c>
    </row>
    <row r="457" customFormat="false" ht="15.65" hidden="false" customHeight="false" outlineLevel="0" collapsed="false">
      <c r="A457" s="1" t="s">
        <v>1942</v>
      </c>
      <c r="B457" s="1" t="s">
        <v>1943</v>
      </c>
    </row>
    <row r="458" customFormat="false" ht="15.65" hidden="false" customHeight="false" outlineLevel="0" collapsed="false">
      <c r="A458" s="1" t="s">
        <v>1944</v>
      </c>
      <c r="B458" s="1" t="s">
        <v>1945</v>
      </c>
    </row>
    <row r="459" customFormat="false" ht="15.65" hidden="false" customHeight="false" outlineLevel="0" collapsed="false">
      <c r="A459" s="1" t="s">
        <v>1946</v>
      </c>
      <c r="B459" s="1" t="s">
        <v>1947</v>
      </c>
    </row>
    <row r="460" customFormat="false" ht="15.65" hidden="false" customHeight="false" outlineLevel="0" collapsed="false">
      <c r="A460" s="1" t="s">
        <v>1948</v>
      </c>
      <c r="B460" s="1" t="s">
        <v>1949</v>
      </c>
    </row>
    <row r="461" customFormat="false" ht="15.65" hidden="false" customHeight="false" outlineLevel="0" collapsed="false">
      <c r="A461" s="1" t="s">
        <v>1950</v>
      </c>
      <c r="B461" s="1" t="s">
        <v>1951</v>
      </c>
    </row>
    <row r="462" customFormat="false" ht="15.65" hidden="false" customHeight="false" outlineLevel="0" collapsed="false">
      <c r="A462" s="1" t="s">
        <v>1952</v>
      </c>
      <c r="B462" s="1" t="s">
        <v>1953</v>
      </c>
    </row>
    <row r="463" customFormat="false" ht="15.65" hidden="false" customHeight="false" outlineLevel="0" collapsed="false">
      <c r="A463" s="1" t="s">
        <v>1954</v>
      </c>
      <c r="B463" s="1" t="s">
        <v>1955</v>
      </c>
    </row>
    <row r="464" customFormat="false" ht="15.65" hidden="false" customHeight="false" outlineLevel="0" collapsed="false">
      <c r="A464" s="1" t="s">
        <v>1956</v>
      </c>
      <c r="B464" s="1" t="s">
        <v>1957</v>
      </c>
    </row>
    <row r="465" customFormat="false" ht="15.65" hidden="false" customHeight="false" outlineLevel="0" collapsed="false">
      <c r="A465" s="1" t="s">
        <v>1958</v>
      </c>
      <c r="B465" s="1" t="s">
        <v>1959</v>
      </c>
    </row>
    <row r="466" customFormat="false" ht="15.65" hidden="false" customHeight="false" outlineLevel="0" collapsed="false">
      <c r="A466" s="1" t="s">
        <v>1960</v>
      </c>
      <c r="B466" s="1" t="s">
        <v>1961</v>
      </c>
    </row>
    <row r="467" customFormat="false" ht="15.65" hidden="false" customHeight="false" outlineLevel="0" collapsed="false">
      <c r="A467" s="1" t="s">
        <v>1962</v>
      </c>
      <c r="B467" s="1" t="s">
        <v>1963</v>
      </c>
    </row>
    <row r="468" customFormat="false" ht="15.65" hidden="false" customHeight="false" outlineLevel="0" collapsed="false">
      <c r="A468" s="1" t="s">
        <v>1964</v>
      </c>
      <c r="B468" s="1" t="s">
        <v>1965</v>
      </c>
    </row>
    <row r="469" customFormat="false" ht="15.65" hidden="false" customHeight="false" outlineLevel="0" collapsed="false">
      <c r="A469" s="1" t="s">
        <v>1966</v>
      </c>
      <c r="B469" s="1" t="s">
        <v>1967</v>
      </c>
    </row>
    <row r="470" customFormat="false" ht="15.65" hidden="false" customHeight="false" outlineLevel="0" collapsed="false">
      <c r="A470" s="1" t="s">
        <v>1968</v>
      </c>
      <c r="B470" s="1" t="s">
        <v>1969</v>
      </c>
    </row>
    <row r="471" customFormat="false" ht="15.65" hidden="false" customHeight="false" outlineLevel="0" collapsed="false">
      <c r="A471" s="1" t="s">
        <v>1970</v>
      </c>
      <c r="B471" s="1" t="s">
        <v>1971</v>
      </c>
    </row>
    <row r="472" customFormat="false" ht="15.65" hidden="false" customHeight="false" outlineLevel="0" collapsed="false">
      <c r="A472" s="1" t="s">
        <v>1972</v>
      </c>
      <c r="B472" s="1" t="s">
        <v>1973</v>
      </c>
    </row>
    <row r="473" customFormat="false" ht="15.65" hidden="false" customHeight="false" outlineLevel="0" collapsed="false">
      <c r="A473" s="1" t="s">
        <v>1974</v>
      </c>
      <c r="B473" s="1" t="s">
        <v>1975</v>
      </c>
    </row>
    <row r="474" customFormat="false" ht="15.65" hidden="false" customHeight="false" outlineLevel="0" collapsed="false">
      <c r="A474" s="1" t="s">
        <v>1976</v>
      </c>
      <c r="B474" s="1" t="s">
        <v>1977</v>
      </c>
    </row>
    <row r="475" customFormat="false" ht="15.65" hidden="false" customHeight="false" outlineLevel="0" collapsed="false">
      <c r="A475" s="1" t="s">
        <v>1978</v>
      </c>
      <c r="B475" s="1" t="s">
        <v>1979</v>
      </c>
    </row>
    <row r="476" customFormat="false" ht="15.65" hidden="false" customHeight="false" outlineLevel="0" collapsed="false">
      <c r="A476" s="1" t="s">
        <v>1980</v>
      </c>
      <c r="B476" s="1" t="s">
        <v>1981</v>
      </c>
    </row>
    <row r="477" customFormat="false" ht="15.65" hidden="false" customHeight="false" outlineLevel="0" collapsed="false">
      <c r="A477" s="1" t="s">
        <v>1982</v>
      </c>
      <c r="B477" s="1" t="s">
        <v>1983</v>
      </c>
    </row>
    <row r="478" customFormat="false" ht="15.65" hidden="false" customHeight="false" outlineLevel="0" collapsed="false">
      <c r="A478" s="1" t="s">
        <v>1984</v>
      </c>
      <c r="B478" s="1" t="s">
        <v>1985</v>
      </c>
    </row>
    <row r="479" customFormat="false" ht="15.65" hidden="false" customHeight="false" outlineLevel="0" collapsed="false">
      <c r="A479" s="1" t="s">
        <v>1986</v>
      </c>
      <c r="B479" s="1" t="s">
        <v>1987</v>
      </c>
    </row>
    <row r="480" customFormat="false" ht="15.65" hidden="false" customHeight="false" outlineLevel="0" collapsed="false">
      <c r="A480" s="1" t="s">
        <v>1988</v>
      </c>
      <c r="B480" s="1" t="s">
        <v>1989</v>
      </c>
    </row>
    <row r="481" customFormat="false" ht="15.65" hidden="false" customHeight="false" outlineLevel="0" collapsed="false">
      <c r="A481" s="1" t="s">
        <v>1990</v>
      </c>
      <c r="B481" s="1" t="s">
        <v>1991</v>
      </c>
    </row>
    <row r="482" customFormat="false" ht="15.65" hidden="false" customHeight="false" outlineLevel="0" collapsed="false">
      <c r="A482" s="1" t="s">
        <v>1992</v>
      </c>
      <c r="B482" s="1" t="s">
        <v>1993</v>
      </c>
    </row>
    <row r="483" customFormat="false" ht="15.65" hidden="false" customHeight="false" outlineLevel="0" collapsed="false">
      <c r="A483" s="1" t="s">
        <v>1994</v>
      </c>
      <c r="B483" s="1" t="s">
        <v>1995</v>
      </c>
    </row>
    <row r="484" customFormat="false" ht="15.65" hidden="false" customHeight="false" outlineLevel="0" collapsed="false">
      <c r="A484" s="1" t="s">
        <v>1996</v>
      </c>
      <c r="B484" s="1" t="s">
        <v>1997</v>
      </c>
    </row>
    <row r="485" customFormat="false" ht="15.65" hidden="false" customHeight="false" outlineLevel="0" collapsed="false">
      <c r="A485" s="1" t="s">
        <v>1998</v>
      </c>
      <c r="B485" s="1" t="s">
        <v>1999</v>
      </c>
    </row>
    <row r="486" customFormat="false" ht="15.65" hidden="false" customHeight="false" outlineLevel="0" collapsed="false">
      <c r="A486" s="1" t="s">
        <v>2000</v>
      </c>
      <c r="B486" s="1" t="s">
        <v>2001</v>
      </c>
    </row>
    <row r="487" customFormat="false" ht="15.65" hidden="false" customHeight="false" outlineLevel="0" collapsed="false">
      <c r="A487" s="1" t="s">
        <v>2002</v>
      </c>
      <c r="B487" s="1" t="s">
        <v>2003</v>
      </c>
    </row>
    <row r="488" customFormat="false" ht="15.65" hidden="false" customHeight="false" outlineLevel="0" collapsed="false">
      <c r="A488" s="1" t="s">
        <v>2004</v>
      </c>
      <c r="B488" s="1" t="s">
        <v>2005</v>
      </c>
    </row>
    <row r="489" customFormat="false" ht="15.65" hidden="false" customHeight="false" outlineLevel="0" collapsed="false">
      <c r="A489" s="1" t="s">
        <v>2006</v>
      </c>
      <c r="B489" s="1" t="s">
        <v>2007</v>
      </c>
    </row>
    <row r="490" customFormat="false" ht="15.65" hidden="false" customHeight="false" outlineLevel="0" collapsed="false">
      <c r="A490" s="1" t="s">
        <v>2008</v>
      </c>
      <c r="B490" s="1" t="s">
        <v>2009</v>
      </c>
    </row>
    <row r="491" customFormat="false" ht="15.65" hidden="false" customHeight="false" outlineLevel="0" collapsed="false">
      <c r="A491" s="1" t="s">
        <v>2010</v>
      </c>
      <c r="B491" s="1" t="s">
        <v>2011</v>
      </c>
    </row>
    <row r="492" customFormat="false" ht="15.65" hidden="false" customHeight="false" outlineLevel="0" collapsed="false">
      <c r="A492" s="1" t="s">
        <v>2012</v>
      </c>
      <c r="B492" s="1" t="s">
        <v>2013</v>
      </c>
    </row>
    <row r="493" customFormat="false" ht="15.65" hidden="false" customHeight="false" outlineLevel="0" collapsed="false">
      <c r="A493" s="1" t="s">
        <v>2014</v>
      </c>
      <c r="B493" s="1" t="s">
        <v>2015</v>
      </c>
    </row>
    <row r="494" customFormat="false" ht="15.65" hidden="false" customHeight="false" outlineLevel="0" collapsed="false">
      <c r="A494" s="1" t="s">
        <v>2016</v>
      </c>
      <c r="B494" s="1" t="s">
        <v>2017</v>
      </c>
    </row>
    <row r="495" customFormat="false" ht="15.65" hidden="false" customHeight="false" outlineLevel="0" collapsed="false">
      <c r="A495" s="1" t="s">
        <v>2018</v>
      </c>
      <c r="B495" s="1" t="s">
        <v>2019</v>
      </c>
    </row>
    <row r="496" customFormat="false" ht="15.65" hidden="false" customHeight="false" outlineLevel="0" collapsed="false">
      <c r="A496" s="1" t="s">
        <v>2020</v>
      </c>
      <c r="B496" s="1" t="s">
        <v>2021</v>
      </c>
    </row>
    <row r="497" customFormat="false" ht="15.65" hidden="false" customHeight="false" outlineLevel="0" collapsed="false">
      <c r="A497" s="1" t="s">
        <v>2022</v>
      </c>
      <c r="B497" s="1" t="s">
        <v>2023</v>
      </c>
    </row>
    <row r="498" customFormat="false" ht="15.65" hidden="false" customHeight="false" outlineLevel="0" collapsed="false">
      <c r="A498" s="1" t="s">
        <v>2024</v>
      </c>
      <c r="B498" s="1" t="s">
        <v>2025</v>
      </c>
    </row>
    <row r="499" customFormat="false" ht="15.65" hidden="false" customHeight="false" outlineLevel="0" collapsed="false">
      <c r="A499" s="1" t="s">
        <v>2026</v>
      </c>
      <c r="B499" s="1" t="s">
        <v>2027</v>
      </c>
    </row>
    <row r="500" customFormat="false" ht="15.65" hidden="false" customHeight="false" outlineLevel="0" collapsed="false">
      <c r="A500" s="1" t="s">
        <v>2028</v>
      </c>
      <c r="B500" s="1" t="s">
        <v>2029</v>
      </c>
    </row>
    <row r="501" customFormat="false" ht="15.65" hidden="false" customHeight="false" outlineLevel="0" collapsed="false">
      <c r="A501" s="1" t="s">
        <v>2030</v>
      </c>
      <c r="B501" s="1" t="s">
        <v>2031</v>
      </c>
    </row>
    <row r="502" customFormat="false" ht="15.65" hidden="false" customHeight="false" outlineLevel="0" collapsed="false">
      <c r="A502" s="1" t="s">
        <v>2032</v>
      </c>
      <c r="B502" s="1" t="s">
        <v>2033</v>
      </c>
    </row>
    <row r="503" customFormat="false" ht="15.65" hidden="false" customHeight="false" outlineLevel="0" collapsed="false">
      <c r="A503" s="1" t="s">
        <v>2034</v>
      </c>
      <c r="B503" s="1" t="s">
        <v>2035</v>
      </c>
    </row>
    <row r="504" customFormat="false" ht="15.65" hidden="false" customHeight="false" outlineLevel="0" collapsed="false">
      <c r="A504" s="1" t="s">
        <v>2036</v>
      </c>
      <c r="B504" s="1" t="s">
        <v>2037</v>
      </c>
    </row>
    <row r="505" customFormat="false" ht="15.65" hidden="false" customHeight="false" outlineLevel="0" collapsed="false">
      <c r="A505" s="1" t="s">
        <v>2038</v>
      </c>
      <c r="B505" s="1" t="s">
        <v>2039</v>
      </c>
    </row>
    <row r="506" customFormat="false" ht="15.65" hidden="false" customHeight="false" outlineLevel="0" collapsed="false">
      <c r="A506" s="1" t="s">
        <v>2040</v>
      </c>
      <c r="B506" s="1" t="s">
        <v>2041</v>
      </c>
    </row>
    <row r="507" customFormat="false" ht="15.65" hidden="false" customHeight="false" outlineLevel="0" collapsed="false">
      <c r="A507" s="1" t="s">
        <v>2042</v>
      </c>
      <c r="B507" s="1" t="s">
        <v>2043</v>
      </c>
    </row>
    <row r="508" customFormat="false" ht="15.65" hidden="false" customHeight="false" outlineLevel="0" collapsed="false">
      <c r="A508" s="1" t="s">
        <v>2044</v>
      </c>
      <c r="B508" s="1" t="s">
        <v>2045</v>
      </c>
    </row>
    <row r="509" customFormat="false" ht="15.65" hidden="false" customHeight="false" outlineLevel="0" collapsed="false">
      <c r="A509" s="1" t="s">
        <v>2046</v>
      </c>
      <c r="B509" s="1" t="s">
        <v>2047</v>
      </c>
    </row>
    <row r="510" customFormat="false" ht="15.65" hidden="false" customHeight="false" outlineLevel="0" collapsed="false">
      <c r="A510" s="1" t="s">
        <v>2048</v>
      </c>
      <c r="B510" s="1" t="s">
        <v>2049</v>
      </c>
    </row>
    <row r="511" customFormat="false" ht="15.65" hidden="false" customHeight="false" outlineLevel="0" collapsed="false">
      <c r="A511" s="1" t="s">
        <v>2050</v>
      </c>
      <c r="B511" s="1" t="s">
        <v>2051</v>
      </c>
    </row>
    <row r="512" customFormat="false" ht="15.65" hidden="false" customHeight="false" outlineLevel="0" collapsed="false">
      <c r="A512" s="1" t="s">
        <v>2052</v>
      </c>
      <c r="B512" s="1" t="s">
        <v>2053</v>
      </c>
    </row>
    <row r="513" customFormat="false" ht="15.65" hidden="false" customHeight="false" outlineLevel="0" collapsed="false">
      <c r="A513" s="1" t="s">
        <v>2054</v>
      </c>
      <c r="B513" s="1" t="s">
        <v>2055</v>
      </c>
    </row>
    <row r="514" customFormat="false" ht="15.65" hidden="false" customHeight="false" outlineLevel="0" collapsed="false">
      <c r="A514" s="1" t="s">
        <v>2056</v>
      </c>
      <c r="B514" s="1" t="s">
        <v>2057</v>
      </c>
    </row>
    <row r="515" customFormat="false" ht="15.65" hidden="false" customHeight="false" outlineLevel="0" collapsed="false">
      <c r="A515" s="1" t="s">
        <v>2058</v>
      </c>
      <c r="B515" s="1" t="s">
        <v>2059</v>
      </c>
    </row>
    <row r="516" customFormat="false" ht="15.65" hidden="false" customHeight="false" outlineLevel="0" collapsed="false">
      <c r="A516" s="1" t="s">
        <v>2060</v>
      </c>
      <c r="B516" s="1" t="s">
        <v>2061</v>
      </c>
    </row>
    <row r="517" customFormat="false" ht="15.65" hidden="false" customHeight="false" outlineLevel="0" collapsed="false">
      <c r="A517" s="1" t="s">
        <v>2062</v>
      </c>
      <c r="B517" s="1" t="s">
        <v>2063</v>
      </c>
    </row>
    <row r="518" customFormat="false" ht="15.65" hidden="false" customHeight="false" outlineLevel="0" collapsed="false">
      <c r="A518" s="1" t="s">
        <v>2064</v>
      </c>
      <c r="B518" s="1" t="s">
        <v>2065</v>
      </c>
    </row>
    <row r="519" customFormat="false" ht="15.65" hidden="false" customHeight="false" outlineLevel="0" collapsed="false">
      <c r="A519" s="1" t="s">
        <v>2066</v>
      </c>
      <c r="B519" s="1" t="s">
        <v>2067</v>
      </c>
    </row>
    <row r="520" customFormat="false" ht="15.65" hidden="false" customHeight="false" outlineLevel="0" collapsed="false">
      <c r="A520" s="1" t="s">
        <v>2068</v>
      </c>
      <c r="B520" s="1" t="s">
        <v>2069</v>
      </c>
    </row>
    <row r="521" customFormat="false" ht="15.65" hidden="false" customHeight="false" outlineLevel="0" collapsed="false">
      <c r="A521" s="1" t="s">
        <v>2070</v>
      </c>
      <c r="B521" s="1" t="s">
        <v>2071</v>
      </c>
    </row>
  </sheetData>
  <conditionalFormatting sqref="H2:K146">
    <cfRule type="containsText" priority="2" aboveAverage="0" equalAverage="0" bottom="0" percent="0" rank="0" text="N" dxfId="0"/>
  </conditionalFormatting>
  <conditionalFormatting sqref="R2:R146">
    <cfRule type="containsText" priority="3" aboveAverage="0" equalAverage="0" bottom="0" percent="0" rank="0" text="Y" dxfId="1"/>
  </conditionalFormatting>
  <conditionalFormatting sqref="Q2:Q146">
    <cfRule type="cellIs" priority="4" operator="greaterThan" aboveAverage="0" equalAverage="0" bottom="0" percent="0" rank="0" text="" dxfId="2">
      <formula>1.5</formula>
    </cfRule>
  </conditionalFormatting>
  <conditionalFormatting sqref="E2:E146">
    <cfRule type="cellIs" priority="5" operator="lessThan" aboveAverage="0" equalAverage="0" bottom="0" percent="0" rank="0" text="" dxfId="3">
      <formula>40</formula>
    </cfRule>
    <cfRule type="cellIs" priority="6" operator="greaterThan" aboveAverage="0" equalAverage="0" bottom="0" percent="0" rank="0" text="" dxfId="4">
      <formula>65</formula>
    </cfRule>
  </conditionalFormatting>
  <conditionalFormatting sqref="B5:B6,B8:B173">
    <cfRule type="containsText" priority="7" aboveAverage="0" equalAverage="0" bottom="0" percent="0" rank="0" text="." dxfId="2"/>
    <cfRule type="containsText" priority="8" aboveAverage="0" equalAverage="0" bottom="0" percent="0" rank="0" text="&gt;" dxfId="5"/>
    <cfRule type="containsText" priority="9" aboveAverage="0" equalAverage="0" bottom="0" percent="0" rank="0" text="x" dxfId="6"/>
    <cfRule type="containsText" priority="10" aboveAverage="0" equalAverage="0" bottom="0" percent="0" rank="0" text="n" dxfId="4"/>
  </conditionalFormatting>
  <conditionalFormatting sqref="A2:A173">
    <cfRule type="duplicateValues" priority="11" operator="duplicateValues" aboveAverage="0" equalAverage="0" bottom="0" percent="0" rank="0" text="" dxfId="7">
      <formula>0</formula>
    </cfRule>
  </conditionalFormatting>
  <conditionalFormatting sqref="A174:A521">
    <cfRule type="duplicateValues" priority="12" operator="duplicateValues" aboveAverage="0" equalAverage="0" bottom="0" percent="0" rank="0" text="" dxfId="2">
      <formula>0</formula>
    </cfRule>
  </conditionalFormatting>
  <conditionalFormatting sqref="B177:B178,B180:B521">
    <cfRule type="containsText" priority="13" aboveAverage="0" equalAverage="0" bottom="0" percent="0" rank="0" text="." dxfId="5"/>
    <cfRule type="containsText" priority="14" aboveAverage="0" equalAverage="0" bottom="0" percent="0" rank="0" text="&gt;" dxfId="6"/>
    <cfRule type="containsText" priority="15" aboveAverage="0" equalAverage="0" bottom="0" percent="0" rank="0" text="x" dxfId="4"/>
    <cfRule type="containsText" priority="16" aboveAverage="0" equalAverage="0" bottom="0" percent="0" rank="0" text="n" dxfId="3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6"/>
  <sheetViews>
    <sheetView windowProtection="false" showFormulas="false" showGridLines="true" showRowColHeaders="true" showZeros="true" rightToLeft="false" tabSelected="false" showOutlineSymbols="true" defaultGridColor="true" view="normal" topLeftCell="A126" colorId="64" zoomScale="100" zoomScaleNormal="100" zoomScalePageLayoutView="100" workbookViewId="0">
      <selection pane="topLeft" activeCell="O141" activeCellId="0" sqref="O141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0" t="s">
        <v>1030</v>
      </c>
      <c r="B1" s="0" t="s">
        <v>2072</v>
      </c>
      <c r="C1" s="0" t="s">
        <v>2073</v>
      </c>
      <c r="D1" s="0" t="s">
        <v>2074</v>
      </c>
      <c r="E1" s="0" t="s">
        <v>2075</v>
      </c>
      <c r="F1" s="0" t="s">
        <v>2076</v>
      </c>
      <c r="G1" s="0" t="s">
        <v>2077</v>
      </c>
      <c r="H1" s="0" t="s">
        <v>2078</v>
      </c>
      <c r="I1" s="0" t="s">
        <v>2079</v>
      </c>
      <c r="J1" s="0" t="s">
        <v>2080</v>
      </c>
      <c r="K1" s="0" t="s">
        <v>2081</v>
      </c>
      <c r="L1" s="0" t="s">
        <v>2082</v>
      </c>
      <c r="M1" s="0" t="s">
        <v>2083</v>
      </c>
      <c r="N1" s="0" t="s">
        <v>2084</v>
      </c>
      <c r="O1" s="0" t="s">
        <v>2085</v>
      </c>
      <c r="P1" s="0" t="s">
        <v>2086</v>
      </c>
      <c r="R1" s="0" t="s">
        <v>2087</v>
      </c>
    </row>
    <row r="2" customFormat="false" ht="15" hidden="false" customHeight="false" outlineLevel="0" collapsed="false">
      <c r="A2" s="0" t="s">
        <v>21</v>
      </c>
      <c r="B2" s="0" t="n">
        <v>642</v>
      </c>
      <c r="C2" s="0" t="n">
        <v>694</v>
      </c>
      <c r="D2" s="0" t="n">
        <v>72.3</v>
      </c>
      <c r="E2" s="0" t="n">
        <v>51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n">
        <v>213</v>
      </c>
      <c r="M2" s="0" t="n">
        <v>213</v>
      </c>
      <c r="N2" s="0" t="n">
        <v>213</v>
      </c>
      <c r="O2" s="0" t="s">
        <v>30</v>
      </c>
      <c r="P2" s="0" t="s">
        <v>2088</v>
      </c>
      <c r="R2" s="0" t="s">
        <v>2089</v>
      </c>
    </row>
    <row r="3" customFormat="false" ht="15" hidden="false" customHeight="false" outlineLevel="0" collapsed="false">
      <c r="A3" s="0" t="s">
        <v>34</v>
      </c>
      <c r="B3" s="0" t="n">
        <v>507</v>
      </c>
      <c r="C3" s="0" t="n">
        <v>559</v>
      </c>
      <c r="D3" s="0" t="n">
        <v>66.5</v>
      </c>
      <c r="E3" s="0" t="n">
        <v>52.8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n">
        <v>168</v>
      </c>
      <c r="M3" s="0" t="n">
        <v>168</v>
      </c>
      <c r="N3" s="0" t="n">
        <v>168</v>
      </c>
      <c r="O3" s="0" t="s">
        <v>30</v>
      </c>
      <c r="P3" s="0" t="s">
        <v>2088</v>
      </c>
      <c r="R3" s="0" t="s">
        <v>2089</v>
      </c>
    </row>
    <row r="4" customFormat="false" ht="15" hidden="false" customHeight="false" outlineLevel="0" collapsed="false">
      <c r="A4" s="0" t="s">
        <v>42</v>
      </c>
      <c r="B4" s="0" t="n">
        <v>756</v>
      </c>
      <c r="C4" s="0" t="n">
        <v>808</v>
      </c>
      <c r="D4" s="0" t="n">
        <v>69.7</v>
      </c>
      <c r="E4" s="0" t="n">
        <v>52.6</v>
      </c>
      <c r="F4" s="0" t="s">
        <v>2090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n">
        <v>251</v>
      </c>
      <c r="M4" s="0" t="n">
        <v>251</v>
      </c>
      <c r="N4" s="0" t="n">
        <v>251</v>
      </c>
      <c r="O4" s="0" t="s">
        <v>30</v>
      </c>
      <c r="P4" s="0" t="s">
        <v>2088</v>
      </c>
      <c r="R4" s="0" t="s">
        <v>2089</v>
      </c>
    </row>
    <row r="5" customFormat="false" ht="15" hidden="false" customHeight="false" outlineLevel="0" collapsed="false">
      <c r="A5" s="0" t="s">
        <v>51</v>
      </c>
      <c r="B5" s="0" t="n">
        <v>5982</v>
      </c>
      <c r="C5" s="0" t="n">
        <v>6034</v>
      </c>
      <c r="D5" s="0" t="n">
        <v>73.7</v>
      </c>
      <c r="E5" s="0" t="n">
        <v>50.5</v>
      </c>
      <c r="F5" s="0" t="s">
        <v>2090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n">
        <v>1993</v>
      </c>
      <c r="M5" s="0" t="n">
        <v>1993</v>
      </c>
      <c r="N5" s="0" t="n">
        <v>1993</v>
      </c>
      <c r="O5" s="0" t="s">
        <v>30</v>
      </c>
      <c r="P5" s="0" t="s">
        <v>2088</v>
      </c>
      <c r="R5" s="0" t="s">
        <v>2089</v>
      </c>
    </row>
    <row r="6" customFormat="false" ht="15" hidden="false" customHeight="false" outlineLevel="0" collapsed="false">
      <c r="A6" s="0" t="s">
        <v>59</v>
      </c>
      <c r="B6" s="0" t="n">
        <v>13155</v>
      </c>
      <c r="C6" s="0" t="n">
        <v>13207</v>
      </c>
      <c r="D6" s="0" t="n">
        <v>74.7</v>
      </c>
      <c r="E6" s="0" t="n">
        <v>51</v>
      </c>
      <c r="F6" s="0" t="s">
        <v>2090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n">
        <v>4384</v>
      </c>
      <c r="M6" s="0" t="n">
        <v>4384</v>
      </c>
      <c r="N6" s="0" t="n">
        <v>4384</v>
      </c>
      <c r="O6" s="0" t="s">
        <v>30</v>
      </c>
      <c r="P6" s="0" t="s">
        <v>2088</v>
      </c>
      <c r="R6" s="0" t="s">
        <v>2089</v>
      </c>
    </row>
    <row r="7" customFormat="false" ht="15" hidden="false" customHeight="false" outlineLevel="0" collapsed="false">
      <c r="A7" s="0" t="s">
        <v>66</v>
      </c>
      <c r="B7" s="0" t="n">
        <v>4653</v>
      </c>
      <c r="C7" s="0" t="n">
        <v>4705</v>
      </c>
      <c r="D7" s="0" t="n">
        <v>73.9</v>
      </c>
      <c r="E7" s="0" t="n">
        <v>50.4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n">
        <v>1550</v>
      </c>
      <c r="M7" s="0" t="n">
        <v>1550</v>
      </c>
      <c r="N7" s="0" t="n">
        <v>1550</v>
      </c>
      <c r="O7" s="0" t="s">
        <v>30</v>
      </c>
      <c r="P7" s="0" t="s">
        <v>2088</v>
      </c>
      <c r="R7" s="0" t="s">
        <v>2089</v>
      </c>
    </row>
    <row r="8" customFormat="false" ht="15" hidden="false" customHeight="false" outlineLevel="0" collapsed="false">
      <c r="A8" s="0" t="s">
        <v>74</v>
      </c>
      <c r="B8" s="0" t="n">
        <v>19197</v>
      </c>
      <c r="C8" s="0" t="n">
        <v>19249</v>
      </c>
      <c r="D8" s="0" t="n">
        <v>75.1</v>
      </c>
      <c r="E8" s="0" t="n">
        <v>50.4</v>
      </c>
      <c r="F8" s="0" t="s">
        <v>30</v>
      </c>
      <c r="G8" s="0" t="s">
        <v>30</v>
      </c>
      <c r="H8" s="0" t="s">
        <v>30</v>
      </c>
      <c r="I8" s="0" t="s">
        <v>30</v>
      </c>
      <c r="J8" s="0" t="s">
        <v>30</v>
      </c>
      <c r="K8" s="0" t="s">
        <v>30</v>
      </c>
      <c r="L8" s="0" t="n">
        <v>6398</v>
      </c>
      <c r="M8" s="0" t="n">
        <v>6398</v>
      </c>
      <c r="N8" s="0" t="n">
        <v>6398</v>
      </c>
      <c r="O8" s="0" t="s">
        <v>30</v>
      </c>
      <c r="P8" s="0" t="s">
        <v>2088</v>
      </c>
      <c r="R8" s="0" t="s">
        <v>2089</v>
      </c>
    </row>
    <row r="9" customFormat="false" ht="15" hidden="false" customHeight="false" outlineLevel="0" collapsed="false">
      <c r="A9" s="0" t="s">
        <v>81</v>
      </c>
      <c r="B9" s="0" t="n">
        <v>6861</v>
      </c>
      <c r="C9" s="0" t="n">
        <v>6913</v>
      </c>
      <c r="D9" s="0" t="n">
        <v>75.5</v>
      </c>
      <c r="E9" s="0" t="n">
        <v>51.7</v>
      </c>
      <c r="F9" s="0" t="s">
        <v>30</v>
      </c>
      <c r="G9" s="0" t="s">
        <v>30</v>
      </c>
      <c r="H9" s="0" t="s">
        <v>30</v>
      </c>
      <c r="I9" s="0" t="s">
        <v>30</v>
      </c>
      <c r="J9" s="0" t="s">
        <v>30</v>
      </c>
      <c r="K9" s="0" t="s">
        <v>30</v>
      </c>
      <c r="L9" s="0" t="n">
        <v>2286</v>
      </c>
      <c r="M9" s="0" t="n">
        <v>2286</v>
      </c>
      <c r="N9" s="0" t="n">
        <v>2286</v>
      </c>
      <c r="O9" s="0" t="s">
        <v>30</v>
      </c>
      <c r="P9" s="0" t="s">
        <v>2088</v>
      </c>
      <c r="R9" s="0" t="s">
        <v>2089</v>
      </c>
    </row>
    <row r="10" customFormat="false" ht="15" hidden="false" customHeight="false" outlineLevel="0" collapsed="false">
      <c r="A10" s="0" t="s">
        <v>88</v>
      </c>
      <c r="B10" s="0" t="n">
        <v>8697</v>
      </c>
      <c r="C10" s="0" t="n">
        <v>8749</v>
      </c>
      <c r="D10" s="0" t="n">
        <v>76.1</v>
      </c>
      <c r="E10" s="0" t="n">
        <v>51.1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n">
        <v>2898</v>
      </c>
      <c r="M10" s="0" t="n">
        <v>2898</v>
      </c>
      <c r="N10" s="0" t="n">
        <v>2898</v>
      </c>
      <c r="O10" s="0" t="s">
        <v>30</v>
      </c>
      <c r="P10" s="0" t="s">
        <v>2088</v>
      </c>
      <c r="R10" s="0" t="s">
        <v>2089</v>
      </c>
    </row>
    <row r="11" customFormat="false" ht="15" hidden="false" customHeight="false" outlineLevel="0" collapsed="false">
      <c r="A11" s="0" t="s">
        <v>95</v>
      </c>
      <c r="B11" s="0" t="n">
        <v>849</v>
      </c>
      <c r="C11" s="0" t="n">
        <v>901</v>
      </c>
      <c r="D11" s="0" t="n">
        <v>74.2</v>
      </c>
      <c r="E11" s="0" t="n">
        <v>49.8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n">
        <v>282</v>
      </c>
      <c r="M11" s="0" t="n">
        <v>282</v>
      </c>
      <c r="N11" s="0" t="n">
        <v>282</v>
      </c>
      <c r="O11" s="0" t="s">
        <v>30</v>
      </c>
      <c r="P11" s="0" t="s">
        <v>2088</v>
      </c>
      <c r="R11" s="0" t="s">
        <v>2089</v>
      </c>
    </row>
    <row r="12" customFormat="false" ht="15" hidden="false" customHeight="false" outlineLevel="0" collapsed="false">
      <c r="A12" s="0" t="s">
        <v>102</v>
      </c>
      <c r="B12" s="0" t="n">
        <v>3102</v>
      </c>
      <c r="C12" s="0" t="n">
        <v>3154</v>
      </c>
      <c r="D12" s="0" t="n">
        <v>74.2</v>
      </c>
      <c r="E12" s="0" t="n">
        <v>50.1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n">
        <v>1033</v>
      </c>
      <c r="M12" s="0" t="n">
        <v>1033</v>
      </c>
      <c r="N12" s="0" t="n">
        <v>1033</v>
      </c>
      <c r="O12" s="0" t="s">
        <v>30</v>
      </c>
      <c r="P12" s="0" t="s">
        <v>2088</v>
      </c>
      <c r="R12" s="0" t="s">
        <v>2089</v>
      </c>
    </row>
    <row r="13" customFormat="false" ht="15" hidden="false" customHeight="false" outlineLevel="0" collapsed="false">
      <c r="A13" s="0" t="s">
        <v>110</v>
      </c>
      <c r="B13" s="0" t="n">
        <v>3237</v>
      </c>
      <c r="C13" s="0" t="n">
        <v>3289</v>
      </c>
      <c r="D13" s="0" t="n">
        <v>72.9</v>
      </c>
      <c r="E13" s="0" t="n">
        <v>49.7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n">
        <v>1078</v>
      </c>
      <c r="M13" s="0" t="n">
        <v>1078</v>
      </c>
      <c r="N13" s="0" t="n">
        <v>1078</v>
      </c>
      <c r="O13" s="0" t="s">
        <v>30</v>
      </c>
      <c r="P13" s="0" t="s">
        <v>2088</v>
      </c>
      <c r="R13" s="0" t="s">
        <v>2089</v>
      </c>
    </row>
    <row r="14" customFormat="false" ht="15" hidden="false" customHeight="false" outlineLevel="0" collapsed="false">
      <c r="A14" s="0" t="s">
        <v>118</v>
      </c>
      <c r="B14" s="0" t="n">
        <v>1200</v>
      </c>
      <c r="C14" s="0" t="n">
        <v>1252</v>
      </c>
      <c r="D14" s="0" t="n">
        <v>71.8</v>
      </c>
      <c r="E14" s="0" t="n">
        <v>50.8</v>
      </c>
      <c r="F14" s="0" t="s">
        <v>2090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n">
        <v>399</v>
      </c>
      <c r="M14" s="0" t="n">
        <v>399</v>
      </c>
      <c r="N14" s="0" t="n">
        <v>399</v>
      </c>
      <c r="O14" s="0" t="s">
        <v>30</v>
      </c>
      <c r="P14" s="0" t="s">
        <v>2088</v>
      </c>
      <c r="R14" s="0" t="s">
        <v>2089</v>
      </c>
    </row>
    <row r="15" customFormat="false" ht="15" hidden="false" customHeight="false" outlineLevel="0" collapsed="false">
      <c r="A15" s="0" t="s">
        <v>126</v>
      </c>
      <c r="B15" s="0" t="n">
        <v>420</v>
      </c>
      <c r="C15" s="0" t="n">
        <v>472</v>
      </c>
      <c r="D15" s="0" t="n">
        <v>69.8</v>
      </c>
      <c r="E15" s="0" t="n">
        <v>52.8</v>
      </c>
      <c r="F15" s="0" t="s">
        <v>2090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n">
        <v>139</v>
      </c>
      <c r="M15" s="0" t="n">
        <v>139</v>
      </c>
      <c r="N15" s="0" t="n">
        <v>139</v>
      </c>
      <c r="O15" s="0" t="s">
        <v>30</v>
      </c>
      <c r="P15" s="0" t="s">
        <v>2088</v>
      </c>
      <c r="R15" s="0" t="s">
        <v>2089</v>
      </c>
    </row>
    <row r="16" customFormat="false" ht="15" hidden="false" customHeight="false" outlineLevel="0" collapsed="false">
      <c r="A16" s="0" t="s">
        <v>134</v>
      </c>
      <c r="B16" s="0" t="n">
        <v>957</v>
      </c>
      <c r="C16" s="0" t="n">
        <v>1009</v>
      </c>
      <c r="D16" s="0" t="n">
        <v>70.1</v>
      </c>
      <c r="E16" s="0" t="n">
        <v>48.4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n">
        <v>318</v>
      </c>
      <c r="M16" s="0" t="n">
        <v>318</v>
      </c>
      <c r="N16" s="0" t="n">
        <v>318</v>
      </c>
      <c r="O16" s="0" t="s">
        <v>30</v>
      </c>
      <c r="P16" s="0" t="s">
        <v>2088</v>
      </c>
      <c r="R16" s="0" t="s">
        <v>2089</v>
      </c>
    </row>
    <row r="17" customFormat="false" ht="15" hidden="false" customHeight="false" outlineLevel="0" collapsed="false">
      <c r="A17" s="0" t="s">
        <v>142</v>
      </c>
      <c r="B17" s="0" t="n">
        <v>1338</v>
      </c>
      <c r="C17" s="0" t="n">
        <v>1390</v>
      </c>
      <c r="D17" s="0" t="n">
        <v>75.3</v>
      </c>
      <c r="E17" s="0" t="n">
        <v>50.6</v>
      </c>
      <c r="F17" s="0" t="s">
        <v>2090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n">
        <v>445</v>
      </c>
      <c r="M17" s="0" t="n">
        <v>445</v>
      </c>
      <c r="N17" s="0" t="n">
        <v>445</v>
      </c>
      <c r="O17" s="0" t="s">
        <v>30</v>
      </c>
      <c r="P17" s="0" t="s">
        <v>2088</v>
      </c>
      <c r="R17" s="0" t="s">
        <v>2089</v>
      </c>
    </row>
    <row r="18" customFormat="false" ht="15" hidden="false" customHeight="false" outlineLevel="0" collapsed="false">
      <c r="A18" s="0" t="s">
        <v>151</v>
      </c>
      <c r="B18" s="0" t="n">
        <v>558</v>
      </c>
      <c r="C18" s="0" t="n">
        <v>610</v>
      </c>
      <c r="D18" s="0" t="n">
        <v>74.7</v>
      </c>
      <c r="E18" s="0" t="n">
        <v>49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n">
        <v>185</v>
      </c>
      <c r="M18" s="0" t="n">
        <v>185</v>
      </c>
      <c r="N18" s="0" t="n">
        <v>185</v>
      </c>
      <c r="O18" s="0" t="s">
        <v>30</v>
      </c>
      <c r="P18" s="0" t="s">
        <v>2088</v>
      </c>
      <c r="R18" s="0" t="s">
        <v>2089</v>
      </c>
    </row>
    <row r="19" customFormat="false" ht="15" hidden="false" customHeight="false" outlineLevel="0" collapsed="false">
      <c r="A19" s="0" t="s">
        <v>158</v>
      </c>
      <c r="B19" s="0" t="n">
        <v>333</v>
      </c>
      <c r="C19" s="0" t="n">
        <v>385</v>
      </c>
      <c r="D19" s="0" t="n">
        <v>66.7</v>
      </c>
      <c r="E19" s="0" t="n">
        <v>51.2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n">
        <v>110</v>
      </c>
      <c r="M19" s="0" t="n">
        <v>110</v>
      </c>
      <c r="N19" s="0" t="n">
        <v>110</v>
      </c>
      <c r="O19" s="0" t="s">
        <v>30</v>
      </c>
      <c r="P19" s="0" t="s">
        <v>2088</v>
      </c>
      <c r="R19" s="0" t="s">
        <v>2089</v>
      </c>
    </row>
    <row r="20" customFormat="false" ht="15" hidden="false" customHeight="false" outlineLevel="0" collapsed="false">
      <c r="A20" s="0" t="s">
        <v>165</v>
      </c>
      <c r="B20" s="0" t="n">
        <v>1218</v>
      </c>
      <c r="C20" s="0" t="n">
        <v>1270</v>
      </c>
      <c r="D20" s="0" t="n">
        <v>69.4</v>
      </c>
      <c r="E20" s="0" t="n">
        <v>49.9</v>
      </c>
      <c r="F20" s="0" t="s">
        <v>2090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n">
        <v>405</v>
      </c>
      <c r="M20" s="0" t="n">
        <v>405</v>
      </c>
      <c r="N20" s="0" t="n">
        <v>405</v>
      </c>
      <c r="O20" s="0" t="s">
        <v>30</v>
      </c>
      <c r="P20" s="0" t="s">
        <v>2088</v>
      </c>
      <c r="R20" s="0" t="s">
        <v>2089</v>
      </c>
    </row>
    <row r="21" customFormat="false" ht="15" hidden="false" customHeight="false" outlineLevel="0" collapsed="false">
      <c r="A21" s="0" t="s">
        <v>172</v>
      </c>
      <c r="B21" s="0" t="n">
        <v>783</v>
      </c>
      <c r="C21" s="0" t="n">
        <v>835</v>
      </c>
      <c r="D21" s="0" t="n">
        <v>70</v>
      </c>
      <c r="E21" s="0" t="n">
        <v>49.8</v>
      </c>
      <c r="F21" s="0" t="s">
        <v>2091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n">
        <v>260</v>
      </c>
      <c r="M21" s="0" t="n">
        <v>260</v>
      </c>
      <c r="N21" s="0" t="n">
        <v>260</v>
      </c>
      <c r="O21" s="0" t="s">
        <v>30</v>
      </c>
      <c r="P21" s="0" t="s">
        <v>2088</v>
      </c>
      <c r="R21" s="0" t="s">
        <v>2089</v>
      </c>
    </row>
    <row r="22" customFormat="false" ht="15" hidden="false" customHeight="false" outlineLevel="0" collapsed="false">
      <c r="A22" s="0" t="s">
        <v>179</v>
      </c>
      <c r="B22" s="0" t="n">
        <v>396</v>
      </c>
      <c r="C22" s="0" t="n">
        <v>448</v>
      </c>
      <c r="D22" s="0" t="n">
        <v>73.7</v>
      </c>
      <c r="E22" s="0" t="n">
        <v>51.3</v>
      </c>
      <c r="F22" s="0" t="s">
        <v>30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n">
        <v>131</v>
      </c>
      <c r="M22" s="0" t="n">
        <v>131</v>
      </c>
      <c r="N22" s="0" t="n">
        <v>131</v>
      </c>
      <c r="O22" s="0" t="s">
        <v>30</v>
      </c>
      <c r="P22" s="0" t="s">
        <v>2088</v>
      </c>
      <c r="R22" s="0" t="s">
        <v>2089</v>
      </c>
    </row>
    <row r="23" customFormat="false" ht="15" hidden="false" customHeight="false" outlineLevel="0" collapsed="false">
      <c r="A23" s="0" t="s">
        <v>186</v>
      </c>
      <c r="B23" s="0" t="n">
        <v>1368</v>
      </c>
      <c r="C23" s="0" t="n">
        <v>1420</v>
      </c>
      <c r="D23" s="0" t="n">
        <v>69.2</v>
      </c>
      <c r="E23" s="0" t="n">
        <v>49.6</v>
      </c>
      <c r="F23" s="0" t="s">
        <v>30</v>
      </c>
      <c r="G23" s="0" t="s">
        <v>30</v>
      </c>
      <c r="H23" s="0" t="s">
        <v>30</v>
      </c>
      <c r="I23" s="0" t="s">
        <v>30</v>
      </c>
      <c r="J23" s="0" t="s">
        <v>30</v>
      </c>
      <c r="K23" s="0" t="s">
        <v>30</v>
      </c>
      <c r="L23" s="0" t="n">
        <v>455</v>
      </c>
      <c r="M23" s="0" t="n">
        <v>455</v>
      </c>
      <c r="N23" s="0" t="n">
        <v>455</v>
      </c>
      <c r="O23" s="0" t="s">
        <v>30</v>
      </c>
      <c r="P23" s="0" t="s">
        <v>2088</v>
      </c>
      <c r="R23" s="0" t="s">
        <v>2089</v>
      </c>
    </row>
    <row r="24" customFormat="false" ht="15" hidden="false" customHeight="false" outlineLevel="0" collapsed="false">
      <c r="A24" s="0" t="s">
        <v>194</v>
      </c>
      <c r="B24" s="0" t="n">
        <v>846</v>
      </c>
      <c r="C24" s="0" t="n">
        <v>898</v>
      </c>
      <c r="D24" s="0" t="n">
        <v>66.9</v>
      </c>
      <c r="E24" s="0" t="n">
        <v>50.4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n">
        <v>281</v>
      </c>
      <c r="M24" s="0" t="n">
        <v>281</v>
      </c>
      <c r="N24" s="0" t="n">
        <v>281</v>
      </c>
      <c r="O24" s="0" t="s">
        <v>30</v>
      </c>
      <c r="P24" s="0" t="s">
        <v>2088</v>
      </c>
      <c r="R24" s="0" t="s">
        <v>2089</v>
      </c>
    </row>
    <row r="25" customFormat="false" ht="15" hidden="false" customHeight="false" outlineLevel="0" collapsed="false">
      <c r="A25" s="0" t="s">
        <v>201</v>
      </c>
      <c r="B25" s="0" t="n">
        <v>510</v>
      </c>
      <c r="C25" s="0" t="n">
        <v>562</v>
      </c>
      <c r="D25" s="0" t="n">
        <v>66.9</v>
      </c>
      <c r="E25" s="0" t="n">
        <v>51.8</v>
      </c>
      <c r="F25" s="0" t="s">
        <v>2090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n">
        <v>169</v>
      </c>
      <c r="M25" s="0" t="n">
        <v>169</v>
      </c>
      <c r="N25" s="0" t="n">
        <v>169</v>
      </c>
      <c r="O25" s="0" t="s">
        <v>30</v>
      </c>
      <c r="P25" s="0" t="s">
        <v>2088</v>
      </c>
      <c r="R25" s="0" t="s">
        <v>2089</v>
      </c>
    </row>
    <row r="26" customFormat="false" ht="15" hidden="false" customHeight="false" outlineLevel="0" collapsed="false">
      <c r="A26" s="0" t="s">
        <v>209</v>
      </c>
      <c r="B26" s="0" t="n">
        <v>7392</v>
      </c>
      <c r="C26" s="0" t="n">
        <v>7444</v>
      </c>
      <c r="D26" s="0" t="n">
        <v>74.5</v>
      </c>
      <c r="E26" s="0" t="n">
        <v>50.4</v>
      </c>
      <c r="F26" s="0" t="s">
        <v>2091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n">
        <v>2463</v>
      </c>
      <c r="M26" s="0" t="n">
        <v>2463</v>
      </c>
      <c r="N26" s="0" t="n">
        <v>2463</v>
      </c>
      <c r="O26" s="0" t="s">
        <v>30</v>
      </c>
      <c r="P26" s="0" t="s">
        <v>2088</v>
      </c>
      <c r="R26" s="0" t="s">
        <v>2089</v>
      </c>
    </row>
    <row r="27" customFormat="false" ht="15" hidden="false" customHeight="false" outlineLevel="0" collapsed="false">
      <c r="A27" s="0" t="s">
        <v>216</v>
      </c>
      <c r="B27" s="0" t="n">
        <v>1620</v>
      </c>
      <c r="C27" s="0" t="n">
        <v>1672</v>
      </c>
      <c r="D27" s="0" t="n">
        <v>73.8</v>
      </c>
      <c r="E27" s="0" t="n">
        <v>50.7</v>
      </c>
      <c r="F27" s="0" t="s">
        <v>2090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n">
        <v>539</v>
      </c>
      <c r="M27" s="0" t="n">
        <v>539</v>
      </c>
      <c r="N27" s="0" t="n">
        <v>539</v>
      </c>
      <c r="O27" s="0" t="s">
        <v>30</v>
      </c>
      <c r="P27" s="0" t="s">
        <v>2088</v>
      </c>
      <c r="R27" s="0" t="s">
        <v>2089</v>
      </c>
    </row>
    <row r="28" customFormat="false" ht="15" hidden="false" customHeight="false" outlineLevel="0" collapsed="false">
      <c r="A28" s="0" t="s">
        <v>224</v>
      </c>
      <c r="B28" s="0" t="n">
        <v>1569</v>
      </c>
      <c r="C28" s="0" t="n">
        <v>1621</v>
      </c>
      <c r="D28" s="0" t="n">
        <v>77.4</v>
      </c>
      <c r="E28" s="0" t="n">
        <v>52</v>
      </c>
      <c r="F28" s="0" t="s">
        <v>2090</v>
      </c>
      <c r="G28" s="0" t="s">
        <v>30</v>
      </c>
      <c r="H28" s="0" t="s">
        <v>30</v>
      </c>
      <c r="I28" s="0" t="s">
        <v>30</v>
      </c>
      <c r="J28" s="0" t="s">
        <v>30</v>
      </c>
      <c r="K28" s="0" t="s">
        <v>30</v>
      </c>
      <c r="L28" s="0" t="n">
        <v>522</v>
      </c>
      <c r="M28" s="0" t="n">
        <v>522</v>
      </c>
      <c r="N28" s="0" t="n">
        <v>522</v>
      </c>
      <c r="O28" s="0" t="s">
        <v>30</v>
      </c>
      <c r="P28" s="0" t="s">
        <v>2088</v>
      </c>
      <c r="R28" s="0" t="s">
        <v>2089</v>
      </c>
    </row>
    <row r="29" customFormat="false" ht="15" hidden="false" customHeight="false" outlineLevel="0" collapsed="false">
      <c r="A29" s="0" t="s">
        <v>232</v>
      </c>
      <c r="B29" s="0" t="n">
        <v>6372</v>
      </c>
      <c r="C29" s="0" t="n">
        <v>6424</v>
      </c>
      <c r="D29" s="0" t="n">
        <v>72.2</v>
      </c>
      <c r="E29" s="0" t="n">
        <v>50.3</v>
      </c>
      <c r="F29" s="0" t="s">
        <v>30</v>
      </c>
      <c r="G29" s="0" t="s">
        <v>30</v>
      </c>
      <c r="H29" s="0" t="s">
        <v>30</v>
      </c>
      <c r="I29" s="0" t="s">
        <v>30</v>
      </c>
      <c r="J29" s="0" t="s">
        <v>30</v>
      </c>
      <c r="K29" s="0" t="s">
        <v>30</v>
      </c>
      <c r="L29" s="0" t="n">
        <v>2123</v>
      </c>
      <c r="M29" s="0" t="n">
        <v>2123</v>
      </c>
      <c r="N29" s="0" t="n">
        <v>2123</v>
      </c>
      <c r="O29" s="0" t="s">
        <v>30</v>
      </c>
      <c r="P29" s="0" t="s">
        <v>2088</v>
      </c>
      <c r="R29" s="0" t="s">
        <v>2089</v>
      </c>
    </row>
    <row r="30" customFormat="false" ht="15" hidden="false" customHeight="false" outlineLevel="0" collapsed="false">
      <c r="A30" s="0" t="s">
        <v>241</v>
      </c>
      <c r="B30" s="0" t="n">
        <v>1041</v>
      </c>
      <c r="C30" s="0" t="n">
        <v>1093</v>
      </c>
      <c r="D30" s="0" t="n">
        <v>72.1</v>
      </c>
      <c r="E30" s="0" t="n">
        <v>51.2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n">
        <v>346</v>
      </c>
      <c r="M30" s="0" t="n">
        <v>346</v>
      </c>
      <c r="N30" s="0" t="n">
        <v>346</v>
      </c>
      <c r="O30" s="0" t="s">
        <v>30</v>
      </c>
      <c r="P30" s="0" t="s">
        <v>2088</v>
      </c>
      <c r="R30" s="0" t="s">
        <v>2089</v>
      </c>
    </row>
    <row r="31" customFormat="false" ht="15" hidden="false" customHeight="false" outlineLevel="0" collapsed="false">
      <c r="A31" s="0" t="s">
        <v>248</v>
      </c>
      <c r="B31" s="0" t="n">
        <v>1077</v>
      </c>
      <c r="C31" s="0" t="n">
        <v>1129</v>
      </c>
      <c r="D31" s="0" t="n">
        <v>71.7</v>
      </c>
      <c r="E31" s="0" t="n">
        <v>50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n">
        <v>358</v>
      </c>
      <c r="M31" s="0" t="n">
        <v>358</v>
      </c>
      <c r="N31" s="0" t="n">
        <v>358</v>
      </c>
      <c r="O31" s="0" t="s">
        <v>30</v>
      </c>
      <c r="P31" s="0" t="s">
        <v>2088</v>
      </c>
      <c r="R31" s="0" t="s">
        <v>2089</v>
      </c>
    </row>
    <row r="32" customFormat="false" ht="15" hidden="false" customHeight="false" outlineLevel="0" collapsed="false">
      <c r="A32" s="0" t="s">
        <v>255</v>
      </c>
      <c r="B32" s="0" t="n">
        <v>1170</v>
      </c>
      <c r="C32" s="0" t="n">
        <v>1222</v>
      </c>
      <c r="D32" s="0" t="n">
        <v>72.4</v>
      </c>
      <c r="E32" s="0" t="n">
        <v>50.7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n">
        <v>389</v>
      </c>
      <c r="M32" s="0" t="n">
        <v>389</v>
      </c>
      <c r="N32" s="0" t="n">
        <v>389</v>
      </c>
      <c r="O32" s="0" t="s">
        <v>30</v>
      </c>
      <c r="P32" s="0" t="s">
        <v>2088</v>
      </c>
      <c r="R32" s="0" t="s">
        <v>2089</v>
      </c>
    </row>
    <row r="33" customFormat="false" ht="15" hidden="false" customHeight="false" outlineLevel="0" collapsed="false">
      <c r="A33" s="0" t="s">
        <v>262</v>
      </c>
      <c r="B33" s="0" t="n">
        <v>1344</v>
      </c>
      <c r="C33" s="0" t="n">
        <v>1396</v>
      </c>
      <c r="D33" s="0" t="n">
        <v>71.3</v>
      </c>
      <c r="E33" s="0" t="n">
        <v>48.8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n">
        <v>447</v>
      </c>
      <c r="M33" s="0" t="n">
        <v>447</v>
      </c>
      <c r="N33" s="0" t="n">
        <v>447</v>
      </c>
      <c r="O33" s="0" t="s">
        <v>30</v>
      </c>
      <c r="P33" s="0" t="s">
        <v>2088</v>
      </c>
      <c r="R33" s="0" t="s">
        <v>2089</v>
      </c>
    </row>
    <row r="34" customFormat="false" ht="15" hidden="false" customHeight="false" outlineLevel="0" collapsed="false">
      <c r="A34" s="0" t="s">
        <v>269</v>
      </c>
      <c r="B34" s="0" t="n">
        <v>3222</v>
      </c>
      <c r="C34" s="0" t="n">
        <v>3274</v>
      </c>
      <c r="D34" s="0" t="n">
        <v>74.6</v>
      </c>
      <c r="E34" s="0" t="n">
        <v>50.7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n">
        <v>1073</v>
      </c>
      <c r="M34" s="0" t="n">
        <v>1073</v>
      </c>
      <c r="N34" s="0" t="n">
        <v>1073</v>
      </c>
      <c r="O34" s="0" t="s">
        <v>30</v>
      </c>
      <c r="P34" s="0" t="s">
        <v>2088</v>
      </c>
      <c r="R34" s="0" t="s">
        <v>2089</v>
      </c>
    </row>
    <row r="35" customFormat="false" ht="15" hidden="false" customHeight="false" outlineLevel="0" collapsed="false">
      <c r="A35" s="0" t="s">
        <v>275</v>
      </c>
      <c r="B35" s="0" t="n">
        <v>3267</v>
      </c>
      <c r="C35" s="0" t="n">
        <v>3319</v>
      </c>
      <c r="D35" s="0" t="n">
        <v>74.3</v>
      </c>
      <c r="E35" s="0" t="n">
        <v>50.6</v>
      </c>
      <c r="F35" s="0" t="s">
        <v>2090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n">
        <v>1088</v>
      </c>
      <c r="M35" s="0" t="n">
        <v>1088</v>
      </c>
      <c r="N35" s="0" t="n">
        <v>1088</v>
      </c>
      <c r="O35" s="0" t="s">
        <v>30</v>
      </c>
      <c r="P35" s="0" t="s">
        <v>2088</v>
      </c>
      <c r="R35" s="0" t="s">
        <v>2089</v>
      </c>
    </row>
    <row r="36" customFormat="false" ht="15" hidden="false" customHeight="false" outlineLevel="0" collapsed="false">
      <c r="A36" s="0" t="s">
        <v>281</v>
      </c>
      <c r="B36" s="0" t="n">
        <v>789</v>
      </c>
      <c r="C36" s="0" t="n">
        <v>841</v>
      </c>
      <c r="D36" s="0" t="n">
        <v>73.9</v>
      </c>
      <c r="E36" s="0" t="n">
        <v>48.6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n">
        <v>262</v>
      </c>
      <c r="M36" s="0" t="n">
        <v>262</v>
      </c>
      <c r="N36" s="0" t="n">
        <v>262</v>
      </c>
      <c r="O36" s="0" t="s">
        <v>30</v>
      </c>
      <c r="P36" s="0" t="s">
        <v>2088</v>
      </c>
      <c r="R36" s="0" t="s">
        <v>2089</v>
      </c>
    </row>
    <row r="37" customFormat="false" ht="15" hidden="false" customHeight="false" outlineLevel="0" collapsed="false">
      <c r="A37" s="0" t="s">
        <v>288</v>
      </c>
      <c r="B37" s="0" t="n">
        <v>1653</v>
      </c>
      <c r="C37" s="0" t="n">
        <v>1705</v>
      </c>
      <c r="D37" s="0" t="n">
        <v>72.9</v>
      </c>
      <c r="E37" s="0" t="n">
        <v>51.4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n">
        <v>550</v>
      </c>
      <c r="M37" s="0" t="n">
        <v>550</v>
      </c>
      <c r="N37" s="0" t="n">
        <v>550</v>
      </c>
      <c r="O37" s="0" t="s">
        <v>30</v>
      </c>
      <c r="P37" s="0" t="s">
        <v>2088</v>
      </c>
      <c r="R37" s="0" t="s">
        <v>2089</v>
      </c>
    </row>
    <row r="38" customFormat="false" ht="15" hidden="false" customHeight="false" outlineLevel="0" collapsed="false">
      <c r="A38" s="0" t="s">
        <v>294</v>
      </c>
      <c r="B38" s="0" t="n">
        <v>1173</v>
      </c>
      <c r="C38" s="0" t="n">
        <v>1225</v>
      </c>
      <c r="D38" s="0" t="n">
        <v>72.1</v>
      </c>
      <c r="E38" s="0" t="n">
        <v>50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n">
        <v>390</v>
      </c>
      <c r="M38" s="0" t="n">
        <v>390</v>
      </c>
      <c r="N38" s="0" t="n">
        <v>390</v>
      </c>
      <c r="O38" s="0" t="s">
        <v>30</v>
      </c>
      <c r="P38" s="0" t="s">
        <v>2088</v>
      </c>
      <c r="R38" s="0" t="s">
        <v>2089</v>
      </c>
    </row>
    <row r="39" customFormat="false" ht="15" hidden="false" customHeight="false" outlineLevel="0" collapsed="false">
      <c r="A39" s="0" t="s">
        <v>301</v>
      </c>
      <c r="B39" s="0" t="n">
        <v>1083</v>
      </c>
      <c r="C39" s="0" t="n">
        <v>1135</v>
      </c>
      <c r="D39" s="0" t="n">
        <v>73.5</v>
      </c>
      <c r="E39" s="0" t="n">
        <v>50.2</v>
      </c>
      <c r="F39" s="0" t="s">
        <v>30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 t="n">
        <v>360</v>
      </c>
      <c r="M39" s="0" t="n">
        <v>360</v>
      </c>
      <c r="N39" s="0" t="n">
        <v>360</v>
      </c>
      <c r="O39" s="0" t="s">
        <v>30</v>
      </c>
      <c r="P39" s="0" t="s">
        <v>2088</v>
      </c>
      <c r="R39" s="0" t="s">
        <v>2089</v>
      </c>
    </row>
    <row r="40" customFormat="false" ht="15" hidden="false" customHeight="false" outlineLevel="0" collapsed="false">
      <c r="A40" s="0" t="s">
        <v>308</v>
      </c>
      <c r="B40" s="0" t="n">
        <v>927</v>
      </c>
      <c r="C40" s="0" t="n">
        <v>979</v>
      </c>
      <c r="D40" s="0" t="n">
        <v>72.5</v>
      </c>
      <c r="E40" s="0" t="n">
        <v>51.1</v>
      </c>
      <c r="F40" s="0" t="s">
        <v>2090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n">
        <v>308</v>
      </c>
      <c r="M40" s="0" t="n">
        <v>308</v>
      </c>
      <c r="N40" s="0" t="n">
        <v>308</v>
      </c>
      <c r="O40" s="0" t="s">
        <v>30</v>
      </c>
      <c r="P40" s="0" t="s">
        <v>2088</v>
      </c>
      <c r="R40" s="0" t="s">
        <v>2089</v>
      </c>
    </row>
    <row r="41" customFormat="false" ht="15" hidden="false" customHeight="false" outlineLevel="0" collapsed="false">
      <c r="A41" s="0" t="s">
        <v>315</v>
      </c>
      <c r="B41" s="0" t="n">
        <v>1374</v>
      </c>
      <c r="C41" s="0" t="n">
        <v>1426</v>
      </c>
      <c r="D41" s="0" t="n">
        <v>73.2</v>
      </c>
      <c r="E41" s="0" t="n">
        <v>48.8</v>
      </c>
      <c r="F41" s="0" t="s">
        <v>2090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n">
        <v>457</v>
      </c>
      <c r="M41" s="0" t="n">
        <v>457</v>
      </c>
      <c r="N41" s="0" t="n">
        <v>457</v>
      </c>
      <c r="O41" s="0" t="s">
        <v>30</v>
      </c>
      <c r="P41" s="0" t="s">
        <v>2088</v>
      </c>
      <c r="R41" s="0" t="s">
        <v>2089</v>
      </c>
    </row>
    <row r="42" customFormat="false" ht="15" hidden="false" customHeight="false" outlineLevel="0" collapsed="false">
      <c r="A42" s="0" t="s">
        <v>321</v>
      </c>
      <c r="B42" s="0" t="n">
        <v>192</v>
      </c>
      <c r="C42" s="0" t="n">
        <v>244</v>
      </c>
      <c r="D42" s="0" t="n">
        <v>71.9</v>
      </c>
      <c r="E42" s="0" t="n">
        <v>53.3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n">
        <v>63</v>
      </c>
      <c r="M42" s="0" t="n">
        <v>63</v>
      </c>
      <c r="N42" s="0" t="n">
        <v>63</v>
      </c>
      <c r="O42" s="0" t="s">
        <v>30</v>
      </c>
      <c r="P42" s="0" t="s">
        <v>2088</v>
      </c>
      <c r="R42" s="0" t="s">
        <v>2089</v>
      </c>
    </row>
    <row r="43" customFormat="false" ht="15" hidden="false" customHeight="false" outlineLevel="0" collapsed="false">
      <c r="A43" s="0" t="s">
        <v>327</v>
      </c>
      <c r="B43" s="0" t="n">
        <v>1833</v>
      </c>
      <c r="C43" s="0" t="n">
        <v>1885</v>
      </c>
      <c r="D43" s="0" t="n">
        <v>74</v>
      </c>
      <c r="E43" s="0" t="n">
        <v>51.2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n">
        <v>610</v>
      </c>
      <c r="M43" s="0" t="n">
        <v>610</v>
      </c>
      <c r="N43" s="0" t="n">
        <v>610</v>
      </c>
      <c r="O43" s="0" t="s">
        <v>30</v>
      </c>
      <c r="P43" s="0" t="s">
        <v>2088</v>
      </c>
      <c r="R43" s="0" t="s">
        <v>2089</v>
      </c>
    </row>
    <row r="44" customFormat="false" ht="15" hidden="false" customHeight="false" outlineLevel="0" collapsed="false">
      <c r="A44" s="0" t="s">
        <v>333</v>
      </c>
      <c r="B44" s="0" t="n">
        <v>1338</v>
      </c>
      <c r="C44" s="0" t="n">
        <v>1390</v>
      </c>
      <c r="D44" s="0" t="n">
        <v>69.8</v>
      </c>
      <c r="E44" s="0" t="n">
        <v>49.7</v>
      </c>
      <c r="F44" s="0" t="s">
        <v>2090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n">
        <v>445</v>
      </c>
      <c r="M44" s="0" t="n">
        <v>445</v>
      </c>
      <c r="N44" s="0" t="n">
        <v>445</v>
      </c>
      <c r="O44" s="0" t="s">
        <v>30</v>
      </c>
      <c r="P44" s="0" t="s">
        <v>2088</v>
      </c>
      <c r="R44" s="0" t="s">
        <v>2089</v>
      </c>
    </row>
    <row r="45" customFormat="false" ht="15" hidden="false" customHeight="false" outlineLevel="0" collapsed="false">
      <c r="A45" s="0" t="s">
        <v>340</v>
      </c>
      <c r="B45" s="0" t="n">
        <v>882</v>
      </c>
      <c r="C45" s="0" t="n">
        <v>934</v>
      </c>
      <c r="D45" s="0" t="n">
        <v>72.4</v>
      </c>
      <c r="E45" s="0" t="n">
        <v>49.7</v>
      </c>
      <c r="F45" s="0" t="s">
        <v>2090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n">
        <v>293</v>
      </c>
      <c r="M45" s="0" t="n">
        <v>293</v>
      </c>
      <c r="N45" s="0" t="n">
        <v>293</v>
      </c>
      <c r="O45" s="0" t="s">
        <v>30</v>
      </c>
      <c r="P45" s="0" t="s">
        <v>2088</v>
      </c>
      <c r="R45" s="0" t="s">
        <v>2089</v>
      </c>
    </row>
    <row r="46" customFormat="false" ht="15" hidden="false" customHeight="false" outlineLevel="0" collapsed="false">
      <c r="A46" s="0" t="s">
        <v>347</v>
      </c>
      <c r="B46" s="0" t="n">
        <v>1032</v>
      </c>
      <c r="C46" s="0" t="n">
        <v>1084</v>
      </c>
      <c r="D46" s="0" t="n">
        <v>67.7</v>
      </c>
      <c r="E46" s="0" t="n">
        <v>49.5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n">
        <v>343</v>
      </c>
      <c r="M46" s="0" t="n">
        <v>343</v>
      </c>
      <c r="N46" s="0" t="n">
        <v>343</v>
      </c>
      <c r="O46" s="0" t="s">
        <v>30</v>
      </c>
      <c r="P46" s="0" t="s">
        <v>2088</v>
      </c>
      <c r="R46" s="0" t="s">
        <v>2089</v>
      </c>
    </row>
    <row r="47" customFormat="false" ht="15" hidden="false" customHeight="false" outlineLevel="0" collapsed="false">
      <c r="A47" s="0" t="s">
        <v>354</v>
      </c>
      <c r="B47" s="0" t="n">
        <v>1359</v>
      </c>
      <c r="C47" s="0" t="n">
        <v>1411</v>
      </c>
      <c r="D47" s="0" t="n">
        <v>70.8</v>
      </c>
      <c r="E47" s="0" t="n">
        <v>50.9</v>
      </c>
      <c r="F47" s="0" t="s">
        <v>2090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n">
        <v>452</v>
      </c>
      <c r="M47" s="0" t="n">
        <v>452</v>
      </c>
      <c r="N47" s="0" t="n">
        <v>452</v>
      </c>
      <c r="O47" s="0" t="s">
        <v>30</v>
      </c>
      <c r="P47" s="0" t="s">
        <v>2088</v>
      </c>
      <c r="R47" s="0" t="s">
        <v>2089</v>
      </c>
    </row>
    <row r="48" customFormat="false" ht="15" hidden="false" customHeight="false" outlineLevel="0" collapsed="false">
      <c r="A48" s="0" t="s">
        <v>361</v>
      </c>
      <c r="B48" s="0" t="n">
        <v>882</v>
      </c>
      <c r="C48" s="0" t="n">
        <v>934</v>
      </c>
      <c r="D48" s="0" t="n">
        <v>67.5</v>
      </c>
      <c r="E48" s="0" t="n">
        <v>51.3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n">
        <v>293</v>
      </c>
      <c r="M48" s="0" t="n">
        <v>293</v>
      </c>
      <c r="N48" s="0" t="n">
        <v>293</v>
      </c>
      <c r="O48" s="0" t="s">
        <v>30</v>
      </c>
      <c r="P48" s="0" t="s">
        <v>2088</v>
      </c>
      <c r="R48" s="0" t="s">
        <v>2089</v>
      </c>
    </row>
    <row r="49" customFormat="false" ht="15" hidden="false" customHeight="false" outlineLevel="0" collapsed="false">
      <c r="A49" s="0" t="s">
        <v>371</v>
      </c>
      <c r="B49" s="0" t="n">
        <v>909</v>
      </c>
      <c r="C49" s="0" t="n">
        <v>961</v>
      </c>
      <c r="D49" s="0" t="n">
        <v>69.7</v>
      </c>
      <c r="E49" s="0" t="n">
        <v>51.8</v>
      </c>
      <c r="F49" s="0" t="s">
        <v>2090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n">
        <v>302</v>
      </c>
      <c r="M49" s="0" t="n">
        <v>302</v>
      </c>
      <c r="N49" s="0" t="n">
        <v>302</v>
      </c>
      <c r="O49" s="0" t="s">
        <v>30</v>
      </c>
      <c r="P49" s="0" t="s">
        <v>2088</v>
      </c>
      <c r="R49" s="0" t="s">
        <v>2089</v>
      </c>
    </row>
    <row r="50" customFormat="false" ht="15" hidden="false" customHeight="false" outlineLevel="0" collapsed="false">
      <c r="A50" s="0" t="s">
        <v>379</v>
      </c>
      <c r="B50" s="0" t="n">
        <v>951</v>
      </c>
      <c r="C50" s="0" t="n">
        <v>1003</v>
      </c>
      <c r="D50" s="0" t="n">
        <v>70.6</v>
      </c>
      <c r="E50" s="0" t="n">
        <v>50.9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n">
        <v>316</v>
      </c>
      <c r="M50" s="0" t="n">
        <v>316</v>
      </c>
      <c r="N50" s="0" t="n">
        <v>316</v>
      </c>
      <c r="O50" s="0" t="s">
        <v>30</v>
      </c>
      <c r="P50" s="0" t="s">
        <v>2088</v>
      </c>
      <c r="R50" s="0" t="s">
        <v>2089</v>
      </c>
    </row>
    <row r="51" customFormat="false" ht="15" hidden="false" customHeight="false" outlineLevel="0" collapsed="false">
      <c r="A51" s="0" t="s">
        <v>387</v>
      </c>
      <c r="B51" s="0" t="n">
        <v>975</v>
      </c>
      <c r="C51" s="0" t="n">
        <v>1027</v>
      </c>
      <c r="D51" s="0" t="n">
        <v>68.4</v>
      </c>
      <c r="E51" s="0" t="n">
        <v>47.3</v>
      </c>
      <c r="F51" s="0" t="s">
        <v>2090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n">
        <v>324</v>
      </c>
      <c r="M51" s="0" t="n">
        <v>324</v>
      </c>
      <c r="N51" s="0" t="n">
        <v>324</v>
      </c>
      <c r="O51" s="0" t="s">
        <v>30</v>
      </c>
      <c r="P51" s="0" t="s">
        <v>2088</v>
      </c>
      <c r="R51" s="0" t="s">
        <v>2089</v>
      </c>
    </row>
    <row r="52" customFormat="false" ht="15" hidden="false" customHeight="false" outlineLevel="0" collapsed="false">
      <c r="A52" s="0" t="s">
        <v>394</v>
      </c>
      <c r="B52" s="0" t="n">
        <v>1398</v>
      </c>
      <c r="C52" s="0" t="n">
        <v>1450</v>
      </c>
      <c r="D52" s="0" t="n">
        <v>67.9</v>
      </c>
      <c r="E52" s="0" t="n">
        <v>50.7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n">
        <v>465</v>
      </c>
      <c r="M52" s="0" t="n">
        <v>465</v>
      </c>
      <c r="N52" s="0" t="n">
        <v>465</v>
      </c>
      <c r="O52" s="0" t="s">
        <v>30</v>
      </c>
      <c r="P52" s="0" t="s">
        <v>2088</v>
      </c>
      <c r="R52" s="0" t="s">
        <v>2089</v>
      </c>
    </row>
    <row r="53" customFormat="false" ht="15" hidden="false" customHeight="false" outlineLevel="0" collapsed="false">
      <c r="A53" s="0" t="s">
        <v>402</v>
      </c>
      <c r="B53" s="0" t="n">
        <v>942</v>
      </c>
      <c r="C53" s="0" t="n">
        <v>994</v>
      </c>
      <c r="D53" s="0" t="n">
        <v>70.9</v>
      </c>
      <c r="E53" s="0" t="n">
        <v>50.6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n">
        <v>313</v>
      </c>
      <c r="M53" s="0" t="n">
        <v>313</v>
      </c>
      <c r="N53" s="0" t="n">
        <v>313</v>
      </c>
      <c r="O53" s="0" t="s">
        <v>30</v>
      </c>
      <c r="P53" s="0" t="s">
        <v>2088</v>
      </c>
      <c r="R53" s="0" t="s">
        <v>2089</v>
      </c>
    </row>
    <row r="54" customFormat="false" ht="15" hidden="false" customHeight="false" outlineLevel="0" collapsed="false">
      <c r="A54" s="0" t="s">
        <v>410</v>
      </c>
      <c r="B54" s="0" t="n">
        <v>1152</v>
      </c>
      <c r="C54" s="0" t="n">
        <v>1204</v>
      </c>
      <c r="D54" s="0" t="n">
        <v>68.7</v>
      </c>
      <c r="E54" s="0" t="n">
        <v>49.5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n">
        <v>383</v>
      </c>
      <c r="M54" s="0" t="n">
        <v>383</v>
      </c>
      <c r="N54" s="0" t="n">
        <v>383</v>
      </c>
      <c r="O54" s="0" t="s">
        <v>30</v>
      </c>
      <c r="P54" s="0" t="s">
        <v>2088</v>
      </c>
      <c r="R54" s="0" t="s">
        <v>2089</v>
      </c>
    </row>
    <row r="55" customFormat="false" ht="15" hidden="false" customHeight="false" outlineLevel="0" collapsed="false">
      <c r="A55" s="0" t="s">
        <v>418</v>
      </c>
      <c r="B55" s="0" t="n">
        <v>1386</v>
      </c>
      <c r="C55" s="0" t="n">
        <v>1438</v>
      </c>
      <c r="D55" s="0" t="n">
        <v>66.2</v>
      </c>
      <c r="E55" s="0" t="n">
        <v>49.7</v>
      </c>
      <c r="F55" s="0" t="s">
        <v>2090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n">
        <v>461</v>
      </c>
      <c r="M55" s="0" t="n">
        <v>461</v>
      </c>
      <c r="N55" s="0" t="n">
        <v>461</v>
      </c>
      <c r="O55" s="0" t="s">
        <v>30</v>
      </c>
      <c r="P55" s="0" t="s">
        <v>2088</v>
      </c>
      <c r="R55" s="0" t="s">
        <v>2089</v>
      </c>
    </row>
    <row r="56" customFormat="false" ht="15" hidden="false" customHeight="false" outlineLevel="0" collapsed="false">
      <c r="A56" s="0" t="s">
        <v>426</v>
      </c>
      <c r="B56" s="0" t="n">
        <v>264</v>
      </c>
      <c r="C56" s="0" t="n">
        <v>316</v>
      </c>
      <c r="D56" s="0" t="n">
        <v>55.7</v>
      </c>
      <c r="E56" s="0" t="n">
        <v>52.8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n">
        <v>87</v>
      </c>
      <c r="M56" s="0" t="n">
        <v>87</v>
      </c>
      <c r="N56" s="0" t="n">
        <v>87</v>
      </c>
      <c r="O56" s="0" t="s">
        <v>30</v>
      </c>
      <c r="P56" s="0" t="s">
        <v>2088</v>
      </c>
      <c r="R56" s="0" t="s">
        <v>2089</v>
      </c>
    </row>
    <row r="57" customFormat="false" ht="15" hidden="false" customHeight="false" outlineLevel="0" collapsed="false">
      <c r="A57" s="0" t="s">
        <v>434</v>
      </c>
      <c r="B57" s="0" t="n">
        <v>2280</v>
      </c>
      <c r="C57" s="0" t="n">
        <v>2332</v>
      </c>
      <c r="D57" s="0" t="n">
        <v>71.8</v>
      </c>
      <c r="E57" s="0" t="n">
        <v>51</v>
      </c>
      <c r="F57" s="0" t="s">
        <v>2090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n">
        <v>759</v>
      </c>
      <c r="M57" s="0" t="n">
        <v>759</v>
      </c>
      <c r="N57" s="0" t="n">
        <v>759</v>
      </c>
      <c r="O57" s="0" t="s">
        <v>30</v>
      </c>
      <c r="P57" s="0" t="s">
        <v>2088</v>
      </c>
      <c r="R57" s="0" t="s">
        <v>2089</v>
      </c>
    </row>
    <row r="58" customFormat="false" ht="15" hidden="false" customHeight="false" outlineLevel="0" collapsed="false">
      <c r="A58" s="0" t="s">
        <v>442</v>
      </c>
      <c r="B58" s="0" t="n">
        <v>735</v>
      </c>
      <c r="C58" s="0" t="n">
        <v>787</v>
      </c>
      <c r="D58" s="0" t="n">
        <v>68.3</v>
      </c>
      <c r="E58" s="0" t="n">
        <v>49.9</v>
      </c>
      <c r="F58" s="0" t="s">
        <v>2090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n">
        <v>244</v>
      </c>
      <c r="M58" s="0" t="n">
        <v>244</v>
      </c>
      <c r="N58" s="0" t="n">
        <v>244</v>
      </c>
      <c r="O58" s="0" t="s">
        <v>30</v>
      </c>
      <c r="P58" s="0" t="s">
        <v>2088</v>
      </c>
      <c r="R58" s="0" t="s">
        <v>2089</v>
      </c>
    </row>
    <row r="59" customFormat="false" ht="15" hidden="false" customHeight="false" outlineLevel="0" collapsed="false">
      <c r="A59" s="0" t="s">
        <v>450</v>
      </c>
      <c r="B59" s="0" t="n">
        <v>507</v>
      </c>
      <c r="C59" s="0" t="n">
        <v>559</v>
      </c>
      <c r="D59" s="0" t="n">
        <v>68.4</v>
      </c>
      <c r="E59" s="0" t="n">
        <v>49.9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n">
        <v>168</v>
      </c>
      <c r="M59" s="0" t="n">
        <v>168</v>
      </c>
      <c r="N59" s="0" t="n">
        <v>168</v>
      </c>
      <c r="O59" s="0" t="s">
        <v>30</v>
      </c>
      <c r="P59" s="0" t="s">
        <v>2088</v>
      </c>
      <c r="R59" s="0" t="s">
        <v>2089</v>
      </c>
    </row>
    <row r="60" customFormat="false" ht="15" hidden="false" customHeight="false" outlineLevel="0" collapsed="false">
      <c r="A60" s="0" t="s">
        <v>457</v>
      </c>
      <c r="B60" s="0" t="n">
        <v>870</v>
      </c>
      <c r="C60" s="0" t="n">
        <v>922</v>
      </c>
      <c r="D60" s="0" t="n">
        <v>73.4</v>
      </c>
      <c r="E60" s="0" t="n">
        <v>51.3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n">
        <v>289</v>
      </c>
      <c r="M60" s="0" t="n">
        <v>289</v>
      </c>
      <c r="N60" s="0" t="n">
        <v>289</v>
      </c>
      <c r="O60" s="0" t="s">
        <v>30</v>
      </c>
      <c r="P60" s="0" t="s">
        <v>2088</v>
      </c>
      <c r="R60" s="0" t="s">
        <v>2089</v>
      </c>
    </row>
    <row r="61" customFormat="false" ht="15" hidden="false" customHeight="false" outlineLevel="0" collapsed="false">
      <c r="A61" s="0" t="s">
        <v>464</v>
      </c>
      <c r="B61" s="0" t="n">
        <v>1005</v>
      </c>
      <c r="C61" s="0" t="n">
        <v>1057</v>
      </c>
      <c r="D61" s="0" t="n">
        <v>70.4</v>
      </c>
      <c r="E61" s="0" t="n">
        <v>51.9</v>
      </c>
      <c r="F61" s="0" t="s">
        <v>2090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n">
        <v>334</v>
      </c>
      <c r="M61" s="0" t="n">
        <v>334</v>
      </c>
      <c r="N61" s="0" t="n">
        <v>334</v>
      </c>
      <c r="O61" s="0" t="s">
        <v>30</v>
      </c>
      <c r="P61" s="0" t="s">
        <v>2088</v>
      </c>
      <c r="R61" s="0" t="s">
        <v>2089</v>
      </c>
    </row>
    <row r="62" customFormat="false" ht="15" hidden="false" customHeight="false" outlineLevel="0" collapsed="false">
      <c r="A62" s="0" t="s">
        <v>472</v>
      </c>
      <c r="B62" s="0" t="n">
        <v>966</v>
      </c>
      <c r="C62" s="0" t="n">
        <v>1018</v>
      </c>
      <c r="D62" s="0" t="n">
        <v>70.1</v>
      </c>
      <c r="E62" s="0" t="n">
        <v>50.8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n">
        <v>321</v>
      </c>
      <c r="M62" s="0" t="n">
        <v>321</v>
      </c>
      <c r="N62" s="0" t="n">
        <v>321</v>
      </c>
      <c r="O62" s="0" t="s">
        <v>30</v>
      </c>
      <c r="P62" s="0" t="s">
        <v>2088</v>
      </c>
      <c r="R62" s="0" t="s">
        <v>2089</v>
      </c>
    </row>
    <row r="63" customFormat="false" ht="15" hidden="false" customHeight="false" outlineLevel="0" collapsed="false">
      <c r="A63" s="0" t="s">
        <v>480</v>
      </c>
      <c r="B63" s="0" t="n">
        <v>1071</v>
      </c>
      <c r="C63" s="0" t="n">
        <v>1123</v>
      </c>
      <c r="D63" s="0" t="n">
        <v>67.1</v>
      </c>
      <c r="E63" s="0" t="n">
        <v>50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n">
        <v>356</v>
      </c>
      <c r="M63" s="0" t="n">
        <v>356</v>
      </c>
      <c r="N63" s="0" t="n">
        <v>356</v>
      </c>
      <c r="O63" s="0" t="s">
        <v>30</v>
      </c>
      <c r="P63" s="0" t="s">
        <v>2088</v>
      </c>
      <c r="R63" s="0" t="s">
        <v>2089</v>
      </c>
    </row>
    <row r="64" customFormat="false" ht="15" hidden="false" customHeight="false" outlineLevel="0" collapsed="false">
      <c r="A64" s="0" t="s">
        <v>488</v>
      </c>
      <c r="B64" s="0" t="n">
        <v>768</v>
      </c>
      <c r="C64" s="0" t="n">
        <v>820</v>
      </c>
      <c r="D64" s="0" t="n">
        <v>69.3</v>
      </c>
      <c r="E64" s="0" t="n">
        <v>51.8</v>
      </c>
      <c r="F64" s="0" t="s">
        <v>2090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n">
        <v>255</v>
      </c>
      <c r="M64" s="0" t="n">
        <v>255</v>
      </c>
      <c r="N64" s="0" t="n">
        <v>255</v>
      </c>
      <c r="O64" s="0" t="s">
        <v>30</v>
      </c>
      <c r="P64" s="0" t="s">
        <v>2088</v>
      </c>
      <c r="R64" s="0" t="s">
        <v>2089</v>
      </c>
    </row>
    <row r="65" customFormat="false" ht="15" hidden="false" customHeight="false" outlineLevel="0" collapsed="false">
      <c r="A65" s="0" t="s">
        <v>496</v>
      </c>
      <c r="B65" s="0" t="n">
        <v>1938</v>
      </c>
      <c r="C65" s="0" t="n">
        <v>1990</v>
      </c>
      <c r="D65" s="0" t="n">
        <v>65.3</v>
      </c>
      <c r="E65" s="0" t="n">
        <v>49.8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n">
        <v>645</v>
      </c>
      <c r="M65" s="0" t="n">
        <v>645</v>
      </c>
      <c r="N65" s="0" t="n">
        <v>645</v>
      </c>
      <c r="O65" s="0" t="s">
        <v>30</v>
      </c>
      <c r="P65" s="0" t="s">
        <v>2088</v>
      </c>
      <c r="R65" s="0" t="s">
        <v>2089</v>
      </c>
    </row>
    <row r="66" customFormat="false" ht="15" hidden="false" customHeight="false" outlineLevel="0" collapsed="false">
      <c r="A66" s="0" t="s">
        <v>504</v>
      </c>
      <c r="B66" s="0" t="n">
        <v>3264</v>
      </c>
      <c r="C66" s="0" t="n">
        <v>3316</v>
      </c>
      <c r="D66" s="0" t="n">
        <v>67.7</v>
      </c>
      <c r="E66" s="0" t="n">
        <v>51.1</v>
      </c>
      <c r="F66" s="0" t="s">
        <v>2090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n">
        <v>1087</v>
      </c>
      <c r="M66" s="0" t="n">
        <v>1087</v>
      </c>
      <c r="N66" s="0" t="n">
        <v>1087</v>
      </c>
      <c r="O66" s="0" t="s">
        <v>30</v>
      </c>
      <c r="P66" s="0" t="s">
        <v>2088</v>
      </c>
      <c r="R66" s="0" t="s">
        <v>2089</v>
      </c>
    </row>
    <row r="67" customFormat="false" ht="15" hidden="false" customHeight="false" outlineLevel="0" collapsed="false">
      <c r="A67" s="0" t="s">
        <v>511</v>
      </c>
      <c r="B67" s="0" t="n">
        <v>1410</v>
      </c>
      <c r="C67" s="0" t="n">
        <v>1462</v>
      </c>
      <c r="D67" s="0" t="n">
        <v>65.5</v>
      </c>
      <c r="E67" s="0" t="n">
        <v>50.5</v>
      </c>
      <c r="F67" s="0" t="s">
        <v>2090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n">
        <v>469</v>
      </c>
      <c r="M67" s="0" t="n">
        <v>469</v>
      </c>
      <c r="N67" s="0" t="n">
        <v>469</v>
      </c>
      <c r="O67" s="0" t="s">
        <v>30</v>
      </c>
      <c r="P67" s="0" t="s">
        <v>2088</v>
      </c>
      <c r="R67" s="0" t="s">
        <v>2089</v>
      </c>
    </row>
    <row r="68" customFormat="false" ht="15" hidden="false" customHeight="false" outlineLevel="0" collapsed="false">
      <c r="A68" s="0" t="s">
        <v>518</v>
      </c>
      <c r="B68" s="0" t="n">
        <v>1209</v>
      </c>
      <c r="C68" s="0" t="n">
        <v>1261</v>
      </c>
      <c r="D68" s="0" t="n">
        <v>67.7</v>
      </c>
      <c r="E68" s="0" t="n">
        <v>50.8</v>
      </c>
      <c r="F68" s="0" t="s">
        <v>2090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n">
        <v>402</v>
      </c>
      <c r="M68" s="0" t="n">
        <v>402</v>
      </c>
      <c r="N68" s="0" t="n">
        <v>402</v>
      </c>
      <c r="O68" s="0" t="s">
        <v>30</v>
      </c>
      <c r="P68" s="0" t="s">
        <v>2088</v>
      </c>
      <c r="R68" s="0" t="s">
        <v>2089</v>
      </c>
    </row>
    <row r="69" customFormat="false" ht="15" hidden="false" customHeight="false" outlineLevel="0" collapsed="false">
      <c r="A69" s="0" t="s">
        <v>526</v>
      </c>
      <c r="B69" s="0" t="n">
        <v>438</v>
      </c>
      <c r="C69" s="0" t="n">
        <v>490</v>
      </c>
      <c r="D69" s="0" t="n">
        <v>71.2</v>
      </c>
      <c r="E69" s="0" t="n">
        <v>50.4</v>
      </c>
      <c r="F69" s="0" t="s">
        <v>2090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n">
        <v>145</v>
      </c>
      <c r="M69" s="0" t="n">
        <v>145</v>
      </c>
      <c r="N69" s="0" t="n">
        <v>145</v>
      </c>
      <c r="O69" s="0" t="s">
        <v>30</v>
      </c>
      <c r="P69" s="0" t="s">
        <v>2088</v>
      </c>
      <c r="R69" s="0" t="s">
        <v>2089</v>
      </c>
    </row>
    <row r="70" customFormat="false" ht="15" hidden="false" customHeight="false" outlineLevel="0" collapsed="false">
      <c r="A70" s="0" t="s">
        <v>533</v>
      </c>
      <c r="B70" s="0" t="n">
        <v>924</v>
      </c>
      <c r="C70" s="0" t="n">
        <v>976</v>
      </c>
      <c r="D70" s="0" t="n">
        <v>66.8</v>
      </c>
      <c r="E70" s="0" t="n">
        <v>50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n">
        <v>307</v>
      </c>
      <c r="M70" s="0" t="n">
        <v>307</v>
      </c>
      <c r="N70" s="0" t="n">
        <v>307</v>
      </c>
      <c r="O70" s="0" t="s">
        <v>30</v>
      </c>
      <c r="P70" s="0" t="s">
        <v>2088</v>
      </c>
      <c r="R70" s="0" t="s">
        <v>2089</v>
      </c>
    </row>
    <row r="71" customFormat="false" ht="15" hidden="false" customHeight="false" outlineLevel="0" collapsed="false">
      <c r="A71" s="0" t="s">
        <v>542</v>
      </c>
      <c r="B71" s="0" t="n">
        <v>1671</v>
      </c>
      <c r="C71" s="0" t="n">
        <v>1723</v>
      </c>
      <c r="D71" s="0" t="n">
        <v>66.1</v>
      </c>
      <c r="E71" s="0" t="n">
        <v>49.8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n">
        <v>556</v>
      </c>
      <c r="M71" s="0" t="n">
        <v>556</v>
      </c>
      <c r="N71" s="0" t="n">
        <v>556</v>
      </c>
      <c r="O71" s="0" t="s">
        <v>30</v>
      </c>
      <c r="P71" s="0" t="s">
        <v>2088</v>
      </c>
      <c r="R71" s="0" t="s">
        <v>2089</v>
      </c>
    </row>
    <row r="72" customFormat="false" ht="15" hidden="false" customHeight="false" outlineLevel="0" collapsed="false">
      <c r="A72" s="0" t="s">
        <v>549</v>
      </c>
      <c r="B72" s="0" t="n">
        <v>951</v>
      </c>
      <c r="C72" s="0" t="n">
        <v>1003</v>
      </c>
      <c r="D72" s="0" t="n">
        <v>69.7</v>
      </c>
      <c r="E72" s="0" t="n">
        <v>50.5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n">
        <v>316</v>
      </c>
      <c r="M72" s="0" t="n">
        <v>316</v>
      </c>
      <c r="N72" s="0" t="n">
        <v>316</v>
      </c>
      <c r="O72" s="0" t="s">
        <v>30</v>
      </c>
      <c r="P72" s="0" t="s">
        <v>2088</v>
      </c>
      <c r="R72" s="0" t="s">
        <v>2089</v>
      </c>
    </row>
    <row r="73" customFormat="false" ht="15" hidden="false" customHeight="false" outlineLevel="0" collapsed="false">
      <c r="A73" s="0" t="s">
        <v>556</v>
      </c>
      <c r="B73" s="0" t="n">
        <v>975</v>
      </c>
      <c r="C73" s="0" t="n">
        <v>1027</v>
      </c>
      <c r="D73" s="0" t="n">
        <v>69.5</v>
      </c>
      <c r="E73" s="0" t="n">
        <v>50.4</v>
      </c>
      <c r="F73" s="0" t="s">
        <v>2090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n">
        <v>324</v>
      </c>
      <c r="M73" s="0" t="n">
        <v>324</v>
      </c>
      <c r="N73" s="0" t="n">
        <v>324</v>
      </c>
      <c r="O73" s="0" t="s">
        <v>30</v>
      </c>
      <c r="P73" s="0" t="s">
        <v>2088</v>
      </c>
      <c r="R73" s="0" t="s">
        <v>2089</v>
      </c>
    </row>
    <row r="74" customFormat="false" ht="15" hidden="false" customHeight="false" outlineLevel="0" collapsed="false">
      <c r="A74" s="0" t="s">
        <v>562</v>
      </c>
      <c r="B74" s="0" t="n">
        <v>1404</v>
      </c>
      <c r="C74" s="0" t="n">
        <v>1456</v>
      </c>
      <c r="D74" s="0" t="n">
        <v>66.5</v>
      </c>
      <c r="E74" s="0" t="n">
        <v>51.7</v>
      </c>
      <c r="F74" s="0" t="s">
        <v>2091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n">
        <v>467</v>
      </c>
      <c r="M74" s="0" t="n">
        <v>467</v>
      </c>
      <c r="N74" s="0" t="n">
        <v>467</v>
      </c>
      <c r="O74" s="0" t="s">
        <v>30</v>
      </c>
      <c r="P74" s="0" t="s">
        <v>2088</v>
      </c>
      <c r="R74" s="0" t="s">
        <v>2089</v>
      </c>
      <c r="S74" s="0" t="s">
        <v>2092</v>
      </c>
    </row>
    <row r="75" customFormat="false" ht="15" hidden="false" customHeight="false" outlineLevel="0" collapsed="false">
      <c r="A75" s="0" t="s">
        <v>569</v>
      </c>
      <c r="B75" s="0" t="n">
        <v>951</v>
      </c>
      <c r="C75" s="0" t="n">
        <v>1003</v>
      </c>
      <c r="D75" s="0" t="n">
        <v>69.2</v>
      </c>
      <c r="E75" s="0" t="n">
        <v>51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n">
        <v>316</v>
      </c>
      <c r="M75" s="0" t="n">
        <v>316</v>
      </c>
      <c r="N75" s="0" t="n">
        <v>316</v>
      </c>
      <c r="O75" s="0" t="s">
        <v>30</v>
      </c>
      <c r="P75" s="0" t="s">
        <v>2088</v>
      </c>
      <c r="R75" s="0" t="s">
        <v>2089</v>
      </c>
    </row>
    <row r="76" customFormat="false" ht="15" hidden="false" customHeight="false" outlineLevel="0" collapsed="false">
      <c r="A76" s="0" t="s">
        <v>576</v>
      </c>
      <c r="B76" s="0" t="n">
        <v>1200</v>
      </c>
      <c r="C76" s="0" t="n">
        <v>1252</v>
      </c>
      <c r="D76" s="0" t="n">
        <v>71</v>
      </c>
      <c r="E76" s="0" t="n">
        <v>50.2</v>
      </c>
      <c r="F76" s="0" t="s">
        <v>2090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n">
        <v>399</v>
      </c>
      <c r="M76" s="0" t="n">
        <v>399</v>
      </c>
      <c r="N76" s="0" t="n">
        <v>399</v>
      </c>
      <c r="O76" s="0" t="s">
        <v>30</v>
      </c>
      <c r="P76" s="0" t="s">
        <v>2088</v>
      </c>
      <c r="R76" s="0" t="s">
        <v>2089</v>
      </c>
    </row>
    <row r="77" customFormat="false" ht="15" hidden="false" customHeight="false" outlineLevel="0" collapsed="false">
      <c r="A77" s="0" t="s">
        <v>582</v>
      </c>
      <c r="B77" s="0" t="n">
        <v>1155</v>
      </c>
      <c r="C77" s="0" t="n">
        <v>1207</v>
      </c>
      <c r="D77" s="0" t="n">
        <v>69.4</v>
      </c>
      <c r="E77" s="0" t="n">
        <v>49.9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n">
        <v>384</v>
      </c>
      <c r="M77" s="0" t="n">
        <v>384</v>
      </c>
      <c r="N77" s="0" t="n">
        <v>384</v>
      </c>
      <c r="O77" s="0" t="s">
        <v>30</v>
      </c>
      <c r="P77" s="0" t="s">
        <v>2088</v>
      </c>
      <c r="R77" s="0" t="s">
        <v>2089</v>
      </c>
    </row>
    <row r="78" customFormat="false" ht="15" hidden="false" customHeight="false" outlineLevel="0" collapsed="false">
      <c r="A78" s="0" t="s">
        <v>588</v>
      </c>
      <c r="B78" s="0" t="n">
        <v>1239</v>
      </c>
      <c r="C78" s="0" t="n">
        <v>1291</v>
      </c>
      <c r="D78" s="0" t="n">
        <v>67.2</v>
      </c>
      <c r="E78" s="0" t="n">
        <v>50.9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n">
        <v>412</v>
      </c>
      <c r="M78" s="0" t="n">
        <v>412</v>
      </c>
      <c r="N78" s="0" t="n">
        <v>412</v>
      </c>
      <c r="O78" s="0" t="s">
        <v>30</v>
      </c>
      <c r="P78" s="0" t="s">
        <v>2088</v>
      </c>
      <c r="R78" s="0" t="s">
        <v>2089</v>
      </c>
    </row>
    <row r="79" customFormat="false" ht="15" hidden="false" customHeight="false" outlineLevel="0" collapsed="false">
      <c r="A79" s="0" t="s">
        <v>594</v>
      </c>
      <c r="B79" s="0" t="n">
        <v>264</v>
      </c>
      <c r="C79" s="0" t="n">
        <v>316</v>
      </c>
      <c r="D79" s="0" t="n">
        <v>59.1</v>
      </c>
      <c r="E79" s="0" t="n">
        <v>48.7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n">
        <v>87</v>
      </c>
      <c r="M79" s="0" t="n">
        <v>87</v>
      </c>
      <c r="N79" s="0" t="n">
        <v>87</v>
      </c>
      <c r="O79" s="0" t="s">
        <v>30</v>
      </c>
      <c r="P79" s="0" t="s">
        <v>2088</v>
      </c>
      <c r="R79" s="0" t="s">
        <v>2089</v>
      </c>
    </row>
    <row r="80" customFormat="false" ht="15" hidden="false" customHeight="false" outlineLevel="0" collapsed="false">
      <c r="A80" s="0" t="s">
        <v>600</v>
      </c>
      <c r="B80" s="0" t="n">
        <v>2286</v>
      </c>
      <c r="C80" s="0" t="n">
        <v>2338</v>
      </c>
      <c r="D80" s="0" t="n">
        <v>70.9</v>
      </c>
      <c r="E80" s="0" t="n">
        <v>50.1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n">
        <v>761</v>
      </c>
      <c r="M80" s="0" t="n">
        <v>761</v>
      </c>
      <c r="N80" s="0" t="n">
        <v>761</v>
      </c>
      <c r="O80" s="0" t="s">
        <v>30</v>
      </c>
      <c r="P80" s="0" t="s">
        <v>2088</v>
      </c>
      <c r="R80" s="0" t="s">
        <v>2089</v>
      </c>
    </row>
    <row r="81" customFormat="false" ht="15" hidden="false" customHeight="false" outlineLevel="0" collapsed="false">
      <c r="A81" s="0" t="s">
        <v>607</v>
      </c>
      <c r="B81" s="0" t="n">
        <v>738</v>
      </c>
      <c r="C81" s="0" t="n">
        <v>790</v>
      </c>
      <c r="D81" s="0" t="n">
        <v>66.8</v>
      </c>
      <c r="E81" s="0" t="n">
        <v>49.2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n">
        <v>245</v>
      </c>
      <c r="M81" s="0" t="n">
        <v>245</v>
      </c>
      <c r="N81" s="0" t="n">
        <v>245</v>
      </c>
      <c r="O81" s="0" t="s">
        <v>30</v>
      </c>
      <c r="P81" s="0" t="s">
        <v>2088</v>
      </c>
      <c r="R81" s="0" t="s">
        <v>2089</v>
      </c>
    </row>
    <row r="82" customFormat="false" ht="15" hidden="false" customHeight="false" outlineLevel="0" collapsed="false">
      <c r="A82" s="0" t="s">
        <v>613</v>
      </c>
      <c r="B82" s="0" t="n">
        <v>507</v>
      </c>
      <c r="C82" s="0" t="n">
        <v>559</v>
      </c>
      <c r="D82" s="0" t="n">
        <v>68.6</v>
      </c>
      <c r="E82" s="0" t="n">
        <v>51</v>
      </c>
      <c r="F82" s="0" t="s">
        <v>2091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n">
        <v>168</v>
      </c>
      <c r="M82" s="0" t="n">
        <v>168</v>
      </c>
      <c r="N82" s="0" t="n">
        <v>168</v>
      </c>
      <c r="O82" s="0" t="s">
        <v>30</v>
      </c>
      <c r="P82" s="0" t="s">
        <v>2088</v>
      </c>
      <c r="R82" s="0" t="s">
        <v>2089</v>
      </c>
      <c r="S82" s="0" t="s">
        <v>2092</v>
      </c>
    </row>
    <row r="83" customFormat="false" ht="15" hidden="false" customHeight="false" outlineLevel="0" collapsed="false">
      <c r="A83" s="0" t="s">
        <v>619</v>
      </c>
      <c r="B83" s="0" t="n">
        <v>870</v>
      </c>
      <c r="C83" s="0" t="n">
        <v>922</v>
      </c>
      <c r="D83" s="0" t="n">
        <v>73.7</v>
      </c>
      <c r="E83" s="0" t="n">
        <v>52.3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2088</v>
      </c>
      <c r="L83" s="0" t="n">
        <v>289</v>
      </c>
      <c r="M83" s="0" t="n">
        <v>289</v>
      </c>
      <c r="N83" s="0" t="n">
        <v>289</v>
      </c>
      <c r="O83" s="0" t="s">
        <v>30</v>
      </c>
      <c r="P83" s="0" t="s">
        <v>2088</v>
      </c>
      <c r="R83" s="0" t="s">
        <v>2089</v>
      </c>
      <c r="S83" s="0" t="s">
        <v>2093</v>
      </c>
    </row>
    <row r="84" customFormat="false" ht="15" hidden="false" customHeight="false" outlineLevel="0" collapsed="false">
      <c r="A84" s="0" t="s">
        <v>626</v>
      </c>
      <c r="B84" s="0" t="n">
        <v>915</v>
      </c>
      <c r="C84" s="0" t="n">
        <v>967</v>
      </c>
      <c r="D84" s="0" t="n">
        <v>68.6</v>
      </c>
      <c r="E84" s="0" t="n">
        <v>51.6</v>
      </c>
      <c r="F84" s="0" t="s">
        <v>2090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n">
        <v>304</v>
      </c>
      <c r="M84" s="0" t="n">
        <v>304</v>
      </c>
      <c r="N84" s="0" t="n">
        <v>304</v>
      </c>
      <c r="O84" s="0" t="s">
        <v>30</v>
      </c>
      <c r="P84" s="0" t="s">
        <v>2088</v>
      </c>
      <c r="R84" s="0" t="s">
        <v>2089</v>
      </c>
    </row>
    <row r="85" customFormat="false" ht="15" hidden="false" customHeight="false" outlineLevel="0" collapsed="false">
      <c r="A85" s="0" t="s">
        <v>633</v>
      </c>
      <c r="B85" s="0" t="n">
        <v>966</v>
      </c>
      <c r="C85" s="0" t="n">
        <v>1018</v>
      </c>
      <c r="D85" s="0" t="n">
        <v>68.6</v>
      </c>
      <c r="E85" s="0" t="n">
        <v>49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n">
        <v>321</v>
      </c>
      <c r="M85" s="0" t="n">
        <v>321</v>
      </c>
      <c r="N85" s="0" t="n">
        <v>321</v>
      </c>
      <c r="O85" s="0" t="s">
        <v>30</v>
      </c>
      <c r="P85" s="0" t="s">
        <v>2088</v>
      </c>
      <c r="R85" s="0" t="s">
        <v>2089</v>
      </c>
    </row>
    <row r="86" customFormat="false" ht="15" hidden="false" customHeight="false" outlineLevel="0" collapsed="false">
      <c r="A86" s="0" t="s">
        <v>640</v>
      </c>
      <c r="B86" s="0" t="n">
        <v>1071</v>
      </c>
      <c r="C86" s="0" t="n">
        <v>1123</v>
      </c>
      <c r="D86" s="0" t="n">
        <v>68</v>
      </c>
      <c r="E86" s="0" t="n">
        <v>50.9</v>
      </c>
      <c r="F86" s="0" t="s">
        <v>2090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n">
        <v>356</v>
      </c>
      <c r="M86" s="0" t="n">
        <v>356</v>
      </c>
      <c r="N86" s="0" t="n">
        <v>356</v>
      </c>
      <c r="O86" s="0" t="s">
        <v>30</v>
      </c>
      <c r="P86" s="0" t="s">
        <v>2088</v>
      </c>
      <c r="R86" s="0" t="s">
        <v>2089</v>
      </c>
    </row>
    <row r="87" customFormat="false" ht="15" hidden="false" customHeight="false" outlineLevel="0" collapsed="false">
      <c r="A87" s="0" t="s">
        <v>647</v>
      </c>
      <c r="B87" s="0" t="n">
        <v>780</v>
      </c>
      <c r="C87" s="0" t="n">
        <v>832</v>
      </c>
      <c r="D87" s="0" t="n">
        <v>68.8</v>
      </c>
      <c r="E87" s="0" t="n">
        <v>50.8</v>
      </c>
      <c r="F87" s="0" t="s">
        <v>2090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n">
        <v>259</v>
      </c>
      <c r="M87" s="0" t="n">
        <v>259</v>
      </c>
      <c r="N87" s="0" t="n">
        <v>259</v>
      </c>
      <c r="O87" s="0" t="s">
        <v>30</v>
      </c>
      <c r="P87" s="0" t="s">
        <v>2088</v>
      </c>
      <c r="R87" s="0" t="s">
        <v>2089</v>
      </c>
    </row>
    <row r="88" customFormat="false" ht="15" hidden="false" customHeight="false" outlineLevel="0" collapsed="false">
      <c r="A88" s="0" t="s">
        <v>654</v>
      </c>
      <c r="B88" s="0" t="n">
        <v>1890</v>
      </c>
      <c r="C88" s="0" t="n">
        <v>1942</v>
      </c>
      <c r="D88" s="0" t="n">
        <v>65.1</v>
      </c>
      <c r="E88" s="0" t="n">
        <v>49.6</v>
      </c>
      <c r="F88" s="0" t="s">
        <v>30</v>
      </c>
      <c r="G88" s="0" t="s">
        <v>30</v>
      </c>
      <c r="H88" s="0" t="s">
        <v>30</v>
      </c>
      <c r="I88" s="0" t="s">
        <v>30</v>
      </c>
      <c r="J88" s="0" t="s">
        <v>30</v>
      </c>
      <c r="K88" s="0" t="s">
        <v>30</v>
      </c>
      <c r="L88" s="0" t="n">
        <v>629</v>
      </c>
      <c r="M88" s="0" t="n">
        <v>629</v>
      </c>
      <c r="N88" s="0" t="n">
        <v>629</v>
      </c>
      <c r="O88" s="0" t="s">
        <v>30</v>
      </c>
      <c r="P88" s="0" t="s">
        <v>2088</v>
      </c>
      <c r="R88" s="0" t="s">
        <v>2089</v>
      </c>
    </row>
    <row r="89" customFormat="false" ht="15" hidden="false" customHeight="false" outlineLevel="0" collapsed="false">
      <c r="A89" s="0" t="s">
        <v>660</v>
      </c>
      <c r="B89" s="0" t="n">
        <v>402</v>
      </c>
      <c r="C89" s="0" t="n">
        <v>454</v>
      </c>
      <c r="D89" s="0" t="n">
        <v>66.7</v>
      </c>
      <c r="E89" s="0" t="n">
        <v>50.4</v>
      </c>
      <c r="F89" s="0" t="s">
        <v>2090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n">
        <v>133</v>
      </c>
      <c r="M89" s="0" t="n">
        <v>133</v>
      </c>
      <c r="N89" s="0" t="n">
        <v>133</v>
      </c>
      <c r="O89" s="0" t="s">
        <v>30</v>
      </c>
      <c r="P89" s="0" t="s">
        <v>2088</v>
      </c>
      <c r="R89" s="0" t="s">
        <v>2089</v>
      </c>
    </row>
    <row r="90" customFormat="false" ht="15" hidden="false" customHeight="false" outlineLevel="0" collapsed="false">
      <c r="A90" s="0" t="s">
        <v>666</v>
      </c>
      <c r="B90" s="0" t="n">
        <v>3312</v>
      </c>
      <c r="C90" s="0" t="n">
        <v>3364</v>
      </c>
      <c r="D90" s="0" t="n">
        <v>65.5</v>
      </c>
      <c r="E90" s="0" t="n">
        <v>51.2</v>
      </c>
      <c r="F90" s="0" t="s">
        <v>2090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n">
        <v>1103</v>
      </c>
      <c r="M90" s="0" t="n">
        <v>1103</v>
      </c>
      <c r="N90" s="0" t="n">
        <v>1103</v>
      </c>
      <c r="O90" s="0" t="s">
        <v>30</v>
      </c>
      <c r="P90" s="0" t="s">
        <v>2088</v>
      </c>
      <c r="R90" s="0" t="s">
        <v>2089</v>
      </c>
    </row>
    <row r="91" customFormat="false" ht="15" hidden="false" customHeight="false" outlineLevel="0" collapsed="false">
      <c r="A91" s="0" t="s">
        <v>673</v>
      </c>
      <c r="B91" s="0" t="n">
        <v>1410</v>
      </c>
      <c r="C91" s="0" t="n">
        <v>1462</v>
      </c>
      <c r="D91" s="0" t="n">
        <v>61.7</v>
      </c>
      <c r="E91" s="0" t="n">
        <v>49.9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n">
        <v>469</v>
      </c>
      <c r="M91" s="0" t="n">
        <v>469</v>
      </c>
      <c r="N91" s="0" t="n">
        <v>469</v>
      </c>
      <c r="O91" s="0" t="s">
        <v>30</v>
      </c>
      <c r="P91" s="0" t="s">
        <v>2088</v>
      </c>
      <c r="R91" s="0" t="s">
        <v>2089</v>
      </c>
    </row>
    <row r="92" customFormat="false" ht="15" hidden="false" customHeight="false" outlineLevel="0" collapsed="false">
      <c r="A92" s="0" t="s">
        <v>679</v>
      </c>
      <c r="B92" s="0" t="n">
        <v>1209</v>
      </c>
      <c r="C92" s="0" t="n">
        <v>1261</v>
      </c>
      <c r="D92" s="0" t="n">
        <v>68.1</v>
      </c>
      <c r="E92" s="0" t="n">
        <v>49.7</v>
      </c>
      <c r="F92" s="0" t="s">
        <v>2090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n">
        <v>402</v>
      </c>
      <c r="M92" s="0" t="n">
        <v>402</v>
      </c>
      <c r="N92" s="0" t="n">
        <v>402</v>
      </c>
      <c r="O92" s="0" t="s">
        <v>30</v>
      </c>
      <c r="P92" s="0" t="s">
        <v>2088</v>
      </c>
      <c r="R92" s="0" t="s">
        <v>2089</v>
      </c>
    </row>
    <row r="93" customFormat="false" ht="15" hidden="false" customHeight="false" outlineLevel="0" collapsed="false">
      <c r="A93" s="0" t="s">
        <v>686</v>
      </c>
      <c r="B93" s="0" t="n">
        <v>900</v>
      </c>
      <c r="C93" s="0" t="n">
        <v>952</v>
      </c>
      <c r="D93" s="0" t="n">
        <v>72.2</v>
      </c>
      <c r="E93" s="0" t="n">
        <v>49.6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n">
        <v>299</v>
      </c>
      <c r="M93" s="0" t="n">
        <v>299</v>
      </c>
      <c r="N93" s="0" t="n">
        <v>299</v>
      </c>
      <c r="O93" s="0" t="s">
        <v>30</v>
      </c>
      <c r="P93" s="0" t="s">
        <v>2088</v>
      </c>
      <c r="R93" s="0" t="s">
        <v>2089</v>
      </c>
    </row>
    <row r="94" customFormat="false" ht="15" hidden="false" customHeight="false" outlineLevel="0" collapsed="false">
      <c r="A94" s="0" t="s">
        <v>696</v>
      </c>
      <c r="B94" s="0" t="n">
        <v>1179</v>
      </c>
      <c r="C94" s="0" t="n">
        <v>1231</v>
      </c>
      <c r="D94" s="0" t="n">
        <v>71</v>
      </c>
      <c r="E94" s="0" t="n">
        <v>50.8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n">
        <v>392</v>
      </c>
      <c r="M94" s="0" t="n">
        <v>392</v>
      </c>
      <c r="N94" s="0" t="n">
        <v>392</v>
      </c>
      <c r="O94" s="0" t="s">
        <v>30</v>
      </c>
      <c r="P94" s="0" t="s">
        <v>2088</v>
      </c>
      <c r="R94" s="0" t="s">
        <v>2089</v>
      </c>
    </row>
    <row r="95" customFormat="false" ht="15" hidden="false" customHeight="false" outlineLevel="0" collapsed="false">
      <c r="A95" s="0" t="s">
        <v>703</v>
      </c>
      <c r="B95" s="0" t="n">
        <v>1209</v>
      </c>
      <c r="C95" s="0" t="n">
        <v>1261</v>
      </c>
      <c r="D95" s="0" t="n">
        <v>75.6</v>
      </c>
      <c r="E95" s="0" t="n">
        <v>50.8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n">
        <v>402</v>
      </c>
      <c r="M95" s="0" t="n">
        <v>402</v>
      </c>
      <c r="N95" s="0" t="n">
        <v>402</v>
      </c>
      <c r="O95" s="0" t="s">
        <v>30</v>
      </c>
      <c r="P95" s="0" t="s">
        <v>2088</v>
      </c>
      <c r="R95" s="0" t="s">
        <v>2089</v>
      </c>
    </row>
    <row r="96" customFormat="false" ht="15" hidden="false" customHeight="false" outlineLevel="0" collapsed="false">
      <c r="A96" s="0" t="s">
        <v>710</v>
      </c>
      <c r="B96" s="0" t="n">
        <v>624</v>
      </c>
      <c r="C96" s="0" t="n">
        <v>676</v>
      </c>
      <c r="D96" s="0" t="n">
        <v>72.6</v>
      </c>
      <c r="E96" s="0" t="n">
        <v>48.8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n">
        <v>207</v>
      </c>
      <c r="M96" s="0" t="n">
        <v>207</v>
      </c>
      <c r="N96" s="0" t="n">
        <v>207</v>
      </c>
      <c r="O96" s="0" t="s">
        <v>30</v>
      </c>
      <c r="P96" s="0" t="s">
        <v>2088</v>
      </c>
      <c r="R96" s="0" t="s">
        <v>2089</v>
      </c>
    </row>
    <row r="97" customFormat="false" ht="15" hidden="false" customHeight="false" outlineLevel="0" collapsed="false">
      <c r="A97" s="0" t="s">
        <v>717</v>
      </c>
      <c r="B97" s="0" t="n">
        <v>456</v>
      </c>
      <c r="C97" s="0" t="n">
        <v>508</v>
      </c>
      <c r="D97" s="0" t="n">
        <v>72.6</v>
      </c>
      <c r="E97" s="0" t="n">
        <v>49.4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n">
        <v>151</v>
      </c>
      <c r="M97" s="0" t="n">
        <v>151</v>
      </c>
      <c r="N97" s="0" t="n">
        <v>151</v>
      </c>
      <c r="O97" s="0" t="s">
        <v>30</v>
      </c>
      <c r="P97" s="0" t="s">
        <v>2088</v>
      </c>
      <c r="R97" s="0" t="s">
        <v>2089</v>
      </c>
    </row>
    <row r="98" customFormat="false" ht="15" hidden="false" customHeight="false" outlineLevel="0" collapsed="false">
      <c r="A98" s="0" t="s">
        <v>724</v>
      </c>
      <c r="B98" s="0" t="n">
        <v>714</v>
      </c>
      <c r="C98" s="0" t="n">
        <v>766</v>
      </c>
      <c r="D98" s="0" t="n">
        <v>73.5</v>
      </c>
      <c r="E98" s="0" t="n">
        <v>50.3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n">
        <v>237</v>
      </c>
      <c r="M98" s="0" t="n">
        <v>237</v>
      </c>
      <c r="N98" s="0" t="n">
        <v>237</v>
      </c>
      <c r="O98" s="0" t="s">
        <v>30</v>
      </c>
      <c r="P98" s="0" t="s">
        <v>2088</v>
      </c>
      <c r="R98" s="0" t="s">
        <v>2089</v>
      </c>
    </row>
    <row r="99" customFormat="false" ht="15" hidden="false" customHeight="false" outlineLevel="0" collapsed="false">
      <c r="A99" s="0" t="s">
        <v>731</v>
      </c>
      <c r="B99" s="0" t="n">
        <v>1245</v>
      </c>
      <c r="C99" s="0" t="n">
        <v>1297</v>
      </c>
      <c r="D99" s="0" t="n">
        <v>71</v>
      </c>
      <c r="E99" s="0" t="n">
        <v>49.9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n">
        <v>414</v>
      </c>
      <c r="M99" s="0" t="n">
        <v>414</v>
      </c>
      <c r="N99" s="0" t="n">
        <v>414</v>
      </c>
      <c r="O99" s="0" t="s">
        <v>30</v>
      </c>
      <c r="P99" s="0" t="s">
        <v>2088</v>
      </c>
      <c r="R99" s="0" t="s">
        <v>2089</v>
      </c>
    </row>
    <row r="100" customFormat="false" ht="15" hidden="false" customHeight="false" outlineLevel="0" collapsed="false">
      <c r="A100" s="0" t="s">
        <v>738</v>
      </c>
      <c r="B100" s="0" t="n">
        <v>987</v>
      </c>
      <c r="C100" s="0" t="n">
        <v>1039</v>
      </c>
      <c r="D100" s="0" t="n">
        <v>75.8</v>
      </c>
      <c r="E100" s="0" t="n">
        <v>52.2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n">
        <v>328</v>
      </c>
      <c r="M100" s="0" t="n">
        <v>328</v>
      </c>
      <c r="N100" s="0" t="n">
        <v>328</v>
      </c>
      <c r="O100" s="0" t="s">
        <v>30</v>
      </c>
      <c r="P100" s="0" t="s">
        <v>2088</v>
      </c>
      <c r="R100" s="0" t="s">
        <v>2089</v>
      </c>
    </row>
    <row r="101" customFormat="false" ht="15" hidden="false" customHeight="false" outlineLevel="0" collapsed="false">
      <c r="A101" s="0" t="s">
        <v>745</v>
      </c>
      <c r="B101" s="0" t="n">
        <v>1431</v>
      </c>
      <c r="C101" s="0" t="n">
        <v>1483</v>
      </c>
      <c r="D101" s="0" t="n">
        <v>73.4</v>
      </c>
      <c r="E101" s="0" t="n">
        <v>51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n">
        <v>476</v>
      </c>
      <c r="M101" s="0" t="n">
        <v>476</v>
      </c>
      <c r="N101" s="0" t="n">
        <v>476</v>
      </c>
      <c r="O101" s="0" t="s">
        <v>30</v>
      </c>
      <c r="P101" s="0" t="s">
        <v>2088</v>
      </c>
      <c r="R101" s="0" t="s">
        <v>2089</v>
      </c>
    </row>
    <row r="102" customFormat="false" ht="15" hidden="false" customHeight="false" outlineLevel="0" collapsed="false">
      <c r="A102" s="0" t="s">
        <v>752</v>
      </c>
      <c r="B102" s="0" t="n">
        <v>1137</v>
      </c>
      <c r="C102" s="0" t="n">
        <v>1189</v>
      </c>
      <c r="D102" s="0" t="n">
        <v>73.7</v>
      </c>
      <c r="E102" s="0" t="n">
        <v>50.4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n">
        <v>378</v>
      </c>
      <c r="M102" s="0" t="n">
        <v>378</v>
      </c>
      <c r="N102" s="0" t="n">
        <v>378</v>
      </c>
      <c r="O102" s="0" t="s">
        <v>30</v>
      </c>
      <c r="P102" s="0" t="s">
        <v>2088</v>
      </c>
      <c r="R102" s="0" t="s">
        <v>2089</v>
      </c>
    </row>
    <row r="103" customFormat="false" ht="15" hidden="false" customHeight="false" outlineLevel="0" collapsed="false">
      <c r="A103" s="0" t="s">
        <v>759</v>
      </c>
      <c r="B103" s="0" t="n">
        <v>1113</v>
      </c>
      <c r="C103" s="0" t="n">
        <v>1165</v>
      </c>
      <c r="D103" s="0" t="n">
        <v>75.7</v>
      </c>
      <c r="E103" s="0" t="n">
        <v>50.4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n">
        <v>370</v>
      </c>
      <c r="M103" s="0" t="n">
        <v>370</v>
      </c>
      <c r="N103" s="0" t="n">
        <v>370</v>
      </c>
      <c r="O103" s="0" t="s">
        <v>30</v>
      </c>
      <c r="P103" s="0" t="s">
        <v>2088</v>
      </c>
      <c r="R103" s="0" t="s">
        <v>2089</v>
      </c>
    </row>
    <row r="104" customFormat="false" ht="15" hidden="false" customHeight="false" outlineLevel="0" collapsed="false">
      <c r="A104" s="0" t="s">
        <v>766</v>
      </c>
      <c r="B104" s="0" t="n">
        <v>1239</v>
      </c>
      <c r="C104" s="0" t="n">
        <v>1291</v>
      </c>
      <c r="D104" s="0" t="n">
        <v>76.4</v>
      </c>
      <c r="E104" s="0" t="n">
        <v>50.6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n">
        <v>412</v>
      </c>
      <c r="M104" s="0" t="n">
        <v>412</v>
      </c>
      <c r="N104" s="0" t="n">
        <v>412</v>
      </c>
      <c r="O104" s="0" t="s">
        <v>30</v>
      </c>
      <c r="P104" s="0" t="s">
        <v>2088</v>
      </c>
      <c r="R104" s="0" t="s">
        <v>2089</v>
      </c>
    </row>
    <row r="105" customFormat="false" ht="15" hidden="false" customHeight="false" outlineLevel="0" collapsed="false">
      <c r="A105" s="0" t="s">
        <v>773</v>
      </c>
      <c r="B105" s="0" t="n">
        <v>525</v>
      </c>
      <c r="C105" s="0" t="n">
        <v>577</v>
      </c>
      <c r="D105" s="0" t="n">
        <v>71.2</v>
      </c>
      <c r="E105" s="0" t="n">
        <v>51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n">
        <v>174</v>
      </c>
      <c r="M105" s="0" t="n">
        <v>174</v>
      </c>
      <c r="N105" s="0" t="n">
        <v>174</v>
      </c>
      <c r="O105" s="0" t="s">
        <v>30</v>
      </c>
      <c r="P105" s="0" t="s">
        <v>2088</v>
      </c>
      <c r="R105" s="0" t="s">
        <v>2089</v>
      </c>
    </row>
    <row r="106" customFormat="false" ht="15" hidden="false" customHeight="false" outlineLevel="0" collapsed="false">
      <c r="A106" s="0" t="s">
        <v>780</v>
      </c>
      <c r="B106" s="0" t="n">
        <v>1143</v>
      </c>
      <c r="C106" s="0" t="n">
        <v>1195</v>
      </c>
      <c r="D106" s="0" t="n">
        <v>71.5</v>
      </c>
      <c r="E106" s="0" t="n">
        <v>48.7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n">
        <v>380</v>
      </c>
      <c r="M106" s="0" t="n">
        <v>380</v>
      </c>
      <c r="N106" s="0" t="n">
        <v>380</v>
      </c>
      <c r="O106" s="0" t="s">
        <v>30</v>
      </c>
      <c r="P106" s="0" t="s">
        <v>2088</v>
      </c>
      <c r="R106" s="0" t="s">
        <v>2089</v>
      </c>
    </row>
    <row r="107" customFormat="false" ht="15" hidden="false" customHeight="false" outlineLevel="0" collapsed="false">
      <c r="A107" s="0" t="s">
        <v>787</v>
      </c>
      <c r="B107" s="0" t="n">
        <v>1281</v>
      </c>
      <c r="C107" s="0" t="n">
        <v>1333</v>
      </c>
      <c r="D107" s="0" t="n">
        <v>70.3</v>
      </c>
      <c r="E107" s="0" t="n">
        <v>49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n">
        <v>426</v>
      </c>
      <c r="M107" s="0" t="n">
        <v>426</v>
      </c>
      <c r="N107" s="0" t="n">
        <v>426</v>
      </c>
      <c r="O107" s="0" t="s">
        <v>30</v>
      </c>
      <c r="P107" s="0" t="s">
        <v>2088</v>
      </c>
      <c r="R107" s="0" t="s">
        <v>2089</v>
      </c>
    </row>
    <row r="108" customFormat="false" ht="15" hidden="false" customHeight="false" outlineLevel="0" collapsed="false">
      <c r="A108" s="0" t="s">
        <v>794</v>
      </c>
      <c r="B108" s="0" t="n">
        <v>993</v>
      </c>
      <c r="C108" s="0" t="n">
        <v>1045</v>
      </c>
      <c r="D108" s="0" t="n">
        <v>73.1</v>
      </c>
      <c r="E108" s="0" t="n">
        <v>50.4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n">
        <v>330</v>
      </c>
      <c r="M108" s="0" t="n">
        <v>330</v>
      </c>
      <c r="N108" s="0" t="n">
        <v>330</v>
      </c>
      <c r="O108" s="0" t="s">
        <v>30</v>
      </c>
      <c r="P108" s="0" t="s">
        <v>2088</v>
      </c>
      <c r="R108" s="0" t="s">
        <v>2089</v>
      </c>
    </row>
    <row r="109" customFormat="false" ht="15" hidden="false" customHeight="false" outlineLevel="0" collapsed="false">
      <c r="A109" s="0" t="s">
        <v>801</v>
      </c>
      <c r="B109" s="0" t="n">
        <v>2559</v>
      </c>
      <c r="C109" s="0" t="n">
        <v>2611</v>
      </c>
      <c r="D109" s="0" t="n">
        <v>75.9</v>
      </c>
      <c r="E109" s="0" t="n">
        <v>50.6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n">
        <v>852</v>
      </c>
      <c r="M109" s="0" t="n">
        <v>852</v>
      </c>
      <c r="N109" s="0" t="n">
        <v>852</v>
      </c>
      <c r="O109" s="0" t="s">
        <v>30</v>
      </c>
      <c r="P109" s="0" t="s">
        <v>2088</v>
      </c>
      <c r="R109" s="0" t="s">
        <v>2089</v>
      </c>
    </row>
    <row r="110" customFormat="false" ht="15" hidden="false" customHeight="false" outlineLevel="0" collapsed="false">
      <c r="A110" s="0" t="s">
        <v>808</v>
      </c>
      <c r="B110" s="0" t="n">
        <v>1440</v>
      </c>
      <c r="C110" s="0" t="n">
        <v>1492</v>
      </c>
      <c r="D110" s="0" t="n">
        <v>78.5</v>
      </c>
      <c r="E110" s="0" t="n">
        <v>52.5</v>
      </c>
      <c r="F110" s="0" t="s">
        <v>30</v>
      </c>
      <c r="G110" s="0" t="s">
        <v>30</v>
      </c>
      <c r="H110" s="0" t="s">
        <v>30</v>
      </c>
      <c r="I110" s="0" t="s">
        <v>30</v>
      </c>
      <c r="J110" s="0" t="s">
        <v>30</v>
      </c>
      <c r="K110" s="0" t="s">
        <v>30</v>
      </c>
      <c r="L110" s="0" t="n">
        <v>479</v>
      </c>
      <c r="M110" s="0" t="n">
        <v>479</v>
      </c>
      <c r="N110" s="0" t="n">
        <v>479</v>
      </c>
      <c r="O110" s="0" t="s">
        <v>30</v>
      </c>
      <c r="P110" s="0" t="s">
        <v>2088</v>
      </c>
      <c r="R110" s="0" t="s">
        <v>2089</v>
      </c>
    </row>
    <row r="111" customFormat="false" ht="15" hidden="false" customHeight="false" outlineLevel="0" collapsed="false">
      <c r="A111" s="0" t="s">
        <v>815</v>
      </c>
      <c r="B111" s="0" t="n">
        <v>1896</v>
      </c>
      <c r="C111" s="0" t="n">
        <v>1948</v>
      </c>
      <c r="D111" s="0" t="n">
        <v>74.6</v>
      </c>
      <c r="E111" s="0" t="n">
        <v>50.4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n">
        <v>631</v>
      </c>
      <c r="M111" s="0" t="n">
        <v>631</v>
      </c>
      <c r="N111" s="0" t="n">
        <v>631</v>
      </c>
      <c r="O111" s="0" t="s">
        <v>30</v>
      </c>
      <c r="P111" s="0" t="s">
        <v>2088</v>
      </c>
      <c r="R111" s="0" t="s">
        <v>2089</v>
      </c>
    </row>
    <row r="112" customFormat="false" ht="15" hidden="false" customHeight="false" outlineLevel="0" collapsed="false">
      <c r="A112" s="0" t="s">
        <v>822</v>
      </c>
      <c r="B112" s="0" t="n">
        <v>1782</v>
      </c>
      <c r="C112" s="0" t="n">
        <v>1834</v>
      </c>
      <c r="D112" s="0" t="n">
        <v>77.6</v>
      </c>
      <c r="E112" s="0" t="n">
        <v>51.9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n">
        <v>593</v>
      </c>
      <c r="M112" s="0" t="n">
        <v>593</v>
      </c>
      <c r="N112" s="0" t="n">
        <v>593</v>
      </c>
      <c r="O112" s="0" t="s">
        <v>30</v>
      </c>
      <c r="P112" s="0" t="s">
        <v>2088</v>
      </c>
      <c r="R112" s="0" t="s">
        <v>2089</v>
      </c>
    </row>
    <row r="113" customFormat="false" ht="15" hidden="false" customHeight="false" outlineLevel="0" collapsed="false">
      <c r="A113" s="0" t="s">
        <v>829</v>
      </c>
      <c r="B113" s="0" t="n">
        <v>1233</v>
      </c>
      <c r="C113" s="0" t="n">
        <v>1285</v>
      </c>
      <c r="D113" s="0" t="n">
        <v>75.1</v>
      </c>
      <c r="E113" s="0" t="n">
        <v>51.4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n">
        <v>410</v>
      </c>
      <c r="M113" s="0" t="n">
        <v>410</v>
      </c>
      <c r="N113" s="0" t="n">
        <v>410</v>
      </c>
      <c r="O113" s="0" t="s">
        <v>30</v>
      </c>
      <c r="P113" s="0" t="s">
        <v>2088</v>
      </c>
      <c r="R113" s="0" t="s">
        <v>2089</v>
      </c>
    </row>
    <row r="114" customFormat="false" ht="15" hidden="false" customHeight="false" outlineLevel="0" collapsed="false">
      <c r="A114" s="0" t="s">
        <v>836</v>
      </c>
      <c r="B114" s="0" t="n">
        <v>888</v>
      </c>
      <c r="C114" s="0" t="n">
        <v>940</v>
      </c>
      <c r="D114" s="0" t="n">
        <v>75.3</v>
      </c>
      <c r="E114" s="0" t="n">
        <v>49.6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n">
        <v>295</v>
      </c>
      <c r="M114" s="0" t="n">
        <v>295</v>
      </c>
      <c r="N114" s="0" t="n">
        <v>295</v>
      </c>
      <c r="O114" s="0" t="s">
        <v>30</v>
      </c>
      <c r="P114" s="0" t="s">
        <v>2088</v>
      </c>
      <c r="R114" s="0" t="s">
        <v>2089</v>
      </c>
    </row>
    <row r="115" customFormat="false" ht="15" hidden="false" customHeight="false" outlineLevel="0" collapsed="false">
      <c r="A115" s="0" t="s">
        <v>843</v>
      </c>
      <c r="B115" s="0" t="n">
        <v>1137</v>
      </c>
      <c r="C115" s="0" t="n">
        <v>1189</v>
      </c>
      <c r="D115" s="0" t="n">
        <v>70.5</v>
      </c>
      <c r="E115" s="0" t="n">
        <v>50.5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n">
        <v>378</v>
      </c>
      <c r="M115" s="0" t="n">
        <v>378</v>
      </c>
      <c r="N115" s="0" t="n">
        <v>378</v>
      </c>
      <c r="O115" s="0" t="s">
        <v>30</v>
      </c>
      <c r="P115" s="0" t="s">
        <v>2088</v>
      </c>
      <c r="R115" s="0" t="s">
        <v>2089</v>
      </c>
    </row>
    <row r="116" customFormat="false" ht="15" hidden="false" customHeight="false" outlineLevel="0" collapsed="false">
      <c r="A116" s="0" t="s">
        <v>850</v>
      </c>
      <c r="B116" s="0" t="n">
        <v>150</v>
      </c>
      <c r="C116" s="0" t="n">
        <v>202</v>
      </c>
      <c r="D116" s="0" t="n">
        <v>63.3</v>
      </c>
      <c r="E116" s="0" t="n">
        <v>52.5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n">
        <v>49</v>
      </c>
      <c r="M116" s="0" t="n">
        <v>49</v>
      </c>
      <c r="N116" s="0" t="n">
        <v>49</v>
      </c>
      <c r="O116" s="0" t="s">
        <v>30</v>
      </c>
      <c r="P116" s="0" t="s">
        <v>2088</v>
      </c>
      <c r="R116" s="0" t="s">
        <v>2089</v>
      </c>
    </row>
    <row r="117" customFormat="false" ht="15" hidden="false" customHeight="false" outlineLevel="0" collapsed="false">
      <c r="A117" s="0" t="s">
        <v>857</v>
      </c>
      <c r="B117" s="0" t="n">
        <v>1263</v>
      </c>
      <c r="C117" s="0" t="n">
        <v>1315</v>
      </c>
      <c r="D117" s="0" t="n">
        <v>70</v>
      </c>
      <c r="E117" s="0" t="n">
        <v>50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n">
        <v>420</v>
      </c>
      <c r="M117" s="0" t="n">
        <v>420</v>
      </c>
      <c r="N117" s="0" t="n">
        <v>420</v>
      </c>
      <c r="O117" s="0" t="s">
        <v>30</v>
      </c>
      <c r="P117" s="0" t="s">
        <v>2088</v>
      </c>
      <c r="R117" s="0" t="s">
        <v>2089</v>
      </c>
    </row>
    <row r="118" customFormat="false" ht="15" hidden="false" customHeight="false" outlineLevel="0" collapsed="false">
      <c r="A118" s="0" t="s">
        <v>864</v>
      </c>
      <c r="B118" s="0" t="n">
        <v>942</v>
      </c>
      <c r="C118" s="0" t="n">
        <v>994</v>
      </c>
      <c r="D118" s="0" t="n">
        <v>74.4</v>
      </c>
      <c r="E118" s="0" t="n">
        <v>51.6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n">
        <v>313</v>
      </c>
      <c r="M118" s="0" t="n">
        <v>313</v>
      </c>
      <c r="N118" s="0" t="n">
        <v>313</v>
      </c>
      <c r="O118" s="0" t="s">
        <v>30</v>
      </c>
      <c r="P118" s="0" t="s">
        <v>2088</v>
      </c>
      <c r="R118" s="0" t="s">
        <v>2089</v>
      </c>
    </row>
    <row r="119" customFormat="false" ht="15" hidden="false" customHeight="false" outlineLevel="0" collapsed="false">
      <c r="A119" s="0" t="s">
        <v>871</v>
      </c>
      <c r="B119" s="0" t="n">
        <v>825</v>
      </c>
      <c r="C119" s="0" t="n">
        <v>877</v>
      </c>
      <c r="D119" s="0" t="n">
        <v>63.9</v>
      </c>
      <c r="E119" s="0" t="n">
        <v>52.5</v>
      </c>
      <c r="F119" s="0" t="s">
        <v>2090</v>
      </c>
      <c r="G119" s="0" t="s">
        <v>30</v>
      </c>
      <c r="H119" s="0" t="s">
        <v>30</v>
      </c>
      <c r="I119" s="0" t="s">
        <v>30</v>
      </c>
      <c r="J119" s="0" t="s">
        <v>2088</v>
      </c>
      <c r="K119" s="0" t="s">
        <v>30</v>
      </c>
      <c r="L119" s="0" t="n">
        <v>274</v>
      </c>
      <c r="M119" s="0" t="n">
        <v>274</v>
      </c>
      <c r="N119" s="0" t="n">
        <v>274</v>
      </c>
      <c r="O119" s="0" t="s">
        <v>30</v>
      </c>
      <c r="P119" s="0" t="s">
        <v>2088</v>
      </c>
      <c r="R119" s="0" t="s">
        <v>2089</v>
      </c>
      <c r="S119" s="0" t="s">
        <v>2094</v>
      </c>
    </row>
    <row r="120" customFormat="false" ht="15" hidden="false" customHeight="false" outlineLevel="0" collapsed="false">
      <c r="A120" s="0" t="s">
        <v>878</v>
      </c>
      <c r="B120" s="0" t="n">
        <v>1116</v>
      </c>
      <c r="C120" s="0" t="n">
        <v>1168</v>
      </c>
      <c r="D120" s="0" t="n">
        <v>67.7</v>
      </c>
      <c r="E120" s="0" t="n">
        <v>52.1</v>
      </c>
      <c r="F120" s="0" t="s">
        <v>2090</v>
      </c>
      <c r="G120" s="0" t="s">
        <v>30</v>
      </c>
      <c r="H120" s="0" t="s">
        <v>30</v>
      </c>
      <c r="I120" s="0" t="s">
        <v>30</v>
      </c>
      <c r="J120" s="0" t="s">
        <v>2088</v>
      </c>
      <c r="K120" s="0" t="s">
        <v>30</v>
      </c>
      <c r="L120" s="0" t="n">
        <v>371</v>
      </c>
      <c r="M120" s="0" t="n">
        <v>371</v>
      </c>
      <c r="N120" s="0" t="n">
        <v>371</v>
      </c>
      <c r="O120" s="0" t="s">
        <v>30</v>
      </c>
      <c r="P120" s="0" t="s">
        <v>2088</v>
      </c>
      <c r="R120" s="0" t="s">
        <v>2089</v>
      </c>
      <c r="S120" s="0" t="s">
        <v>2094</v>
      </c>
    </row>
    <row r="121" customFormat="false" ht="15" hidden="false" customHeight="false" outlineLevel="0" collapsed="false">
      <c r="A121" s="0" t="s">
        <v>884</v>
      </c>
      <c r="B121" s="0" t="n">
        <v>603</v>
      </c>
      <c r="C121" s="0" t="n">
        <v>655</v>
      </c>
      <c r="D121" s="0" t="n">
        <v>59.5</v>
      </c>
      <c r="E121" s="0" t="n">
        <v>48.5</v>
      </c>
      <c r="F121" s="0" t="s">
        <v>2090</v>
      </c>
      <c r="G121" s="0" t="s">
        <v>30</v>
      </c>
      <c r="H121" s="0" t="s">
        <v>30</v>
      </c>
      <c r="I121" s="0" t="s">
        <v>30</v>
      </c>
      <c r="J121" s="0" t="s">
        <v>2088</v>
      </c>
      <c r="K121" s="0" t="s">
        <v>30</v>
      </c>
      <c r="L121" s="0" t="n">
        <v>200</v>
      </c>
      <c r="M121" s="0" t="n">
        <v>200</v>
      </c>
      <c r="N121" s="0" t="n">
        <v>200</v>
      </c>
      <c r="O121" s="0" t="s">
        <v>30</v>
      </c>
      <c r="P121" s="0" t="s">
        <v>2088</v>
      </c>
      <c r="R121" s="0" t="s">
        <v>2089</v>
      </c>
      <c r="S121" s="0" t="s">
        <v>2094</v>
      </c>
    </row>
    <row r="122" customFormat="false" ht="15" hidden="false" customHeight="false" outlineLevel="0" collapsed="false">
      <c r="A122" s="0" t="s">
        <v>889</v>
      </c>
      <c r="B122" s="0" t="n">
        <v>1263</v>
      </c>
      <c r="C122" s="0" t="n">
        <v>1315</v>
      </c>
      <c r="D122" s="0" t="n">
        <v>64.1</v>
      </c>
      <c r="E122" s="0" t="n">
        <v>52.3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n">
        <v>420</v>
      </c>
      <c r="M122" s="0" t="n">
        <v>420</v>
      </c>
      <c r="N122" s="0" t="n">
        <v>420</v>
      </c>
      <c r="O122" s="0" t="s">
        <v>30</v>
      </c>
      <c r="P122" s="0" t="s">
        <v>2088</v>
      </c>
      <c r="R122" s="0" t="s">
        <v>2089</v>
      </c>
    </row>
    <row r="123" customFormat="false" ht="15" hidden="false" customHeight="false" outlineLevel="0" collapsed="false">
      <c r="A123" s="0" t="s">
        <v>895</v>
      </c>
      <c r="B123" s="0" t="n">
        <v>1122</v>
      </c>
      <c r="C123" s="0" t="n">
        <v>1174</v>
      </c>
      <c r="D123" s="0" t="n">
        <v>65.4</v>
      </c>
      <c r="E123" s="0" t="n">
        <v>50.7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n">
        <v>373</v>
      </c>
      <c r="M123" s="0" t="n">
        <v>373</v>
      </c>
      <c r="N123" s="0" t="n">
        <v>373</v>
      </c>
      <c r="O123" s="0" t="s">
        <v>30</v>
      </c>
      <c r="P123" s="0" t="s">
        <v>2088</v>
      </c>
      <c r="R123" s="0" t="s">
        <v>2089</v>
      </c>
    </row>
    <row r="124" customFormat="false" ht="15" hidden="false" customHeight="false" outlineLevel="0" collapsed="false">
      <c r="A124" s="0" t="s">
        <v>901</v>
      </c>
      <c r="B124" s="0" t="n">
        <v>786</v>
      </c>
      <c r="C124" s="0" t="n">
        <v>838</v>
      </c>
      <c r="D124" s="0" t="n">
        <v>62</v>
      </c>
      <c r="E124" s="0" t="n">
        <v>52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n">
        <v>261</v>
      </c>
      <c r="M124" s="0" t="n">
        <v>261</v>
      </c>
      <c r="N124" s="0" t="n">
        <v>261</v>
      </c>
      <c r="O124" s="0" t="s">
        <v>30</v>
      </c>
      <c r="P124" s="0" t="s">
        <v>2088</v>
      </c>
      <c r="R124" s="0" t="s">
        <v>2089</v>
      </c>
    </row>
    <row r="125" customFormat="false" ht="15" hidden="false" customHeight="false" outlineLevel="0" collapsed="false">
      <c r="A125" s="0" t="s">
        <v>907</v>
      </c>
      <c r="B125" s="0" t="n">
        <v>14010</v>
      </c>
      <c r="C125" s="0" t="n">
        <v>14062</v>
      </c>
      <c r="D125" s="0" t="n">
        <v>66.8</v>
      </c>
      <c r="E125" s="0" t="n">
        <v>51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n">
        <v>4669</v>
      </c>
      <c r="M125" s="0" t="n">
        <v>4669</v>
      </c>
      <c r="N125" s="0" t="n">
        <v>4669</v>
      </c>
      <c r="O125" s="0" t="s">
        <v>30</v>
      </c>
      <c r="P125" s="0" t="s">
        <v>2088</v>
      </c>
      <c r="R125" s="0" t="s">
        <v>2089</v>
      </c>
    </row>
    <row r="126" customFormat="false" ht="15" hidden="false" customHeight="false" outlineLevel="0" collapsed="false">
      <c r="A126" s="0" t="s">
        <v>913</v>
      </c>
      <c r="B126" s="0" t="n">
        <v>7143</v>
      </c>
      <c r="C126" s="0" t="n">
        <v>7195</v>
      </c>
      <c r="D126" s="0" t="n">
        <v>66.5</v>
      </c>
      <c r="E126" s="0" t="n">
        <v>50.8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n">
        <v>2380</v>
      </c>
      <c r="M126" s="0" t="n">
        <v>2380</v>
      </c>
      <c r="N126" s="0" t="n">
        <v>2380</v>
      </c>
      <c r="O126" s="0" t="s">
        <v>30</v>
      </c>
      <c r="P126" s="0" t="s">
        <v>2088</v>
      </c>
      <c r="R126" s="0" t="s">
        <v>2089</v>
      </c>
    </row>
    <row r="127" customFormat="false" ht="15" hidden="false" customHeight="false" outlineLevel="0" collapsed="false">
      <c r="A127" s="0" t="s">
        <v>919</v>
      </c>
      <c r="B127" s="0" t="n">
        <v>687</v>
      </c>
      <c r="C127" s="0" t="n">
        <v>739</v>
      </c>
      <c r="D127" s="0" t="n">
        <v>64.2</v>
      </c>
      <c r="E127" s="0" t="n">
        <v>52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n">
        <v>228</v>
      </c>
      <c r="M127" s="0" t="n">
        <v>228</v>
      </c>
      <c r="N127" s="0" t="n">
        <v>228</v>
      </c>
      <c r="O127" s="0" t="s">
        <v>30</v>
      </c>
      <c r="P127" s="0" t="s">
        <v>2088</v>
      </c>
      <c r="R127" s="0" t="s">
        <v>2089</v>
      </c>
    </row>
    <row r="128" customFormat="false" ht="15" hidden="false" customHeight="false" outlineLevel="0" collapsed="false">
      <c r="A128" s="0" t="s">
        <v>925</v>
      </c>
      <c r="B128" s="0" t="n">
        <v>11241</v>
      </c>
      <c r="C128" s="0" t="n">
        <v>11293</v>
      </c>
      <c r="D128" s="0" t="n">
        <v>54.4</v>
      </c>
      <c r="E128" s="0" t="n">
        <v>49.2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n">
        <v>3746</v>
      </c>
      <c r="M128" s="0" t="n">
        <v>3746</v>
      </c>
      <c r="N128" s="0" t="n">
        <v>3746</v>
      </c>
      <c r="O128" s="0" t="s">
        <v>30</v>
      </c>
      <c r="P128" s="0" t="s">
        <v>2088</v>
      </c>
      <c r="R128" s="0" t="s">
        <v>2089</v>
      </c>
    </row>
    <row r="129" customFormat="false" ht="15" hidden="false" customHeight="false" outlineLevel="0" collapsed="false">
      <c r="A129" s="0" t="s">
        <v>936</v>
      </c>
      <c r="B129" s="0" t="n">
        <v>11376</v>
      </c>
      <c r="C129" s="0" t="n">
        <v>11428</v>
      </c>
      <c r="D129" s="0" t="n">
        <v>54.4</v>
      </c>
      <c r="E129" s="0" t="n">
        <v>49.2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n">
        <v>3791</v>
      </c>
      <c r="M129" s="0" t="n">
        <v>3791</v>
      </c>
      <c r="N129" s="0" t="n">
        <v>3791</v>
      </c>
      <c r="O129" s="0" t="s">
        <v>30</v>
      </c>
      <c r="P129" s="0" t="s">
        <v>2088</v>
      </c>
      <c r="R129" s="0" t="s">
        <v>2089</v>
      </c>
    </row>
    <row r="130" customFormat="false" ht="15" hidden="false" customHeight="false" outlineLevel="0" collapsed="false">
      <c r="A130" s="0" t="s">
        <v>943</v>
      </c>
      <c r="B130" s="0" t="n">
        <v>996</v>
      </c>
      <c r="C130" s="0" t="n">
        <v>1048</v>
      </c>
      <c r="D130" s="0" t="n">
        <v>56.9</v>
      </c>
      <c r="E130" s="0" t="n">
        <v>50.5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n">
        <v>331</v>
      </c>
      <c r="M130" s="0" t="n">
        <v>331</v>
      </c>
      <c r="N130" s="0" t="n">
        <v>331</v>
      </c>
      <c r="O130" s="0" t="s">
        <v>30</v>
      </c>
      <c r="P130" s="0" t="s">
        <v>2088</v>
      </c>
      <c r="R130" s="0" t="s">
        <v>2089</v>
      </c>
    </row>
    <row r="131" customFormat="false" ht="15" hidden="false" customHeight="false" outlineLevel="0" collapsed="false">
      <c r="A131" s="0" t="s">
        <v>952</v>
      </c>
      <c r="B131" s="0" t="n">
        <v>1074</v>
      </c>
      <c r="C131" s="0" t="n">
        <v>1126</v>
      </c>
      <c r="D131" s="0" t="n">
        <v>55.1</v>
      </c>
      <c r="E131" s="0" t="n">
        <v>49.8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n">
        <v>357</v>
      </c>
      <c r="M131" s="0" t="n">
        <v>357</v>
      </c>
      <c r="N131" s="0" t="n">
        <v>357</v>
      </c>
      <c r="O131" s="0" t="s">
        <v>30</v>
      </c>
      <c r="P131" s="0" t="s">
        <v>2088</v>
      </c>
      <c r="R131" s="0" t="s">
        <v>2089</v>
      </c>
      <c r="S131" s="0" t="s">
        <v>2095</v>
      </c>
    </row>
    <row r="132" customFormat="false" ht="15" hidden="false" customHeight="false" outlineLevel="0" collapsed="false">
      <c r="A132" s="0" t="s">
        <v>961</v>
      </c>
      <c r="B132" s="0" t="n">
        <v>1737</v>
      </c>
      <c r="C132" s="0" t="n">
        <v>1789</v>
      </c>
      <c r="D132" s="0" t="n">
        <v>54</v>
      </c>
      <c r="E132" s="0" t="n">
        <v>49.9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n">
        <v>578</v>
      </c>
      <c r="M132" s="0" t="n">
        <v>578</v>
      </c>
      <c r="N132" s="0" t="n">
        <v>578</v>
      </c>
      <c r="O132" s="0" t="s">
        <v>30</v>
      </c>
      <c r="P132" s="0" t="s">
        <v>2088</v>
      </c>
      <c r="R132" s="0" t="s">
        <v>2089</v>
      </c>
    </row>
    <row r="133" customFormat="false" ht="15" hidden="false" customHeight="false" outlineLevel="0" collapsed="false">
      <c r="A133" s="0" t="s">
        <v>970</v>
      </c>
      <c r="B133" s="0" t="n">
        <v>1737</v>
      </c>
      <c r="C133" s="0" t="n">
        <v>1789</v>
      </c>
      <c r="D133" s="0" t="n">
        <v>54</v>
      </c>
      <c r="E133" s="0" t="n">
        <v>50.1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n">
        <v>578</v>
      </c>
      <c r="M133" s="0" t="n">
        <v>578</v>
      </c>
      <c r="N133" s="0" t="n">
        <v>578</v>
      </c>
      <c r="O133" s="0" t="s">
        <v>30</v>
      </c>
      <c r="P133" s="0" t="s">
        <v>2088</v>
      </c>
      <c r="R133" s="0" t="s">
        <v>2089</v>
      </c>
    </row>
    <row r="134" customFormat="false" ht="15" hidden="false" customHeight="false" outlineLevel="0" collapsed="false">
      <c r="A134" s="0" t="s">
        <v>977</v>
      </c>
      <c r="B134" s="0" t="n">
        <v>2022</v>
      </c>
      <c r="C134" s="0" t="n">
        <v>2074</v>
      </c>
      <c r="D134" s="0" t="n">
        <v>45.4</v>
      </c>
      <c r="E134" s="0" t="n">
        <v>44.9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n">
        <v>673</v>
      </c>
      <c r="M134" s="0" t="n">
        <v>673</v>
      </c>
      <c r="N134" s="0" t="n">
        <v>673</v>
      </c>
      <c r="O134" s="0" t="s">
        <v>30</v>
      </c>
      <c r="P134" s="0" t="s">
        <v>2088</v>
      </c>
      <c r="R134" s="0" t="s">
        <v>2089</v>
      </c>
    </row>
    <row r="135" customFormat="false" ht="15" hidden="false" customHeight="false" outlineLevel="0" collapsed="false">
      <c r="A135" s="0" t="s">
        <v>983</v>
      </c>
      <c r="B135" s="0" t="n">
        <v>1749</v>
      </c>
      <c r="C135" s="0" t="n">
        <v>1801</v>
      </c>
      <c r="D135" s="0" t="n">
        <v>45.2</v>
      </c>
      <c r="E135" s="0" t="n">
        <v>45.8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n">
        <v>582</v>
      </c>
      <c r="M135" s="0" t="n">
        <v>582</v>
      </c>
      <c r="N135" s="0" t="n">
        <v>582</v>
      </c>
      <c r="O135" s="0" t="s">
        <v>30</v>
      </c>
      <c r="P135" s="0" t="s">
        <v>2088</v>
      </c>
      <c r="R135" s="0" t="s">
        <v>2089</v>
      </c>
    </row>
    <row r="136" customFormat="false" ht="15" hidden="false" customHeight="false" outlineLevel="0" collapsed="false">
      <c r="A136" s="0" t="s">
        <v>988</v>
      </c>
      <c r="B136" s="0" t="n">
        <v>1131</v>
      </c>
      <c r="C136" s="0" t="n">
        <v>1183</v>
      </c>
      <c r="D136" s="0" t="n">
        <v>43.8</v>
      </c>
      <c r="E136" s="0" t="n">
        <v>44.3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n">
        <v>376</v>
      </c>
      <c r="M136" s="0" t="n">
        <v>376</v>
      </c>
      <c r="N136" s="0" t="n">
        <v>376</v>
      </c>
      <c r="O136" s="0" t="s">
        <v>30</v>
      </c>
      <c r="P136" s="0" t="s">
        <v>2088</v>
      </c>
      <c r="R136" s="0" t="s">
        <v>2089</v>
      </c>
    </row>
    <row r="137" customFormat="false" ht="15" hidden="false" customHeight="false" outlineLevel="0" collapsed="false">
      <c r="A137" s="0" t="s">
        <v>993</v>
      </c>
      <c r="B137" s="0" t="n">
        <v>804</v>
      </c>
      <c r="C137" s="0" t="n">
        <v>856</v>
      </c>
      <c r="D137" s="0" t="n">
        <v>43</v>
      </c>
      <c r="E137" s="0" t="n">
        <v>44.5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n">
        <v>267</v>
      </c>
      <c r="M137" s="0" t="n">
        <v>267</v>
      </c>
      <c r="N137" s="0" t="n">
        <v>267</v>
      </c>
      <c r="O137" s="0" t="s">
        <v>30</v>
      </c>
      <c r="P137" s="0" t="s">
        <v>2088</v>
      </c>
      <c r="R137" s="0" t="s">
        <v>2089</v>
      </c>
    </row>
    <row r="138" customFormat="false" ht="15" hidden="false" customHeight="false" outlineLevel="0" collapsed="false">
      <c r="A138" s="0" t="s">
        <v>999</v>
      </c>
      <c r="B138" s="0" t="n">
        <v>663</v>
      </c>
      <c r="C138" s="0" t="n">
        <v>715</v>
      </c>
      <c r="D138" s="0" t="n">
        <v>49</v>
      </c>
      <c r="E138" s="0" t="n">
        <v>48.3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n">
        <v>220</v>
      </c>
      <c r="M138" s="0" t="n">
        <v>220</v>
      </c>
      <c r="N138" s="0" t="n">
        <v>220</v>
      </c>
      <c r="O138" s="0" t="s">
        <v>30</v>
      </c>
      <c r="P138" s="0" t="s">
        <v>2088</v>
      </c>
      <c r="R138" s="0" t="s">
        <v>2089</v>
      </c>
    </row>
    <row r="139" customFormat="false" ht="15" hidden="false" customHeight="false" outlineLevel="0" collapsed="false">
      <c r="A139" s="0" t="s">
        <v>1004</v>
      </c>
      <c r="B139" s="0" t="n">
        <v>1095</v>
      </c>
      <c r="C139" s="0" t="n">
        <v>1147</v>
      </c>
      <c r="D139" s="0" t="n">
        <v>44</v>
      </c>
      <c r="E139" s="0" t="n">
        <v>45.1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n">
        <v>364</v>
      </c>
      <c r="M139" s="0" t="n">
        <v>364</v>
      </c>
      <c r="N139" s="0" t="n">
        <v>364</v>
      </c>
      <c r="O139" s="0" t="s">
        <v>30</v>
      </c>
      <c r="P139" s="0" t="s">
        <v>2088</v>
      </c>
      <c r="R139" s="0" t="s">
        <v>2089</v>
      </c>
    </row>
    <row r="140" customFormat="false" ht="15" hidden="false" customHeight="false" outlineLevel="0" collapsed="false">
      <c r="A140" s="0" t="s">
        <v>1009</v>
      </c>
      <c r="B140" s="0" t="n">
        <v>711</v>
      </c>
      <c r="C140" s="0" t="n">
        <v>766</v>
      </c>
      <c r="D140" s="0" t="n">
        <v>47.3</v>
      </c>
      <c r="E140" s="0" t="n">
        <v>46.9</v>
      </c>
      <c r="F140" s="0" t="s">
        <v>30</v>
      </c>
      <c r="G140" s="0" t="s">
        <v>2096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n">
        <v>236</v>
      </c>
      <c r="M140" s="0" t="n">
        <v>236</v>
      </c>
      <c r="N140" s="0" t="n">
        <v>236</v>
      </c>
      <c r="O140" s="0" t="s">
        <v>30</v>
      </c>
      <c r="P140" s="0" t="s">
        <v>2088</v>
      </c>
      <c r="R140" s="0" t="s">
        <v>2089</v>
      </c>
      <c r="S140" s="0" t="s">
        <v>2097</v>
      </c>
    </row>
    <row r="141" customFormat="false" ht="15" hidden="false" customHeight="false" outlineLevel="0" collapsed="false">
      <c r="A141" s="1" t="s">
        <v>1014</v>
      </c>
      <c r="B141" s="1" t="n">
        <v>11241</v>
      </c>
      <c r="C141" s="1" t="n">
        <v>11293</v>
      </c>
      <c r="D141" s="1" t="n">
        <v>54.4</v>
      </c>
      <c r="E141" s="1" t="n">
        <v>54.2</v>
      </c>
      <c r="F141" s="1" t="s">
        <v>30</v>
      </c>
      <c r="G141" s="1" t="s">
        <v>30</v>
      </c>
      <c r="H141" s="1" t="s">
        <v>30</v>
      </c>
      <c r="I141" s="1" t="s">
        <v>30</v>
      </c>
      <c r="J141" s="1" t="s">
        <v>30</v>
      </c>
      <c r="K141" s="1" t="s">
        <v>30</v>
      </c>
      <c r="L141" s="1" t="n">
        <v>3746</v>
      </c>
      <c r="M141" s="1" t="n">
        <v>3746</v>
      </c>
      <c r="N141" s="1" t="n">
        <v>3746</v>
      </c>
      <c r="O141" s="1" t="s">
        <v>30</v>
      </c>
      <c r="P141" s="1" t="s">
        <v>30</v>
      </c>
      <c r="R141" s="0" t="s">
        <v>2089</v>
      </c>
      <c r="S141" s="1" t="s">
        <v>2098</v>
      </c>
    </row>
    <row r="142" customFormat="false" ht="15" hidden="false" customHeight="false" outlineLevel="0" collapsed="false">
      <c r="A142" s="1" t="s">
        <v>1017</v>
      </c>
      <c r="B142" s="1" t="n">
        <v>11376</v>
      </c>
      <c r="C142" s="1" t="n">
        <v>11428</v>
      </c>
      <c r="D142" s="1" t="n">
        <v>54.4</v>
      </c>
      <c r="E142" s="1" t="n">
        <v>54.3</v>
      </c>
      <c r="F142" s="1" t="s">
        <v>30</v>
      </c>
      <c r="G142" s="1" t="s">
        <v>30</v>
      </c>
      <c r="H142" s="1" t="s">
        <v>30</v>
      </c>
      <c r="I142" s="1" t="s">
        <v>30</v>
      </c>
      <c r="J142" s="1" t="s">
        <v>30</v>
      </c>
      <c r="K142" s="1" t="s">
        <v>30</v>
      </c>
      <c r="L142" s="1" t="n">
        <v>3791</v>
      </c>
      <c r="M142" s="1" t="n">
        <v>3791</v>
      </c>
      <c r="N142" s="1" t="n">
        <v>3791</v>
      </c>
      <c r="O142" s="1" t="s">
        <v>30</v>
      </c>
      <c r="P142" s="1" t="s">
        <v>30</v>
      </c>
      <c r="R142" s="0" t="s">
        <v>2089</v>
      </c>
      <c r="S142" s="1" t="s">
        <v>2098</v>
      </c>
    </row>
    <row r="143" customFormat="false" ht="15" hidden="false" customHeight="false" outlineLevel="0" collapsed="false">
      <c r="A143" s="1" t="s">
        <v>1019</v>
      </c>
      <c r="B143" s="1" t="n">
        <v>996</v>
      </c>
      <c r="C143" s="1" t="n">
        <v>1048</v>
      </c>
      <c r="D143" s="1" t="n">
        <v>56.9</v>
      </c>
      <c r="E143" s="1" t="n">
        <v>56.7</v>
      </c>
      <c r="F143" s="1" t="s">
        <v>30</v>
      </c>
      <c r="G143" s="1" t="s">
        <v>30</v>
      </c>
      <c r="H143" s="1" t="s">
        <v>30</v>
      </c>
      <c r="I143" s="1" t="s">
        <v>30</v>
      </c>
      <c r="J143" s="1" t="s">
        <v>30</v>
      </c>
      <c r="K143" s="1" t="s">
        <v>30</v>
      </c>
      <c r="L143" s="1" t="n">
        <v>331</v>
      </c>
      <c r="M143" s="1" t="n">
        <v>331</v>
      </c>
      <c r="N143" s="1" t="n">
        <v>331</v>
      </c>
      <c r="O143" s="1" t="s">
        <v>30</v>
      </c>
      <c r="P143" s="1" t="s">
        <v>30</v>
      </c>
      <c r="R143" s="0" t="s">
        <v>2089</v>
      </c>
      <c r="S143" s="1" t="s">
        <v>2098</v>
      </c>
    </row>
    <row r="144" customFormat="false" ht="15" hidden="false" customHeight="false" outlineLevel="0" collapsed="false">
      <c r="A144" s="1" t="s">
        <v>1021</v>
      </c>
      <c r="B144" s="1" t="n">
        <v>1074</v>
      </c>
      <c r="C144" s="1" t="n">
        <v>1126</v>
      </c>
      <c r="D144" s="1" t="n">
        <v>55.1</v>
      </c>
      <c r="E144" s="1" t="n">
        <v>54.8</v>
      </c>
      <c r="F144" s="1" t="s">
        <v>30</v>
      </c>
      <c r="G144" s="1" t="s">
        <v>30</v>
      </c>
      <c r="H144" s="1" t="s">
        <v>30</v>
      </c>
      <c r="I144" s="1" t="s">
        <v>30</v>
      </c>
      <c r="J144" s="1" t="s">
        <v>30</v>
      </c>
      <c r="K144" s="1" t="s">
        <v>30</v>
      </c>
      <c r="L144" s="1" t="n">
        <v>357</v>
      </c>
      <c r="M144" s="1" t="n">
        <v>357</v>
      </c>
      <c r="N144" s="1" t="n">
        <v>357</v>
      </c>
      <c r="O144" s="1" t="s">
        <v>30</v>
      </c>
      <c r="P144" s="1" t="s">
        <v>30</v>
      </c>
      <c r="R144" s="0" t="s">
        <v>2089</v>
      </c>
      <c r="S144" s="1" t="s">
        <v>2099</v>
      </c>
    </row>
    <row r="145" customFormat="false" ht="15" hidden="false" customHeight="false" outlineLevel="0" collapsed="false">
      <c r="A145" s="1" t="s">
        <v>1024</v>
      </c>
      <c r="B145" s="1" t="n">
        <v>1737</v>
      </c>
      <c r="C145" s="1" t="n">
        <v>1789</v>
      </c>
      <c r="D145" s="1" t="n">
        <v>54</v>
      </c>
      <c r="E145" s="1" t="n">
        <v>53.8</v>
      </c>
      <c r="F145" s="1" t="s">
        <v>30</v>
      </c>
      <c r="G145" s="1" t="s">
        <v>30</v>
      </c>
      <c r="H145" s="1" t="s">
        <v>30</v>
      </c>
      <c r="I145" s="1" t="s">
        <v>30</v>
      </c>
      <c r="J145" s="1" t="s">
        <v>30</v>
      </c>
      <c r="K145" s="1" t="s">
        <v>30</v>
      </c>
      <c r="L145" s="1" t="n">
        <v>578</v>
      </c>
      <c r="M145" s="1" t="n">
        <v>578</v>
      </c>
      <c r="N145" s="1" t="n">
        <v>578</v>
      </c>
      <c r="O145" s="1" t="s">
        <v>30</v>
      </c>
      <c r="P145" s="1" t="s">
        <v>30</v>
      </c>
      <c r="R145" s="0" t="s">
        <v>2089</v>
      </c>
      <c r="S145" s="1" t="s">
        <v>2098</v>
      </c>
    </row>
    <row r="146" customFormat="false" ht="15" hidden="false" customHeight="false" outlineLevel="0" collapsed="false">
      <c r="A146" s="0" t="s">
        <v>1026</v>
      </c>
      <c r="B146" s="0" t="n">
        <v>237</v>
      </c>
      <c r="C146" s="0" t="n">
        <v>289</v>
      </c>
      <c r="D146" s="0" t="n">
        <v>59.5</v>
      </c>
      <c r="E146" s="0" t="n">
        <v>52.2</v>
      </c>
      <c r="F146" s="0" t="s">
        <v>2090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n">
        <v>78</v>
      </c>
      <c r="M146" s="0" t="n">
        <v>78</v>
      </c>
      <c r="N146" s="0" t="n">
        <v>78</v>
      </c>
      <c r="O146" s="0" t="s">
        <v>30</v>
      </c>
      <c r="P146" s="0" t="s">
        <v>2088</v>
      </c>
      <c r="R146" s="0" t="s">
        <v>2089</v>
      </c>
      <c r="S146" s="1" t="s">
        <v>2100</v>
      </c>
    </row>
  </sheetData>
  <conditionalFormatting sqref="G2:K146">
    <cfRule type="containsText" priority="2" aboveAverage="0" equalAverage="0" bottom="0" percent="0" rank="0" text="N" dxfId="0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2015-11-13T05:06:40Z</dcterms:created>
  <dc:creator>amvdsloot</dc:creator>
  <dc:language>en-GB</dc:language>
  <cp:lastModifiedBy>amvdsloot</cp:lastModifiedBy>
  <dcterms:modified xsi:type="dcterms:W3CDTF">2015-11-14T06:17:50Z</dcterms:modified>
  <cp:revision>0</cp:revision>
</cp:coreProperties>
</file>