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225" documentId="8_{95B923E9-95EE-4F78-B225-2EDB4F75667E}" xr6:coauthVersionLast="47" xr6:coauthVersionMax="47" xr10:uidLastSave="{84C0F501-82AB-4FD8-9BCE-413E81F06EF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<sst xmlns="http://schemas.openxmlformats.org/spreadsheetml/2006/main" count="3724" uniqueCount="267">
  <si>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</si>
  <si>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</si>
  <si>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</si>
  <si>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</si>
  <si>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</si>
  <si>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</si>
  <si>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</si>
  <si>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</si>
  <si>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</si>
  <si>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</si>
  <si>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</si>
  <si>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</si>
  <si>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</si>
  <si>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</si>
  <si>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</si>
  <si>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</si>
  <si>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</si>
  <si>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</si>
  <si>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</si>
  <si>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</si>
  <si>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</si>
  <si>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</si>
  <si>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</si>
  <si>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</si>
  <si>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</si>
  <si>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</si>
  <si>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</si>
  <si>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</si>
  <si>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</si>
  <si>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</si>
  <si>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</si>
  <si>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</si>
  <si>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</si>
  <si>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</si>
  <si>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</si>
  <si>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</si>
  <si>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</si>
  <si>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</si>
  <si>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</si>
  <si>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</si>
  <si>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</si>
  <si>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</si>
  <si>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</si>
  <si>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</si>
  <si>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</si>
  <si>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</si>
  <si>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</si>
  <si>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</si>
  <si>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</si>
  <si>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</si>
  <si>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</si>
  <si>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</si>
  <si>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</si>
  <si>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</si>
  <si>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</si>
  <si>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</si>
  <si>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</si>
  <si>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</si>
  <si>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</si>
  <si>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</si>
  <si>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</si>
  <si>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</si>
  <si>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</si>
  <si>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</si>
  <si>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</si>
  <si>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</si>
  <si>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</si>
  <si>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</si>
  <si>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</si>
  <si>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</si>
  <si>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</si>
  <si>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</si>
  <si>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</si>
  <si>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</si>
  <si>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</si>
  <si>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</si>
  <si>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</si>
  <si>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</si>
  <si>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</si>
  <si>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</si>
  <si>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</si>
  <si>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</si>
  <si>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</si>
  <si>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</si>
  <si>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</si>
  <si>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</si>
  <si>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</si>
  <si>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</si>
  <si>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</si>
  <si>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</si>
  <si>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</si>
  <si>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</si>
  <si>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</si>
  <si>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</si>
  <si>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</si>
  <si>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</si>
  <si>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</si>
  <si>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</si>
  <si>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</si>
  <si>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</si>
  <si>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</si>
  <si>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</si>
  <si>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</si>
  <si>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</si>
  <si>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</si>
  <si>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</si>
  <si>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</si>
  <si>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</si>
  <si>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</si>
  <si>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</si>
  <si>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</si>
  <si>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</si>
  <si>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</si>
  <si>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</si>
  <si>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</si>
  <si>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</si>
  <si>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</si>
  <si>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</si>
  <si>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</si>
  <si>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</si>
  <si>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</si>
  <si>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</si>
  <si>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</si>
  <si>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</si>
  <si>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</si>
  <si>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</si>
  <si>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</si>
  <si>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</si>
  <si>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</si>
  <si>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</si>
  <si>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</si>
  <si>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</si>
  <si>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</si>
  <si>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</si>
  <si>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</si>
  <si>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</si>
  <si>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</si>
  <si>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</si>
  <si>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</si>
  <si>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</si>
  <si>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</si>
  <si>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</si>
  <si>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</si>
  <si>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</si>
  <si>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</si>
  <si>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</si>
  <si>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</si>
  <si>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</si>
  <si>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</si>
  <si>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</si>
  <si>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</si>
  <si>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</si>
  <si>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</si>
  <si>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</si>
  <si>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</si>
  <si>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</si>
  <si>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</si>
  <si>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</si>
  <si>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</si>
  <si>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</si>
  <si>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</si>
  <si>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</si>
  <si>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</si>
  <si>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</si>
  <si>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</si>
  <si>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</si>
  <si>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</si>
  <si>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</si>
  <si>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</si>
  <si>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</si>
  <si>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</si>
  <si>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</si>
  <si>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</si>
  <si>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</si>
  <si>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</si>
  <si>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</si>
  <si>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</si>
  <si>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</si>
  <si>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</si>
  <si>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</si>
  <si>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</si>
  <si>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</si>
  <si>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</si>
  <si>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</si>
  <si>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</si>
  <si>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</si>
  <si>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</si>
  <si>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</si>
  <si>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</si>
  <si>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</si>
  <si>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</si>
  <si>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</si>
  <si>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</si>
  <si>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</si>
  <si>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</si>
  <si>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</si>
  <si>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</si>
  <si>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</si>
  <si>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</si>
  <si>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</si>
  <si>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</si>
  <si>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</si>
  <si>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</si>
  <si>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</si>
  <si>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</si>
  <si>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</si>
  <si>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</si>
  <si>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</si>
  <si>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</si>
  <si>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</si>
  <si>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</si>
  <si>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</si>
  <si>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</si>
  <si>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</si>
  <si>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</si>
  <si>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</si>
  <si>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</si>
  <si>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</si>
  <si>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</si>
  <si>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</si>
  <si>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</si>
  <si>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</si>
  <si>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</si>
  <si>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</si>
  <si>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</si>
  <si>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</si>
  <si>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</si>
  <si>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</si>
  <si>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</si>
  <si>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</si>
  <si>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</si>
  <si>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</si>
  <si>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</si>
  <si>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</si>
  <si>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</si>
  <si>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</si>
  <si>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</si>
  <si>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</si>
  <si>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</si>
  <si>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</si>
  <si>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</si>
  <si>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</si>
  <si>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</si>
  <si>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</si>
  <si>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</si>
  <si>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</si>
  <si>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</si>
  <si>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</si>
  <si>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</si>
  <si>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</si>
  <si>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</si>
  <si>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</si>
  <si>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</si>
  <si>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</si>
  <si>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</si>
  <si>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</si>
  <si>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</si>
  <si>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</si>
  <si>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</si>
  <si>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</si>
  <si>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</si>
  <si>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</si>
  <si>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SE APS</t>
  </si>
  <si>
    <t>SF FL 5</t>
  </si>
  <si>
    <t>SF TC 3</t>
  </si>
  <si>
    <t>SF AN 1</t>
  </si>
  <si>
    <t>SE EV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</si>
</sst>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F36" sqref="F36:G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17" t="s">
        <v>18</v>
      </c>
      <c r="T5" s="1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17" t="s">
        <v>187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201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202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203</v>
      </c>
      <c r="C29" s="24"/>
      <c r="D29" s="49" t="s">
        <v>204</v>
      </c>
      <c r="E29" s="50"/>
      <c r="F29" s="49" t="s">
        <v>204</v>
      </c>
      <c r="G29" s="50"/>
      <c r="H29" s="31"/>
      <c r="I29" s="32"/>
      <c r="J29" s="49" t="s">
        <v>204</v>
      </c>
      <c r="K29" s="50"/>
      <c r="N29" s="6" t="s">
        <v>32</v>
      </c>
      <c r="O29" s="43" t="s">
        <v>205</v>
      </c>
      <c r="P29" s="44"/>
      <c r="Q29" s="43" t="s">
        <v>205</v>
      </c>
      <c r="R29" s="44"/>
      <c r="S29" s="43" t="s">
        <v>205</v>
      </c>
      <c r="T29" s="44"/>
      <c r="U29" s="43" t="s">
        <v>205</v>
      </c>
      <c r="V29" s="44"/>
      <c r="W29" s="43" t="s">
        <v>205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206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203</v>
      </c>
      <c r="P31" s="50"/>
      <c r="Q31" s="17" t="s">
        <v>188</v>
      </c>
      <c r="R31" s="18"/>
      <c r="S31" s="49" t="s">
        <v>204</v>
      </c>
      <c r="T31" s="50"/>
      <c r="U31" s="49" t="s">
        <v>204</v>
      </c>
      <c r="V31" s="50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208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209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209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212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213</v>
      </c>
      <c r="E42" s="91"/>
      <c r="F42" s="43" t="s">
        <v>199</v>
      </c>
      <c r="G42" s="44"/>
      <c r="H42" s="43" t="s">
        <v>200</v>
      </c>
      <c r="I42" s="44"/>
      <c r="J42" s="43" t="s">
        <v>214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215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206</v>
      </c>
      <c r="G45" s="18"/>
      <c r="H45" s="43" t="s">
        <v>91</v>
      </c>
      <c r="I45" s="44"/>
      <c r="J45" s="43" t="s">
        <v>214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216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217</v>
      </c>
      <c r="E47" s="91"/>
      <c r="F47" s="90" t="s">
        <v>218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203</v>
      </c>
      <c r="P47" s="24"/>
      <c r="Q47" s="23" t="s">
        <v>204</v>
      </c>
      <c r="R47" s="24"/>
      <c r="S47" s="23" t="s">
        <v>204</v>
      </c>
      <c r="T47" s="24"/>
      <c r="U47" s="23" t="s">
        <v>204</v>
      </c>
      <c r="V47" s="24"/>
      <c r="W47" s="23" t="s">
        <v>204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219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220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221</v>
      </c>
      <c r="K50" s="44"/>
      <c r="N50" s="1" t="s">
        <v>37</v>
      </c>
      <c r="O50" s="43" t="s">
        <v>207</v>
      </c>
      <c r="P50" s="44"/>
      <c r="Q50" s="43" t="s">
        <v>207</v>
      </c>
      <c r="R50" s="44"/>
      <c r="S50" s="43" t="s">
        <v>207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220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209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209</v>
      </c>
      <c r="G55" s="18"/>
      <c r="H55" s="17" t="s">
        <v>222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29"/>
      <c r="P56" s="30"/>
      <c r="Q56" s="87" t="s">
        <v>205</v>
      </c>
      <c r="R56" s="87"/>
      <c r="S56" s="87" t="s">
        <v>205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205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mNQaePoIkWmGySSbN0D7qSoR5OPug3THzCnpR+/CMgoAnO5d2/k6RMQt1pNw4uLktxb6alum2ExkfCSgP51UdQ==" saltValue="x6R0hDa4dCN5Z/ssOVh1uQ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4" sqref="H4:I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43" t="s">
        <v>226</v>
      </c>
      <c r="E4" s="44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43" t="s">
        <v>226</v>
      </c>
      <c r="E6" s="44"/>
      <c r="F6" s="29"/>
      <c r="G6" s="30"/>
      <c r="H6" s="29"/>
      <c r="I6" s="30"/>
      <c r="J6" s="29"/>
      <c r="K6" s="3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227</v>
      </c>
      <c r="C7" s="44"/>
      <c r="D7" s="43" t="s">
        <v>227</v>
      </c>
      <c r="E7" s="44"/>
      <c r="F7" s="43" t="s">
        <v>227</v>
      </c>
      <c r="G7" s="44"/>
      <c r="H7" s="43" t="s">
        <v>227</v>
      </c>
      <c r="I7" s="44"/>
      <c r="J7" s="43" t="s">
        <v>227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227</v>
      </c>
      <c r="C8" s="44"/>
      <c r="D8" s="43" t="s">
        <v>227</v>
      </c>
      <c r="E8" s="44"/>
      <c r="F8" s="43" t="s">
        <v>227</v>
      </c>
      <c r="G8" s="44"/>
      <c r="H8" s="43" t="s">
        <v>227</v>
      </c>
      <c r="I8" s="44"/>
      <c r="J8" s="43" t="s">
        <v>227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227</v>
      </c>
      <c r="C9" s="44"/>
      <c r="D9" s="43" t="s">
        <v>227</v>
      </c>
      <c r="E9" s="44"/>
      <c r="F9" s="43" t="s">
        <v>227</v>
      </c>
      <c r="G9" s="44"/>
      <c r="H9" s="43" t="s">
        <v>227</v>
      </c>
      <c r="I9" s="44"/>
      <c r="J9" s="43" t="s">
        <v>227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19" t="s">
        <v>106</v>
      </c>
      <c r="E10" s="20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227</v>
      </c>
      <c r="C11" s="44"/>
      <c r="D11" s="43" t="s">
        <v>227</v>
      </c>
      <c r="E11" s="44"/>
      <c r="F11" s="43" t="s">
        <v>227</v>
      </c>
      <c r="G11" s="44"/>
      <c r="H11" s="43" t="s">
        <v>227</v>
      </c>
      <c r="I11" s="44"/>
      <c r="J11" s="43" t="s">
        <v>227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230</v>
      </c>
      <c r="C20" s="60"/>
      <c r="D20" s="43" t="s">
        <v>230</v>
      </c>
      <c r="E20" s="60"/>
      <c r="F20" s="43" t="s">
        <v>230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226</v>
      </c>
      <c r="E22" s="60"/>
      <c r="F22" s="67"/>
      <c r="G22" s="68"/>
      <c r="H22" s="59" t="s">
        <v>226</v>
      </c>
      <c r="I22" s="60"/>
      <c r="J22" s="43" t="s">
        <v>226</v>
      </c>
      <c r="K22" s="44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201</v>
      </c>
      <c r="C24" s="44"/>
      <c r="D24" s="43" t="s">
        <v>201</v>
      </c>
      <c r="E24" s="44"/>
      <c r="F24" s="43" t="s">
        <v>201</v>
      </c>
      <c r="G24" s="44"/>
      <c r="H24" s="43" t="s">
        <v>201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226</v>
      </c>
      <c r="E27" s="60"/>
      <c r="F27" s="83"/>
      <c r="G27" s="84"/>
      <c r="H27" s="59" t="s">
        <v>226</v>
      </c>
      <c r="I27" s="60"/>
      <c r="J27" s="43" t="s">
        <v>226</v>
      </c>
      <c r="K27" s="44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233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59" t="s">
        <v>233</v>
      </c>
      <c r="E39" s="60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233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59" t="s">
        <v>233</v>
      </c>
      <c r="E43" s="6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234</v>
      </c>
      <c r="R44" s="44"/>
      <c r="S44" s="43" t="s">
        <v>234</v>
      </c>
      <c r="T44" s="44"/>
      <c r="U44" s="43" t="s">
        <v>234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234</v>
      </c>
      <c r="R45" s="44"/>
      <c r="S45" s="43" t="s">
        <v>234</v>
      </c>
      <c r="T45" s="44"/>
      <c r="U45" s="43" t="s">
        <v>234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235</v>
      </c>
      <c r="C48" s="44"/>
      <c r="D48" s="43" t="s">
        <v>235</v>
      </c>
      <c r="E48" s="44"/>
      <c r="F48" s="43" t="s">
        <v>235</v>
      </c>
      <c r="G48" s="44"/>
      <c r="H48" s="43" t="s">
        <v>235</v>
      </c>
      <c r="I48" s="44"/>
      <c r="J48" s="43" t="s">
        <v>235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18" sqref="U18:V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67"/>
      <c r="T4" s="68"/>
      <c r="U4" s="29"/>
      <c r="V4" s="30"/>
      <c r="W4" s="43" t="s">
        <v>226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263</v>
      </c>
      <c r="T7" s="24"/>
      <c r="U7" s="23" t="s">
        <v>263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43" t="s">
        <v>205</v>
      </c>
      <c r="P10" s="44"/>
      <c r="Q10" s="43" t="s">
        <v>205</v>
      </c>
      <c r="R10" s="44"/>
      <c r="S10" s="43" t="s">
        <v>205</v>
      </c>
      <c r="T10" s="44"/>
      <c r="U10" s="43" t="s">
        <v>205</v>
      </c>
      <c r="V10" s="44"/>
      <c r="W10" s="43" t="s">
        <v>205</v>
      </c>
      <c r="X10" s="44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43" t="s">
        <v>205</v>
      </c>
      <c r="P11" s="44"/>
      <c r="Q11" s="43" t="s">
        <v>205</v>
      </c>
      <c r="R11" s="44"/>
      <c r="S11" s="43" t="s">
        <v>205</v>
      </c>
      <c r="T11" s="44"/>
      <c r="U11" s="43" t="s">
        <v>205</v>
      </c>
      <c r="V11" s="44"/>
      <c r="W11" s="43" t="s">
        <v>205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266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266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238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239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226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265</v>
      </c>
      <c r="T23" s="62"/>
      <c r="U23" s="61" t="s">
        <v>265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21" t="s">
        <v>67</v>
      </c>
      <c r="R24" s="22"/>
      <c r="S24" s="61" t="s">
        <v>265</v>
      </c>
      <c r="T24" s="62"/>
      <c r="U24" s="61" t="s">
        <v>265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264</v>
      </c>
      <c r="P25" s="40"/>
      <c r="Q25" s="39" t="s">
        <v>264</v>
      </c>
      <c r="R25" s="40"/>
      <c r="S25" s="39" t="s">
        <v>264</v>
      </c>
      <c r="T25" s="40"/>
      <c r="U25" s="39" t="s">
        <v>264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67"/>
      <c r="K27" s="68"/>
      <c r="N27" s="6" t="s">
        <v>26</v>
      </c>
      <c r="O27" s="39" t="s">
        <v>264</v>
      </c>
      <c r="P27" s="40"/>
      <c r="Q27" s="39" t="s">
        <v>264</v>
      </c>
      <c r="R27" s="40"/>
      <c r="S27" s="39" t="s">
        <v>264</v>
      </c>
      <c r="T27" s="40"/>
      <c r="U27" s="39" t="s">
        <v>264</v>
      </c>
      <c r="V27" s="40"/>
      <c r="W27" s="61" t="s">
        <v>265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264</v>
      </c>
      <c r="R28" s="40"/>
      <c r="S28" s="67"/>
      <c r="T28" s="68"/>
      <c r="U28" s="39" t="s">
        <v>264</v>
      </c>
      <c r="V28" s="40"/>
      <c r="W28" s="61" t="s">
        <v>265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226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29"/>
      <c r="K30" s="30"/>
      <c r="N30" s="6" t="s">
        <v>35</v>
      </c>
      <c r="O30" s="43" t="s">
        <v>205</v>
      </c>
      <c r="P30" s="44"/>
      <c r="Q30" s="43" t="s">
        <v>205</v>
      </c>
      <c r="R30" s="44"/>
      <c r="S30" s="43" t="s">
        <v>205</v>
      </c>
      <c r="T30" s="44"/>
      <c r="U30" s="43" t="s">
        <v>205</v>
      </c>
      <c r="V30" s="44"/>
      <c r="W30" s="43" t="s">
        <v>205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205</v>
      </c>
      <c r="P31" s="44"/>
      <c r="Q31" s="43" t="s">
        <v>205</v>
      </c>
      <c r="R31" s="44"/>
      <c r="S31" s="43" t="s">
        <v>205</v>
      </c>
      <c r="T31" s="44"/>
      <c r="U31" s="43" t="s">
        <v>205</v>
      </c>
      <c r="V31" s="44"/>
      <c r="W31" s="43" t="s">
        <v>205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226</v>
      </c>
      <c r="K32" s="60"/>
      <c r="N32" s="1" t="s">
        <v>40</v>
      </c>
      <c r="O32" s="37" t="s">
        <v>8</v>
      </c>
      <c r="P32" s="38"/>
      <c r="Q32" s="29"/>
      <c r="R32" s="30"/>
      <c r="S32" s="29"/>
      <c r="T32" s="30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67"/>
      <c r="R33" s="68"/>
      <c r="S33" s="67"/>
      <c r="T33" s="68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262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262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242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243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242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264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67"/>
      <c r="G42" s="68"/>
      <c r="H42" s="59" t="s">
        <v>226</v>
      </c>
      <c r="I42" s="60"/>
      <c r="J42" s="29"/>
      <c r="K42" s="30"/>
      <c r="N42" s="1" t="s">
        <v>15</v>
      </c>
      <c r="O42" s="23" t="s">
        <v>56</v>
      </c>
      <c r="P42" s="24"/>
      <c r="Q42" s="21" t="s">
        <v>67</v>
      </c>
      <c r="R42" s="22"/>
      <c r="S42" s="39" t="s">
        <v>264</v>
      </c>
      <c r="T42" s="40"/>
      <c r="U42" s="21" t="s">
        <v>67</v>
      </c>
      <c r="V42" s="22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264</v>
      </c>
      <c r="R43" s="40"/>
      <c r="S43" s="19" t="s">
        <v>106</v>
      </c>
      <c r="T43" s="20"/>
      <c r="U43" s="39" t="s">
        <v>264</v>
      </c>
      <c r="V43" s="40"/>
      <c r="W43" s="39" t="s">
        <v>264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242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264</v>
      </c>
      <c r="R45" s="40"/>
      <c r="S45" s="19" t="s">
        <v>106</v>
      </c>
      <c r="T45" s="20"/>
      <c r="U45" s="39" t="s">
        <v>264</v>
      </c>
      <c r="V45" s="40"/>
      <c r="W45" s="39" t="s">
        <v>264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264</v>
      </c>
      <c r="R46" s="40"/>
      <c r="S46" s="19" t="s">
        <v>106</v>
      </c>
      <c r="T46" s="20"/>
      <c r="U46" s="39" t="s">
        <v>264</v>
      </c>
      <c r="V46" s="40"/>
      <c r="W46" s="19" t="s">
        <v>106</v>
      </c>
      <c r="X46" s="20"/>
    </row>
    <row r="47" spans="1:24" x14ac:dyDescent="0.2">
      <c r="A47" s="6" t="s">
        <v>32</v>
      </c>
      <c r="B47" s="67"/>
      <c r="C47" s="68"/>
      <c r="D47" s="67"/>
      <c r="E47" s="68"/>
      <c r="F47" s="83"/>
      <c r="G47" s="84"/>
      <c r="H47" s="59" t="s">
        <v>226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57" t="s">
        <v>108</v>
      </c>
      <c r="V47" s="58"/>
      <c r="W47" s="57" t="s">
        <v>108</v>
      </c>
      <c r="X47" s="58"/>
    </row>
    <row r="48" spans="1:24" x14ac:dyDescent="0.2">
      <c r="A48" s="6" t="s">
        <v>35</v>
      </c>
      <c r="B48" s="67"/>
      <c r="C48" s="68"/>
      <c r="D48" s="67"/>
      <c r="E48" s="68"/>
      <c r="F48" s="67"/>
      <c r="G48" s="68"/>
      <c r="H48" s="29"/>
      <c r="I48" s="30"/>
      <c r="J48" s="29"/>
      <c r="K48" s="30"/>
      <c r="N48" s="6" t="s">
        <v>35</v>
      </c>
      <c r="O48" s="23" t="s">
        <v>56</v>
      </c>
      <c r="P48" s="24"/>
      <c r="Q48" s="61" t="s">
        <v>265</v>
      </c>
      <c r="R48" s="62"/>
      <c r="S48" s="61" t="s">
        <v>265</v>
      </c>
      <c r="T48" s="62"/>
      <c r="U48" s="61" t="s">
        <v>265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29"/>
      <c r="G49" s="30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265</v>
      </c>
      <c r="R49" s="62"/>
      <c r="S49" s="61" t="s">
        <v>265</v>
      </c>
      <c r="T49" s="62"/>
      <c r="U49" s="61" t="s">
        <v>265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29"/>
      <c r="G50" s="30"/>
      <c r="H50" s="59" t="s">
        <v>226</v>
      </c>
      <c r="I50" s="60"/>
      <c r="J50" s="29"/>
      <c r="K50" s="30"/>
      <c r="N50" s="1" t="s">
        <v>40</v>
      </c>
      <c r="O50" s="23" t="s">
        <v>56</v>
      </c>
      <c r="P50" s="24"/>
      <c r="Q50" s="29"/>
      <c r="R50" s="30"/>
      <c r="S50" s="29"/>
      <c r="T50" s="30"/>
      <c r="U50" s="29"/>
      <c r="V50" s="30"/>
      <c r="W50" s="61" t="s">
        <v>265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67"/>
      <c r="R51" s="68"/>
      <c r="S51" s="67"/>
      <c r="T51" s="68"/>
      <c r="U51" s="29"/>
      <c r="V51" s="30"/>
      <c r="W51" s="61" t="s">
        <v>265</v>
      </c>
      <c r="X51" s="62"/>
    </row>
    <row r="52" spans="1:24" x14ac:dyDescent="0.2">
      <c r="A52" s="1" t="s">
        <v>48</v>
      </c>
      <c r="B52" s="43" t="s">
        <v>262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12" t="s">
        <v>49</v>
      </c>
      <c r="B53" s="43" t="s">
        <v>262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83"/>
      <c r="V53" s="84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29"/>
      <c r="V54" s="30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17:X17"/>
    <mergeCell ref="W18:X18"/>
    <mergeCell ref="O55:P55"/>
    <mergeCell ref="Q55:R55"/>
    <mergeCell ref="S55:T55"/>
    <mergeCell ref="U55:V55"/>
    <mergeCell ref="W55:X55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4:X54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36:X36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Q46:R46"/>
    <mergeCell ref="O49:P49"/>
    <mergeCell ref="Q49:R49"/>
    <mergeCell ref="Q45:R45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Q32:R32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S42:T42"/>
    <mergeCell ref="Q30:R30"/>
    <mergeCell ref="W35:X35"/>
    <mergeCell ref="W30:X30"/>
    <mergeCell ref="S30:T30"/>
    <mergeCell ref="U30:V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H47" sqref="H47:I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243</v>
      </c>
      <c r="C2" s="26"/>
      <c r="D2" s="25" t="s">
        <v>243</v>
      </c>
      <c r="E2" s="26"/>
      <c r="F2" s="25" t="s">
        <v>243</v>
      </c>
      <c r="G2" s="26"/>
      <c r="H2" s="25" t="s">
        <v>243</v>
      </c>
      <c r="I2" s="26"/>
      <c r="J2" s="25" t="s">
        <v>243</v>
      </c>
      <c r="K2" s="26"/>
      <c r="N2" s="1" t="s">
        <v>7</v>
      </c>
      <c r="O2" s="94" t="s">
        <v>246</v>
      </c>
      <c r="P2" s="95"/>
      <c r="Q2" s="94" t="s">
        <v>246</v>
      </c>
      <c r="R2" s="95"/>
      <c r="S2" s="94" t="s">
        <v>246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264</v>
      </c>
      <c r="E3" s="40"/>
      <c r="F3" s="21" t="s">
        <v>67</v>
      </c>
      <c r="G3" s="22"/>
      <c r="H3" s="39" t="s">
        <v>264</v>
      </c>
      <c r="I3" s="40"/>
      <c r="J3" s="21" t="s">
        <v>67</v>
      </c>
      <c r="K3" s="22"/>
      <c r="N3" s="1" t="s">
        <v>10</v>
      </c>
      <c r="O3" s="94" t="s">
        <v>246</v>
      </c>
      <c r="P3" s="95"/>
      <c r="Q3" s="94" t="s">
        <v>246</v>
      </c>
      <c r="R3" s="95"/>
      <c r="S3" s="94" t="s">
        <v>246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264</v>
      </c>
      <c r="E4" s="40"/>
      <c r="F4" s="21" t="s">
        <v>67</v>
      </c>
      <c r="G4" s="22"/>
      <c r="H4" s="39" t="s">
        <v>264</v>
      </c>
      <c r="I4" s="40"/>
      <c r="J4" s="21" t="s">
        <v>67</v>
      </c>
      <c r="K4" s="22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264</v>
      </c>
      <c r="C5" s="40"/>
      <c r="D5" s="67"/>
      <c r="E5" s="68"/>
      <c r="F5" s="39" t="s">
        <v>264</v>
      </c>
      <c r="G5" s="40"/>
      <c r="H5" s="29"/>
      <c r="I5" s="30"/>
      <c r="J5" s="39" t="s">
        <v>264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264</v>
      </c>
      <c r="C7" s="40"/>
      <c r="D7" s="29"/>
      <c r="E7" s="30"/>
      <c r="F7" s="39" t="s">
        <v>264</v>
      </c>
      <c r="G7" s="40"/>
      <c r="H7" s="83"/>
      <c r="I7" s="84"/>
      <c r="J7" s="39" t="s">
        <v>264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264</v>
      </c>
      <c r="C8" s="40"/>
      <c r="D8" s="67"/>
      <c r="E8" s="68"/>
      <c r="F8" s="39" t="s">
        <v>264</v>
      </c>
      <c r="G8" s="40"/>
      <c r="H8" s="29"/>
      <c r="I8" s="30"/>
      <c r="J8" s="39" t="s">
        <v>264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19" t="s">
        <v>106</v>
      </c>
      <c r="C10" s="20"/>
      <c r="D10" s="67"/>
      <c r="E10" s="68"/>
      <c r="F10" s="19" t="s">
        <v>106</v>
      </c>
      <c r="G10" s="20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17" t="s">
        <v>14</v>
      </c>
      <c r="C22" s="18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264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264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264</v>
      </c>
      <c r="C26" s="40"/>
      <c r="D26" s="39" t="s">
        <v>264</v>
      </c>
      <c r="E26" s="40"/>
      <c r="F26" s="39" t="s">
        <v>264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264</v>
      </c>
      <c r="C27" s="40"/>
      <c r="D27" s="19" t="s">
        <v>106</v>
      </c>
      <c r="E27" s="20"/>
      <c r="F27" s="39" t="s">
        <v>264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19" t="s">
        <v>106</v>
      </c>
      <c r="E28" s="20"/>
      <c r="F28" s="19" t="s">
        <v>106</v>
      </c>
      <c r="G28" s="20"/>
      <c r="H28" s="39" t="s">
        <v>264</v>
      </c>
      <c r="I28" s="40"/>
      <c r="J28" s="19" t="s">
        <v>106</v>
      </c>
      <c r="K28" s="2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264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39" t="s">
        <v>264</v>
      </c>
      <c r="I30" s="4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249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17" t="s">
        <v>14</v>
      </c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264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264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264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264</v>
      </c>
      <c r="C47" s="40"/>
      <c r="D47" s="39" t="s">
        <v>264</v>
      </c>
      <c r="E47" s="40"/>
      <c r="F47" s="19" t="s">
        <v>106</v>
      </c>
      <c r="G47" s="20"/>
      <c r="H47" s="21" t="s">
        <v>67</v>
      </c>
      <c r="I47" s="22"/>
      <c r="J47" s="29"/>
      <c r="K47" s="30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264</v>
      </c>
      <c r="C48" s="40"/>
      <c r="D48" s="39" t="s">
        <v>264</v>
      </c>
      <c r="E48" s="40"/>
      <c r="F48" s="19" t="s">
        <v>106</v>
      </c>
      <c r="G48" s="20"/>
      <c r="H48" s="21" t="s">
        <v>67</v>
      </c>
      <c r="I48" s="22"/>
      <c r="J48" s="29"/>
      <c r="K48" s="30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264</v>
      </c>
      <c r="E49" s="40"/>
      <c r="F49" s="29"/>
      <c r="G49" s="30"/>
      <c r="H49" s="21" t="s">
        <v>67</v>
      </c>
      <c r="I49" s="22"/>
      <c r="J49" s="29"/>
      <c r="K49" s="30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67"/>
      <c r="G50" s="68"/>
      <c r="H50" s="39" t="s">
        <v>264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43"/>
      <c r="G51" s="44"/>
      <c r="H51" s="39" t="s">
        <v>264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purl.org/dc/elements/1.1/"/>
    <ds:schemaRef ds:uri="http://www.w3.org/XML/1998/namespace"/>
    <ds:schemaRef ds:uri="http://schemas.microsoft.com/office/2006/metadata/properties"/>
    <ds:schemaRef ds:uri="294cf202-ea3b-4503-9866-4c6f0069ff97"/>
    <ds:schemaRef ds:uri="http://purl.org/dc/terms/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2026-05-22T08:12:45Z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