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16" documentId="8_{95B923E9-95EE-4F78-B225-2EDB4F75667E}" xr6:coauthVersionLast="47" xr6:coauthVersionMax="47" xr10:uidLastSave="{9EB3C706-D66C-4E7D-9E37-19433CD19BF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10" yWindow="-110" windowWidth="19420" windowHeight="1150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<sst xmlns="http://schemas.openxmlformats.org/spreadsheetml/2006/main" count="3958" uniqueCount="271">
  <si>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</si>
  <si>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</si>
  <si>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</si>
  <si>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</si>
  <si>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</si>
  <si>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</si>
  <si>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</si>
  <si>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</si>
  <si>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</si>
  <si>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</si>
  <si>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</si>
  <si>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</si>
  <si>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</si>
  <si>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</si>
  <si>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</si>
  <si>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</si>
  <si>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</si>
  <si>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</si>
  <si>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</si>
  <si>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</si>
  <si>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</si>
  <si>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</si>
  <si>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</si>
  <si>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</si>
  <si>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</si>
  <si>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</si>
  <si>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</si>
  <si>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</si>
  <si>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</si>
  <si>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</si>
  <si>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</si>
  <si>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</si>
  <si>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</si>
  <si>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</si>
  <si>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</si>
  <si>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</si>
  <si>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</si>
  <si>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</si>
  <si>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</si>
  <si>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</si>
  <si>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</si>
  <si>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</si>
  <si>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</si>
  <si>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</si>
  <si>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</si>
  <si>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</si>
  <si>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</si>
  <si>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</si>
  <si>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</si>
  <si>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</si>
  <si>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</si>
  <si>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</si>
  <si>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</si>
  <si>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</si>
  <si>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</si>
  <si>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</si>
  <si>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</si>
  <si>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</si>
  <si>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</si>
  <si>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</si>
  <si>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</si>
  <si>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</si>
  <si>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</si>
  <si>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</si>
  <si>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</si>
  <si>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</si>
  <si>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</si>
  <si>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</si>
  <si>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</si>
  <si>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</si>
  <si>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</si>
  <si>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</si>
  <si>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</si>
  <si>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</si>
  <si>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</si>
  <si>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</si>
  <si>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</si>
  <si>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</si>
  <si>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</si>
  <si>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</si>
  <si>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</si>
  <si>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</si>
  <si>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</si>
  <si>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</si>
  <si>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</si>
  <si>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</si>
  <si>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</si>
  <si>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</si>
  <si>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</si>
  <si>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</si>
  <si>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</si>
  <si>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</si>
  <si>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</si>
  <si>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</si>
  <si>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</si>
  <si>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</si>
  <si>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</si>
  <si>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</si>
  <si>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</si>
  <si>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</si>
  <si>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</si>
  <si>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</si>
  <si>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</si>
  <si>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</si>
  <si>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</si>
  <si>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</si>
  <si>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</si>
  <si>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</si>
  <si>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</si>
  <si>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</si>
  <si>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</si>
  <si>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</si>
  <si>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</si>
  <si>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</si>
  <si>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</si>
  <si>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</si>
  <si>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</si>
  <si>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</si>
  <si>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</si>
  <si>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</si>
  <si>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</si>
  <si>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</si>
  <si>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</si>
  <si>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</si>
  <si>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</si>
  <si>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</si>
  <si>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</si>
  <si>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</si>
  <si>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</si>
  <si>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</si>
  <si>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</si>
  <si>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</si>
  <si>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</si>
  <si>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</si>
  <si>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</si>
  <si>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</si>
  <si>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</si>
  <si>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</si>
  <si>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</si>
  <si>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</si>
  <si>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</si>
  <si>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</si>
  <si>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</si>
  <si>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</si>
  <si>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</si>
  <si>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</si>
  <si>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</si>
  <si>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</si>
  <si>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</si>
  <si>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</si>
  <si>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</si>
  <si>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</si>
  <si>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</si>
  <si>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</si>
  <si>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</si>
  <si>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</si>
  <si>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</si>
  <si>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</si>
  <si>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</si>
  <si>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</si>
  <si>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</si>
  <si>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</si>
  <si>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</si>
  <si>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</si>
  <si>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</si>
  <si>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</si>
  <si>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</si>
  <si>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</si>
  <si>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</si>
  <si>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</si>
  <si>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</si>
  <si>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</si>
  <si>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</si>
  <si>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</si>
  <si>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</si>
  <si>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</si>
  <si>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</si>
  <si>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</si>
  <si>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</si>
  <si>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</si>
  <si>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</si>
  <si>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</si>
  <si>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</si>
  <si>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</si>
  <si>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</si>
  <si>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</si>
  <si>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</si>
  <si>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</si>
  <si>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</si>
  <si>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</si>
  <si>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</si>
  <si>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</si>
  <si>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</si>
  <si>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</si>
  <si>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</si>
  <si>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</si>
  <si>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</si>
  <si>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</si>
  <si>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</si>
  <si>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</si>
  <si>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</si>
  <si>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</si>
  <si>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</si>
  <si>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</si>
  <si>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</si>
  <si>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</si>
  <si>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</si>
  <si>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</si>
  <si>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</si>
  <si>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</si>
  <si>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</si>
  <si>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</si>
  <si>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</si>
  <si>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</si>
  <si>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</si>
  <si>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</si>
  <si>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</si>
  <si>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</si>
  <si>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</si>
  <si>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</si>
  <si>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</si>
  <si>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</si>
  <si>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</si>
  <si>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</si>
  <si>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</si>
  <si>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</si>
  <si>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</si>
  <si>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</si>
  <si>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</si>
  <si>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</si>
  <si>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</si>
  <si>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</si>
  <si>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</si>
  <si>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</si>
  <si>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</si>
  <si>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</si>
  <si>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</si>
  <si>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</si>
  <si>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</si>
  <si>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</si>
  <si>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</si>
  <si>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</si>
  <si>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</si>
  <si>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</si>
  <si>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</si>
  <si>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</si>
  <si>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</si>
  <si>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</si>
  <si>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</si>
  <si>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</si>
  <si>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</si>
  <si>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</si>
  <si>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</si>
  <si>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</si>
  <si>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</si>
  <si>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</si>
  <si>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</si>
  <si>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</si>
  <si>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</si>
  <si>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</si>
  <si>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</si>
  <si>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</si>
  <si>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</si>
  <si>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</si>
  <si>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</si>
  <si>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</si>
  <si>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</si>
  <si>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</si>
  <si>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</si>
  <si>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ADC PA</t>
  </si>
  <si>
    <t>SF SUR HF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</si>
</sst>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53125" defaultRowHeight="10" x14ac:dyDescent="0.2"/>
  <cols>
    <col min="1" max="1" width="9.453125" style="5" customWidth="1"/>
    <col min="2" max="2" width="6.81640625" style="5" bestFit="1" customWidth="1"/>
    <col min="3" max="3" width="5.81640625" style="5" bestFit="1" customWidth="1"/>
    <col min="4" max="4" width="6.1796875" style="5" bestFit="1" customWidth="1"/>
    <col min="5" max="5" width="5.81640625" style="5" bestFit="1" customWidth="1"/>
    <col min="6" max="6" width="7.1796875" style="5" customWidth="1"/>
    <col min="7" max="7" width="5.7265625" style="5" customWidth="1"/>
    <col min="8" max="8" width="6.7265625" style="5" bestFit="1" customWidth="1"/>
    <col min="9" max="9" width="5.1796875" style="5" bestFit="1" customWidth="1"/>
    <col min="10" max="10" width="5.81640625" style="5" bestFit="1" customWidth="1"/>
    <col min="11" max="11" width="5.1796875" style="5" bestFit="1" customWidth="1"/>
    <col min="12" max="15" width="3.26953125" style="5" customWidth="1"/>
    <col min="16" max="16" width="3.81640625" style="5" customWidth="1"/>
    <col min="17" max="17" width="8.81640625" style="5" bestFit="1" customWidth="1"/>
    <col min="18" max="18" width="6.81640625" style="5" bestFit="1" customWidth="1"/>
    <col min="19" max="19" width="5.453125" style="5" bestFit="1" customWidth="1"/>
    <col min="20" max="20" width="6.1796875" style="5" bestFit="1" customWidth="1"/>
    <col min="21" max="21" width="5.453125" style="5" bestFit="1" customWidth="1"/>
    <col min="22" max="22" width="6.453125" style="5" bestFit="1" customWidth="1"/>
    <col min="23" max="23" width="5.453125" style="5" bestFit="1" customWidth="1"/>
    <col min="24" max="24" width="6.7265625" style="5" bestFit="1" customWidth="1"/>
    <col min="25" max="25" width="5.453125" style="5" bestFit="1" customWidth="1"/>
    <col min="26" max="26" width="5.81640625" style="5" bestFit="1" customWidth="1"/>
    <col min="27" max="27" width="5.453125" style="5" bestFit="1" customWidth="1"/>
    <col min="28" max="16384" width="11.453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10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10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10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7" style="4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5.7265625" style="5" customWidth="1"/>
    <col min="17" max="17" width="6.1796875" style="5" customWidth="1"/>
    <col min="18" max="18" width="5.7265625" style="5" customWidth="1"/>
    <col min="19" max="19" width="6.179687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6.1796875" style="5" customWidth="1"/>
    <col min="24" max="24" width="5.7265625" style="5" customWidth="1"/>
    <col min="25" max="16384" width="11.453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10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10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ht="10.5" x14ac:dyDescent="0.25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7.453125" style="4" customWidth="1"/>
    <col min="6" max="6" width="7" style="4" customWidth="1"/>
    <col min="7" max="7" width="8" style="4" customWidth="1"/>
    <col min="8" max="8" width="6.81640625" style="4" customWidth="1"/>
    <col min="9" max="9" width="7.269531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81640625" style="5" customWidth="1"/>
    <col min="16" max="16" width="6.54296875" style="5" customWidth="1"/>
    <col min="17" max="17" width="7.453125" style="5" customWidth="1"/>
    <col min="18" max="18" width="5.81640625" style="5" customWidth="1"/>
    <col min="19" max="19" width="7.54296875" style="5" customWidth="1"/>
    <col min="20" max="20" width="5.7265625" style="5" customWidth="1"/>
    <col min="21" max="21" width="6.1796875" style="5" customWidth="1"/>
    <col min="22" max="22" width="5.7265625" style="5" customWidth="1"/>
    <col min="23" max="24" width="6.7265625" style="5" customWidth="1"/>
    <col min="25" max="25" width="11.54296875" style="5" bestFit="1" customWidth="1"/>
    <col min="26" max="26" width="5.81640625" style="5" customWidth="1"/>
    <col min="27" max="16384" width="11.453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11" zoomScaleNormal="100" workbookViewId="0">
      <selection activeCell="S27" sqref="S26:T27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7" style="4" customWidth="1"/>
    <col min="4" max="4" width="6" style="4" customWidth="1"/>
    <col min="5" max="5" width="6.81640625" style="4" customWidth="1"/>
    <col min="6" max="6" width="6" style="4" customWidth="1"/>
    <col min="7" max="7" width="7.26953125" style="4" customWidth="1"/>
    <col min="8" max="8" width="6" style="4" customWidth="1"/>
    <col min="9" max="9" width="5.7265625" style="4" customWidth="1"/>
    <col min="10" max="10" width="6" style="4" customWidth="1"/>
    <col min="11" max="11" width="7.4531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8.1796875" style="5" customWidth="1"/>
    <col min="17" max="17" width="6.1796875" style="5" customWidth="1"/>
    <col min="18" max="18" width="5.7265625" style="5" customWidth="1"/>
    <col min="19" max="19" width="8.8164062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5.81640625" style="5" bestFit="1" customWidth="1"/>
    <col min="24" max="24" width="7" style="5" customWidth="1"/>
    <col min="25" max="16384" width="11.453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181</v>
      </c>
      <c r="E3" s="36"/>
      <c r="F3" s="35" t="s">
        <v>181</v>
      </c>
      <c r="G3" s="36"/>
      <c r="H3" s="35" t="s">
        <v>181</v>
      </c>
      <c r="I3" s="36"/>
      <c r="J3" s="21" t="s">
        <v>170</v>
      </c>
      <c r="K3" s="22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37" t="s">
        <v>184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187</v>
      </c>
      <c r="R5" s="40"/>
      <c r="S5" s="55" t="s">
        <v>18</v>
      </c>
      <c r="T5" s="56"/>
      <c r="U5" s="39" t="s">
        <v>188</v>
      </c>
      <c r="V5" s="40"/>
      <c r="W5" s="39" t="s">
        <v>188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187</v>
      </c>
      <c r="T7" s="40"/>
      <c r="U7" s="39" t="s">
        <v>187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55" t="s">
        <v>18</v>
      </c>
      <c r="V8" s="56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188</v>
      </c>
      <c r="R10" s="40"/>
      <c r="S10" s="39" t="s">
        <v>188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190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187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191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55" t="s">
        <v>39</v>
      </c>
      <c r="V12" s="56"/>
      <c r="W12" s="21" t="s">
        <v>170</v>
      </c>
      <c r="X12" s="22"/>
    </row>
    <row r="13" spans="1:24" x14ac:dyDescent="0.2">
      <c r="A13" s="12" t="s">
        <v>45</v>
      </c>
      <c r="B13" s="21" t="s">
        <v>192</v>
      </c>
      <c r="C13" s="22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55" t="s">
        <v>39</v>
      </c>
      <c r="T15" s="56"/>
      <c r="U15" s="21" t="s">
        <v>170</v>
      </c>
      <c r="V15" s="22"/>
      <c r="W15" s="39" t="s">
        <v>187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199</v>
      </c>
      <c r="E23" s="38"/>
      <c r="F23" s="37" t="s">
        <v>200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187</v>
      </c>
      <c r="P23" s="4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188</v>
      </c>
      <c r="P24" s="40"/>
      <c r="Q24" s="37" t="s">
        <v>72</v>
      </c>
      <c r="R24" s="38"/>
      <c r="S24" s="39" t="s">
        <v>188</v>
      </c>
      <c r="T24" s="40"/>
      <c r="U24" s="39" t="s">
        <v>188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51"/>
      <c r="I27" s="52"/>
      <c r="J27" s="29" t="s">
        <v>142</v>
      </c>
      <c r="K27" s="3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203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187</v>
      </c>
      <c r="K28" s="40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35" t="s">
        <v>204</v>
      </c>
      <c r="C29" s="36"/>
      <c r="D29" s="29" t="s">
        <v>205</v>
      </c>
      <c r="E29" s="30"/>
      <c r="F29" s="29" t="s">
        <v>205</v>
      </c>
      <c r="G29" s="30"/>
      <c r="H29" s="53"/>
      <c r="I29" s="54"/>
      <c r="J29" s="29" t="s">
        <v>205</v>
      </c>
      <c r="K29" s="30"/>
      <c r="N29" s="6" t="s">
        <v>32</v>
      </c>
      <c r="O29" s="37" t="s">
        <v>206</v>
      </c>
      <c r="P29" s="38"/>
      <c r="Q29" s="37" t="s">
        <v>206</v>
      </c>
      <c r="R29" s="38"/>
      <c r="S29" s="37" t="s">
        <v>206</v>
      </c>
      <c r="T29" s="38"/>
      <c r="U29" s="37" t="s">
        <v>206</v>
      </c>
      <c r="V29" s="38"/>
      <c r="W29" s="37" t="s">
        <v>206</v>
      </c>
      <c r="X29" s="38"/>
    </row>
    <row r="30" spans="1:24" x14ac:dyDescent="0.2">
      <c r="A30" s="6" t="s">
        <v>35</v>
      </c>
      <c r="B30" s="39" t="s">
        <v>188</v>
      </c>
      <c r="C30" s="40"/>
      <c r="D30" s="39" t="s">
        <v>207</v>
      </c>
      <c r="E30" s="40"/>
      <c r="F30" s="39" t="s">
        <v>188</v>
      </c>
      <c r="G30" s="40"/>
      <c r="H30" s="51"/>
      <c r="I30" s="52"/>
      <c r="J30" s="39" t="s">
        <v>188</v>
      </c>
      <c r="K30" s="40"/>
      <c r="N30" s="6" t="s">
        <v>35</v>
      </c>
      <c r="O30" s="37" t="s">
        <v>208</v>
      </c>
      <c r="P30" s="38"/>
      <c r="Q30" s="37" t="s">
        <v>208</v>
      </c>
      <c r="R30" s="38"/>
      <c r="S30" s="37" t="s">
        <v>208</v>
      </c>
      <c r="T30" s="38"/>
      <c r="U30" s="37" t="s">
        <v>208</v>
      </c>
      <c r="V30" s="38"/>
      <c r="W30" s="37" t="s">
        <v>208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204</v>
      </c>
      <c r="P31" s="30"/>
      <c r="Q31" s="39" t="s">
        <v>188</v>
      </c>
      <c r="R31" s="40"/>
      <c r="S31" s="29" t="s">
        <v>205</v>
      </c>
      <c r="T31" s="30"/>
      <c r="U31" s="39" t="s">
        <v>187</v>
      </c>
      <c r="V31" s="40"/>
      <c r="W31" s="39" t="s">
        <v>188</v>
      </c>
      <c r="X31" s="40"/>
    </row>
    <row r="32" spans="1:24" x14ac:dyDescent="0.2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51"/>
      <c r="I32" s="52"/>
      <c r="J32" s="29" t="s">
        <v>124</v>
      </c>
      <c r="K32" s="30"/>
      <c r="L32" s="7"/>
      <c r="M32" s="7"/>
      <c r="N32" s="1" t="s">
        <v>40</v>
      </c>
      <c r="O32" s="35" t="s">
        <v>209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 x14ac:dyDescent="0.2">
      <c r="A35" s="12" t="s">
        <v>49</v>
      </c>
      <c r="B35" s="39" t="s">
        <v>187</v>
      </c>
      <c r="C35" s="40"/>
      <c r="D35" s="39" t="s">
        <v>210</v>
      </c>
      <c r="E35" s="40"/>
      <c r="F35" s="39" t="s">
        <v>187</v>
      </c>
      <c r="G35" s="40"/>
      <c r="H35" s="53"/>
      <c r="I35" s="54"/>
      <c r="J35" s="39" t="s">
        <v>187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187</v>
      </c>
      <c r="C36" s="40"/>
      <c r="D36" s="39" t="s">
        <v>210</v>
      </c>
      <c r="E36" s="40"/>
      <c r="F36" s="39" t="s">
        <v>187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187</v>
      </c>
      <c r="R36" s="40"/>
      <c r="S36" s="39" t="s">
        <v>187</v>
      </c>
      <c r="T36" s="40"/>
      <c r="U36" s="19"/>
      <c r="V36" s="20"/>
      <c r="W36" s="39" t="s">
        <v>187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213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89" t="s">
        <v>214</v>
      </c>
      <c r="E42" s="90"/>
      <c r="F42" s="37" t="s">
        <v>199</v>
      </c>
      <c r="G42" s="38"/>
      <c r="H42" s="37" t="s">
        <v>200</v>
      </c>
      <c r="I42" s="38"/>
      <c r="J42" s="37" t="s">
        <v>215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187</v>
      </c>
      <c r="R42" s="40"/>
      <c r="S42" s="39" t="s">
        <v>187</v>
      </c>
      <c r="T42" s="40"/>
      <c r="U42" s="39" t="s">
        <v>187</v>
      </c>
      <c r="V42" s="40"/>
      <c r="W42" s="39" t="s">
        <v>187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188</v>
      </c>
      <c r="C44" s="40"/>
      <c r="D44" s="39" t="s">
        <v>188</v>
      </c>
      <c r="E44" s="40"/>
      <c r="F44" s="89" t="s">
        <v>216</v>
      </c>
      <c r="G44" s="90"/>
      <c r="H44" s="39" t="s">
        <v>188</v>
      </c>
      <c r="I44" s="40"/>
      <c r="J44" s="39" t="s">
        <v>188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187</v>
      </c>
      <c r="E45" s="40"/>
      <c r="F45" s="39" t="s">
        <v>207</v>
      </c>
      <c r="G45" s="40"/>
      <c r="H45" s="37" t="s">
        <v>91</v>
      </c>
      <c r="I45" s="38"/>
      <c r="J45" s="37" t="s">
        <v>215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189</v>
      </c>
      <c r="C46" s="88"/>
      <c r="D46" s="87" t="s">
        <v>217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218</v>
      </c>
      <c r="E47" s="90"/>
      <c r="F47" s="89" t="s">
        <v>219</v>
      </c>
      <c r="G47" s="90"/>
      <c r="H47" s="19" t="s">
        <v>9</v>
      </c>
      <c r="I47" s="20"/>
      <c r="J47" s="39" t="s">
        <v>187</v>
      </c>
      <c r="K47" s="40"/>
      <c r="N47" s="6" t="s">
        <v>28</v>
      </c>
      <c r="O47" s="35" t="s">
        <v>204</v>
      </c>
      <c r="P47" s="36"/>
      <c r="Q47" s="35" t="s">
        <v>205</v>
      </c>
      <c r="R47" s="36"/>
      <c r="S47" s="35" t="s">
        <v>205</v>
      </c>
      <c r="T47" s="36"/>
      <c r="U47" s="35" t="s">
        <v>205</v>
      </c>
      <c r="V47" s="36"/>
      <c r="W47" s="35" t="s">
        <v>205</v>
      </c>
      <c r="X47" s="36"/>
    </row>
    <row r="48" spans="1:24" x14ac:dyDescent="0.2">
      <c r="A48" s="6" t="s">
        <v>32</v>
      </c>
      <c r="B48" s="87" t="s">
        <v>194</v>
      </c>
      <c r="C48" s="88"/>
      <c r="D48" s="87" t="s">
        <v>220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221</v>
      </c>
      <c r="C49" s="36"/>
      <c r="D49" s="25" t="s">
        <v>60</v>
      </c>
      <c r="E49" s="26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29" t="s">
        <v>138</v>
      </c>
      <c r="C50" s="30"/>
      <c r="D50" s="21" t="s">
        <v>170</v>
      </c>
      <c r="E50" s="22"/>
      <c r="F50" s="29" t="s">
        <v>139</v>
      </c>
      <c r="G50" s="30"/>
      <c r="H50" s="39" t="s">
        <v>187</v>
      </c>
      <c r="I50" s="40"/>
      <c r="J50" s="37" t="s">
        <v>222</v>
      </c>
      <c r="K50" s="38"/>
      <c r="N50" s="1" t="s">
        <v>37</v>
      </c>
      <c r="O50" s="37" t="s">
        <v>208</v>
      </c>
      <c r="P50" s="38"/>
      <c r="Q50" s="37" t="s">
        <v>208</v>
      </c>
      <c r="R50" s="38"/>
      <c r="S50" s="37" t="s">
        <v>208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221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188</v>
      </c>
      <c r="P51" s="40"/>
      <c r="Q51" s="39" t="s">
        <v>188</v>
      </c>
      <c r="R51" s="40"/>
      <c r="S51" s="39" t="s">
        <v>188</v>
      </c>
      <c r="T51" s="40"/>
      <c r="U51" s="39" t="s">
        <v>188</v>
      </c>
      <c r="V51" s="40"/>
      <c r="W51" s="39" t="s">
        <v>188</v>
      </c>
      <c r="X51" s="40"/>
    </row>
    <row r="52" spans="1:24" x14ac:dyDescent="0.2">
      <c r="A52" s="12" t="s">
        <v>45</v>
      </c>
      <c r="B52" s="39" t="s">
        <v>187</v>
      </c>
      <c r="C52" s="40"/>
      <c r="D52" s="25" t="s">
        <v>67</v>
      </c>
      <c r="E52" s="26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187</v>
      </c>
      <c r="V52" s="40"/>
      <c r="W52" s="39" t="s">
        <v>187</v>
      </c>
      <c r="X52" s="40"/>
    </row>
    <row r="53" spans="1:24" x14ac:dyDescent="0.2">
      <c r="A53" s="1" t="s">
        <v>48</v>
      </c>
      <c r="B53" s="39" t="s">
        <v>187</v>
      </c>
      <c r="C53" s="40"/>
      <c r="D53" s="39" t="s">
        <v>187</v>
      </c>
      <c r="E53" s="40"/>
      <c r="F53" s="39" t="s">
        <v>210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187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210</v>
      </c>
      <c r="G55" s="40"/>
      <c r="H55" s="39" t="s">
        <v>223</v>
      </c>
      <c r="I55" s="40"/>
      <c r="J55" s="19"/>
      <c r="K55" s="20"/>
      <c r="L55" s="7"/>
      <c r="M55" s="7"/>
      <c r="N55" s="1" t="s">
        <v>50</v>
      </c>
      <c r="O55" s="39" t="s">
        <v>187</v>
      </c>
      <c r="P55" s="40"/>
      <c r="Q55" s="39" t="s">
        <v>187</v>
      </c>
      <c r="R55" s="40"/>
      <c r="S55" s="39" t="s">
        <v>187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224</v>
      </c>
      <c r="O56" s="19"/>
      <c r="P56" s="20"/>
      <c r="Q56" s="91" t="s">
        <v>206</v>
      </c>
      <c r="R56" s="91"/>
      <c r="S56" s="91" t="s">
        <v>206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269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HHUn/nlaD5k4WDrhNWPxuLy0G8WuXL8+lJg6O6S0lz8voFdF57lSsPDUWkNualPdg8YJ+DmgylgvGUaoKKwigA==" saltValue="/TLXp1jJ3QBh7rpZWu0FCQ==" spinCount="100000"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8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3" zoomScaleNormal="100" workbookViewId="0">
      <selection activeCell="H12" sqref="H12:I12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5.7265625" style="4" customWidth="1"/>
    <col min="6" max="6" width="6.453125" style="4" bestFit="1" customWidth="1"/>
    <col min="7" max="7" width="7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2.26953125" style="4" customWidth="1"/>
    <col min="14" max="14" width="9" style="5" customWidth="1"/>
    <col min="15" max="15" width="6.1796875" style="5" customWidth="1"/>
    <col min="16" max="16" width="6.54296875" style="5" customWidth="1"/>
    <col min="17" max="17" width="6.1796875" style="5" customWidth="1"/>
    <col min="18" max="18" width="7.1796875" style="5" customWidth="1"/>
    <col min="19" max="19" width="6.1796875" style="5" customWidth="1"/>
    <col min="20" max="20" width="7.1796875" style="5" customWidth="1"/>
    <col min="21" max="21" width="6.1796875" style="5" customWidth="1"/>
    <col min="22" max="22" width="7" style="5" customWidth="1"/>
    <col min="23" max="23" width="6.1796875" style="5" customWidth="1"/>
    <col min="24" max="24" width="6.7265625" style="5" customWidth="1"/>
    <col min="25" max="16384" width="11.453125" style="5"/>
  </cols>
  <sheetData>
    <row r="1" spans="1:24" x14ac:dyDescent="0.2">
      <c r="A1" s="1" t="s">
        <v>225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19" t="s">
        <v>9</v>
      </c>
      <c r="C4" s="20"/>
      <c r="D4" s="37" t="s">
        <v>227</v>
      </c>
      <c r="E4" s="38"/>
      <c r="F4" s="19" t="s">
        <v>9</v>
      </c>
      <c r="G4" s="20"/>
      <c r="H4" s="23" t="s">
        <v>106</v>
      </c>
      <c r="I4" s="24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 x14ac:dyDescent="0.2">
      <c r="A5" s="1" t="s">
        <v>21</v>
      </c>
      <c r="B5" s="23" t="s">
        <v>104</v>
      </c>
      <c r="C5" s="24"/>
      <c r="D5" s="23" t="s">
        <v>104</v>
      </c>
      <c r="E5" s="24"/>
      <c r="F5" s="23" t="s">
        <v>104</v>
      </c>
      <c r="G5" s="24"/>
      <c r="H5" s="23" t="s">
        <v>104</v>
      </c>
      <c r="I5" s="24"/>
      <c r="J5" s="19" t="s">
        <v>9</v>
      </c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75" t="s">
        <v>91</v>
      </c>
      <c r="C6" s="76"/>
      <c r="D6" s="37" t="s">
        <v>227</v>
      </c>
      <c r="E6" s="38"/>
      <c r="F6" s="75" t="s">
        <v>91</v>
      </c>
      <c r="G6" s="76"/>
      <c r="H6" s="75" t="s">
        <v>91</v>
      </c>
      <c r="I6" s="76"/>
      <c r="J6" s="75" t="s">
        <v>91</v>
      </c>
      <c r="K6" s="76"/>
      <c r="N6" s="1" t="s">
        <v>24</v>
      </c>
      <c r="O6" s="75" t="s">
        <v>91</v>
      </c>
      <c r="P6" s="76"/>
      <c r="Q6" s="75" t="s">
        <v>91</v>
      </c>
      <c r="R6" s="76"/>
      <c r="S6" s="75" t="s">
        <v>91</v>
      </c>
      <c r="T6" s="76"/>
      <c r="U6" s="75" t="s">
        <v>91</v>
      </c>
      <c r="V6" s="76"/>
      <c r="W6" s="75" t="s">
        <v>91</v>
      </c>
      <c r="X6" s="76"/>
    </row>
    <row r="7" spans="1:24" x14ac:dyDescent="0.2">
      <c r="A7" s="6" t="s">
        <v>26</v>
      </c>
      <c r="B7" s="37" t="s">
        <v>228</v>
      </c>
      <c r="C7" s="38"/>
      <c r="D7" s="37" t="s">
        <v>228</v>
      </c>
      <c r="E7" s="38"/>
      <c r="F7" s="37" t="s">
        <v>228</v>
      </c>
      <c r="G7" s="38"/>
      <c r="H7" s="37" t="s">
        <v>228</v>
      </c>
      <c r="I7" s="38"/>
      <c r="J7" s="37" t="s">
        <v>228</v>
      </c>
      <c r="K7" s="3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37" t="s">
        <v>228</v>
      </c>
      <c r="C8" s="38"/>
      <c r="D8" s="37" t="s">
        <v>228</v>
      </c>
      <c r="E8" s="38"/>
      <c r="F8" s="37" t="s">
        <v>228</v>
      </c>
      <c r="G8" s="38"/>
      <c r="H8" s="37" t="s">
        <v>228</v>
      </c>
      <c r="I8" s="38"/>
      <c r="J8" s="37" t="s">
        <v>228</v>
      </c>
      <c r="K8" s="3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37" t="s">
        <v>228</v>
      </c>
      <c r="C9" s="38"/>
      <c r="D9" s="37" t="s">
        <v>228</v>
      </c>
      <c r="E9" s="38"/>
      <c r="F9" s="37" t="s">
        <v>228</v>
      </c>
      <c r="G9" s="38"/>
      <c r="H9" s="37" t="s">
        <v>228</v>
      </c>
      <c r="I9" s="38"/>
      <c r="J9" s="37" t="s">
        <v>228</v>
      </c>
      <c r="K9" s="3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228</v>
      </c>
      <c r="C11" s="38"/>
      <c r="D11" s="37" t="s">
        <v>228</v>
      </c>
      <c r="E11" s="38"/>
      <c r="F11" s="37" t="s">
        <v>228</v>
      </c>
      <c r="G11" s="38"/>
      <c r="H11" s="37" t="s">
        <v>228</v>
      </c>
      <c r="I11" s="38"/>
      <c r="J11" s="37" t="s">
        <v>228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 t="s">
        <v>8</v>
      </c>
      <c r="I12" s="44"/>
      <c r="J12" s="43" t="s">
        <v>8</v>
      </c>
      <c r="K12" s="44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35" t="s">
        <v>209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3" t="s">
        <v>106</v>
      </c>
      <c r="C14" s="24"/>
      <c r="D14" s="23" t="s">
        <v>106</v>
      </c>
      <c r="E14" s="24"/>
      <c r="F14" s="23" t="s">
        <v>106</v>
      </c>
      <c r="G14" s="24"/>
      <c r="H14" s="23" t="s">
        <v>106</v>
      </c>
      <c r="I14" s="24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23" t="s">
        <v>106</v>
      </c>
      <c r="E16" s="24"/>
      <c r="F16" s="23" t="s">
        <v>106</v>
      </c>
      <c r="G16" s="24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231</v>
      </c>
      <c r="C20" s="76"/>
      <c r="D20" s="37" t="s">
        <v>231</v>
      </c>
      <c r="E20" s="76"/>
      <c r="F20" s="37" t="s">
        <v>231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19" t="s">
        <v>9</v>
      </c>
      <c r="C22" s="20"/>
      <c r="D22" s="75" t="s">
        <v>227</v>
      </c>
      <c r="E22" s="76"/>
      <c r="F22" s="19" t="s">
        <v>9</v>
      </c>
      <c r="G22" s="20"/>
      <c r="H22" s="75" t="s">
        <v>227</v>
      </c>
      <c r="I22" s="76"/>
      <c r="J22" s="37" t="s">
        <v>227</v>
      </c>
      <c r="K22" s="38"/>
      <c r="N22" s="1" t="s">
        <v>15</v>
      </c>
      <c r="O22" s="19" t="s">
        <v>9</v>
      </c>
      <c r="P22" s="2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75" t="s">
        <v>227</v>
      </c>
      <c r="E27" s="76"/>
      <c r="F27" s="19" t="s">
        <v>9</v>
      </c>
      <c r="G27" s="20"/>
      <c r="H27" s="75" t="s">
        <v>227</v>
      </c>
      <c r="I27" s="76"/>
      <c r="J27" s="37" t="s">
        <v>227</v>
      </c>
      <c r="K27" s="3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75" t="s">
        <v>234</v>
      </c>
      <c r="E38" s="7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19" t="s">
        <v>9</v>
      </c>
      <c r="C39" s="20"/>
      <c r="D39" s="75" t="s">
        <v>234</v>
      </c>
      <c r="E39" s="7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10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75" t="s">
        <v>91</v>
      </c>
      <c r="C42" s="76"/>
      <c r="D42" s="75" t="s">
        <v>234</v>
      </c>
      <c r="E42" s="76"/>
      <c r="F42" s="75" t="s">
        <v>91</v>
      </c>
      <c r="G42" s="76"/>
      <c r="H42" s="75" t="s">
        <v>91</v>
      </c>
      <c r="I42" s="76"/>
      <c r="J42" s="75" t="s">
        <v>91</v>
      </c>
      <c r="K42" s="76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 t="s">
        <v>9</v>
      </c>
      <c r="C43" s="20"/>
      <c r="D43" s="75" t="s">
        <v>234</v>
      </c>
      <c r="E43" s="76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37" t="s">
        <v>235</v>
      </c>
      <c r="R44" s="38"/>
      <c r="S44" s="37" t="s">
        <v>235</v>
      </c>
      <c r="T44" s="38"/>
      <c r="U44" s="37" t="s">
        <v>235</v>
      </c>
      <c r="V44" s="38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37" t="s">
        <v>236</v>
      </c>
      <c r="R45" s="38"/>
      <c r="S45" s="37" t="s">
        <v>236</v>
      </c>
      <c r="T45" s="38"/>
      <c r="U45" s="37" t="s">
        <v>236</v>
      </c>
      <c r="V45" s="38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37" t="s">
        <v>237</v>
      </c>
      <c r="C48" s="38"/>
      <c r="D48" s="37" t="s">
        <v>237</v>
      </c>
      <c r="E48" s="38"/>
      <c r="F48" s="37" t="s">
        <v>237</v>
      </c>
      <c r="G48" s="38"/>
      <c r="H48" s="37" t="s">
        <v>237</v>
      </c>
      <c r="I48" s="38"/>
      <c r="J48" s="37" t="s">
        <v>237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2" sqref="S12:T12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2.7265625" style="4" customWidth="1"/>
    <col min="14" max="14" width="9" style="5" customWidth="1"/>
    <col min="15" max="15" width="6.1796875" style="5" customWidth="1"/>
    <col min="16" max="16" width="8.453125" style="5" customWidth="1"/>
    <col min="17" max="17" width="6.1796875" style="5" customWidth="1"/>
    <col min="18" max="18" width="7.453125" style="5" customWidth="1"/>
    <col min="19" max="19" width="6.1796875" style="5" customWidth="1"/>
    <col min="20" max="20" width="8.81640625" style="5" customWidth="1"/>
    <col min="21" max="21" width="6.7265625" style="5" bestFit="1" customWidth="1"/>
    <col min="22" max="22" width="7" style="5" customWidth="1"/>
    <col min="23" max="23" width="6.1796875" style="5" customWidth="1"/>
    <col min="24" max="24" width="7.26953125" style="5" customWidth="1"/>
    <col min="25" max="16384" width="11.453125" style="5"/>
  </cols>
  <sheetData>
    <row r="1" spans="1:24" x14ac:dyDescent="0.2">
      <c r="A1" s="1" t="s">
        <v>238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23" t="s">
        <v>106</v>
      </c>
      <c r="P3" s="24"/>
      <c r="Q3" s="23" t="s">
        <v>106</v>
      </c>
      <c r="R3" s="24"/>
      <c r="S3" s="19"/>
      <c r="T3" s="20"/>
      <c r="U3" s="25" t="s">
        <v>67</v>
      </c>
      <c r="V3" s="26"/>
      <c r="W3" s="25" t="s">
        <v>67</v>
      </c>
      <c r="X3" s="26"/>
    </row>
    <row r="4" spans="1:24" ht="10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23" t="s">
        <v>106</v>
      </c>
      <c r="R4" s="24"/>
      <c r="S4" s="59"/>
      <c r="T4" s="60"/>
      <c r="U4" s="19"/>
      <c r="V4" s="20"/>
      <c r="W4" s="37" t="s">
        <v>227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23" t="s">
        <v>106</v>
      </c>
      <c r="P5" s="24"/>
      <c r="Q5" s="23" t="s">
        <v>106</v>
      </c>
      <c r="R5" s="24"/>
      <c r="S5" s="19"/>
      <c r="T5" s="20"/>
      <c r="U5" s="25" t="s">
        <v>67</v>
      </c>
      <c r="V5" s="26"/>
      <c r="W5" s="25" t="s">
        <v>67</v>
      </c>
      <c r="X5" s="26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23" t="s">
        <v>106</v>
      </c>
      <c r="P7" s="24"/>
      <c r="Q7" s="77"/>
      <c r="R7" s="78"/>
      <c r="S7" s="35" t="s">
        <v>240</v>
      </c>
      <c r="T7" s="36"/>
      <c r="U7" s="35" t="s">
        <v>240</v>
      </c>
      <c r="V7" s="36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37" t="s">
        <v>206</v>
      </c>
      <c r="P10" s="38"/>
      <c r="Q10" s="37" t="s">
        <v>206</v>
      </c>
      <c r="R10" s="38"/>
      <c r="S10" s="37" t="s">
        <v>206</v>
      </c>
      <c r="T10" s="38"/>
      <c r="U10" s="37" t="s">
        <v>206</v>
      </c>
      <c r="V10" s="38"/>
      <c r="W10" s="37" t="s">
        <v>206</v>
      </c>
      <c r="X10" s="38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37" t="s">
        <v>206</v>
      </c>
      <c r="P11" s="38"/>
      <c r="Q11" s="37" t="s">
        <v>206</v>
      </c>
      <c r="R11" s="38"/>
      <c r="S11" s="37" t="s">
        <v>206</v>
      </c>
      <c r="T11" s="38"/>
      <c r="U11" s="37" t="s">
        <v>206</v>
      </c>
      <c r="V11" s="38"/>
      <c r="W11" s="37" t="s">
        <v>206</v>
      </c>
      <c r="X11" s="38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37" t="s">
        <v>270</v>
      </c>
      <c r="T12" s="38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1" t="s">
        <v>241</v>
      </c>
      <c r="V17" s="42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1" t="s">
        <v>241</v>
      </c>
      <c r="V18" s="42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242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243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75" t="s">
        <v>227</v>
      </c>
      <c r="K22" s="7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59"/>
      <c r="C23" s="60"/>
      <c r="D23" s="59"/>
      <c r="E23" s="60"/>
      <c r="F23" s="19"/>
      <c r="G23" s="20"/>
      <c r="H23" s="77"/>
      <c r="I23" s="78"/>
      <c r="J23" s="19"/>
      <c r="K23" s="20"/>
      <c r="N23" s="1" t="s">
        <v>10</v>
      </c>
      <c r="O23" s="25" t="s">
        <v>67</v>
      </c>
      <c r="P23" s="26"/>
      <c r="Q23" s="25" t="s">
        <v>67</v>
      </c>
      <c r="R23" s="26"/>
      <c r="S23" s="61" t="s">
        <v>244</v>
      </c>
      <c r="T23" s="62"/>
      <c r="U23" s="61" t="s">
        <v>244</v>
      </c>
      <c r="V23" s="62"/>
      <c r="W23" s="25" t="s">
        <v>67</v>
      </c>
      <c r="X23" s="26"/>
    </row>
    <row r="24" spans="1:24" x14ac:dyDescent="0.2">
      <c r="A24" s="1" t="s">
        <v>15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15</v>
      </c>
      <c r="O24" s="25" t="s">
        <v>67</v>
      </c>
      <c r="P24" s="26"/>
      <c r="Q24" s="25" t="s">
        <v>67</v>
      </c>
      <c r="R24" s="26"/>
      <c r="S24" s="61" t="s">
        <v>244</v>
      </c>
      <c r="T24" s="62"/>
      <c r="U24" s="61" t="s">
        <v>244</v>
      </c>
      <c r="V24" s="62"/>
      <c r="W24" s="25" t="s">
        <v>67</v>
      </c>
      <c r="X24" s="26"/>
    </row>
    <row r="25" spans="1:24" x14ac:dyDescent="0.2">
      <c r="A25" s="1" t="s">
        <v>21</v>
      </c>
      <c r="B25" s="59"/>
      <c r="C25" s="60"/>
      <c r="D25" s="59"/>
      <c r="E25" s="60"/>
      <c r="F25" s="19"/>
      <c r="G25" s="20"/>
      <c r="H25" s="19"/>
      <c r="I25" s="20"/>
      <c r="J25" s="19"/>
      <c r="K25" s="20"/>
      <c r="N25" s="1" t="s">
        <v>21</v>
      </c>
      <c r="O25" s="21" t="s">
        <v>245</v>
      </c>
      <c r="P25" s="22"/>
      <c r="Q25" s="21" t="s">
        <v>245</v>
      </c>
      <c r="R25" s="22"/>
      <c r="S25" s="21" t="s">
        <v>245</v>
      </c>
      <c r="T25" s="22"/>
      <c r="U25" s="21" t="s">
        <v>245</v>
      </c>
      <c r="V25" s="22"/>
      <c r="W25" s="19"/>
      <c r="X25" s="20"/>
    </row>
    <row r="26" spans="1:24" ht="10" customHeight="1" x14ac:dyDescent="0.2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2" t="s">
        <v>8</v>
      </c>
      <c r="X26" s="93"/>
    </row>
    <row r="27" spans="1:24" x14ac:dyDescent="0.2">
      <c r="A27" s="6" t="s">
        <v>26</v>
      </c>
      <c r="B27" s="59"/>
      <c r="C27" s="60"/>
      <c r="D27" s="59"/>
      <c r="E27" s="60"/>
      <c r="F27" s="59"/>
      <c r="G27" s="60"/>
      <c r="H27" s="59"/>
      <c r="I27" s="60"/>
      <c r="J27" s="59"/>
      <c r="K27" s="60"/>
      <c r="N27" s="6" t="s">
        <v>26</v>
      </c>
      <c r="O27" s="21" t="s">
        <v>245</v>
      </c>
      <c r="P27" s="22"/>
      <c r="Q27" s="21" t="s">
        <v>245</v>
      </c>
      <c r="R27" s="22"/>
      <c r="S27" s="21" t="s">
        <v>245</v>
      </c>
      <c r="T27" s="22"/>
      <c r="U27" s="21" t="s">
        <v>245</v>
      </c>
      <c r="V27" s="22"/>
      <c r="W27" s="61" t="s">
        <v>244</v>
      </c>
      <c r="X27" s="62"/>
    </row>
    <row r="28" spans="1:24" x14ac:dyDescent="0.2">
      <c r="A28" s="6" t="s">
        <v>28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43" t="s">
        <v>8</v>
      </c>
      <c r="I28" s="44"/>
      <c r="J28" s="43" t="s">
        <v>8</v>
      </c>
      <c r="K28" s="44"/>
      <c r="N28" s="6" t="s">
        <v>28</v>
      </c>
      <c r="O28" s="59"/>
      <c r="P28" s="60"/>
      <c r="Q28" s="21" t="s">
        <v>245</v>
      </c>
      <c r="R28" s="22"/>
      <c r="S28" s="59"/>
      <c r="T28" s="60"/>
      <c r="U28" s="21" t="s">
        <v>245</v>
      </c>
      <c r="V28" s="22"/>
      <c r="W28" s="61" t="s">
        <v>244</v>
      </c>
      <c r="X28" s="62"/>
    </row>
    <row r="29" spans="1:24" x14ac:dyDescent="0.2">
      <c r="A29" s="6" t="s">
        <v>32</v>
      </c>
      <c r="B29" s="59"/>
      <c r="C29" s="6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75" t="s">
        <v>227</v>
      </c>
      <c r="K29" s="76"/>
      <c r="N29" s="6" t="s">
        <v>32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6" t="s">
        <v>35</v>
      </c>
      <c r="B30" s="59"/>
      <c r="C30" s="60"/>
      <c r="D30" s="59"/>
      <c r="E30" s="60"/>
      <c r="F30" s="59"/>
      <c r="G30" s="60"/>
      <c r="H30" s="19"/>
      <c r="I30" s="20"/>
      <c r="J30" s="19"/>
      <c r="K30" s="20"/>
      <c r="N30" s="6" t="s">
        <v>35</v>
      </c>
      <c r="O30" s="37" t="s">
        <v>206</v>
      </c>
      <c r="P30" s="38"/>
      <c r="Q30" s="37" t="s">
        <v>206</v>
      </c>
      <c r="R30" s="38"/>
      <c r="S30" s="37" t="s">
        <v>206</v>
      </c>
      <c r="T30" s="38"/>
      <c r="U30" s="37" t="s">
        <v>206</v>
      </c>
      <c r="V30" s="38"/>
      <c r="W30" s="37" t="s">
        <v>206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" t="s">
        <v>37</v>
      </c>
      <c r="O31" s="37" t="s">
        <v>206</v>
      </c>
      <c r="P31" s="38"/>
      <c r="Q31" s="37" t="s">
        <v>206</v>
      </c>
      <c r="R31" s="38"/>
      <c r="S31" s="37" t="s">
        <v>206</v>
      </c>
      <c r="T31" s="38"/>
      <c r="U31" s="37" t="s">
        <v>206</v>
      </c>
      <c r="V31" s="38"/>
      <c r="W31" s="37" t="s">
        <v>206</v>
      </c>
      <c r="X31" s="38"/>
    </row>
    <row r="32" spans="1:24" x14ac:dyDescent="0.2">
      <c r="A32" s="1" t="s">
        <v>40</v>
      </c>
      <c r="B32" s="19"/>
      <c r="C32" s="20"/>
      <c r="D32" s="19"/>
      <c r="E32" s="20"/>
      <c r="F32" s="37" t="s">
        <v>72</v>
      </c>
      <c r="G32" s="38"/>
      <c r="H32" s="37" t="s">
        <v>72</v>
      </c>
      <c r="I32" s="38"/>
      <c r="J32" s="75" t="s">
        <v>227</v>
      </c>
      <c r="K32" s="76"/>
      <c r="N32" s="1" t="s">
        <v>40</v>
      </c>
      <c r="O32" s="43" t="s">
        <v>8</v>
      </c>
      <c r="P32" s="44"/>
      <c r="Q32" s="19"/>
      <c r="R32" s="20"/>
      <c r="S32" s="19"/>
      <c r="T32" s="20"/>
      <c r="U32" s="23" t="s">
        <v>106</v>
      </c>
      <c r="V32" s="24"/>
      <c r="W32" s="23" t="s">
        <v>106</v>
      </c>
      <c r="X32" s="24"/>
    </row>
    <row r="33" spans="1:24" x14ac:dyDescent="0.2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43" t="s">
        <v>8</v>
      </c>
      <c r="I33" s="44"/>
      <c r="J33" s="43" t="s">
        <v>8</v>
      </c>
      <c r="K33" s="44"/>
      <c r="N33" s="12" t="s">
        <v>45</v>
      </c>
      <c r="O33" s="59"/>
      <c r="P33" s="60"/>
      <c r="Q33" s="59"/>
      <c r="R33" s="60"/>
      <c r="S33" s="59"/>
      <c r="T33" s="60"/>
      <c r="U33" s="23" t="s">
        <v>106</v>
      </c>
      <c r="V33" s="24"/>
      <c r="W33" s="23" t="s">
        <v>106</v>
      </c>
      <c r="X33" s="24"/>
    </row>
    <row r="34" spans="1:24" x14ac:dyDescent="0.2">
      <c r="A34" s="1" t="s">
        <v>48</v>
      </c>
      <c r="B34" s="37" t="s">
        <v>246</v>
      </c>
      <c r="C34" s="38"/>
      <c r="D34" s="37" t="s">
        <v>13</v>
      </c>
      <c r="E34" s="38"/>
      <c r="F34" s="37" t="s">
        <v>13</v>
      </c>
      <c r="G34" s="38"/>
      <c r="H34" s="37" t="s">
        <v>13</v>
      </c>
      <c r="I34" s="38"/>
      <c r="J34" s="37" t="s">
        <v>13</v>
      </c>
      <c r="K34" s="38"/>
      <c r="N34" s="1" t="s">
        <v>48</v>
      </c>
      <c r="O34" s="19"/>
      <c r="P34" s="20"/>
      <c r="Q34" s="19"/>
      <c r="R34" s="20"/>
      <c r="S34" s="19"/>
      <c r="T34" s="20"/>
      <c r="U34" s="23" t="s">
        <v>106</v>
      </c>
      <c r="V34" s="24"/>
      <c r="W34" s="23" t="s">
        <v>106</v>
      </c>
      <c r="X34" s="24"/>
    </row>
    <row r="35" spans="1:24" x14ac:dyDescent="0.2">
      <c r="A35" s="12" t="s">
        <v>49</v>
      </c>
      <c r="B35" s="37" t="s">
        <v>246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43" t="s">
        <v>8</v>
      </c>
      <c r="P35" s="44"/>
      <c r="Q35" s="43" t="s">
        <v>8</v>
      </c>
      <c r="R35" s="44"/>
      <c r="S35" s="43" t="s">
        <v>8</v>
      </c>
      <c r="T35" s="44"/>
      <c r="U35" s="43" t="s">
        <v>8</v>
      </c>
      <c r="V35" s="44"/>
      <c r="W35" s="43" t="s">
        <v>8</v>
      </c>
      <c r="X35" s="44"/>
    </row>
    <row r="36" spans="1:24" x14ac:dyDescent="0.2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247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248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75" t="s">
        <v>249</v>
      </c>
      <c r="G40" s="7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5" t="s">
        <v>56</v>
      </c>
      <c r="P40" s="36"/>
      <c r="Q40" s="31" t="s">
        <v>9</v>
      </c>
      <c r="R40" s="32"/>
      <c r="S40" s="31" t="s">
        <v>9</v>
      </c>
      <c r="T40" s="32"/>
      <c r="U40" s="31" t="s">
        <v>9</v>
      </c>
      <c r="V40" s="32"/>
      <c r="W40" s="27" t="s">
        <v>250</v>
      </c>
      <c r="X40" s="28"/>
    </row>
    <row r="41" spans="1:24" x14ac:dyDescent="0.2">
      <c r="A41" s="1" t="s">
        <v>10</v>
      </c>
      <c r="B41" s="59"/>
      <c r="C41" s="60"/>
      <c r="D41" s="59"/>
      <c r="E41" s="60"/>
      <c r="F41" s="75" t="s">
        <v>249</v>
      </c>
      <c r="G41" s="76"/>
      <c r="H41" s="77"/>
      <c r="I41" s="78"/>
      <c r="J41" s="37" t="s">
        <v>88</v>
      </c>
      <c r="K41" s="38"/>
      <c r="L41" s="7"/>
      <c r="M41" s="7"/>
      <c r="N41" s="1" t="s">
        <v>10</v>
      </c>
      <c r="O41" s="35" t="s">
        <v>56</v>
      </c>
      <c r="P41" s="36"/>
      <c r="Q41" s="25" t="s">
        <v>67</v>
      </c>
      <c r="R41" s="26"/>
      <c r="S41" s="21" t="s">
        <v>245</v>
      </c>
      <c r="T41" s="22"/>
      <c r="U41" s="25" t="s">
        <v>67</v>
      </c>
      <c r="V41" s="26"/>
      <c r="W41" s="25" t="s">
        <v>67</v>
      </c>
      <c r="X41" s="26"/>
    </row>
    <row r="42" spans="1:24" x14ac:dyDescent="0.2">
      <c r="A42" s="1" t="s">
        <v>15</v>
      </c>
      <c r="B42" s="59"/>
      <c r="C42" s="60"/>
      <c r="D42" s="59"/>
      <c r="E42" s="60"/>
      <c r="F42" s="59"/>
      <c r="G42" s="60"/>
      <c r="H42" s="75" t="s">
        <v>227</v>
      </c>
      <c r="I42" s="76"/>
      <c r="J42" s="19"/>
      <c r="K42" s="20"/>
      <c r="N42" s="1" t="s">
        <v>15</v>
      </c>
      <c r="O42" s="35" t="s">
        <v>56</v>
      </c>
      <c r="P42" s="36"/>
      <c r="Q42" s="25" t="s">
        <v>67</v>
      </c>
      <c r="R42" s="26"/>
      <c r="S42" s="21" t="s">
        <v>245</v>
      </c>
      <c r="T42" s="22"/>
      <c r="U42" s="25" t="s">
        <v>67</v>
      </c>
      <c r="V42" s="26"/>
      <c r="W42" s="25" t="s">
        <v>67</v>
      </c>
      <c r="X42" s="26"/>
    </row>
    <row r="43" spans="1:24" x14ac:dyDescent="0.2">
      <c r="A43" s="1" t="s">
        <v>21</v>
      </c>
      <c r="B43" s="59"/>
      <c r="C43" s="60"/>
      <c r="D43" s="59"/>
      <c r="E43" s="60"/>
      <c r="F43" s="19"/>
      <c r="G43" s="20"/>
      <c r="H43" s="19"/>
      <c r="I43" s="20"/>
      <c r="J43" s="19"/>
      <c r="K43" s="20"/>
      <c r="N43" s="1" t="s">
        <v>21</v>
      </c>
      <c r="O43" s="35" t="s">
        <v>56</v>
      </c>
      <c r="P43" s="36"/>
      <c r="Q43" s="21" t="s">
        <v>245</v>
      </c>
      <c r="R43" s="22"/>
      <c r="S43" s="23" t="s">
        <v>106</v>
      </c>
      <c r="T43" s="24"/>
      <c r="U43" s="21" t="s">
        <v>245</v>
      </c>
      <c r="V43" s="22"/>
      <c r="W43" s="21" t="s">
        <v>245</v>
      </c>
      <c r="X43" s="22"/>
    </row>
    <row r="44" spans="1:24" ht="10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75" t="s">
        <v>249</v>
      </c>
      <c r="G44" s="76"/>
      <c r="H44" s="37" t="s">
        <v>91</v>
      </c>
      <c r="I44" s="38"/>
      <c r="J44" s="37" t="s">
        <v>88</v>
      </c>
      <c r="K44" s="38"/>
      <c r="N44" s="1" t="s">
        <v>24</v>
      </c>
      <c r="O44" s="35" t="s">
        <v>56</v>
      </c>
      <c r="P44" s="36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43" t="s">
        <v>8</v>
      </c>
      <c r="C45" s="44"/>
      <c r="D45" s="43" t="s">
        <v>8</v>
      </c>
      <c r="E45" s="44"/>
      <c r="F45" s="43" t="s">
        <v>8</v>
      </c>
      <c r="G45" s="44"/>
      <c r="H45" s="43" t="s">
        <v>8</v>
      </c>
      <c r="I45" s="44"/>
      <c r="J45" s="43" t="s">
        <v>8</v>
      </c>
      <c r="K45" s="44"/>
      <c r="N45" s="6" t="s">
        <v>26</v>
      </c>
      <c r="O45" s="35" t="s">
        <v>56</v>
      </c>
      <c r="P45" s="36"/>
      <c r="Q45" s="21" t="s">
        <v>245</v>
      </c>
      <c r="R45" s="22"/>
      <c r="S45" s="23" t="s">
        <v>106</v>
      </c>
      <c r="T45" s="24"/>
      <c r="U45" s="21" t="s">
        <v>245</v>
      </c>
      <c r="V45" s="22"/>
      <c r="W45" s="21" t="s">
        <v>245</v>
      </c>
      <c r="X45" s="22"/>
    </row>
    <row r="46" spans="1:24" x14ac:dyDescent="0.2">
      <c r="A46" s="6" t="s">
        <v>28</v>
      </c>
      <c r="B46" s="43" t="s">
        <v>8</v>
      </c>
      <c r="C46" s="44"/>
      <c r="D46" s="43" t="s">
        <v>8</v>
      </c>
      <c r="E46" s="44"/>
      <c r="F46" s="43" t="s">
        <v>8</v>
      </c>
      <c r="G46" s="44"/>
      <c r="H46" s="43" t="s">
        <v>8</v>
      </c>
      <c r="I46" s="44"/>
      <c r="J46" s="43" t="s">
        <v>8</v>
      </c>
      <c r="K46" s="44"/>
      <c r="L46" s="7"/>
      <c r="M46" s="7"/>
      <c r="N46" s="6" t="s">
        <v>28</v>
      </c>
      <c r="O46" s="35" t="s">
        <v>56</v>
      </c>
      <c r="P46" s="36"/>
      <c r="Q46" s="21" t="s">
        <v>245</v>
      </c>
      <c r="R46" s="22"/>
      <c r="S46" s="23" t="s">
        <v>106</v>
      </c>
      <c r="T46" s="24"/>
      <c r="U46" s="21" t="s">
        <v>245</v>
      </c>
      <c r="V46" s="22"/>
      <c r="W46" s="23" t="s">
        <v>106</v>
      </c>
      <c r="X46" s="24"/>
    </row>
    <row r="47" spans="1:24" x14ac:dyDescent="0.2">
      <c r="A47" s="6" t="s">
        <v>32</v>
      </c>
      <c r="B47" s="59"/>
      <c r="C47" s="60"/>
      <c r="D47" s="59"/>
      <c r="E47" s="60"/>
      <c r="F47" s="77"/>
      <c r="G47" s="78"/>
      <c r="H47" s="75" t="s">
        <v>227</v>
      </c>
      <c r="I47" s="76"/>
      <c r="J47" s="19"/>
      <c r="K47" s="20"/>
      <c r="N47" s="6" t="s">
        <v>32</v>
      </c>
      <c r="O47" s="35" t="s">
        <v>56</v>
      </c>
      <c r="P47" s="36"/>
      <c r="Q47" s="41" t="s">
        <v>108</v>
      </c>
      <c r="R47" s="42"/>
      <c r="S47" s="41" t="s">
        <v>108</v>
      </c>
      <c r="T47" s="42"/>
      <c r="U47" s="41" t="s">
        <v>108</v>
      </c>
      <c r="V47" s="42"/>
      <c r="W47" s="41" t="s">
        <v>108</v>
      </c>
      <c r="X47" s="42"/>
    </row>
    <row r="48" spans="1:24" x14ac:dyDescent="0.2">
      <c r="A48" s="6" t="s">
        <v>35</v>
      </c>
      <c r="B48" s="59"/>
      <c r="C48" s="60"/>
      <c r="D48" s="59"/>
      <c r="E48" s="60"/>
      <c r="F48" s="37" t="s">
        <v>270</v>
      </c>
      <c r="G48" s="38"/>
      <c r="H48" s="19"/>
      <c r="I48" s="20"/>
      <c r="J48" s="37" t="s">
        <v>270</v>
      </c>
      <c r="K48" s="38"/>
      <c r="N48" s="6" t="s">
        <v>35</v>
      </c>
      <c r="O48" s="35" t="s">
        <v>56</v>
      </c>
      <c r="P48" s="36"/>
      <c r="Q48" s="61" t="s">
        <v>244</v>
      </c>
      <c r="R48" s="62"/>
      <c r="S48" s="61" t="s">
        <v>244</v>
      </c>
      <c r="T48" s="62"/>
      <c r="U48" s="61" t="s">
        <v>244</v>
      </c>
      <c r="V48" s="62"/>
      <c r="W48" s="23" t="s">
        <v>106</v>
      </c>
      <c r="X48" s="24"/>
    </row>
    <row r="49" spans="1:24" x14ac:dyDescent="0.2">
      <c r="A49" s="1" t="s">
        <v>37</v>
      </c>
      <c r="B49" s="19"/>
      <c r="C49" s="20"/>
      <c r="D49" s="19"/>
      <c r="E49" s="20"/>
      <c r="F49" s="19"/>
      <c r="G49" s="20"/>
      <c r="H49" s="19"/>
      <c r="I49" s="20"/>
      <c r="J49" s="19"/>
      <c r="K49" s="20"/>
      <c r="N49" s="1" t="s">
        <v>37</v>
      </c>
      <c r="O49" s="35" t="s">
        <v>56</v>
      </c>
      <c r="P49" s="36"/>
      <c r="Q49" s="61" t="s">
        <v>244</v>
      </c>
      <c r="R49" s="62"/>
      <c r="S49" s="61" t="s">
        <v>244</v>
      </c>
      <c r="T49" s="62"/>
      <c r="U49" s="61" t="s">
        <v>244</v>
      </c>
      <c r="V49" s="62"/>
      <c r="W49" s="23" t="s">
        <v>106</v>
      </c>
      <c r="X49" s="24"/>
    </row>
    <row r="50" spans="1:24" x14ac:dyDescent="0.2">
      <c r="A50" s="1" t="s">
        <v>40</v>
      </c>
      <c r="B50" s="19"/>
      <c r="C50" s="20"/>
      <c r="D50" s="19"/>
      <c r="E50" s="20"/>
      <c r="F50" s="19"/>
      <c r="G50" s="20"/>
      <c r="H50" s="75" t="s">
        <v>227</v>
      </c>
      <c r="I50" s="76"/>
      <c r="J50" s="19"/>
      <c r="K50" s="20"/>
      <c r="N50" s="1" t="s">
        <v>40</v>
      </c>
      <c r="O50" s="35" t="s">
        <v>56</v>
      </c>
      <c r="P50" s="36"/>
      <c r="Q50" s="19"/>
      <c r="R50" s="20"/>
      <c r="S50" s="19"/>
      <c r="T50" s="20"/>
      <c r="U50" s="19"/>
      <c r="V50" s="20"/>
      <c r="W50" s="61" t="s">
        <v>244</v>
      </c>
      <c r="X50" s="62"/>
    </row>
    <row r="51" spans="1:24" x14ac:dyDescent="0.2">
      <c r="A51" s="12" t="s">
        <v>45</v>
      </c>
      <c r="B51" s="43" t="s">
        <v>8</v>
      </c>
      <c r="C51" s="44"/>
      <c r="D51" s="43" t="s">
        <v>8</v>
      </c>
      <c r="E51" s="44"/>
      <c r="F51" s="43" t="s">
        <v>8</v>
      </c>
      <c r="G51" s="44"/>
      <c r="H51" s="43" t="s">
        <v>8</v>
      </c>
      <c r="I51" s="44"/>
      <c r="J51" s="43" t="s">
        <v>8</v>
      </c>
      <c r="K51" s="44"/>
      <c r="N51" s="12" t="s">
        <v>45</v>
      </c>
      <c r="O51" s="35" t="s">
        <v>56</v>
      </c>
      <c r="P51" s="36"/>
      <c r="Q51" s="59"/>
      <c r="R51" s="60"/>
      <c r="S51" s="59"/>
      <c r="T51" s="60"/>
      <c r="U51" s="19"/>
      <c r="V51" s="20"/>
      <c r="W51" s="61" t="s">
        <v>244</v>
      </c>
      <c r="X51" s="62"/>
    </row>
    <row r="52" spans="1:24" x14ac:dyDescent="0.2">
      <c r="A52" s="1" t="s">
        <v>48</v>
      </c>
      <c r="B52" s="37" t="s">
        <v>246</v>
      </c>
      <c r="C52" s="38"/>
      <c r="D52" s="37" t="s">
        <v>13</v>
      </c>
      <c r="E52" s="38"/>
      <c r="F52" s="37" t="s">
        <v>13</v>
      </c>
      <c r="G52" s="38"/>
      <c r="H52" s="37" t="s">
        <v>13</v>
      </c>
      <c r="I52" s="38"/>
      <c r="J52" s="19"/>
      <c r="K52" s="20"/>
      <c r="N52" s="1" t="s">
        <v>48</v>
      </c>
      <c r="O52" s="35" t="s">
        <v>56</v>
      </c>
      <c r="P52" s="36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12" t="s">
        <v>49</v>
      </c>
      <c r="B53" s="37" t="s">
        <v>246</v>
      </c>
      <c r="C53" s="38"/>
      <c r="D53" s="37" t="s">
        <v>13</v>
      </c>
      <c r="E53" s="38"/>
      <c r="F53" s="37" t="s">
        <v>13</v>
      </c>
      <c r="G53" s="38"/>
      <c r="H53" s="37" t="s">
        <v>13</v>
      </c>
      <c r="I53" s="38"/>
      <c r="J53" s="19"/>
      <c r="K53" s="20"/>
      <c r="N53" s="12" t="s">
        <v>49</v>
      </c>
      <c r="O53" s="35" t="s">
        <v>56</v>
      </c>
      <c r="P53" s="36"/>
      <c r="Q53" s="19"/>
      <c r="R53" s="20"/>
      <c r="S53" s="19"/>
      <c r="T53" s="20"/>
      <c r="U53" s="77"/>
      <c r="V53" s="78"/>
      <c r="W53" s="19"/>
      <c r="X53" s="20"/>
    </row>
    <row r="54" spans="1:24" x14ac:dyDescent="0.2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35" t="s">
        <v>56</v>
      </c>
      <c r="P54" s="36"/>
      <c r="Q54" s="19"/>
      <c r="R54" s="20"/>
      <c r="S54" s="19"/>
      <c r="T54" s="20"/>
      <c r="U54" s="19"/>
      <c r="V54" s="20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1" t="s">
        <v>66</v>
      </c>
      <c r="P55" s="42"/>
      <c r="Q55" s="41" t="s">
        <v>66</v>
      </c>
      <c r="R55" s="42"/>
      <c r="S55" s="41" t="s">
        <v>66</v>
      </c>
      <c r="T55" s="42"/>
      <c r="U55" s="41" t="s">
        <v>66</v>
      </c>
      <c r="V55" s="42"/>
      <c r="W55" s="41" t="s">
        <v>66</v>
      </c>
      <c r="X55" s="4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1" t="s">
        <v>66</v>
      </c>
      <c r="P56" s="42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Q32:R32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W42:X42"/>
    <mergeCell ref="S45:T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6:C36"/>
    <mergeCell ref="O29:P29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B16:C16"/>
    <mergeCell ref="D16:E16"/>
    <mergeCell ref="F16:G16"/>
    <mergeCell ref="H16:I16"/>
    <mergeCell ref="J16:K16"/>
    <mergeCell ref="W17:X17"/>
    <mergeCell ref="W18:X18"/>
    <mergeCell ref="O55:P55"/>
    <mergeCell ref="Q55:R55"/>
    <mergeCell ref="S55:T55"/>
    <mergeCell ref="U55:V55"/>
    <mergeCell ref="W55:X55"/>
    <mergeCell ref="D36:E36"/>
    <mergeCell ref="F36:G36"/>
    <mergeCell ref="H36:I36"/>
    <mergeCell ref="J36:K36"/>
    <mergeCell ref="O36:P36"/>
    <mergeCell ref="Q36:R36"/>
    <mergeCell ref="S36:T36"/>
    <mergeCell ref="U36:V36"/>
    <mergeCell ref="O16:P16"/>
    <mergeCell ref="Q16:R16"/>
    <mergeCell ref="S16:T16"/>
    <mergeCell ref="U16:V16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O8" sqref="O8:P8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7265625" style="4" customWidth="1"/>
    <col min="4" max="4" width="6.1796875" style="4" bestFit="1" customWidth="1"/>
    <col min="5" max="5" width="5.7265625" style="4" customWidth="1"/>
    <col min="6" max="6" width="10.26953125" style="4" customWidth="1"/>
    <col min="7" max="7" width="5.7265625" style="4" customWidth="1"/>
    <col min="8" max="8" width="10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9.26953125" style="5" customWidth="1"/>
    <col min="16" max="16" width="5.7265625" style="5" bestFit="1" customWidth="1"/>
    <col min="17" max="17" width="9.54296875" style="5" customWidth="1"/>
    <col min="18" max="18" width="5.7265625" style="5" customWidth="1"/>
    <col min="19" max="19" width="6.453125" style="5" bestFit="1" customWidth="1"/>
    <col min="20" max="20" width="5.7265625" style="5" customWidth="1"/>
    <col min="21" max="21" width="6.7265625" style="5" bestFit="1" customWidth="1"/>
    <col min="22" max="22" width="9.453125" style="5" customWidth="1"/>
    <col min="23" max="23" width="6.1796875" style="5" customWidth="1"/>
    <col min="24" max="24" width="5.7265625" style="5" customWidth="1"/>
    <col min="25" max="16384" width="11.453125" style="5"/>
  </cols>
  <sheetData>
    <row r="1" spans="1:24" x14ac:dyDescent="0.2">
      <c r="A1" s="1" t="s">
        <v>251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7" t="s">
        <v>250</v>
      </c>
      <c r="C2" s="28"/>
      <c r="D2" s="27" t="s">
        <v>250</v>
      </c>
      <c r="E2" s="28"/>
      <c r="F2" s="27" t="s">
        <v>250</v>
      </c>
      <c r="G2" s="28"/>
      <c r="H2" s="27" t="s">
        <v>250</v>
      </c>
      <c r="I2" s="28"/>
      <c r="J2" s="27" t="s">
        <v>250</v>
      </c>
      <c r="K2" s="28"/>
      <c r="N2" s="1" t="s">
        <v>7</v>
      </c>
      <c r="O2" s="94" t="s">
        <v>253</v>
      </c>
      <c r="P2" s="95"/>
      <c r="Q2" s="94" t="s">
        <v>253</v>
      </c>
      <c r="R2" s="95"/>
      <c r="S2" s="94" t="s">
        <v>253</v>
      </c>
      <c r="T2" s="95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67</v>
      </c>
      <c r="C3" s="26"/>
      <c r="D3" s="21" t="s">
        <v>245</v>
      </c>
      <c r="E3" s="22"/>
      <c r="F3" s="25" t="s">
        <v>67</v>
      </c>
      <c r="G3" s="26"/>
      <c r="H3" s="21" t="s">
        <v>245</v>
      </c>
      <c r="I3" s="22"/>
      <c r="J3" s="25" t="s">
        <v>67</v>
      </c>
      <c r="K3" s="26"/>
      <c r="N3" s="1" t="s">
        <v>10</v>
      </c>
      <c r="O3" s="94" t="s">
        <v>253</v>
      </c>
      <c r="P3" s="95"/>
      <c r="Q3" s="94" t="s">
        <v>253</v>
      </c>
      <c r="R3" s="95"/>
      <c r="S3" s="94" t="s">
        <v>253</v>
      </c>
      <c r="T3" s="95"/>
      <c r="U3" s="77"/>
      <c r="V3" s="78"/>
      <c r="W3" s="19"/>
      <c r="X3" s="20"/>
    </row>
    <row r="4" spans="1:24" x14ac:dyDescent="0.2">
      <c r="A4" s="1" t="s">
        <v>15</v>
      </c>
      <c r="B4" s="25" t="s">
        <v>67</v>
      </c>
      <c r="C4" s="26"/>
      <c r="D4" s="21" t="s">
        <v>245</v>
      </c>
      <c r="E4" s="22"/>
      <c r="F4" s="25" t="s">
        <v>67</v>
      </c>
      <c r="G4" s="26"/>
      <c r="H4" s="21" t="s">
        <v>245</v>
      </c>
      <c r="I4" s="22"/>
      <c r="J4" s="25" t="s">
        <v>67</v>
      </c>
      <c r="K4" s="26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1" t="s">
        <v>245</v>
      </c>
      <c r="C5" s="22"/>
      <c r="D5" s="59"/>
      <c r="E5" s="60"/>
      <c r="F5" s="21" t="s">
        <v>245</v>
      </c>
      <c r="G5" s="22"/>
      <c r="H5" s="19"/>
      <c r="I5" s="20"/>
      <c r="J5" s="21" t="s">
        <v>245</v>
      </c>
      <c r="K5" s="22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245</v>
      </c>
      <c r="C7" s="22"/>
      <c r="D7" s="19"/>
      <c r="E7" s="20"/>
      <c r="F7" s="21" t="s">
        <v>245</v>
      </c>
      <c r="G7" s="22"/>
      <c r="H7" s="77"/>
      <c r="I7" s="78"/>
      <c r="J7" s="21" t="s">
        <v>245</v>
      </c>
      <c r="K7" s="22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21" t="s">
        <v>245</v>
      </c>
      <c r="C8" s="22"/>
      <c r="D8" s="59"/>
      <c r="E8" s="60"/>
      <c r="F8" s="21" t="s">
        <v>245</v>
      </c>
      <c r="G8" s="22"/>
      <c r="H8" s="19"/>
      <c r="I8" s="20"/>
      <c r="J8" s="21" t="s">
        <v>245</v>
      </c>
      <c r="K8" s="22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23" t="s">
        <v>106</v>
      </c>
      <c r="C9" s="24"/>
      <c r="D9" s="59"/>
      <c r="E9" s="60"/>
      <c r="F9" s="23" t="s">
        <v>106</v>
      </c>
      <c r="G9" s="24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23" t="s">
        <v>106</v>
      </c>
      <c r="C10" s="24"/>
      <c r="D10" s="59"/>
      <c r="E10" s="60"/>
      <c r="F10" s="23" t="s">
        <v>106</v>
      </c>
      <c r="G10" s="24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23" t="s">
        <v>106</v>
      </c>
      <c r="C11" s="24"/>
      <c r="D11" s="19"/>
      <c r="E11" s="20"/>
      <c r="F11" s="23" t="s">
        <v>106</v>
      </c>
      <c r="G11" s="24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39" t="s">
        <v>14</v>
      </c>
      <c r="C21" s="40"/>
      <c r="D21" s="39" t="s">
        <v>14</v>
      </c>
      <c r="E21" s="40"/>
      <c r="F21" s="39" t="s">
        <v>14</v>
      </c>
      <c r="G21" s="40"/>
      <c r="H21" s="39" t="s">
        <v>14</v>
      </c>
      <c r="I21" s="40"/>
      <c r="J21" s="39" t="s">
        <v>14</v>
      </c>
      <c r="K21" s="4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39" t="s">
        <v>14</v>
      </c>
      <c r="C22" s="40"/>
      <c r="D22" s="39" t="s">
        <v>14</v>
      </c>
      <c r="E22" s="40"/>
      <c r="F22" s="39" t="s">
        <v>14</v>
      </c>
      <c r="G22" s="40"/>
      <c r="H22" s="39" t="s">
        <v>14</v>
      </c>
      <c r="I22" s="4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25" t="s">
        <v>67</v>
      </c>
      <c r="C23" s="26"/>
      <c r="D23" s="21" t="s">
        <v>245</v>
      </c>
      <c r="E23" s="22"/>
      <c r="F23" s="25" t="s">
        <v>67</v>
      </c>
      <c r="G23" s="26"/>
      <c r="H23" s="25" t="s">
        <v>67</v>
      </c>
      <c r="I23" s="26"/>
      <c r="J23" s="39" t="s">
        <v>14</v>
      </c>
      <c r="K23" s="4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5" t="s">
        <v>67</v>
      </c>
      <c r="C25" s="26"/>
      <c r="D25" s="21" t="s">
        <v>245</v>
      </c>
      <c r="E25" s="22"/>
      <c r="F25" s="25" t="s">
        <v>67</v>
      </c>
      <c r="G25" s="26"/>
      <c r="H25" s="67" t="s">
        <v>94</v>
      </c>
      <c r="I25" s="68"/>
      <c r="J25" s="67" t="s">
        <v>94</v>
      </c>
      <c r="K25" s="68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21" t="s">
        <v>245</v>
      </c>
      <c r="C26" s="22"/>
      <c r="D26" s="21" t="s">
        <v>245</v>
      </c>
      <c r="E26" s="22"/>
      <c r="F26" s="21" t="s">
        <v>245</v>
      </c>
      <c r="G26" s="22"/>
      <c r="H26" s="67" t="s">
        <v>94</v>
      </c>
      <c r="I26" s="68"/>
      <c r="J26" s="67" t="s">
        <v>94</v>
      </c>
      <c r="K26" s="68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21" t="s">
        <v>245</v>
      </c>
      <c r="C27" s="22"/>
      <c r="D27" s="23" t="s">
        <v>106</v>
      </c>
      <c r="E27" s="24"/>
      <c r="F27" s="21" t="s">
        <v>245</v>
      </c>
      <c r="G27" s="22"/>
      <c r="H27" s="25" t="s">
        <v>67</v>
      </c>
      <c r="I27" s="26"/>
      <c r="J27" s="23" t="s">
        <v>106</v>
      </c>
      <c r="K27" s="24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23" t="s">
        <v>106</v>
      </c>
      <c r="E28" s="24"/>
      <c r="F28" s="23" t="s">
        <v>106</v>
      </c>
      <c r="G28" s="24"/>
      <c r="H28" s="21" t="s">
        <v>245</v>
      </c>
      <c r="I28" s="22"/>
      <c r="J28" s="23" t="s">
        <v>106</v>
      </c>
      <c r="K28" s="24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10" customHeight="1" x14ac:dyDescent="0.2">
      <c r="A29" s="1" t="s">
        <v>37</v>
      </c>
      <c r="B29" s="19"/>
      <c r="C29" s="20"/>
      <c r="D29" s="19"/>
      <c r="E29" s="20"/>
      <c r="F29" s="23" t="s">
        <v>106</v>
      </c>
      <c r="G29" s="24"/>
      <c r="H29" s="21" t="s">
        <v>245</v>
      </c>
      <c r="I29" s="22"/>
      <c r="J29" s="23" t="s">
        <v>106</v>
      </c>
      <c r="K29" s="24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21" t="s">
        <v>245</v>
      </c>
      <c r="I30" s="22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23" t="s">
        <v>106</v>
      </c>
      <c r="I31" s="24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23" t="s">
        <v>106</v>
      </c>
      <c r="I32" s="24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10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41" t="s">
        <v>66</v>
      </c>
      <c r="C34" s="42"/>
      <c r="D34" s="41" t="s">
        <v>66</v>
      </c>
      <c r="E34" s="42"/>
      <c r="F34" s="41" t="s">
        <v>66</v>
      </c>
      <c r="G34" s="42"/>
      <c r="H34" s="41" t="s">
        <v>66</v>
      </c>
      <c r="I34" s="42"/>
      <c r="J34" s="41" t="s">
        <v>66</v>
      </c>
      <c r="K34" s="4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41" t="s">
        <v>66</v>
      </c>
      <c r="C35" s="42"/>
      <c r="D35" s="41" t="s">
        <v>66</v>
      </c>
      <c r="E35" s="42"/>
      <c r="F35" s="41" t="s">
        <v>66</v>
      </c>
      <c r="G35" s="42"/>
      <c r="H35" s="41" t="s">
        <v>66</v>
      </c>
      <c r="I35" s="42"/>
      <c r="J35" s="41" t="s">
        <v>66</v>
      </c>
      <c r="K35" s="4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256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257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 x14ac:dyDescent="0.2">
      <c r="A40" s="1" t="s">
        <v>10</v>
      </c>
      <c r="B40" s="39" t="s">
        <v>14</v>
      </c>
      <c r="C40" s="40"/>
      <c r="D40" s="39" t="s">
        <v>14</v>
      </c>
      <c r="E40" s="40"/>
      <c r="F40" s="39" t="s">
        <v>14</v>
      </c>
      <c r="G40" s="40"/>
      <c r="H40" s="43" t="s">
        <v>8</v>
      </c>
      <c r="I40" s="44"/>
      <c r="J40" s="43" t="s">
        <v>8</v>
      </c>
      <c r="K40" s="44"/>
      <c r="L40" s="7"/>
      <c r="M40" s="7"/>
      <c r="N40" s="1" t="s">
        <v>10</v>
      </c>
      <c r="O40" s="59"/>
      <c r="P40" s="60"/>
      <c r="Q40" s="59"/>
      <c r="R40" s="60"/>
      <c r="S40" s="19"/>
      <c r="T40" s="20"/>
      <c r="U40" s="77"/>
      <c r="V40" s="78"/>
      <c r="W40" s="19"/>
      <c r="X40" s="20"/>
    </row>
    <row r="41" spans="1:24" x14ac:dyDescent="0.2">
      <c r="A41" s="1" t="s">
        <v>15</v>
      </c>
      <c r="B41" s="39" t="s">
        <v>14</v>
      </c>
      <c r="C41" s="40"/>
      <c r="D41" s="39" t="s">
        <v>14</v>
      </c>
      <c r="E41" s="40"/>
      <c r="F41" s="39" t="s">
        <v>14</v>
      </c>
      <c r="G41" s="40"/>
      <c r="H41" s="39" t="s">
        <v>14</v>
      </c>
      <c r="I41" s="40"/>
      <c r="J41" s="39" t="s">
        <v>14</v>
      </c>
      <c r="K41" s="40"/>
      <c r="L41" s="7"/>
      <c r="M41" s="7"/>
      <c r="N41" s="1" t="s">
        <v>15</v>
      </c>
      <c r="O41" s="59"/>
      <c r="P41" s="60"/>
      <c r="Q41" s="59"/>
      <c r="R41" s="60"/>
      <c r="S41" s="59"/>
      <c r="T41" s="60"/>
      <c r="U41" s="19"/>
      <c r="V41" s="20"/>
      <c r="W41" s="19"/>
      <c r="X41" s="20"/>
    </row>
    <row r="42" spans="1:24" x14ac:dyDescent="0.2">
      <c r="A42" s="1" t="s">
        <v>21</v>
      </c>
      <c r="B42" s="25" t="s">
        <v>67</v>
      </c>
      <c r="C42" s="26"/>
      <c r="D42" s="25" t="s">
        <v>67</v>
      </c>
      <c r="E42" s="26"/>
      <c r="F42" s="21" t="s">
        <v>245</v>
      </c>
      <c r="G42" s="22"/>
      <c r="H42" s="39" t="s">
        <v>14</v>
      </c>
      <c r="I42" s="40"/>
      <c r="J42" s="39" t="s">
        <v>14</v>
      </c>
      <c r="K42" s="40"/>
      <c r="L42" s="7"/>
      <c r="M42" s="7"/>
      <c r="N42" s="1" t="s">
        <v>21</v>
      </c>
      <c r="O42" s="59"/>
      <c r="P42" s="60"/>
      <c r="Q42" s="59"/>
      <c r="R42" s="60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25" t="s">
        <v>67</v>
      </c>
      <c r="C43" s="26"/>
      <c r="D43" s="37" t="s">
        <v>91</v>
      </c>
      <c r="E43" s="38"/>
      <c r="F43" s="37" t="s">
        <v>91</v>
      </c>
      <c r="G43" s="38"/>
      <c r="H43" s="21" t="s">
        <v>245</v>
      </c>
      <c r="I43" s="22"/>
      <c r="J43" s="37" t="s">
        <v>91</v>
      </c>
      <c r="K43" s="38"/>
      <c r="N43" s="1" t="s">
        <v>24</v>
      </c>
      <c r="O43" s="37" t="s">
        <v>91</v>
      </c>
      <c r="P43" s="38"/>
      <c r="Q43" s="37" t="s">
        <v>91</v>
      </c>
      <c r="R43" s="38"/>
      <c r="S43" s="37" t="s">
        <v>91</v>
      </c>
      <c r="T43" s="38"/>
      <c r="U43" s="37" t="s">
        <v>91</v>
      </c>
      <c r="V43" s="38"/>
      <c r="W43" s="37" t="s">
        <v>91</v>
      </c>
      <c r="X43" s="38"/>
    </row>
    <row r="44" spans="1:24" x14ac:dyDescent="0.2">
      <c r="A44" s="6" t="s">
        <v>26</v>
      </c>
      <c r="B44" s="67" t="s">
        <v>94</v>
      </c>
      <c r="C44" s="68"/>
      <c r="D44" s="67" t="s">
        <v>94</v>
      </c>
      <c r="E44" s="68"/>
      <c r="F44" s="67" t="s">
        <v>94</v>
      </c>
      <c r="G44" s="68"/>
      <c r="H44" s="67" t="s">
        <v>94</v>
      </c>
      <c r="I44" s="68"/>
      <c r="J44" s="25" t="s">
        <v>67</v>
      </c>
      <c r="K44" s="26"/>
      <c r="N44" s="6" t="s">
        <v>26</v>
      </c>
      <c r="O44" s="19"/>
      <c r="P44" s="20"/>
      <c r="Q44" s="19"/>
      <c r="R44" s="20"/>
      <c r="S44" s="77"/>
      <c r="T44" s="78"/>
      <c r="U44" s="77"/>
      <c r="V44" s="78"/>
      <c r="W44" s="19"/>
      <c r="X44" s="20"/>
    </row>
    <row r="45" spans="1:24" x14ac:dyDescent="0.2">
      <c r="A45" s="6" t="s">
        <v>28</v>
      </c>
      <c r="B45" s="67" t="s">
        <v>94</v>
      </c>
      <c r="C45" s="68"/>
      <c r="D45" s="67" t="s">
        <v>94</v>
      </c>
      <c r="E45" s="68"/>
      <c r="F45" s="67" t="s">
        <v>94</v>
      </c>
      <c r="G45" s="68"/>
      <c r="H45" s="67" t="s">
        <v>94</v>
      </c>
      <c r="I45" s="68"/>
      <c r="J45" s="25" t="s">
        <v>67</v>
      </c>
      <c r="K45" s="26"/>
      <c r="N45" s="6" t="s">
        <v>28</v>
      </c>
      <c r="O45" s="59"/>
      <c r="P45" s="60"/>
      <c r="Q45" s="59"/>
      <c r="R45" s="60"/>
      <c r="S45" s="59"/>
      <c r="T45" s="60"/>
      <c r="U45" s="19"/>
      <c r="V45" s="20"/>
      <c r="W45" s="19"/>
      <c r="X45" s="20"/>
    </row>
    <row r="46" spans="1:24" x14ac:dyDescent="0.2">
      <c r="A46" s="6" t="s">
        <v>32</v>
      </c>
      <c r="B46" s="25" t="s">
        <v>67</v>
      </c>
      <c r="C46" s="26"/>
      <c r="D46" s="25" t="s">
        <v>67</v>
      </c>
      <c r="E46" s="26"/>
      <c r="F46" s="21" t="s">
        <v>245</v>
      </c>
      <c r="G46" s="22"/>
      <c r="H46" s="25" t="s">
        <v>67</v>
      </c>
      <c r="I46" s="26"/>
      <c r="J46" s="25" t="s">
        <v>67</v>
      </c>
      <c r="K46" s="26"/>
      <c r="N46" s="6" t="s">
        <v>32</v>
      </c>
      <c r="O46" s="59"/>
      <c r="P46" s="60"/>
      <c r="Q46" s="59"/>
      <c r="R46" s="60"/>
      <c r="S46" s="77"/>
      <c r="T46" s="78"/>
      <c r="U46" s="77"/>
      <c r="V46" s="78"/>
      <c r="W46" s="19"/>
      <c r="X46" s="20"/>
    </row>
    <row r="47" spans="1:24" x14ac:dyDescent="0.2">
      <c r="A47" s="6" t="s">
        <v>35</v>
      </c>
      <c r="B47" s="21" t="s">
        <v>245</v>
      </c>
      <c r="C47" s="22"/>
      <c r="D47" s="21" t="s">
        <v>245</v>
      </c>
      <c r="E47" s="22"/>
      <c r="F47" s="23" t="s">
        <v>106</v>
      </c>
      <c r="G47" s="24"/>
      <c r="H47" s="25" t="s">
        <v>67</v>
      </c>
      <c r="I47" s="26"/>
      <c r="J47" s="19"/>
      <c r="K47" s="20"/>
      <c r="N47" s="6" t="s">
        <v>35</v>
      </c>
      <c r="O47" s="59"/>
      <c r="P47" s="60"/>
      <c r="Q47" s="59"/>
      <c r="R47" s="60"/>
      <c r="S47" s="59"/>
      <c r="T47" s="60"/>
      <c r="U47" s="19"/>
      <c r="V47" s="20"/>
      <c r="W47" s="19"/>
      <c r="X47" s="20"/>
    </row>
    <row r="48" spans="1:24" x14ac:dyDescent="0.2">
      <c r="A48" s="1" t="s">
        <v>37</v>
      </c>
      <c r="B48" s="21" t="s">
        <v>245</v>
      </c>
      <c r="C48" s="22"/>
      <c r="D48" s="21" t="s">
        <v>245</v>
      </c>
      <c r="E48" s="22"/>
      <c r="F48" s="23" t="s">
        <v>106</v>
      </c>
      <c r="G48" s="24"/>
      <c r="H48" s="25" t="s">
        <v>67</v>
      </c>
      <c r="I48" s="26"/>
      <c r="J48" s="19"/>
      <c r="K48" s="20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3" t="s">
        <v>106</v>
      </c>
      <c r="C49" s="24"/>
      <c r="D49" s="21" t="s">
        <v>245</v>
      </c>
      <c r="E49" s="22"/>
      <c r="F49" s="19"/>
      <c r="G49" s="20"/>
      <c r="H49" s="25" t="s">
        <v>67</v>
      </c>
      <c r="I49" s="26"/>
      <c r="J49" s="19"/>
      <c r="K49" s="20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10" customHeight="1" x14ac:dyDescent="0.2">
      <c r="A50" s="12" t="s">
        <v>45</v>
      </c>
      <c r="B50" s="23" t="s">
        <v>106</v>
      </c>
      <c r="C50" s="24"/>
      <c r="D50" s="25" t="s">
        <v>67</v>
      </c>
      <c r="E50" s="26"/>
      <c r="F50" s="59"/>
      <c r="G50" s="60"/>
      <c r="H50" s="21" t="s">
        <v>245</v>
      </c>
      <c r="I50" s="22"/>
      <c r="J50" s="19"/>
      <c r="K50" s="20"/>
      <c r="N50" s="12" t="s">
        <v>45</v>
      </c>
      <c r="O50" s="59"/>
      <c r="P50" s="60"/>
      <c r="Q50" s="59"/>
      <c r="R50" s="60"/>
      <c r="S50" s="59"/>
      <c r="T50" s="60"/>
      <c r="U50" s="19"/>
      <c r="V50" s="20"/>
      <c r="W50" s="19"/>
      <c r="X50" s="20"/>
    </row>
    <row r="51" spans="1:24" x14ac:dyDescent="0.2">
      <c r="A51" s="1" t="s">
        <v>48</v>
      </c>
      <c r="B51" s="41" t="s">
        <v>66</v>
      </c>
      <c r="C51" s="42"/>
      <c r="D51" s="41" t="s">
        <v>66</v>
      </c>
      <c r="E51" s="42"/>
      <c r="F51" s="37"/>
      <c r="G51" s="38"/>
      <c r="H51" s="21" t="s">
        <v>245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9" t="s">
        <v>68</v>
      </c>
      <c r="C52" s="40"/>
      <c r="D52" s="39" t="s">
        <v>68</v>
      </c>
      <c r="E52" s="40"/>
      <c r="F52" s="39" t="s">
        <v>68</v>
      </c>
      <c r="G52" s="40"/>
      <c r="H52" s="39" t="s">
        <v>68</v>
      </c>
      <c r="I52" s="40"/>
      <c r="J52" s="39" t="s">
        <v>68</v>
      </c>
      <c r="K52" s="40"/>
      <c r="N52" s="12" t="s">
        <v>49</v>
      </c>
      <c r="O52" s="19"/>
      <c r="P52" s="20"/>
      <c r="Q52" s="19"/>
      <c r="R52" s="20"/>
      <c r="S52" s="19"/>
      <c r="T52" s="20"/>
      <c r="U52" s="77"/>
      <c r="V52" s="78"/>
      <c r="W52" s="19"/>
      <c r="X52" s="20"/>
    </row>
    <row r="53" spans="1:24" x14ac:dyDescent="0.2">
      <c r="A53" s="1" t="s">
        <v>50</v>
      </c>
      <c r="B53" s="39" t="s">
        <v>68</v>
      </c>
      <c r="C53" s="40"/>
      <c r="D53" s="39" t="s">
        <v>68</v>
      </c>
      <c r="E53" s="40"/>
      <c r="F53" s="39" t="s">
        <v>68</v>
      </c>
      <c r="G53" s="40"/>
      <c r="H53" s="39" t="s">
        <v>68</v>
      </c>
      <c r="I53" s="40"/>
      <c r="J53" s="39" t="s">
        <v>68</v>
      </c>
      <c r="K53" s="40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41" t="s">
        <v>66</v>
      </c>
      <c r="C54" s="42"/>
      <c r="D54" s="41" t="s">
        <v>66</v>
      </c>
      <c r="E54" s="42"/>
      <c r="F54" s="41" t="s">
        <v>66</v>
      </c>
      <c r="G54" s="42"/>
      <c r="H54" s="41" t="s">
        <v>66</v>
      </c>
      <c r="I54" s="42"/>
      <c r="J54" s="41" t="s">
        <v>66</v>
      </c>
      <c r="K54" s="42"/>
    </row>
    <row r="55" spans="1:24" x14ac:dyDescent="0.2">
      <c r="A55" s="1" t="s">
        <v>51</v>
      </c>
      <c r="B55" s="19"/>
      <c r="C55" s="20"/>
      <c r="D55" s="19"/>
      <c r="E55" s="20"/>
      <c r="F55" s="41" t="s">
        <v>66</v>
      </c>
      <c r="G55" s="42"/>
      <c r="H55" s="41" t="s">
        <v>66</v>
      </c>
      <c r="I55" s="42"/>
      <c r="J55" s="41" t="s">
        <v>66</v>
      </c>
      <c r="K55" s="42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29:X29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W16:X16"/>
    <mergeCell ref="B28:C28"/>
    <mergeCell ref="D28:E28"/>
    <mergeCell ref="F28:G28"/>
    <mergeCell ref="O23:P23"/>
    <mergeCell ref="O26:P26"/>
    <mergeCell ref="D26:E26"/>
    <mergeCell ref="D27:E27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27:C27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D8:E8"/>
    <mergeCell ref="J10:K10"/>
    <mergeCell ref="H10:I10"/>
    <mergeCell ref="J16:K16"/>
    <mergeCell ref="O16:P16"/>
    <mergeCell ref="J15:K15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53125" defaultRowHeight="10" x14ac:dyDescent="0.2"/>
  <cols>
    <col min="1" max="1" width="9" style="4" bestFit="1" customWidth="1"/>
    <col min="2" max="2" width="6.1796875" style="4" customWidth="1"/>
    <col min="3" max="3" width="5.81640625" style="4" bestFit="1" customWidth="1"/>
    <col min="4" max="4" width="6" style="4" customWidth="1"/>
    <col min="5" max="5" width="5.7265625" style="4" customWidth="1"/>
    <col min="6" max="6" width="6" style="4" customWidth="1"/>
    <col min="7" max="7" width="5.7265625" style="4" customWidth="1"/>
    <col min="8" max="8" width="6" style="4" customWidth="1"/>
    <col min="9" max="9" width="5.7265625" style="4" customWidth="1"/>
    <col min="10" max="10" width="6" style="4" customWidth="1"/>
    <col min="11" max="11" width="5.7265625" style="4" customWidth="1"/>
    <col min="12" max="12" width="2.81640625" style="4" customWidth="1"/>
    <col min="13" max="13" width="5.26953125" style="4" customWidth="1"/>
    <col min="14" max="14" width="9" style="5" customWidth="1"/>
    <col min="15" max="15" width="6.1796875" style="5" customWidth="1"/>
    <col min="16" max="16" width="6.81640625" style="5" customWidth="1"/>
    <col min="17" max="17" width="6.1796875" style="5" customWidth="1"/>
    <col min="18" max="18" width="5.7265625" style="5" customWidth="1"/>
    <col min="19" max="19" width="6.1796875" style="5" customWidth="1"/>
    <col min="20" max="20" width="5.7265625" style="5" customWidth="1"/>
    <col min="21" max="21" width="6.1796875" style="5" customWidth="1"/>
    <col min="22" max="22" width="5.7265625" style="5" customWidth="1"/>
    <col min="23" max="23" width="6.1796875" style="5" customWidth="1"/>
    <col min="24" max="24" width="5.7265625" style="5" customWidth="1"/>
    <col min="25" max="25" width="6.26953125" style="5" customWidth="1"/>
    <col min="26" max="16384" width="11.453125" style="5"/>
  </cols>
  <sheetData>
    <row r="1" spans="1:24" x14ac:dyDescent="0.2">
      <c r="A1" s="1" t="s">
        <v>258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10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10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0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0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10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10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10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10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10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10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10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10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10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10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10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10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10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baseColWidth="10" defaultColWidth="11.453125" defaultRowHeight="10" x14ac:dyDescent="0.2"/>
  <cols>
    <col min="1" max="1" width="1" style="5" customWidth="1"/>
    <col min="2" max="2" width="9" style="4" bestFit="1" customWidth="1"/>
    <col min="3" max="3" width="6.1796875" style="4" customWidth="1"/>
    <col min="4" max="4" width="5.7265625" style="4" customWidth="1"/>
    <col min="5" max="5" width="6" style="4" customWidth="1"/>
    <col min="6" max="6" width="5.7265625" style="4" customWidth="1"/>
    <col min="7" max="7" width="6" style="4" customWidth="1"/>
    <col min="8" max="8" width="5.7265625" style="4" customWidth="1"/>
    <col min="9" max="9" width="6" style="4" customWidth="1"/>
    <col min="10" max="10" width="5.7265625" style="4" customWidth="1"/>
    <col min="11" max="11" width="6" style="4" customWidth="1"/>
    <col min="12" max="12" width="5.7265625" style="4" customWidth="1"/>
    <col min="13" max="13" width="2.81640625" style="4" customWidth="1"/>
    <col min="14" max="14" width="5.26953125" style="4" customWidth="1"/>
    <col min="15" max="15" width="9" style="5" customWidth="1"/>
    <col min="16" max="16" width="6.1796875" style="5" customWidth="1"/>
    <col min="17" max="17" width="5.7265625" style="5" customWidth="1"/>
    <col min="18" max="18" width="6.1796875" style="5" customWidth="1"/>
    <col min="19" max="19" width="5.7265625" style="5" customWidth="1"/>
    <col min="20" max="20" width="6.1796875" style="5" customWidth="1"/>
    <col min="21" max="21" width="5.7265625" style="5" customWidth="1"/>
    <col min="22" max="22" width="6.1796875" style="5" customWidth="1"/>
    <col min="23" max="23" width="5.7265625" style="5" customWidth="1"/>
    <col min="24" max="24" width="6.1796875" style="5" customWidth="1"/>
    <col min="25" max="25" width="5.7265625" style="5" customWidth="1"/>
    <col min="26" max="16384" width="11.453125" style="5"/>
  </cols>
  <sheetData>
    <row r="1" spans="2:25" ht="6.75" customHeight="1" x14ac:dyDescent="0.2"/>
    <row r="2" spans="2:25" x14ac:dyDescent="0.2">
      <c r="B2" s="1" t="s">
        <v>264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294cf202-ea3b-4503-9866-4c6f0069ff97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www.w3.org/XML/1998/namespace"/>
    <ds:schemaRef ds:uri="http://purl.org/dc/elements/1.1/"/>
    <ds:schemaRef ds:uri="http://purl.org/dc/dcmitype/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2026-05-29T11:20:01Z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