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55" documentId="8_{95B923E9-95EE-4F78-B225-2EDB4F75667E}" xr6:coauthVersionLast="47" xr6:coauthVersionMax="47" xr10:uidLastSave="{7DF4E0D5-B9DF-4962-B7E8-C5BC8D2DBD2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<sst xmlns="http://schemas.openxmlformats.org/spreadsheetml/2006/main" count="4016" uniqueCount="276">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</sst>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53125" defaultRowHeight="10" x14ac:dyDescent="0.2"/>
  <cols>
    <col min="1" max="1" width="9.453125" style="5" customWidth="1"/>
    <col min="2" max="2" width="6.81640625" style="5" bestFit="1" customWidth="1"/>
    <col min="3" max="3" width="5.81640625" style="5" bestFit="1" customWidth="1"/>
    <col min="4" max="4" width="6.1796875" style="5" bestFit="1" customWidth="1"/>
    <col min="5" max="5" width="5.81640625" style="5" bestFit="1" customWidth="1"/>
    <col min="6" max="6" width="7.1796875" style="5" customWidth="1"/>
    <col min="7" max="7" width="5.7265625" style="5" customWidth="1"/>
    <col min="8" max="8" width="6.7265625" style="5" bestFit="1" customWidth="1"/>
    <col min="9" max="9" width="5.1796875" style="5" bestFit="1" customWidth="1"/>
    <col min="10" max="10" width="5.81640625" style="5" bestFit="1" customWidth="1"/>
    <col min="11" max="11" width="5.1796875" style="5" bestFit="1" customWidth="1"/>
    <col min="12" max="15" width="3.26953125" style="5" customWidth="1"/>
    <col min="16" max="16" width="3.81640625" style="5" customWidth="1"/>
    <col min="17" max="17" width="8.81640625" style="5" bestFit="1" customWidth="1"/>
    <col min="18" max="18" width="6.81640625" style="5" bestFit="1" customWidth="1"/>
    <col min="19" max="19" width="5.453125" style="5" bestFit="1" customWidth="1"/>
    <col min="20" max="20" width="6.1796875" style="5" bestFit="1" customWidth="1"/>
    <col min="21" max="21" width="5.453125" style="5" bestFit="1" customWidth="1"/>
    <col min="22" max="22" width="6.453125" style="5" bestFit="1" customWidth="1"/>
    <col min="23" max="23" width="5.453125" style="5" bestFit="1" customWidth="1"/>
    <col min="24" max="24" width="6.7265625" style="5" bestFit="1" customWidth="1"/>
    <col min="25" max="25" width="5.453125" style="5" bestFit="1" customWidth="1"/>
    <col min="26" max="26" width="5.81640625" style="5" bestFit="1" customWidth="1"/>
    <col min="27" max="27" width="5.453125" style="5" bestFit="1" customWidth="1"/>
    <col min="28" max="16384" width="11.453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10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10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10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8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5.7265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10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10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ht="10.5" x14ac:dyDescent="0.25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7.453125" style="4" customWidth="1"/>
    <col min="6" max="6" width="7" style="4" customWidth="1"/>
    <col min="7" max="7" width="8" style="4" customWidth="1"/>
    <col min="8" max="8" width="6.81640625" style="4" customWidth="1"/>
    <col min="9" max="9" width="7.269531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81640625" style="5" customWidth="1"/>
    <col min="16" max="16" width="6.54296875" style="5" customWidth="1"/>
    <col min="17" max="17" width="7.453125" style="5" customWidth="1"/>
    <col min="18" max="18" width="5.81640625" style="5" customWidth="1"/>
    <col min="19" max="19" width="7.54296875" style="5" customWidth="1"/>
    <col min="20" max="20" width="5.7265625" style="5" customWidth="1"/>
    <col min="21" max="21" width="6.1796875" style="5" customWidth="1"/>
    <col min="22" max="22" width="5.7265625" style="5" customWidth="1"/>
    <col min="23" max="24" width="6.7265625" style="5" customWidth="1"/>
    <col min="25" max="25" width="11.54296875" style="5" bestFit="1" customWidth="1"/>
    <col min="26" max="26" width="5.81640625" style="5" customWidth="1"/>
    <col min="27" max="16384" width="11.453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34" zoomScaleNormal="100" workbookViewId="0">
      <selection activeCell="W43" sqref="W43:X43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6.81640625" style="4" customWidth="1"/>
    <col min="6" max="6" width="6" style="4" customWidth="1"/>
    <col min="7" max="7" width="7.26953125" style="4" customWidth="1"/>
    <col min="8" max="8" width="6" style="4" customWidth="1"/>
    <col min="9" max="9" width="5.7265625" style="4" customWidth="1"/>
    <col min="10" max="10" width="6" style="4" customWidth="1"/>
    <col min="11" max="11" width="7.4531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8.1796875" style="5" customWidth="1"/>
    <col min="17" max="17" width="6.1796875" style="5" customWidth="1"/>
    <col min="18" max="18" width="5.7265625" style="5" customWidth="1"/>
    <col min="19" max="19" width="8.81640625" style="5" customWidth="1"/>
    <col min="20" max="20" width="5.7265625" style="5" customWidth="1"/>
    <col min="21" max="21" width="6.1796875" style="5" customWidth="1"/>
    <col min="22" max="22" width="6.81640625" style="5" customWidth="1"/>
    <col min="23" max="23" width="5.81640625" style="5" bestFit="1" customWidth="1"/>
    <col min="24" max="24" width="7" style="5" customWidth="1"/>
    <col min="25" max="16384" width="11.453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43" t="s">
        <v>203</v>
      </c>
      <c r="V27" s="44"/>
      <c r="W27" s="21" t="s">
        <v>173</v>
      </c>
      <c r="X27" s="22"/>
    </row>
    <row r="28" spans="1:24" x14ac:dyDescent="0.2">
      <c r="A28" s="6" t="s">
        <v>28</v>
      </c>
      <c r="B28" s="39" t="s">
        <v>204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205</v>
      </c>
      <c r="C29" s="36"/>
      <c r="D29" s="29" t="s">
        <v>206</v>
      </c>
      <c r="E29" s="30"/>
      <c r="F29" s="29" t="s">
        <v>206</v>
      </c>
      <c r="G29" s="30"/>
      <c r="H29" s="53"/>
      <c r="I29" s="54"/>
      <c r="J29" s="29" t="s">
        <v>206</v>
      </c>
      <c r="K29" s="30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208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205</v>
      </c>
      <c r="P31" s="30"/>
      <c r="Q31" s="39" t="s">
        <v>188</v>
      </c>
      <c r="R31" s="40"/>
      <c r="S31" s="29" t="s">
        <v>206</v>
      </c>
      <c r="T31" s="30"/>
      <c r="U31" s="39" t="s">
        <v>187</v>
      </c>
      <c r="V31" s="4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211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211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215</v>
      </c>
      <c r="E42" s="90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43" t="s">
        <v>8</v>
      </c>
      <c r="P42" s="44"/>
      <c r="Q42" s="19" t="s">
        <v>9</v>
      </c>
      <c r="R42" s="20"/>
      <c r="S42" s="39" t="s">
        <v>187</v>
      </c>
      <c r="T42" s="40"/>
      <c r="U42" s="39" t="s">
        <v>187</v>
      </c>
      <c r="V42" s="40"/>
      <c r="W42" s="19" t="s">
        <v>9</v>
      </c>
      <c r="X42" s="2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37" t="s">
        <v>72</v>
      </c>
      <c r="T43" s="38"/>
      <c r="U43" s="17" t="s">
        <v>160</v>
      </c>
      <c r="V43" s="18"/>
      <c r="W43" s="19" t="s">
        <v>9</v>
      </c>
      <c r="X43" s="20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217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17" t="s">
        <v>159</v>
      </c>
      <c r="V44" s="18"/>
      <c r="W44" s="17" t="s">
        <v>159</v>
      </c>
      <c r="X44" s="18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208</v>
      </c>
      <c r="G45" s="40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160</v>
      </c>
      <c r="V46" s="18"/>
      <c r="W46" s="37" t="s">
        <v>91</v>
      </c>
      <c r="X46" s="38"/>
    </row>
    <row r="47" spans="1:24" x14ac:dyDescent="0.2">
      <c r="A47" s="6" t="s">
        <v>28</v>
      </c>
      <c r="B47" s="21" t="s">
        <v>173</v>
      </c>
      <c r="C47" s="22"/>
      <c r="D47" s="89" t="s">
        <v>219</v>
      </c>
      <c r="E47" s="90"/>
      <c r="F47" s="89" t="s">
        <v>220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29" t="s">
        <v>205</v>
      </c>
      <c r="P47" s="30"/>
      <c r="Q47" s="35" t="s">
        <v>206</v>
      </c>
      <c r="R47" s="36"/>
      <c r="S47" s="29" t="s">
        <v>206</v>
      </c>
      <c r="T47" s="30"/>
      <c r="U47" s="35" t="s">
        <v>206</v>
      </c>
      <c r="V47" s="36"/>
      <c r="W47" s="29" t="s">
        <v>206</v>
      </c>
      <c r="X47" s="30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222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37" t="s">
        <v>223</v>
      </c>
      <c r="R49" s="38"/>
      <c r="S49" s="67" t="s">
        <v>158</v>
      </c>
      <c r="T49" s="68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35" t="s">
        <v>222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7" t="s">
        <v>223</v>
      </c>
      <c r="R51" s="38"/>
      <c r="S51" s="39" t="s">
        <v>188</v>
      </c>
      <c r="T51" s="40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9" t="s">
        <v>139</v>
      </c>
      <c r="P52" s="30"/>
      <c r="Q52" s="35" t="s">
        <v>225</v>
      </c>
      <c r="R52" s="36"/>
      <c r="S52" s="35" t="s">
        <v>225</v>
      </c>
      <c r="T52" s="36"/>
      <c r="U52" s="39" t="s">
        <v>187</v>
      </c>
      <c r="V52" s="40"/>
      <c r="W52" s="17" t="s">
        <v>160</v>
      </c>
      <c r="X52" s="18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211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39" t="s">
        <v>188</v>
      </c>
      <c r="V53" s="40"/>
      <c r="W53" s="17" t="s">
        <v>160</v>
      </c>
      <c r="X53" s="18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211</v>
      </c>
      <c r="G55" s="40"/>
      <c r="H55" s="39" t="s">
        <v>226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21" t="s">
        <v>170</v>
      </c>
      <c r="R55" s="22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1" t="s">
        <v>207</v>
      </c>
      <c r="R56" s="91"/>
      <c r="S56" s="91" t="s">
        <v>207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8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B13" sqref="B13:C13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.453125" style="4" bestFit="1" customWidth="1"/>
    <col min="7" max="7" width="7" style="4" customWidth="1"/>
    <col min="8" max="8" width="6" style="4" customWidth="1"/>
    <col min="9" max="9" width="9.1796875" style="4" customWidth="1"/>
    <col min="10" max="10" width="6" style="4" customWidth="1"/>
    <col min="11" max="11" width="5.7265625" style="4" customWidth="1"/>
    <col min="12" max="12" width="2.81640625" style="4" customWidth="1"/>
    <col min="13" max="13" width="2.26953125" style="4" customWidth="1"/>
    <col min="14" max="14" width="9" style="5" customWidth="1"/>
    <col min="15" max="15" width="6.1796875" style="5" customWidth="1"/>
    <col min="16" max="16" width="6.54296875" style="5" customWidth="1"/>
    <col min="17" max="17" width="6.1796875" style="5" customWidth="1"/>
    <col min="18" max="18" width="7.1796875" style="5" customWidth="1"/>
    <col min="19" max="19" width="6.1796875" style="5" customWidth="1"/>
    <col min="20" max="20" width="7.1796875" style="5" customWidth="1"/>
    <col min="21" max="21" width="6.1796875" style="5" customWidth="1"/>
    <col min="22" max="22" width="7" style="5" customWidth="1"/>
    <col min="23" max="23" width="6.1796875" style="5" customWidth="1"/>
    <col min="24" max="24" width="6.7265625" style="5" customWidth="1"/>
    <col min="25" max="16384" width="11.453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231</v>
      </c>
      <c r="E4" s="38"/>
      <c r="F4" s="19" t="s">
        <v>9</v>
      </c>
      <c r="G4" s="20"/>
      <c r="H4" s="23" t="s">
        <v>106</v>
      </c>
      <c r="I4" s="2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231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 t="s">
        <v>8</v>
      </c>
      <c r="I12" s="44"/>
      <c r="J12" s="43" t="s">
        <v>8</v>
      </c>
      <c r="K12" s="44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76"/>
      <c r="D20" s="37" t="s">
        <v>235</v>
      </c>
      <c r="E20" s="76"/>
      <c r="F20" s="37" t="s">
        <v>235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231</v>
      </c>
      <c r="E22" s="76"/>
      <c r="F22" s="19" t="s">
        <v>9</v>
      </c>
      <c r="G22" s="20"/>
      <c r="H22" s="75" t="s">
        <v>231</v>
      </c>
      <c r="I22" s="76"/>
      <c r="J22" s="37" t="s">
        <v>231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231</v>
      </c>
      <c r="E27" s="76"/>
      <c r="F27" s="19" t="s">
        <v>9</v>
      </c>
      <c r="G27" s="20"/>
      <c r="H27" s="75" t="s">
        <v>231</v>
      </c>
      <c r="I27" s="76"/>
      <c r="J27" s="37" t="s">
        <v>231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236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5" t="s">
        <v>239</v>
      </c>
      <c r="C38" s="76"/>
      <c r="D38" s="75" t="s">
        <v>239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75" t="s">
        <v>239</v>
      </c>
      <c r="C39" s="76"/>
      <c r="D39" s="75" t="s">
        <v>239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10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239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75" t="s">
        <v>239</v>
      </c>
      <c r="C43" s="76"/>
      <c r="D43" s="75" t="s">
        <v>239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242</v>
      </c>
      <c r="C48" s="38"/>
      <c r="D48" s="37" t="s">
        <v>242</v>
      </c>
      <c r="E48" s="38"/>
      <c r="F48" s="37" t="s">
        <v>242</v>
      </c>
      <c r="G48" s="38"/>
      <c r="H48" s="37" t="s">
        <v>242</v>
      </c>
      <c r="I48" s="38"/>
      <c r="J48" s="37" t="s">
        <v>242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S7" sqref="S7:T7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2.7265625" style="4" customWidth="1"/>
    <col min="14" max="14" width="9" style="5" customWidth="1"/>
    <col min="15" max="15" width="6.1796875" style="5" customWidth="1"/>
    <col min="16" max="16" width="8.453125" style="5" customWidth="1"/>
    <col min="17" max="17" width="6.1796875" style="5" customWidth="1"/>
    <col min="18" max="18" width="7.453125" style="5" customWidth="1"/>
    <col min="19" max="19" width="6.1796875" style="5" customWidth="1"/>
    <col min="20" max="20" width="8.81640625" style="5" customWidth="1"/>
    <col min="21" max="21" width="6.7265625" style="5" bestFit="1" customWidth="1"/>
    <col min="22" max="22" width="7" style="5" customWidth="1"/>
    <col min="23" max="23" width="6.1796875" style="5" customWidth="1"/>
    <col min="24" max="24" width="7.26953125" style="5" customWidth="1"/>
    <col min="25" max="16384" width="11.453125" style="5"/>
  </cols>
  <sheetData>
    <row r="1" spans="1:24" x14ac:dyDescent="0.2">
      <c r="A1" s="1" t="s">
        <v>243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244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10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37" t="s">
        <v>72</v>
      </c>
      <c r="T4" s="38"/>
      <c r="U4" s="19"/>
      <c r="V4" s="20"/>
      <c r="W4" s="37" t="s">
        <v>231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245</v>
      </c>
      <c r="T7" s="36"/>
      <c r="U7" s="35" t="s">
        <v>245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35" t="s">
        <v>41</v>
      </c>
      <c r="E10" s="36"/>
      <c r="F10" s="35" t="s">
        <v>41</v>
      </c>
      <c r="G10" s="36"/>
      <c r="H10" s="35" t="s">
        <v>41</v>
      </c>
      <c r="I10" s="36"/>
      <c r="J10" s="35" t="s">
        <v>41</v>
      </c>
      <c r="K10" s="36"/>
      <c r="N10" s="6" t="s">
        <v>35</v>
      </c>
      <c r="O10" s="37" t="s">
        <v>207</v>
      </c>
      <c r="P10" s="38"/>
      <c r="Q10" s="37" t="s">
        <v>207</v>
      </c>
      <c r="R10" s="38"/>
      <c r="S10" s="37" t="s">
        <v>207</v>
      </c>
      <c r="T10" s="38"/>
      <c r="U10" s="37" t="s">
        <v>207</v>
      </c>
      <c r="V10" s="38"/>
      <c r="W10" s="37" t="s">
        <v>207</v>
      </c>
      <c r="X10" s="38"/>
    </row>
    <row r="11" spans="1:24" x14ac:dyDescent="0.2">
      <c r="A11" s="1" t="s">
        <v>37</v>
      </c>
      <c r="B11" s="19"/>
      <c r="C11" s="20"/>
      <c r="D11" s="35" t="s">
        <v>41</v>
      </c>
      <c r="E11" s="36"/>
      <c r="F11" s="35" t="s">
        <v>41</v>
      </c>
      <c r="G11" s="36"/>
      <c r="H11" s="35" t="s">
        <v>41</v>
      </c>
      <c r="I11" s="36"/>
      <c r="J11" s="35" t="s">
        <v>41</v>
      </c>
      <c r="K11" s="36"/>
      <c r="N11" s="1" t="s">
        <v>37</v>
      </c>
      <c r="O11" s="37" t="s">
        <v>207</v>
      </c>
      <c r="P11" s="38"/>
      <c r="Q11" s="37" t="s">
        <v>207</v>
      </c>
      <c r="R11" s="38"/>
      <c r="S11" s="37" t="s">
        <v>207</v>
      </c>
      <c r="T11" s="38"/>
      <c r="U11" s="37" t="s">
        <v>207</v>
      </c>
      <c r="V11" s="38"/>
      <c r="W11" s="37" t="s">
        <v>207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37" t="s">
        <v>72</v>
      </c>
      <c r="T12" s="38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37" t="s">
        <v>246</v>
      </c>
      <c r="T14" s="38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247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247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231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250</v>
      </c>
      <c r="T23" s="62"/>
      <c r="U23" s="61" t="s">
        <v>250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37" t="s">
        <v>72</v>
      </c>
      <c r="R24" s="38"/>
      <c r="S24" s="37" t="s">
        <v>72</v>
      </c>
      <c r="T24" s="38"/>
      <c r="U24" s="61" t="s">
        <v>250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251</v>
      </c>
      <c r="P25" s="22"/>
      <c r="Q25" s="21" t="s">
        <v>251</v>
      </c>
      <c r="R25" s="22"/>
      <c r="S25" s="21" t="s">
        <v>251</v>
      </c>
      <c r="T25" s="22"/>
      <c r="U25" s="21" t="s">
        <v>251</v>
      </c>
      <c r="V25" s="22"/>
      <c r="W25" s="19"/>
      <c r="X25" s="20"/>
    </row>
    <row r="26" spans="1:24" ht="10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37" t="s">
        <v>240</v>
      </c>
      <c r="K27" s="38"/>
      <c r="N27" s="6" t="s">
        <v>26</v>
      </c>
      <c r="O27" s="21" t="s">
        <v>251</v>
      </c>
      <c r="P27" s="22"/>
      <c r="Q27" s="21" t="s">
        <v>251</v>
      </c>
      <c r="R27" s="22"/>
      <c r="S27" s="21" t="s">
        <v>251</v>
      </c>
      <c r="T27" s="22"/>
      <c r="U27" s="21" t="s">
        <v>251</v>
      </c>
      <c r="V27" s="22"/>
      <c r="W27" s="61" t="s">
        <v>250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251</v>
      </c>
      <c r="R28" s="22"/>
      <c r="S28" s="59"/>
      <c r="T28" s="60"/>
      <c r="U28" s="21" t="s">
        <v>251</v>
      </c>
      <c r="V28" s="22"/>
      <c r="W28" s="61" t="s">
        <v>250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231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37" t="s">
        <v>241</v>
      </c>
      <c r="K30" s="38"/>
      <c r="N30" s="6" t="s">
        <v>35</v>
      </c>
      <c r="O30" s="37" t="s">
        <v>207</v>
      </c>
      <c r="P30" s="38"/>
      <c r="Q30" s="37" t="s">
        <v>207</v>
      </c>
      <c r="R30" s="38"/>
      <c r="S30" s="37" t="s">
        <v>207</v>
      </c>
      <c r="T30" s="38"/>
      <c r="U30" s="37" t="s">
        <v>207</v>
      </c>
      <c r="V30" s="38"/>
      <c r="W30" s="37" t="s">
        <v>207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207</v>
      </c>
      <c r="P31" s="38"/>
      <c r="Q31" s="37" t="s">
        <v>207</v>
      </c>
      <c r="R31" s="38"/>
      <c r="S31" s="37" t="s">
        <v>207</v>
      </c>
      <c r="T31" s="38"/>
      <c r="U31" s="37" t="s">
        <v>207</v>
      </c>
      <c r="V31" s="38"/>
      <c r="W31" s="37" t="s">
        <v>207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231</v>
      </c>
      <c r="K32" s="76"/>
      <c r="N32" s="1" t="s">
        <v>40</v>
      </c>
      <c r="O32" s="43" t="s">
        <v>8</v>
      </c>
      <c r="P32" s="44"/>
      <c r="Q32" s="37" t="s">
        <v>72</v>
      </c>
      <c r="R32" s="38"/>
      <c r="S32" s="37" t="s">
        <v>72</v>
      </c>
      <c r="T32" s="38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25" t="s">
        <v>67</v>
      </c>
      <c r="R33" s="26"/>
      <c r="S33" s="61" t="s">
        <v>250</v>
      </c>
      <c r="T33" s="62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252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252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253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254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255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256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255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251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37" t="s">
        <v>72</v>
      </c>
      <c r="G42" s="38"/>
      <c r="H42" s="75" t="s">
        <v>231</v>
      </c>
      <c r="I42" s="76"/>
      <c r="J42" s="19"/>
      <c r="K42" s="20"/>
      <c r="N42" s="1" t="s">
        <v>15</v>
      </c>
      <c r="O42" s="35" t="s">
        <v>56</v>
      </c>
      <c r="P42" s="36"/>
      <c r="Q42" s="37" t="s">
        <v>72</v>
      </c>
      <c r="R42" s="38"/>
      <c r="S42" s="21" t="s">
        <v>251</v>
      </c>
      <c r="T42" s="22"/>
      <c r="U42" s="37" t="s">
        <v>72</v>
      </c>
      <c r="V42" s="38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251</v>
      </c>
      <c r="R43" s="22"/>
      <c r="S43" s="23" t="s">
        <v>106</v>
      </c>
      <c r="T43" s="24"/>
      <c r="U43" s="21" t="s">
        <v>251</v>
      </c>
      <c r="V43" s="22"/>
      <c r="W43" s="21" t="s">
        <v>251</v>
      </c>
      <c r="X43" s="22"/>
    </row>
    <row r="44" spans="1:24" ht="10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255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251</v>
      </c>
      <c r="R45" s="22"/>
      <c r="S45" s="23" t="s">
        <v>106</v>
      </c>
      <c r="T45" s="24"/>
      <c r="U45" s="21" t="s">
        <v>251</v>
      </c>
      <c r="V45" s="22"/>
      <c r="W45" s="21" t="s">
        <v>251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251</v>
      </c>
      <c r="R46" s="22"/>
      <c r="S46" s="23" t="s">
        <v>106</v>
      </c>
      <c r="T46" s="24"/>
      <c r="U46" s="21" t="s">
        <v>251</v>
      </c>
      <c r="V46" s="22"/>
      <c r="W46" s="23" t="s">
        <v>106</v>
      </c>
      <c r="X46" s="24"/>
    </row>
    <row r="47" spans="1:24" x14ac:dyDescent="0.2">
      <c r="A47" s="6" t="s">
        <v>32</v>
      </c>
      <c r="B47" s="37" t="s">
        <v>240</v>
      </c>
      <c r="C47" s="38"/>
      <c r="D47" s="37" t="s">
        <v>240</v>
      </c>
      <c r="E47" s="38"/>
      <c r="F47" s="19"/>
      <c r="G47" s="20"/>
      <c r="H47" s="75" t="s">
        <v>231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37" t="s">
        <v>72</v>
      </c>
      <c r="V47" s="38"/>
      <c r="W47" s="41" t="s">
        <v>108</v>
      </c>
      <c r="X47" s="42"/>
    </row>
    <row r="48" spans="1:24" x14ac:dyDescent="0.2">
      <c r="A48" s="6" t="s">
        <v>35</v>
      </c>
      <c r="B48" s="37" t="s">
        <v>241</v>
      </c>
      <c r="C48" s="38"/>
      <c r="D48" s="37" t="s">
        <v>241</v>
      </c>
      <c r="E48" s="38"/>
      <c r="F48" s="19"/>
      <c r="G48" s="20"/>
      <c r="H48" s="19"/>
      <c r="I48" s="20"/>
      <c r="J48" s="37" t="s">
        <v>246</v>
      </c>
      <c r="K48" s="38"/>
      <c r="N48" s="6" t="s">
        <v>35</v>
      </c>
      <c r="O48" s="35" t="s">
        <v>56</v>
      </c>
      <c r="P48" s="36"/>
      <c r="Q48" s="61" t="s">
        <v>250</v>
      </c>
      <c r="R48" s="62"/>
      <c r="S48" s="61" t="s">
        <v>250</v>
      </c>
      <c r="T48" s="62"/>
      <c r="U48" s="61" t="s">
        <v>250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37" t="s">
        <v>246</v>
      </c>
      <c r="G49" s="38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250</v>
      </c>
      <c r="R49" s="62"/>
      <c r="S49" s="61" t="s">
        <v>250</v>
      </c>
      <c r="T49" s="62"/>
      <c r="U49" s="61" t="s">
        <v>250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37" t="s">
        <v>72</v>
      </c>
      <c r="G50" s="38"/>
      <c r="H50" s="75" t="s">
        <v>231</v>
      </c>
      <c r="I50" s="76"/>
      <c r="J50" s="19"/>
      <c r="K50" s="20"/>
      <c r="N50" s="1" t="s">
        <v>40</v>
      </c>
      <c r="O50" s="35" t="s">
        <v>56</v>
      </c>
      <c r="P50" s="36"/>
      <c r="Q50" s="37" t="s">
        <v>72</v>
      </c>
      <c r="R50" s="38"/>
      <c r="S50" s="19"/>
      <c r="T50" s="20"/>
      <c r="U50" s="19"/>
      <c r="V50" s="20"/>
      <c r="W50" s="61" t="s">
        <v>250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25" t="s">
        <v>67</v>
      </c>
      <c r="R51" s="26"/>
      <c r="S51" s="59"/>
      <c r="T51" s="60"/>
      <c r="U51" s="19"/>
      <c r="V51" s="20"/>
      <c r="W51" s="61" t="s">
        <v>250</v>
      </c>
      <c r="X51" s="62"/>
    </row>
    <row r="52" spans="1:24" x14ac:dyDescent="0.2">
      <c r="A52" s="1" t="s">
        <v>48</v>
      </c>
      <c r="B52" s="37" t="s">
        <v>252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35" t="s">
        <v>257</v>
      </c>
      <c r="T52" s="36"/>
      <c r="U52" s="35" t="s">
        <v>257</v>
      </c>
      <c r="V52" s="36"/>
      <c r="W52" s="35" t="s">
        <v>257</v>
      </c>
      <c r="X52" s="36"/>
    </row>
    <row r="53" spans="1:24" x14ac:dyDescent="0.2">
      <c r="A53" s="12" t="s">
        <v>49</v>
      </c>
      <c r="B53" s="37" t="s">
        <v>252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25" t="s">
        <v>67</v>
      </c>
      <c r="V53" s="26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41" t="s">
        <v>108</v>
      </c>
      <c r="V54" s="42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opLeftCell="A12" zoomScale="106" zoomScaleNormal="106" workbookViewId="0">
      <selection activeCell="H33" sqref="H33:I33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.1796875" style="4" bestFit="1" customWidth="1"/>
    <col min="5" max="5" width="5.7265625" style="4" customWidth="1"/>
    <col min="6" max="6" width="10.26953125" style="4" customWidth="1"/>
    <col min="7" max="7" width="5.7265625" style="4" customWidth="1"/>
    <col min="8" max="8" width="10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9.26953125" style="5" customWidth="1"/>
    <col min="16" max="16" width="5.7265625" style="5" bestFit="1" customWidth="1"/>
    <col min="17" max="17" width="9.54296875" style="5" customWidth="1"/>
    <col min="18" max="18" width="5.7265625" style="5" customWidth="1"/>
    <col min="19" max="19" width="6.453125" style="5" bestFit="1" customWidth="1"/>
    <col min="20" max="20" width="5.7265625" style="5" customWidth="1"/>
    <col min="21" max="21" width="6.7265625" style="5" bestFit="1" customWidth="1"/>
    <col min="22" max="22" width="9.4531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258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256</v>
      </c>
      <c r="C2" s="28"/>
      <c r="D2" s="27" t="s">
        <v>256</v>
      </c>
      <c r="E2" s="28"/>
      <c r="F2" s="27" t="s">
        <v>256</v>
      </c>
      <c r="G2" s="28"/>
      <c r="H2" s="27" t="s">
        <v>256</v>
      </c>
      <c r="I2" s="28"/>
      <c r="J2" s="27" t="s">
        <v>256</v>
      </c>
      <c r="K2" s="28"/>
      <c r="N2" s="1" t="s">
        <v>7</v>
      </c>
      <c r="O2" s="94" t="s">
        <v>260</v>
      </c>
      <c r="P2" s="95"/>
      <c r="Q2" s="94" t="s">
        <v>260</v>
      </c>
      <c r="R2" s="95"/>
      <c r="S2" s="94" t="s">
        <v>260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251</v>
      </c>
      <c r="E3" s="22"/>
      <c r="F3" s="25" t="s">
        <v>67</v>
      </c>
      <c r="G3" s="26"/>
      <c r="H3" s="21" t="s">
        <v>251</v>
      </c>
      <c r="I3" s="22"/>
      <c r="J3" s="25" t="s">
        <v>67</v>
      </c>
      <c r="K3" s="26"/>
      <c r="N3" s="1" t="s">
        <v>10</v>
      </c>
      <c r="O3" s="94" t="s">
        <v>260</v>
      </c>
      <c r="P3" s="95"/>
      <c r="Q3" s="94" t="s">
        <v>260</v>
      </c>
      <c r="R3" s="95"/>
      <c r="S3" s="94" t="s">
        <v>260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251</v>
      </c>
      <c r="E4" s="22"/>
      <c r="F4" s="25" t="s">
        <v>67</v>
      </c>
      <c r="G4" s="26"/>
      <c r="H4" s="21" t="s">
        <v>251</v>
      </c>
      <c r="I4" s="22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251</v>
      </c>
      <c r="C5" s="22"/>
      <c r="D5" s="59"/>
      <c r="E5" s="60"/>
      <c r="F5" s="21" t="s">
        <v>251</v>
      </c>
      <c r="G5" s="22"/>
      <c r="H5" s="19"/>
      <c r="I5" s="20"/>
      <c r="J5" s="21" t="s">
        <v>251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251</v>
      </c>
      <c r="C7" s="22"/>
      <c r="D7" s="19"/>
      <c r="E7" s="20"/>
      <c r="F7" s="21" t="s">
        <v>251</v>
      </c>
      <c r="G7" s="22"/>
      <c r="H7" s="77"/>
      <c r="I7" s="78"/>
      <c r="J7" s="21" t="s">
        <v>251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251</v>
      </c>
      <c r="C8" s="22"/>
      <c r="D8" s="59"/>
      <c r="E8" s="60"/>
      <c r="F8" s="21" t="s">
        <v>251</v>
      </c>
      <c r="G8" s="22"/>
      <c r="H8" s="19"/>
      <c r="I8" s="20"/>
      <c r="J8" s="21" t="s">
        <v>251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59"/>
      <c r="E16" s="60"/>
      <c r="F16" s="23" t="s">
        <v>106</v>
      </c>
      <c r="G16" s="24"/>
      <c r="H16" s="19"/>
      <c r="I16" s="20"/>
      <c r="J16" s="25" t="s">
        <v>67</v>
      </c>
      <c r="K16" s="26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7" t="s">
        <v>72</v>
      </c>
      <c r="C22" s="38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251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251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251</v>
      </c>
      <c r="C26" s="22"/>
      <c r="D26" s="21" t="s">
        <v>251</v>
      </c>
      <c r="E26" s="22"/>
      <c r="F26" s="21" t="s">
        <v>251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251</v>
      </c>
      <c r="C27" s="22"/>
      <c r="D27" s="23" t="s">
        <v>106</v>
      </c>
      <c r="E27" s="24"/>
      <c r="F27" s="21" t="s">
        <v>251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37" t="s">
        <v>91</v>
      </c>
      <c r="C28" s="38"/>
      <c r="D28" s="37" t="s">
        <v>91</v>
      </c>
      <c r="E28" s="38"/>
      <c r="F28" s="37" t="s">
        <v>91</v>
      </c>
      <c r="G28" s="38"/>
      <c r="H28" s="21" t="s">
        <v>251</v>
      </c>
      <c r="I28" s="22"/>
      <c r="J28" s="37" t="s">
        <v>91</v>
      </c>
      <c r="K28" s="38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251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37" t="s">
        <v>72</v>
      </c>
      <c r="C30" s="38"/>
      <c r="D30" s="37" t="s">
        <v>91</v>
      </c>
      <c r="E30" s="38"/>
      <c r="F30" s="37" t="s">
        <v>91</v>
      </c>
      <c r="G30" s="38"/>
      <c r="H30" s="21" t="s">
        <v>251</v>
      </c>
      <c r="I30" s="22"/>
      <c r="J30" s="37" t="s">
        <v>91</v>
      </c>
      <c r="K30" s="3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10" customHeight="1" x14ac:dyDescent="0.2">
      <c r="A33" s="12" t="s">
        <v>49</v>
      </c>
      <c r="B33" s="39" t="s">
        <v>14</v>
      </c>
      <c r="C33" s="40"/>
      <c r="D33" s="23" t="s">
        <v>106</v>
      </c>
      <c r="E33" s="24"/>
      <c r="F33" s="23" t="s">
        <v>106</v>
      </c>
      <c r="G33" s="24"/>
      <c r="H33" s="35" t="s">
        <v>257</v>
      </c>
      <c r="I33" s="36"/>
      <c r="J33" s="23" t="s">
        <v>106</v>
      </c>
      <c r="K33" s="24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263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264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19"/>
      <c r="G40" s="2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251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251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251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251</v>
      </c>
      <c r="C47" s="22"/>
      <c r="D47" s="21" t="s">
        <v>251</v>
      </c>
      <c r="E47" s="22"/>
      <c r="F47" s="37" t="s">
        <v>91</v>
      </c>
      <c r="G47" s="38"/>
      <c r="H47" s="25" t="s">
        <v>67</v>
      </c>
      <c r="I47" s="26"/>
      <c r="J47" s="37" t="s">
        <v>91</v>
      </c>
      <c r="K47" s="38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251</v>
      </c>
      <c r="C48" s="22"/>
      <c r="D48" s="21" t="s">
        <v>251</v>
      </c>
      <c r="E48" s="22"/>
      <c r="F48" s="23" t="s">
        <v>106</v>
      </c>
      <c r="G48" s="24"/>
      <c r="H48" s="25" t="s">
        <v>67</v>
      </c>
      <c r="I48" s="26"/>
      <c r="J48" s="35" t="s">
        <v>257</v>
      </c>
      <c r="K48" s="36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251</v>
      </c>
      <c r="E49" s="22"/>
      <c r="F49" s="37" t="s">
        <v>91</v>
      </c>
      <c r="G49" s="38"/>
      <c r="H49" s="25" t="s">
        <v>67</v>
      </c>
      <c r="I49" s="26"/>
      <c r="J49" s="37" t="s">
        <v>91</v>
      </c>
      <c r="K49" s="3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10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23" t="s">
        <v>106</v>
      </c>
      <c r="G50" s="24"/>
      <c r="H50" s="21" t="s">
        <v>251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9" t="s">
        <v>14</v>
      </c>
      <c r="G51" s="40"/>
      <c r="H51" s="21" t="s">
        <v>251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81640625" style="4" bestFit="1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6.81640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25" width="6.26953125" style="5" customWidth="1"/>
    <col min="26" max="16384" width="11.453125" style="5"/>
  </cols>
  <sheetData>
    <row r="1" spans="1:24" x14ac:dyDescent="0.2">
      <c r="A1" s="1" t="s">
        <v>265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10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10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0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0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10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10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10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10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10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10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10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10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10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10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10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10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53125" defaultRowHeight="10" x14ac:dyDescent="0.2"/>
  <cols>
    <col min="1" max="1" width="1" style="5" customWidth="1"/>
    <col min="2" max="2" width="9" style="4" bestFit="1" customWidth="1"/>
    <col min="3" max="3" width="6.1796875" style="4" customWidth="1"/>
    <col min="4" max="4" width="5.7265625" style="4" customWidth="1"/>
    <col min="5" max="5" width="6" style="4" customWidth="1"/>
    <col min="6" max="6" width="5.7265625" style="4" customWidth="1"/>
    <col min="7" max="7" width="6" style="4" customWidth="1"/>
    <col min="8" max="8" width="5.7265625" style="4" customWidth="1"/>
    <col min="9" max="9" width="6" style="4" customWidth="1"/>
    <col min="10" max="10" width="5.7265625" style="4" customWidth="1"/>
    <col min="11" max="11" width="6" style="4" customWidth="1"/>
    <col min="12" max="12" width="5.7265625" style="4" customWidth="1"/>
    <col min="13" max="13" width="2.81640625" style="4" customWidth="1"/>
    <col min="14" max="14" width="5.26953125" style="4" customWidth="1"/>
    <col min="15" max="15" width="9" style="5" customWidth="1"/>
    <col min="16" max="16" width="6.1796875" style="5" customWidth="1"/>
    <col min="17" max="17" width="5.7265625" style="5" customWidth="1"/>
    <col min="18" max="18" width="6.1796875" style="5" customWidth="1"/>
    <col min="19" max="19" width="5.7265625" style="5" customWidth="1"/>
    <col min="20" max="20" width="6.1796875" style="5" customWidth="1"/>
    <col min="21" max="21" width="5.7265625" style="5" customWidth="1"/>
    <col min="22" max="22" width="6.1796875" style="5" customWidth="1"/>
    <col min="23" max="23" width="5.7265625" style="5" customWidth="1"/>
    <col min="24" max="24" width="6.1796875" style="5" customWidth="1"/>
    <col min="25" max="25" width="5.7265625" style="5" customWidth="1"/>
    <col min="26" max="16384" width="11.453125" style="5"/>
  </cols>
  <sheetData>
    <row r="1" spans="2:25" ht="6.75" customHeight="1" x14ac:dyDescent="0.2"/>
    <row r="2" spans="2:25" x14ac:dyDescent="0.2">
      <c r="B2" s="1" t="s">
        <v>271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37" t="s">
        <v>72</v>
      </c>
      <c r="F23" s="38"/>
      <c r="G23" s="59"/>
      <c r="H23" s="60"/>
      <c r="I23" s="37" t="s">
        <v>72</v>
      </c>
      <c r="J23" s="38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37" t="s">
        <v>72</v>
      </c>
      <c r="F28" s="38"/>
      <c r="G28" s="77"/>
      <c r="H28" s="78"/>
      <c r="I28" s="37" t="s">
        <v>72</v>
      </c>
      <c r="J28" s="3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8aa5bf20-fe4d-4ec9-a1a3-fcd74c59f201"/>
    <ds:schemaRef ds:uri="http://schemas.microsoft.com/office/infopath/2007/PartnerControls"/>
    <ds:schemaRef ds:uri="http://schemas.openxmlformats.org/package/2006/metadata/core-properties"/>
    <ds:schemaRef ds:uri="294cf202-ea3b-4503-9866-4c6f0069ff97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2026-06-12T11:22:19Z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