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<sst xmlns="http://schemas.openxmlformats.org/spreadsheetml/2006/main" count="1138" uniqueCount="149">
  <si>
    <t>Program Name</t>
  </si>
  <si>
    <t>Semester</t>
  </si>
  <si>
    <t>Sub details</t>
  </si>
  <si>
    <t>Faculty Details</t>
  </si>
  <si>
    <t>Sub Code</t>
  </si>
  <si>
    <t>Name</t>
  </si>
  <si>
    <t>Emp ID</t>
  </si>
  <si>
    <t>B.Tech CSE_SLOT-1</t>
  </si>
  <si>
    <r>
      <rPr>
        <sz val="11"/>
        <color rgb="FF000000"/>
        <rFont val="Calibri"/>
        <charset val="134"/>
      </rPr>
      <t>3</t>
    </r>
    <r>
      <rPr>
        <vertAlign val="superscript"/>
        <sz val="11"/>
        <color rgb="FF000000"/>
        <rFont val="Calibri"/>
        <charset val="134"/>
      </rPr>
      <t>rd</t>
    </r>
    <r>
      <rPr>
        <sz val="11"/>
        <color rgb="FF000000"/>
        <rFont val="Calibri"/>
        <charset val="134"/>
      </rPr>
      <t xml:space="preserve"> </t>
    </r>
  </si>
  <si>
    <t>CS-2001</t>
  </si>
  <si>
    <t>Data Structures and Algorithms</t>
  </si>
  <si>
    <t>Prof. (Dr.) Alok Kumar Jagadev</t>
  </si>
  <si>
    <t>Dr. Arup Abhinna Acharya</t>
  </si>
  <si>
    <t>Mr. Harish Kumar Patnaik</t>
  </si>
  <si>
    <t>Mr. Nachiketa Tarasia</t>
  </si>
  <si>
    <t>Dr. Rajdeep Chatterjee</t>
  </si>
  <si>
    <t>Mr. Amiya Kumar Dash</t>
  </si>
  <si>
    <t>Mr. Arup Sarkar</t>
  </si>
  <si>
    <t>Ms. Divya Kumari</t>
  </si>
  <si>
    <t>Mrs. Lipika Dewangan</t>
  </si>
  <si>
    <t>Dr. Satarupa Mohanty</t>
  </si>
  <si>
    <t>Dr. Santosh Kumar Baliarsingh</t>
  </si>
  <si>
    <t>Dr. Partha Pratim Sarangi</t>
  </si>
  <si>
    <t>Ms. Priyanka Roy</t>
  </si>
  <si>
    <t>IT 2005</t>
  </si>
  <si>
    <t>Object Oriented Programming</t>
  </si>
  <si>
    <t>Dr. Ajaya Kumar Parida</t>
  </si>
  <si>
    <t>Dr. Tanmaya Swain</t>
  </si>
  <si>
    <t>Mrs. Bindu Agarwalla</t>
  </si>
  <si>
    <t>Dr. Abhishek Ray</t>
  </si>
  <si>
    <t>Mr. Mahendra Kumar Gourisaria</t>
  </si>
  <si>
    <t>Dr. Minakhi Rout</t>
  </si>
  <si>
    <t>Dr. Suneeta Mohanty</t>
  </si>
  <si>
    <t>Dr. Dipak Kumar Mohanty</t>
  </si>
  <si>
    <t>Dr. Dipti Dash</t>
  </si>
  <si>
    <t>Mrs. Mamta Motwani</t>
  </si>
  <si>
    <t>Mrs. Naliniprava Behera</t>
  </si>
  <si>
    <t>Mr. Pradeep Kandula</t>
  </si>
  <si>
    <t>Ms. Roshni Pradhan</t>
  </si>
  <si>
    <t>HS_2002</t>
  </si>
  <si>
    <t xml:space="preserve">Engineering Economics </t>
  </si>
  <si>
    <t>Dr. Snigdha Tripathy</t>
  </si>
  <si>
    <t>Dr. Manoranjan Sahoo</t>
  </si>
  <si>
    <t>Mrs. Mamita Dash</t>
  </si>
  <si>
    <t>Dr. Smruti Rekha Mohanty</t>
  </si>
  <si>
    <t>Dr. Suvendu Barik</t>
  </si>
  <si>
    <t>Ms. Ananya Mitra</t>
  </si>
  <si>
    <t>Dr. Sukanta Ch. Swain</t>
  </si>
  <si>
    <t>Dr. Sarbeswar Mohanty</t>
  </si>
  <si>
    <t>Dr. Swapnamoyee Palit</t>
  </si>
  <si>
    <t>Ms. Sugyanta Priyadarshini</t>
  </si>
  <si>
    <t>EC_2011</t>
  </si>
  <si>
    <t>Digital Electronics</t>
  </si>
  <si>
    <t>Prof. Trupti Mayee Behera</t>
  </si>
  <si>
    <t>Prof. Swetaleena Sahoo</t>
  </si>
  <si>
    <t>Prof. Rishi K. Khanna</t>
  </si>
  <si>
    <t>Prof. Sandeep Kumar Dash</t>
  </si>
  <si>
    <t>Prof. Amit Bakshi</t>
  </si>
  <si>
    <t>Prof. Bikash Kumar Behera</t>
  </si>
  <si>
    <t>Prof. Sushanta Kumar Mohapatra</t>
  </si>
  <si>
    <t>Prof. Pravat Biswal</t>
  </si>
  <si>
    <t>Prof. Sumit Dass</t>
  </si>
  <si>
    <t>Prof. Manoj Kumar Parida</t>
  </si>
  <si>
    <t>Prof. Pravin K. Samant</t>
  </si>
  <si>
    <t>Prof. Shruti</t>
  </si>
  <si>
    <t>Prof. Arindam Deb</t>
  </si>
  <si>
    <t>MA 2013</t>
  </si>
  <si>
    <t>Discrete Mathematics</t>
  </si>
  <si>
    <t>Dr. Pramod  Kumar Das</t>
  </si>
  <si>
    <t>Dr. Srikumar  Acharya</t>
  </si>
  <si>
    <t>Dr. Prasanta Kumar Mohanty</t>
  </si>
  <si>
    <t>Dr. Manoranjan  Sahoo</t>
  </si>
  <si>
    <t>Dr. Rajashree  Mishra</t>
  </si>
  <si>
    <t>Dr. Akshaya Kumar Panda</t>
  </si>
  <si>
    <t>Dr. Suvasis  Nayak</t>
  </si>
  <si>
    <t>Dr. Sushma  Singh</t>
  </si>
  <si>
    <t>Dr. Anshika  Srivastava</t>
  </si>
  <si>
    <t>Dr. Joydeb  Pal</t>
  </si>
  <si>
    <t>Dr. Prakash Kumar Sahu</t>
  </si>
  <si>
    <t>Dr. Mitali  Routray</t>
  </si>
  <si>
    <t>Dr. Mitali Madhumita Acharya</t>
  </si>
  <si>
    <t>MA 2011</t>
  </si>
  <si>
    <t>Probability &amp; Statistics</t>
  </si>
  <si>
    <t>Dr. Prasanta Kumar Das</t>
  </si>
  <si>
    <t>MA 2012</t>
  </si>
  <si>
    <t>Dr. Biranchi Kumar Mahala</t>
  </si>
  <si>
    <t>Dr. Laxmipriya  Nayak</t>
  </si>
  <si>
    <t>MA 2014</t>
  </si>
  <si>
    <t>Dr. Arun Kumar Gupta</t>
  </si>
  <si>
    <t>MA 2015</t>
  </si>
  <si>
    <t>Dr. Arjun Kumar Paul</t>
  </si>
  <si>
    <t>MA 2016</t>
  </si>
  <si>
    <t>Dr. Subhadarshan  Sahoo</t>
  </si>
  <si>
    <t>MA 2017</t>
  </si>
  <si>
    <t>Dr. Ranjan Kumar Nayak</t>
  </si>
  <si>
    <t>MA 2018</t>
  </si>
  <si>
    <t>Dr. Bhaskerreddy  Kethireddy</t>
  </si>
  <si>
    <t>MA 2019</t>
  </si>
  <si>
    <t>Dr. Madhusudan  Bera</t>
  </si>
  <si>
    <t>MA 2020</t>
  </si>
  <si>
    <t>Dr. Bijan Kumar Patel</t>
  </si>
  <si>
    <t>MA 2021</t>
  </si>
  <si>
    <t>Dr. Anita  Nayak</t>
  </si>
  <si>
    <t>MA 2022</t>
  </si>
  <si>
    <t>Dr. Rajib  Mia</t>
  </si>
  <si>
    <t>MA 2023</t>
  </si>
  <si>
    <t>Dr. Debdulal  Panda</t>
  </si>
  <si>
    <t>B.Tech CSE_SLOT-2</t>
  </si>
  <si>
    <t>Dr. Amulya Ratna Swain</t>
  </si>
  <si>
    <t>Dr. Jitendra Kumar Rout</t>
  </si>
  <si>
    <t>Dr. Mohit Ranjan Panda</t>
  </si>
  <si>
    <t>Mrs. Suchismita Das</t>
  </si>
  <si>
    <t>Mr. Jhalak Hota</t>
  </si>
  <si>
    <t>Ms. Ronali Padhy</t>
  </si>
  <si>
    <t>Mr. Sujoy Datta</t>
  </si>
  <si>
    <t>Mr. Sagar Patnaik</t>
  </si>
  <si>
    <t>Mr. Arka Ghosh</t>
  </si>
  <si>
    <t>Dr. Pradeep Kumar Mallick</t>
  </si>
  <si>
    <t>Mr. Rajat Kumar Behera</t>
  </si>
  <si>
    <t>Prof.  Kananbala Ray</t>
  </si>
  <si>
    <t>Prof. Shivam Prakash Gautam</t>
  </si>
  <si>
    <t>Prof.Subhrakanta Behera</t>
  </si>
  <si>
    <t>Prof. Arighna Deb</t>
  </si>
  <si>
    <t>Prof. Debolina Deb</t>
  </si>
  <si>
    <t>Mr. B Shivlal Patro</t>
  </si>
  <si>
    <t>Prof. Wriddhi Bhowmick</t>
  </si>
  <si>
    <t>Prof. Bishnu P. De</t>
  </si>
  <si>
    <t>B.Tech IT</t>
  </si>
  <si>
    <t>EC-2004</t>
  </si>
  <si>
    <t>Principle of Digital Communication</t>
  </si>
  <si>
    <t>Prof. Anupam Samui</t>
  </si>
  <si>
    <t>Prof. Satish Kumar Gannamaneni</t>
  </si>
  <si>
    <t>Prof. Shweta Alpna</t>
  </si>
  <si>
    <t>Prof. Amrit Mukherjee</t>
  </si>
  <si>
    <t>Prof. Deepak Kumar Rout</t>
  </si>
  <si>
    <t>Prof. Rasmita Lenka</t>
  </si>
  <si>
    <t>B.Tech CSSE</t>
  </si>
  <si>
    <t>EC-2005</t>
  </si>
  <si>
    <t>Semiconductor Devices</t>
  </si>
  <si>
    <t>Prof. Satya Narayan  Mishra</t>
  </si>
  <si>
    <t>Prof. Udai P. Singh</t>
  </si>
  <si>
    <t>B.Tech CSCE</t>
  </si>
  <si>
    <t>Prof.Mano Ranjan Kumar</t>
  </si>
  <si>
    <t>Prof. Swati Swayamsiddha</t>
  </si>
  <si>
    <t>EC 2023</t>
  </si>
  <si>
    <t>Principle of Signals and Systems</t>
  </si>
  <si>
    <t>Prof. Ruchi Kukde</t>
  </si>
  <si>
    <t>Prof. Abu Nasar Ghazali</t>
  </si>
  <si>
    <t>Prof. Parveen Malik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</si>
</sst>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9">
    <font>
      <sz val="11"/>
      <color rgb="FF000000"/>
      <name val="Calibri"/>
      <charset val="134"/>
    </font>
    <font>
      <sz val="12"/>
      <color rgb="FF000000"/>
      <name val="Calibri"/>
      <charset val="134"/>
    </font>
    <font>
      <sz val="12"/>
      <color rgb="FF000000"/>
      <name val="Times New Roman"/>
      <charset val="1"/>
    </font>
    <font>
      <sz val="10"/>
      <name val="Arial"/>
      <charset val="134"/>
    </font>
    <font>
      <sz val="11"/>
      <color rgb="FF000000"/>
      <name val="Times New Roman"/>
      <charset val="134"/>
    </font>
    <font>
      <sz val="11"/>
      <color rgb="FF000000"/>
      <name val="Calibri"/>
      <charset val="1"/>
    </font>
    <font>
      <sz val="11"/>
      <color rgb="FF000000"/>
      <name val="Times New Roman"/>
      <charset val="1"/>
    </font>
    <font>
      <sz val="10"/>
      <color rgb="FF000000"/>
      <name val="Bookman Old Style"/>
      <charset val="1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vertAlign val="superscript"/>
      <sz val="11"/>
      <color rgb="FF000000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rgb="FFE0EFD4"/>
        <bgColor rgb="FFDDDDDD"/>
      </patternFill>
    </fill>
    <fill>
      <patternFill patternType="solid">
        <fgColor rgb="FFDDDDDD"/>
        <bgColor rgb="FFE0EFD4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0" fillId="10" borderId="0" applyNumberFormat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6" borderId="10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1" fillId="17" borderId="12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5" borderId="9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9" fillId="5" borderId="6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6" fillId="5" borderId="9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2" borderId="4" xfId="0" applyFont="1" applyFill="1" applyBorder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name val="Calibri"/>
        <scheme val="none"/>
        <charset val="134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0EFD4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G228"/>
  <sheetViews>
    <sheetView tabSelected="1" zoomScale="110" zoomScaleNormal="110" topLeftCell="A36" workbookViewId="0">
      <selection activeCell="H6" sqref="H6"/>
    </sheetView>
  </sheetViews>
  <sheetFormatPr defaultColWidth="9" defaultRowHeight="14.5"/>
  <cols>
    <col min="1" max="1" width="26.2727272727273" style="3" customWidth="1"/>
    <col min="2" max="3" width="14.5454545454545" style="3" customWidth="1"/>
    <col min="4" max="4" width="29.1818181818182" style="4" customWidth="1"/>
    <col min="5" max="5" width="11" style="4" customWidth="1"/>
    <col min="6" max="6" width="29.9090909090909" style="4" customWidth="1"/>
    <col min="7" max="1014" width="8.72727272727273" customWidth="1"/>
    <col min="1015" max="1022" width="11.5454545454545"/>
  </cols>
  <sheetData>
    <row r="1" ht="27" customHeight="1" spans="1:6">
      <c r="A1" s="5" t="s">
        <v>0</v>
      </c>
      <c r="B1" s="5" t="s">
        <v>1</v>
      </c>
      <c r="C1" s="5" t="s">
        <v>2</v>
      </c>
      <c r="D1" s="5"/>
      <c r="E1" s="6" t="s">
        <v>3</v>
      </c>
      <c r="F1" s="6"/>
    </row>
    <row r="2" ht="40" customHeight="1" spans="1:6">
      <c r="A2" s="5"/>
      <c r="B2" s="5"/>
      <c r="C2" s="5" t="s">
        <v>4</v>
      </c>
      <c r="D2" s="6" t="s">
        <v>5</v>
      </c>
      <c r="E2" s="6" t="s">
        <v>6</v>
      </c>
      <c r="F2" s="6" t="s">
        <v>5</v>
      </c>
    </row>
    <row r="3" ht="15.75" customHeight="1" spans="1:6">
      <c r="A3" s="7" t="s">
        <v>7</v>
      </c>
      <c r="B3" s="7" t="s">
        <v>8</v>
      </c>
      <c r="C3" s="7" t="s">
        <v>9</v>
      </c>
      <c r="D3" s="8" t="s">
        <v>10</v>
      </c>
      <c r="E3" s="9">
        <v>104430</v>
      </c>
      <c r="F3" s="9" t="s">
        <v>11</v>
      </c>
    </row>
    <row r="4" ht="15.75" customHeight="1" spans="1:6">
      <c r="A4" s="7" t="s">
        <v>7</v>
      </c>
      <c r="B4" s="7" t="s">
        <v>8</v>
      </c>
      <c r="C4" s="7" t="s">
        <v>9</v>
      </c>
      <c r="D4" s="8" t="s">
        <v>10</v>
      </c>
      <c r="E4" s="9">
        <v>100877</v>
      </c>
      <c r="F4" s="9" t="s">
        <v>12</v>
      </c>
    </row>
    <row r="5" ht="15.75" customHeight="1" spans="1:6">
      <c r="A5" s="7" t="s">
        <v>7</v>
      </c>
      <c r="B5" s="7" t="s">
        <v>8</v>
      </c>
      <c r="C5" s="7" t="s">
        <v>9</v>
      </c>
      <c r="D5" s="8" t="s">
        <v>10</v>
      </c>
      <c r="E5" s="9">
        <v>101471</v>
      </c>
      <c r="F5" s="9" t="s">
        <v>13</v>
      </c>
    </row>
    <row r="6" ht="15.75" customHeight="1" spans="1:6">
      <c r="A6" s="7" t="s">
        <v>7</v>
      </c>
      <c r="B6" s="7" t="s">
        <v>8</v>
      </c>
      <c r="C6" s="7" t="s">
        <v>9</v>
      </c>
      <c r="D6" s="8" t="s">
        <v>10</v>
      </c>
      <c r="E6" s="9">
        <v>101397</v>
      </c>
      <c r="F6" s="9" t="s">
        <v>14</v>
      </c>
    </row>
    <row r="7" ht="15.75" customHeight="1" spans="1:6">
      <c r="A7" s="7" t="s">
        <v>7</v>
      </c>
      <c r="B7" s="7" t="s">
        <v>8</v>
      </c>
      <c r="C7" s="7" t="s">
        <v>9</v>
      </c>
      <c r="D7" s="8" t="s">
        <v>10</v>
      </c>
      <c r="E7" s="9">
        <v>102954</v>
      </c>
      <c r="F7" s="9" t="s">
        <v>15</v>
      </c>
    </row>
    <row r="8" ht="15.75" customHeight="1" spans="1:6">
      <c r="A8" s="7" t="s">
        <v>7</v>
      </c>
      <c r="B8" s="7" t="s">
        <v>8</v>
      </c>
      <c r="C8" s="7" t="s">
        <v>9</v>
      </c>
      <c r="D8" s="8" t="s">
        <v>10</v>
      </c>
      <c r="E8" s="9">
        <v>104523</v>
      </c>
      <c r="F8" s="9" t="s">
        <v>16</v>
      </c>
    </row>
    <row r="9" ht="15.75" customHeight="1" spans="1:6">
      <c r="A9" s="7" t="s">
        <v>7</v>
      </c>
      <c r="B9" s="7" t="s">
        <v>8</v>
      </c>
      <c r="C9" s="7" t="s">
        <v>9</v>
      </c>
      <c r="D9" s="8" t="s">
        <v>10</v>
      </c>
      <c r="E9" s="9">
        <v>104542</v>
      </c>
      <c r="F9" s="9" t="s">
        <v>17</v>
      </c>
    </row>
    <row r="10" ht="15.75" customHeight="1" spans="1:6">
      <c r="A10" s="7" t="s">
        <v>7</v>
      </c>
      <c r="B10" s="7" t="s">
        <v>8</v>
      </c>
      <c r="C10" s="7" t="s">
        <v>9</v>
      </c>
      <c r="D10" s="8" t="s">
        <v>10</v>
      </c>
      <c r="E10" s="9">
        <v>104676</v>
      </c>
      <c r="F10" s="9" t="s">
        <v>18</v>
      </c>
    </row>
    <row r="11" ht="15.75" customHeight="1" spans="1:6">
      <c r="A11" s="7" t="s">
        <v>7</v>
      </c>
      <c r="B11" s="7" t="s">
        <v>8</v>
      </c>
      <c r="C11" s="7" t="s">
        <v>9</v>
      </c>
      <c r="D11" s="8" t="s">
        <v>10</v>
      </c>
      <c r="E11" s="9">
        <v>105885</v>
      </c>
      <c r="F11" s="9" t="s">
        <v>19</v>
      </c>
    </row>
    <row r="12" ht="15.75" customHeight="1" spans="1:6">
      <c r="A12" s="7" t="s">
        <v>7</v>
      </c>
      <c r="B12" s="7" t="s">
        <v>8</v>
      </c>
      <c r="C12" s="7" t="s">
        <v>9</v>
      </c>
      <c r="D12" s="8" t="s">
        <v>10</v>
      </c>
      <c r="E12" s="9">
        <v>100395</v>
      </c>
      <c r="F12" s="9" t="s">
        <v>20</v>
      </c>
    </row>
    <row r="13" ht="15.75" customHeight="1" spans="1:6">
      <c r="A13" s="7" t="s">
        <v>7</v>
      </c>
      <c r="B13" s="7" t="s">
        <v>8</v>
      </c>
      <c r="C13" s="7" t="s">
        <v>9</v>
      </c>
      <c r="D13" s="8" t="s">
        <v>10</v>
      </c>
      <c r="E13" s="9">
        <v>105886</v>
      </c>
      <c r="F13" s="9" t="s">
        <v>21</v>
      </c>
    </row>
    <row r="14" ht="15.75" customHeight="1" spans="1:6">
      <c r="A14" s="7" t="s">
        <v>7</v>
      </c>
      <c r="B14" s="7" t="s">
        <v>8</v>
      </c>
      <c r="C14" s="7" t="s">
        <v>9</v>
      </c>
      <c r="D14" s="8" t="s">
        <v>10</v>
      </c>
      <c r="E14" s="9">
        <v>106036</v>
      </c>
      <c r="F14" s="9" t="s">
        <v>22</v>
      </c>
    </row>
    <row r="15" ht="15.75" customHeight="1" spans="1:6">
      <c r="A15" s="7" t="s">
        <v>7</v>
      </c>
      <c r="B15" s="7" t="s">
        <v>8</v>
      </c>
      <c r="C15" s="7" t="s">
        <v>9</v>
      </c>
      <c r="D15" s="8" t="s">
        <v>10</v>
      </c>
      <c r="E15" s="9">
        <v>106067</v>
      </c>
      <c r="F15" s="9" t="s">
        <v>23</v>
      </c>
    </row>
    <row r="16" s="1" customFormat="1" ht="15.75" customHeight="1" spans="1:1021">
      <c r="A16" s="10" t="s">
        <v>7</v>
      </c>
      <c r="B16" s="10" t="s">
        <v>8</v>
      </c>
      <c r="C16" s="10" t="s">
        <v>24</v>
      </c>
      <c r="D16" s="11" t="s">
        <v>25</v>
      </c>
      <c r="E16" s="12">
        <v>105367</v>
      </c>
      <c r="F16" s="12" t="s">
        <v>26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AMA16"/>
      <c r="AMB16"/>
      <c r="AMC16"/>
      <c r="AMD16"/>
      <c r="AME16"/>
      <c r="AMF16"/>
      <c r="AMG16"/>
    </row>
    <row r="17" s="1" customFormat="1" ht="15.75" customHeight="1" spans="1:1021">
      <c r="A17" s="10" t="s">
        <v>7</v>
      </c>
      <c r="B17" s="10" t="s">
        <v>8</v>
      </c>
      <c r="C17" s="10" t="s">
        <v>24</v>
      </c>
      <c r="D17" s="11" t="s">
        <v>25</v>
      </c>
      <c r="E17" s="12">
        <v>101667</v>
      </c>
      <c r="F17" s="12" t="s">
        <v>27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AMA17"/>
      <c r="AMB17"/>
      <c r="AMC17"/>
      <c r="AMD17"/>
      <c r="AME17"/>
      <c r="AMF17"/>
      <c r="AMG17"/>
    </row>
    <row r="18" s="1" customFormat="1" ht="15.75" customHeight="1" spans="1:1021">
      <c r="A18" s="10" t="s">
        <v>7</v>
      </c>
      <c r="B18" s="10" t="s">
        <v>8</v>
      </c>
      <c r="C18" s="10" t="s">
        <v>24</v>
      </c>
      <c r="D18" s="11" t="s">
        <v>25</v>
      </c>
      <c r="E18" s="12">
        <v>102259</v>
      </c>
      <c r="F18" s="12" t="s">
        <v>28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AMA18"/>
      <c r="AMB18"/>
      <c r="AMC18"/>
      <c r="AMD18"/>
      <c r="AME18"/>
      <c r="AMF18"/>
      <c r="AMG18"/>
    </row>
    <row r="19" s="1" customFormat="1" ht="15.75" customHeight="1" spans="1:1021">
      <c r="A19" s="10" t="s">
        <v>7</v>
      </c>
      <c r="B19" s="10" t="s">
        <v>8</v>
      </c>
      <c r="C19" s="10" t="s">
        <v>24</v>
      </c>
      <c r="D19" s="11" t="s">
        <v>25</v>
      </c>
      <c r="E19" s="12">
        <v>100666</v>
      </c>
      <c r="F19" s="12" t="s">
        <v>29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AMA19"/>
      <c r="AMB19"/>
      <c r="AMC19"/>
      <c r="AMD19"/>
      <c r="AME19"/>
      <c r="AMF19"/>
      <c r="AMG19"/>
    </row>
    <row r="20" s="1" customFormat="1" ht="15.75" customHeight="1" spans="1:1021">
      <c r="A20" s="10" t="s">
        <v>7</v>
      </c>
      <c r="B20" s="10" t="s">
        <v>8</v>
      </c>
      <c r="C20" s="10" t="s">
        <v>24</v>
      </c>
      <c r="D20" s="11" t="s">
        <v>25</v>
      </c>
      <c r="E20" s="12">
        <v>102283</v>
      </c>
      <c r="F20" s="12" t="s">
        <v>30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AMA20"/>
      <c r="AMB20"/>
      <c r="AMC20"/>
      <c r="AMD20"/>
      <c r="AME20"/>
      <c r="AMF20"/>
      <c r="AMG20"/>
    </row>
    <row r="21" s="1" customFormat="1" ht="15.75" customHeight="1" spans="1:1021">
      <c r="A21" s="10" t="s">
        <v>7</v>
      </c>
      <c r="B21" s="10" t="s">
        <v>8</v>
      </c>
      <c r="C21" s="10" t="s">
        <v>24</v>
      </c>
      <c r="D21" s="11" t="s">
        <v>25</v>
      </c>
      <c r="E21" s="12">
        <v>105089</v>
      </c>
      <c r="F21" s="12" t="s">
        <v>31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AMA21"/>
      <c r="AMB21"/>
      <c r="AMC21"/>
      <c r="AMD21"/>
      <c r="AME21"/>
      <c r="AMF21"/>
      <c r="AMG21"/>
    </row>
    <row r="22" s="1" customFormat="1" ht="15.75" customHeight="1" spans="1:1021">
      <c r="A22" s="10" t="s">
        <v>7</v>
      </c>
      <c r="B22" s="10" t="s">
        <v>8</v>
      </c>
      <c r="C22" s="10" t="s">
        <v>24</v>
      </c>
      <c r="D22" s="11" t="s">
        <v>25</v>
      </c>
      <c r="E22" s="12">
        <v>101367</v>
      </c>
      <c r="F22" s="12" t="s">
        <v>32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AMA22"/>
      <c r="AMB22"/>
      <c r="AMC22"/>
      <c r="AMD22"/>
      <c r="AME22"/>
      <c r="AMF22"/>
      <c r="AMG22"/>
    </row>
    <row r="23" s="1" customFormat="1" ht="15.75" customHeight="1" spans="1:1021">
      <c r="A23" s="10" t="s">
        <v>7</v>
      </c>
      <c r="B23" s="10" t="s">
        <v>8</v>
      </c>
      <c r="C23" s="10" t="s">
        <v>24</v>
      </c>
      <c r="D23" s="11" t="s">
        <v>25</v>
      </c>
      <c r="E23" s="12">
        <v>105874</v>
      </c>
      <c r="F23" s="12" t="s">
        <v>33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AMA23"/>
      <c r="AMB23"/>
      <c r="AMC23"/>
      <c r="AMD23"/>
      <c r="AME23"/>
      <c r="AMF23"/>
      <c r="AMG23"/>
    </row>
    <row r="24" s="1" customFormat="1" ht="15.75" customHeight="1" spans="1:1021">
      <c r="A24" s="10" t="s">
        <v>7</v>
      </c>
      <c r="B24" s="10" t="s">
        <v>8</v>
      </c>
      <c r="C24" s="10" t="s">
        <v>24</v>
      </c>
      <c r="D24" s="11" t="s">
        <v>25</v>
      </c>
      <c r="E24" s="12">
        <v>105889</v>
      </c>
      <c r="F24" s="12" t="s">
        <v>34</v>
      </c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AMA24"/>
      <c r="AMB24"/>
      <c r="AMC24"/>
      <c r="AMD24"/>
      <c r="AME24"/>
      <c r="AMF24"/>
      <c r="AMG24"/>
    </row>
    <row r="25" s="1" customFormat="1" ht="15.75" customHeight="1" spans="1:1021">
      <c r="A25" s="10" t="s">
        <v>7</v>
      </c>
      <c r="B25" s="10" t="s">
        <v>8</v>
      </c>
      <c r="C25" s="10" t="s">
        <v>24</v>
      </c>
      <c r="D25" s="11" t="s">
        <v>25</v>
      </c>
      <c r="E25" s="12">
        <v>102543</v>
      </c>
      <c r="F25" s="12" t="s">
        <v>35</v>
      </c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AMA25"/>
      <c r="AMB25"/>
      <c r="AMC25"/>
      <c r="AMD25"/>
      <c r="AME25"/>
      <c r="AMF25"/>
      <c r="AMG25"/>
    </row>
    <row r="26" s="1" customFormat="1" ht="15.75" customHeight="1" spans="1:1021">
      <c r="A26" s="10" t="s">
        <v>7</v>
      </c>
      <c r="B26" s="10" t="s">
        <v>8</v>
      </c>
      <c r="C26" s="10" t="s">
        <v>24</v>
      </c>
      <c r="D26" s="11" t="s">
        <v>25</v>
      </c>
      <c r="E26" s="12">
        <v>103895</v>
      </c>
      <c r="F26" s="12" t="s">
        <v>36</v>
      </c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AMA26"/>
      <c r="AMB26"/>
      <c r="AMC26"/>
      <c r="AMD26"/>
      <c r="AME26"/>
      <c r="AMF26"/>
      <c r="AMG26"/>
    </row>
    <row r="27" s="1" customFormat="1" ht="15.75" customHeight="1" spans="1:1021">
      <c r="A27" s="10" t="s">
        <v>7</v>
      </c>
      <c r="B27" s="10" t="s">
        <v>8</v>
      </c>
      <c r="C27" s="10" t="s">
        <v>24</v>
      </c>
      <c r="D27" s="11" t="s">
        <v>25</v>
      </c>
      <c r="E27" s="12">
        <v>102960</v>
      </c>
      <c r="F27" s="12" t="s">
        <v>37</v>
      </c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AMA27"/>
      <c r="AMB27"/>
      <c r="AMC27"/>
      <c r="AMD27"/>
      <c r="AME27"/>
      <c r="AMF27"/>
      <c r="AMG27"/>
    </row>
    <row r="28" s="1" customFormat="1" ht="15.75" customHeight="1" spans="1:1021">
      <c r="A28" s="10" t="s">
        <v>7</v>
      </c>
      <c r="B28" s="10" t="s">
        <v>8</v>
      </c>
      <c r="C28" s="10" t="s">
        <v>24</v>
      </c>
      <c r="D28" s="11" t="s">
        <v>25</v>
      </c>
      <c r="E28" s="12">
        <v>104544</v>
      </c>
      <c r="F28" s="12" t="s">
        <v>38</v>
      </c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AMA28"/>
      <c r="AMB28"/>
      <c r="AMC28"/>
      <c r="AMD28"/>
      <c r="AME28"/>
      <c r="AMF28"/>
      <c r="AMG28"/>
    </row>
    <row r="29" ht="15.75" customHeight="1" spans="1:6">
      <c r="A29" s="7" t="s">
        <v>7</v>
      </c>
      <c r="B29" s="7" t="s">
        <v>8</v>
      </c>
      <c r="C29" s="7" t="s">
        <v>39</v>
      </c>
      <c r="D29" s="8" t="s">
        <v>40</v>
      </c>
      <c r="E29" s="8">
        <v>101218</v>
      </c>
      <c r="F29" s="8" t="s">
        <v>41</v>
      </c>
    </row>
    <row r="30" ht="15.75" customHeight="1" spans="1:6">
      <c r="A30" s="7" t="s">
        <v>7</v>
      </c>
      <c r="B30" s="7" t="s">
        <v>8</v>
      </c>
      <c r="C30" s="7" t="s">
        <v>39</v>
      </c>
      <c r="D30" s="8" t="s">
        <v>40</v>
      </c>
      <c r="E30" s="8">
        <v>105322</v>
      </c>
      <c r="F30" s="8" t="s">
        <v>42</v>
      </c>
    </row>
    <row r="31" ht="15.75" customHeight="1" spans="1:6">
      <c r="A31" s="7" t="s">
        <v>7</v>
      </c>
      <c r="B31" s="7" t="s">
        <v>8</v>
      </c>
      <c r="C31" s="7" t="s">
        <v>39</v>
      </c>
      <c r="D31" s="8" t="s">
        <v>40</v>
      </c>
      <c r="E31" s="8">
        <v>103909</v>
      </c>
      <c r="F31" s="8" t="s">
        <v>43</v>
      </c>
    </row>
    <row r="32" ht="15.75" customHeight="1" spans="1:6">
      <c r="A32" s="7" t="s">
        <v>7</v>
      </c>
      <c r="B32" s="7" t="s">
        <v>8</v>
      </c>
      <c r="C32" s="7" t="s">
        <v>39</v>
      </c>
      <c r="D32" s="8" t="s">
        <v>40</v>
      </c>
      <c r="E32" s="8">
        <v>105711</v>
      </c>
      <c r="F32" s="8" t="s">
        <v>44</v>
      </c>
    </row>
    <row r="33" ht="15.75" customHeight="1" spans="1:6">
      <c r="A33" s="7" t="s">
        <v>7</v>
      </c>
      <c r="B33" s="7" t="s">
        <v>8</v>
      </c>
      <c r="C33" s="7" t="s">
        <v>39</v>
      </c>
      <c r="D33" s="8" t="s">
        <v>40</v>
      </c>
      <c r="E33" s="8">
        <v>105725</v>
      </c>
      <c r="F33" s="8" t="s">
        <v>45</v>
      </c>
    </row>
    <row r="34" ht="15.75" customHeight="1" spans="1:6">
      <c r="A34" s="7" t="s">
        <v>7</v>
      </c>
      <c r="B34" s="7" t="s">
        <v>8</v>
      </c>
      <c r="C34" s="7" t="s">
        <v>39</v>
      </c>
      <c r="D34" s="8" t="s">
        <v>40</v>
      </c>
      <c r="E34" s="8">
        <v>105709</v>
      </c>
      <c r="F34" s="8" t="s">
        <v>46</v>
      </c>
    </row>
    <row r="35" ht="15.75" customHeight="1" spans="1:6">
      <c r="A35" s="7" t="s">
        <v>7</v>
      </c>
      <c r="B35" s="7" t="s">
        <v>8</v>
      </c>
      <c r="C35" s="7" t="s">
        <v>39</v>
      </c>
      <c r="D35" s="8" t="s">
        <v>40</v>
      </c>
      <c r="E35" s="8">
        <v>105124</v>
      </c>
      <c r="F35" s="8" t="s">
        <v>47</v>
      </c>
    </row>
    <row r="36" ht="15.75" customHeight="1" spans="1:6">
      <c r="A36" s="7" t="s">
        <v>7</v>
      </c>
      <c r="B36" s="7" t="s">
        <v>8</v>
      </c>
      <c r="C36" s="7" t="s">
        <v>39</v>
      </c>
      <c r="D36" s="8" t="s">
        <v>40</v>
      </c>
      <c r="E36" s="8">
        <v>100161</v>
      </c>
      <c r="F36" s="8" t="s">
        <v>48</v>
      </c>
    </row>
    <row r="37" ht="15.75" customHeight="1" spans="1:6">
      <c r="A37" s="7" t="s">
        <v>7</v>
      </c>
      <c r="B37" s="7" t="s">
        <v>8</v>
      </c>
      <c r="C37" s="7" t="s">
        <v>39</v>
      </c>
      <c r="D37" s="8" t="s">
        <v>40</v>
      </c>
      <c r="E37" s="8">
        <v>101505</v>
      </c>
      <c r="F37" s="8" t="s">
        <v>49</v>
      </c>
    </row>
    <row r="38" ht="15.75" customHeight="1" spans="1:6">
      <c r="A38" s="7" t="s">
        <v>7</v>
      </c>
      <c r="B38" s="7" t="s">
        <v>8</v>
      </c>
      <c r="C38" s="7" t="s">
        <v>39</v>
      </c>
      <c r="D38" s="8" t="s">
        <v>40</v>
      </c>
      <c r="E38" s="8">
        <v>104987</v>
      </c>
      <c r="F38" s="8" t="s">
        <v>50</v>
      </c>
    </row>
    <row r="39" ht="15.75" customHeight="1" spans="1:6">
      <c r="A39" s="10" t="s">
        <v>7</v>
      </c>
      <c r="B39" s="10" t="s">
        <v>8</v>
      </c>
      <c r="C39" s="13" t="s">
        <v>51</v>
      </c>
      <c r="D39" s="14" t="s">
        <v>52</v>
      </c>
      <c r="E39" s="15">
        <v>103206</v>
      </c>
      <c r="F39" s="16" t="s">
        <v>53</v>
      </c>
    </row>
    <row r="40" ht="15.75" customHeight="1" spans="1:6">
      <c r="A40" s="10" t="s">
        <v>7</v>
      </c>
      <c r="B40" s="10" t="s">
        <v>8</v>
      </c>
      <c r="C40" s="13" t="s">
        <v>51</v>
      </c>
      <c r="D40" s="14" t="s">
        <v>52</v>
      </c>
      <c r="E40" s="15">
        <v>103964</v>
      </c>
      <c r="F40" s="16" t="s">
        <v>54</v>
      </c>
    </row>
    <row r="41" ht="15.75" customHeight="1" spans="1:6">
      <c r="A41" s="10" t="s">
        <v>7</v>
      </c>
      <c r="B41" s="10" t="s">
        <v>8</v>
      </c>
      <c r="C41" s="13" t="s">
        <v>51</v>
      </c>
      <c r="D41" s="14" t="s">
        <v>52</v>
      </c>
      <c r="E41" s="15">
        <v>102986</v>
      </c>
      <c r="F41" s="16" t="s">
        <v>55</v>
      </c>
    </row>
    <row r="42" ht="15.75" customHeight="1" spans="1:6">
      <c r="A42" s="10" t="s">
        <v>7</v>
      </c>
      <c r="B42" s="10" t="s">
        <v>8</v>
      </c>
      <c r="C42" s="13" t="s">
        <v>51</v>
      </c>
      <c r="D42" s="14" t="s">
        <v>52</v>
      </c>
      <c r="E42" s="15">
        <v>103486</v>
      </c>
      <c r="F42" s="16" t="s">
        <v>56</v>
      </c>
    </row>
    <row r="43" ht="15.75" customHeight="1" spans="1:6">
      <c r="A43" s="10" t="s">
        <v>7</v>
      </c>
      <c r="B43" s="10" t="s">
        <v>8</v>
      </c>
      <c r="C43" s="13" t="s">
        <v>51</v>
      </c>
      <c r="D43" s="14" t="s">
        <v>52</v>
      </c>
      <c r="E43" s="15">
        <v>103980</v>
      </c>
      <c r="F43" s="16" t="s">
        <v>57</v>
      </c>
    </row>
    <row r="44" ht="15.75" customHeight="1" spans="1:6">
      <c r="A44" s="10" t="s">
        <v>7</v>
      </c>
      <c r="B44" s="10" t="s">
        <v>8</v>
      </c>
      <c r="C44" s="13" t="s">
        <v>51</v>
      </c>
      <c r="D44" s="14" t="s">
        <v>52</v>
      </c>
      <c r="E44" s="15">
        <v>103905</v>
      </c>
      <c r="F44" s="16" t="s">
        <v>58</v>
      </c>
    </row>
    <row r="45" ht="15.75" customHeight="1" spans="1:6">
      <c r="A45" s="10" t="s">
        <v>7</v>
      </c>
      <c r="B45" s="10" t="s">
        <v>8</v>
      </c>
      <c r="C45" s="13" t="s">
        <v>51</v>
      </c>
      <c r="D45" s="14" t="s">
        <v>52</v>
      </c>
      <c r="E45" s="15">
        <v>104688</v>
      </c>
      <c r="F45" s="16" t="s">
        <v>59</v>
      </c>
    </row>
    <row r="46" ht="15.75" customHeight="1" spans="1:6">
      <c r="A46" s="10" t="s">
        <v>7</v>
      </c>
      <c r="B46" s="10" t="s">
        <v>8</v>
      </c>
      <c r="C46" s="13" t="s">
        <v>51</v>
      </c>
      <c r="D46" s="14" t="s">
        <v>52</v>
      </c>
      <c r="E46" s="15">
        <v>102624</v>
      </c>
      <c r="F46" s="16" t="s">
        <v>60</v>
      </c>
    </row>
    <row r="47" ht="15.75" customHeight="1" spans="1:6">
      <c r="A47" s="10" t="s">
        <v>7</v>
      </c>
      <c r="B47" s="10" t="s">
        <v>8</v>
      </c>
      <c r="C47" s="13" t="s">
        <v>51</v>
      </c>
      <c r="D47" s="14" t="s">
        <v>52</v>
      </c>
      <c r="E47" s="15">
        <v>105721</v>
      </c>
      <c r="F47" s="17" t="s">
        <v>61</v>
      </c>
    </row>
    <row r="48" ht="15.75" customHeight="1" spans="1:6">
      <c r="A48" s="10" t="s">
        <v>7</v>
      </c>
      <c r="B48" s="10" t="s">
        <v>8</v>
      </c>
      <c r="C48" s="13" t="s">
        <v>51</v>
      </c>
      <c r="D48" s="14" t="s">
        <v>52</v>
      </c>
      <c r="E48" s="15">
        <v>105442</v>
      </c>
      <c r="F48" s="16" t="s">
        <v>62</v>
      </c>
    </row>
    <row r="49" ht="15.75" customHeight="1" spans="1:6">
      <c r="A49" s="10" t="s">
        <v>7</v>
      </c>
      <c r="B49" s="10" t="s">
        <v>8</v>
      </c>
      <c r="C49" s="13" t="s">
        <v>51</v>
      </c>
      <c r="D49" s="14" t="s">
        <v>52</v>
      </c>
      <c r="E49" s="15">
        <v>105107</v>
      </c>
      <c r="F49" s="16" t="s">
        <v>63</v>
      </c>
    </row>
    <row r="50" ht="15.75" customHeight="1" spans="1:6">
      <c r="A50" s="10" t="s">
        <v>7</v>
      </c>
      <c r="B50" s="10" t="s">
        <v>8</v>
      </c>
      <c r="C50" s="13" t="s">
        <v>51</v>
      </c>
      <c r="D50" s="14" t="s">
        <v>52</v>
      </c>
      <c r="E50" s="15">
        <v>105714</v>
      </c>
      <c r="F50" s="17" t="s">
        <v>64</v>
      </c>
    </row>
    <row r="51" ht="15.75" customHeight="1" spans="1:6">
      <c r="A51" s="10" t="s">
        <v>7</v>
      </c>
      <c r="B51" s="10" t="s">
        <v>8</v>
      </c>
      <c r="C51" s="13" t="s">
        <v>51</v>
      </c>
      <c r="D51" s="14" t="s">
        <v>52</v>
      </c>
      <c r="E51" s="15">
        <v>101664</v>
      </c>
      <c r="F51" s="16" t="s">
        <v>65</v>
      </c>
    </row>
    <row r="52" ht="15.75" customHeight="1" spans="1:6">
      <c r="A52" s="18" t="s">
        <v>7</v>
      </c>
      <c r="B52" s="7" t="s">
        <v>8</v>
      </c>
      <c r="C52" s="18" t="s">
        <v>66</v>
      </c>
      <c r="D52" s="19" t="s">
        <v>67</v>
      </c>
      <c r="E52" s="19">
        <v>104737</v>
      </c>
      <c r="F52" s="19" t="s">
        <v>68</v>
      </c>
    </row>
    <row r="53" ht="15.75" customHeight="1" spans="1:6">
      <c r="A53" s="18" t="s">
        <v>7</v>
      </c>
      <c r="B53" s="7" t="s">
        <v>8</v>
      </c>
      <c r="C53" s="18" t="s">
        <v>66</v>
      </c>
      <c r="D53" s="19" t="s">
        <v>67</v>
      </c>
      <c r="E53" s="19">
        <v>102393</v>
      </c>
      <c r="F53" s="19" t="s">
        <v>69</v>
      </c>
    </row>
    <row r="54" ht="15.75" customHeight="1" spans="1:6">
      <c r="A54" s="18" t="s">
        <v>7</v>
      </c>
      <c r="B54" s="7" t="s">
        <v>8</v>
      </c>
      <c r="C54" s="18" t="s">
        <v>66</v>
      </c>
      <c r="D54" s="19" t="s">
        <v>67</v>
      </c>
      <c r="E54" s="19">
        <v>100272</v>
      </c>
      <c r="F54" s="19" t="s">
        <v>70</v>
      </c>
    </row>
    <row r="55" ht="15.75" customHeight="1" spans="1:6">
      <c r="A55" s="18" t="s">
        <v>7</v>
      </c>
      <c r="B55" s="7" t="s">
        <v>8</v>
      </c>
      <c r="C55" s="18" t="s">
        <v>66</v>
      </c>
      <c r="D55" s="19" t="s">
        <v>67</v>
      </c>
      <c r="E55" s="19">
        <v>102450</v>
      </c>
      <c r="F55" s="19" t="s">
        <v>71</v>
      </c>
    </row>
    <row r="56" ht="15.75" customHeight="1" spans="1:6">
      <c r="A56" s="18" t="s">
        <v>7</v>
      </c>
      <c r="B56" s="7" t="s">
        <v>8</v>
      </c>
      <c r="C56" s="18" t="s">
        <v>66</v>
      </c>
      <c r="D56" s="19" t="s">
        <v>67</v>
      </c>
      <c r="E56" s="19">
        <v>100924</v>
      </c>
      <c r="F56" s="19" t="s">
        <v>72</v>
      </c>
    </row>
    <row r="57" ht="15.75" customHeight="1" spans="1:6">
      <c r="A57" s="18" t="s">
        <v>7</v>
      </c>
      <c r="B57" s="7" t="s">
        <v>8</v>
      </c>
      <c r="C57" s="18" t="s">
        <v>66</v>
      </c>
      <c r="D57" s="19" t="s">
        <v>67</v>
      </c>
      <c r="E57" s="19">
        <v>104875</v>
      </c>
      <c r="F57" s="19" t="s">
        <v>73</v>
      </c>
    </row>
    <row r="58" ht="15.75" customHeight="1" spans="1:6">
      <c r="A58" s="18" t="s">
        <v>7</v>
      </c>
      <c r="B58" s="7" t="s">
        <v>8</v>
      </c>
      <c r="C58" s="18" t="s">
        <v>66</v>
      </c>
      <c r="D58" s="19" t="s">
        <v>67</v>
      </c>
      <c r="E58" s="19">
        <v>105383</v>
      </c>
      <c r="F58" s="19" t="s">
        <v>74</v>
      </c>
    </row>
    <row r="59" ht="15.75" customHeight="1" spans="1:6">
      <c r="A59" s="18" t="s">
        <v>7</v>
      </c>
      <c r="B59" s="7" t="s">
        <v>8</v>
      </c>
      <c r="C59" s="18" t="s">
        <v>66</v>
      </c>
      <c r="D59" s="19" t="s">
        <v>67</v>
      </c>
      <c r="E59" s="19">
        <v>105694</v>
      </c>
      <c r="F59" s="19" t="s">
        <v>75</v>
      </c>
    </row>
    <row r="60" ht="15.75" customHeight="1" spans="1:6">
      <c r="A60" s="18" t="s">
        <v>7</v>
      </c>
      <c r="B60" s="7" t="s">
        <v>8</v>
      </c>
      <c r="C60" s="18" t="s">
        <v>66</v>
      </c>
      <c r="D60" s="19" t="s">
        <v>67</v>
      </c>
      <c r="E60" s="19">
        <v>105762</v>
      </c>
      <c r="F60" s="19" t="s">
        <v>76</v>
      </c>
    </row>
    <row r="61" ht="15.75" customHeight="1" spans="1:6">
      <c r="A61" s="18" t="s">
        <v>7</v>
      </c>
      <c r="B61" s="7" t="s">
        <v>8</v>
      </c>
      <c r="C61" s="18" t="s">
        <v>66</v>
      </c>
      <c r="D61" s="19" t="s">
        <v>67</v>
      </c>
      <c r="E61" s="19">
        <v>105712</v>
      </c>
      <c r="F61" s="19" t="s">
        <v>77</v>
      </c>
    </row>
    <row r="62" ht="15.75" customHeight="1" spans="1:6">
      <c r="A62" s="18" t="s">
        <v>7</v>
      </c>
      <c r="B62" s="7" t="s">
        <v>8</v>
      </c>
      <c r="C62" s="18" t="s">
        <v>66</v>
      </c>
      <c r="D62" s="19" t="s">
        <v>67</v>
      </c>
      <c r="E62" s="19">
        <v>104862</v>
      </c>
      <c r="F62" s="19" t="s">
        <v>78</v>
      </c>
    </row>
    <row r="63" ht="15.75" customHeight="1" spans="1:6">
      <c r="A63" s="18" t="s">
        <v>7</v>
      </c>
      <c r="B63" s="7" t="s">
        <v>8</v>
      </c>
      <c r="C63" s="18" t="s">
        <v>66</v>
      </c>
      <c r="D63" s="19" t="s">
        <v>67</v>
      </c>
      <c r="E63" s="19">
        <v>105038</v>
      </c>
      <c r="F63" s="19" t="s">
        <v>79</v>
      </c>
    </row>
    <row r="64" ht="15.75" customHeight="1" spans="1:6">
      <c r="A64" s="18" t="s">
        <v>7</v>
      </c>
      <c r="B64" s="7" t="s">
        <v>8</v>
      </c>
      <c r="C64" s="18" t="s">
        <v>66</v>
      </c>
      <c r="D64" s="19" t="s">
        <v>67</v>
      </c>
      <c r="E64" s="19">
        <v>102513</v>
      </c>
      <c r="F64" s="19" t="s">
        <v>80</v>
      </c>
    </row>
    <row r="65" ht="15.75" customHeight="1" spans="1:6">
      <c r="A65" s="10" t="s">
        <v>7</v>
      </c>
      <c r="B65" s="10" t="s">
        <v>8</v>
      </c>
      <c r="C65" s="13" t="s">
        <v>81</v>
      </c>
      <c r="D65" s="14" t="s">
        <v>82</v>
      </c>
      <c r="E65" s="20">
        <v>102554</v>
      </c>
      <c r="F65" s="20" t="s">
        <v>83</v>
      </c>
    </row>
    <row r="66" ht="15.75" customHeight="1" spans="1:6">
      <c r="A66" s="10" t="s">
        <v>7</v>
      </c>
      <c r="B66" s="10" t="s">
        <v>8</v>
      </c>
      <c r="C66" s="13" t="s">
        <v>84</v>
      </c>
      <c r="D66" s="14" t="s">
        <v>82</v>
      </c>
      <c r="E66" s="20">
        <v>104514</v>
      </c>
      <c r="F66" s="20" t="s">
        <v>85</v>
      </c>
    </row>
    <row r="67" ht="15.75" customHeight="1" spans="1:6">
      <c r="A67" s="10" t="s">
        <v>7</v>
      </c>
      <c r="B67" s="10" t="s">
        <v>8</v>
      </c>
      <c r="C67" s="13" t="s">
        <v>66</v>
      </c>
      <c r="D67" s="14" t="s">
        <v>82</v>
      </c>
      <c r="E67" s="20">
        <v>103205</v>
      </c>
      <c r="F67" s="20" t="s">
        <v>86</v>
      </c>
    </row>
    <row r="68" ht="15.75" customHeight="1" spans="1:6">
      <c r="A68" s="10" t="s">
        <v>7</v>
      </c>
      <c r="B68" s="10" t="s">
        <v>8</v>
      </c>
      <c r="C68" s="13" t="s">
        <v>87</v>
      </c>
      <c r="D68" s="14" t="s">
        <v>82</v>
      </c>
      <c r="E68" s="20">
        <v>104863</v>
      </c>
      <c r="F68" s="20" t="s">
        <v>88</v>
      </c>
    </row>
    <row r="69" ht="15.75" customHeight="1" spans="1:6">
      <c r="A69" s="10" t="s">
        <v>7</v>
      </c>
      <c r="B69" s="10" t="s">
        <v>8</v>
      </c>
      <c r="C69" s="13" t="s">
        <v>89</v>
      </c>
      <c r="D69" s="14" t="s">
        <v>82</v>
      </c>
      <c r="E69" s="20">
        <v>104030</v>
      </c>
      <c r="F69" s="20" t="s">
        <v>90</v>
      </c>
    </row>
    <row r="70" ht="15.75" customHeight="1" spans="1:6">
      <c r="A70" s="10" t="s">
        <v>7</v>
      </c>
      <c r="B70" s="10" t="s">
        <v>8</v>
      </c>
      <c r="C70" s="13" t="s">
        <v>91</v>
      </c>
      <c r="D70" s="14" t="s">
        <v>82</v>
      </c>
      <c r="E70" s="20">
        <v>105187</v>
      </c>
      <c r="F70" s="20" t="s">
        <v>92</v>
      </c>
    </row>
    <row r="71" ht="15.75" customHeight="1" spans="1:6">
      <c r="A71" s="10" t="s">
        <v>7</v>
      </c>
      <c r="B71" s="10" t="s">
        <v>8</v>
      </c>
      <c r="C71" s="13" t="s">
        <v>93</v>
      </c>
      <c r="D71" s="14" t="s">
        <v>82</v>
      </c>
      <c r="E71" s="20">
        <v>105391</v>
      </c>
      <c r="F71" s="20" t="s">
        <v>94</v>
      </c>
    </row>
    <row r="72" ht="15.75" customHeight="1" spans="1:6">
      <c r="A72" s="10" t="s">
        <v>7</v>
      </c>
      <c r="B72" s="10" t="s">
        <v>8</v>
      </c>
      <c r="C72" s="13" t="s">
        <v>95</v>
      </c>
      <c r="D72" s="14" t="s">
        <v>82</v>
      </c>
      <c r="E72" s="20">
        <v>105729</v>
      </c>
      <c r="F72" s="20" t="s">
        <v>96</v>
      </c>
    </row>
    <row r="73" ht="15.75" customHeight="1" spans="1:6">
      <c r="A73" s="10" t="s">
        <v>7</v>
      </c>
      <c r="B73" s="10" t="s">
        <v>8</v>
      </c>
      <c r="C73" s="13" t="s">
        <v>97</v>
      </c>
      <c r="D73" s="14" t="s">
        <v>82</v>
      </c>
      <c r="E73" s="20">
        <v>105753</v>
      </c>
      <c r="F73" s="20" t="s">
        <v>98</v>
      </c>
    </row>
    <row r="74" ht="15.75" customHeight="1" spans="1:6">
      <c r="A74" s="10" t="s">
        <v>7</v>
      </c>
      <c r="B74" s="10" t="s">
        <v>8</v>
      </c>
      <c r="C74" s="13" t="s">
        <v>99</v>
      </c>
      <c r="D74" s="14" t="s">
        <v>82</v>
      </c>
      <c r="E74" s="20">
        <v>105779</v>
      </c>
      <c r="F74" s="20" t="s">
        <v>100</v>
      </c>
    </row>
    <row r="75" ht="15.75" customHeight="1" spans="1:6">
      <c r="A75" s="10" t="s">
        <v>7</v>
      </c>
      <c r="B75" s="10" t="s">
        <v>8</v>
      </c>
      <c r="C75" s="13" t="s">
        <v>101</v>
      </c>
      <c r="D75" s="14" t="s">
        <v>82</v>
      </c>
      <c r="E75" s="20">
        <v>104710</v>
      </c>
      <c r="F75" s="20" t="s">
        <v>102</v>
      </c>
    </row>
    <row r="76" ht="15.75" customHeight="1" spans="1:6">
      <c r="A76" s="10" t="s">
        <v>7</v>
      </c>
      <c r="B76" s="10" t="s">
        <v>8</v>
      </c>
      <c r="C76" s="13" t="s">
        <v>103</v>
      </c>
      <c r="D76" s="14" t="s">
        <v>82</v>
      </c>
      <c r="E76" s="20">
        <v>105142</v>
      </c>
      <c r="F76" s="20" t="s">
        <v>104</v>
      </c>
    </row>
    <row r="77" ht="15.75" customHeight="1" spans="1:6">
      <c r="A77" s="10" t="s">
        <v>7</v>
      </c>
      <c r="B77" s="10" t="s">
        <v>8</v>
      </c>
      <c r="C77" s="13" t="s">
        <v>105</v>
      </c>
      <c r="D77" s="14" t="s">
        <v>82</v>
      </c>
      <c r="E77" s="20">
        <v>102869</v>
      </c>
      <c r="F77" s="20" t="s">
        <v>106</v>
      </c>
    </row>
    <row r="78" ht="15.75" customHeight="1" spans="1:6">
      <c r="A78" s="7" t="s">
        <v>107</v>
      </c>
      <c r="B78" s="7" t="s">
        <v>8</v>
      </c>
      <c r="C78" s="7" t="s">
        <v>9</v>
      </c>
      <c r="D78" s="8" t="s">
        <v>10</v>
      </c>
      <c r="E78" s="9">
        <v>103346</v>
      </c>
      <c r="F78" s="9" t="s">
        <v>108</v>
      </c>
    </row>
    <row r="79" ht="17" spans="1:6">
      <c r="A79" s="7" t="s">
        <v>107</v>
      </c>
      <c r="B79" s="7" t="s">
        <v>8</v>
      </c>
      <c r="C79" s="7" t="s">
        <v>9</v>
      </c>
      <c r="D79" s="8" t="s">
        <v>10</v>
      </c>
      <c r="E79" s="9">
        <v>105145</v>
      </c>
      <c r="F79" s="9" t="s">
        <v>109</v>
      </c>
    </row>
    <row r="80" ht="17" spans="1:6">
      <c r="A80" s="7" t="s">
        <v>107</v>
      </c>
      <c r="B80" s="7" t="s">
        <v>8</v>
      </c>
      <c r="C80" s="7" t="s">
        <v>9</v>
      </c>
      <c r="D80" s="8" t="s">
        <v>10</v>
      </c>
      <c r="E80" s="9">
        <v>105887</v>
      </c>
      <c r="F80" s="9" t="s">
        <v>110</v>
      </c>
    </row>
    <row r="81" ht="17" spans="1:6">
      <c r="A81" s="7" t="s">
        <v>107</v>
      </c>
      <c r="B81" s="7" t="s">
        <v>8</v>
      </c>
      <c r="C81" s="7" t="s">
        <v>9</v>
      </c>
      <c r="D81" s="8" t="s">
        <v>10</v>
      </c>
      <c r="E81" s="9">
        <v>101397</v>
      </c>
      <c r="F81" s="9" t="s">
        <v>14</v>
      </c>
    </row>
    <row r="82" ht="17" spans="1:6">
      <c r="A82" s="7" t="s">
        <v>107</v>
      </c>
      <c r="B82" s="7" t="s">
        <v>8</v>
      </c>
      <c r="C82" s="7" t="s">
        <v>9</v>
      </c>
      <c r="D82" s="8" t="s">
        <v>10</v>
      </c>
      <c r="E82" s="9">
        <v>104393</v>
      </c>
      <c r="F82" s="9" t="s">
        <v>111</v>
      </c>
    </row>
    <row r="83" ht="17" spans="1:6">
      <c r="A83" s="7" t="s">
        <v>107</v>
      </c>
      <c r="B83" s="7" t="s">
        <v>8</v>
      </c>
      <c r="C83" s="7" t="s">
        <v>9</v>
      </c>
      <c r="D83" s="8" t="s">
        <v>10</v>
      </c>
      <c r="E83" s="9">
        <v>105888</v>
      </c>
      <c r="F83" s="9" t="s">
        <v>112</v>
      </c>
    </row>
    <row r="84" ht="17" spans="1:6">
      <c r="A84" s="7" t="s">
        <v>107</v>
      </c>
      <c r="B84" s="7" t="s">
        <v>8</v>
      </c>
      <c r="C84" s="7" t="s">
        <v>9</v>
      </c>
      <c r="D84" s="8" t="s">
        <v>10</v>
      </c>
      <c r="E84" s="9">
        <v>104977</v>
      </c>
      <c r="F84" s="9" t="s">
        <v>113</v>
      </c>
    </row>
    <row r="85" ht="17" spans="1:6">
      <c r="A85" s="7" t="s">
        <v>107</v>
      </c>
      <c r="B85" s="7" t="s">
        <v>8</v>
      </c>
      <c r="C85" s="7" t="s">
        <v>9</v>
      </c>
      <c r="D85" s="8" t="s">
        <v>10</v>
      </c>
      <c r="E85" s="9">
        <v>105886</v>
      </c>
      <c r="F85" s="9" t="s">
        <v>21</v>
      </c>
    </row>
    <row r="86" ht="17" spans="1:6">
      <c r="A86" s="7" t="s">
        <v>107</v>
      </c>
      <c r="B86" s="7" t="s">
        <v>8</v>
      </c>
      <c r="C86" s="7" t="s">
        <v>9</v>
      </c>
      <c r="D86" s="8" t="s">
        <v>10</v>
      </c>
      <c r="E86" s="9">
        <v>102957</v>
      </c>
      <c r="F86" s="9" t="s">
        <v>114</v>
      </c>
    </row>
    <row r="87" ht="17" spans="1:6">
      <c r="A87" s="7" t="s">
        <v>107</v>
      </c>
      <c r="B87" s="7" t="s">
        <v>8</v>
      </c>
      <c r="C87" s="7" t="s">
        <v>9</v>
      </c>
      <c r="D87" s="8" t="s">
        <v>10</v>
      </c>
      <c r="E87" s="9">
        <v>105156</v>
      </c>
      <c r="F87" s="9" t="s">
        <v>115</v>
      </c>
    </row>
    <row r="88" ht="17" spans="1:6">
      <c r="A88" s="7" t="s">
        <v>107</v>
      </c>
      <c r="B88" s="7" t="s">
        <v>8</v>
      </c>
      <c r="C88" s="7" t="s">
        <v>9</v>
      </c>
      <c r="D88" s="8" t="s">
        <v>10</v>
      </c>
      <c r="E88" s="9">
        <v>106036</v>
      </c>
      <c r="F88" s="9" t="s">
        <v>22</v>
      </c>
    </row>
    <row r="89" ht="17" spans="1:6">
      <c r="A89" s="7" t="s">
        <v>107</v>
      </c>
      <c r="B89" s="7" t="s">
        <v>8</v>
      </c>
      <c r="C89" s="7" t="s">
        <v>9</v>
      </c>
      <c r="D89" s="8" t="s">
        <v>10</v>
      </c>
      <c r="E89" s="9">
        <v>106071</v>
      </c>
      <c r="F89" s="9" t="s">
        <v>116</v>
      </c>
    </row>
    <row r="90" ht="17" spans="1:6">
      <c r="A90" s="7" t="s">
        <v>107</v>
      </c>
      <c r="B90" s="7" t="s">
        <v>8</v>
      </c>
      <c r="C90" s="7" t="s">
        <v>9</v>
      </c>
      <c r="D90" s="8" t="s">
        <v>10</v>
      </c>
      <c r="E90" s="9">
        <v>100395</v>
      </c>
      <c r="F90" s="9" t="s">
        <v>20</v>
      </c>
    </row>
    <row r="91" ht="17" spans="1:6">
      <c r="A91" s="10" t="s">
        <v>107</v>
      </c>
      <c r="B91" s="10" t="s">
        <v>8</v>
      </c>
      <c r="C91" s="10" t="s">
        <v>24</v>
      </c>
      <c r="D91" s="11" t="s">
        <v>25</v>
      </c>
      <c r="E91" s="12">
        <v>105610</v>
      </c>
      <c r="F91" s="12" t="s">
        <v>117</v>
      </c>
    </row>
    <row r="92" ht="17" spans="1:6">
      <c r="A92" s="10" t="s">
        <v>107</v>
      </c>
      <c r="B92" s="10" t="s">
        <v>8</v>
      </c>
      <c r="C92" s="10" t="s">
        <v>24</v>
      </c>
      <c r="D92" s="11" t="s">
        <v>25</v>
      </c>
      <c r="E92" s="12">
        <v>104702</v>
      </c>
      <c r="F92" s="12" t="s">
        <v>118</v>
      </c>
    </row>
    <row r="93" ht="17" spans="1:6">
      <c r="A93" s="10" t="s">
        <v>107</v>
      </c>
      <c r="B93" s="10" t="s">
        <v>8</v>
      </c>
      <c r="C93" s="10" t="s">
        <v>24</v>
      </c>
      <c r="D93" s="11" t="s">
        <v>25</v>
      </c>
      <c r="E93" s="12">
        <v>102283</v>
      </c>
      <c r="F93" s="12" t="s">
        <v>30</v>
      </c>
    </row>
    <row r="94" ht="17" spans="1:6">
      <c r="A94" s="10" t="s">
        <v>107</v>
      </c>
      <c r="B94" s="10" t="s">
        <v>8</v>
      </c>
      <c r="C94" s="10" t="s">
        <v>24</v>
      </c>
      <c r="D94" s="11" t="s">
        <v>25</v>
      </c>
      <c r="E94" s="12">
        <v>105089</v>
      </c>
      <c r="F94" s="12" t="s">
        <v>31</v>
      </c>
    </row>
    <row r="95" ht="17" spans="1:6">
      <c r="A95" s="10" t="s">
        <v>107</v>
      </c>
      <c r="B95" s="10" t="s">
        <v>8</v>
      </c>
      <c r="C95" s="10" t="s">
        <v>24</v>
      </c>
      <c r="D95" s="11" t="s">
        <v>25</v>
      </c>
      <c r="E95" s="12">
        <v>101367</v>
      </c>
      <c r="F95" s="12" t="s">
        <v>32</v>
      </c>
    </row>
    <row r="96" ht="17" spans="1:6">
      <c r="A96" s="10" t="s">
        <v>107</v>
      </c>
      <c r="B96" s="10" t="s">
        <v>8</v>
      </c>
      <c r="C96" s="10" t="s">
        <v>24</v>
      </c>
      <c r="D96" s="11" t="s">
        <v>25</v>
      </c>
      <c r="E96" s="12">
        <v>105874</v>
      </c>
      <c r="F96" s="12" t="s">
        <v>33</v>
      </c>
    </row>
    <row r="97" ht="17" spans="1:6">
      <c r="A97" s="10" t="s">
        <v>107</v>
      </c>
      <c r="B97" s="10" t="s">
        <v>8</v>
      </c>
      <c r="C97" s="10" t="s">
        <v>24</v>
      </c>
      <c r="D97" s="11" t="s">
        <v>25</v>
      </c>
      <c r="E97" s="12">
        <v>105889</v>
      </c>
      <c r="F97" s="12" t="s">
        <v>34</v>
      </c>
    </row>
    <row r="98" ht="17" spans="1:6">
      <c r="A98" s="10" t="s">
        <v>107</v>
      </c>
      <c r="B98" s="10" t="s">
        <v>8</v>
      </c>
      <c r="C98" s="10" t="s">
        <v>24</v>
      </c>
      <c r="D98" s="11" t="s">
        <v>25</v>
      </c>
      <c r="E98" s="12">
        <v>102543</v>
      </c>
      <c r="F98" s="12" t="s">
        <v>35</v>
      </c>
    </row>
    <row r="99" ht="17" spans="1:6">
      <c r="A99" s="10" t="s">
        <v>107</v>
      </c>
      <c r="B99" s="10" t="s">
        <v>8</v>
      </c>
      <c r="C99" s="10" t="s">
        <v>24</v>
      </c>
      <c r="D99" s="11" t="s">
        <v>25</v>
      </c>
      <c r="E99" s="12">
        <v>105367</v>
      </c>
      <c r="F99" s="12" t="s">
        <v>26</v>
      </c>
    </row>
    <row r="100" ht="17" spans="1:6">
      <c r="A100" s="10" t="s">
        <v>107</v>
      </c>
      <c r="B100" s="10" t="s">
        <v>8</v>
      </c>
      <c r="C100" s="10" t="s">
        <v>24</v>
      </c>
      <c r="D100" s="11" t="s">
        <v>25</v>
      </c>
      <c r="E100" s="12">
        <v>103895</v>
      </c>
      <c r="F100" s="12" t="s">
        <v>36</v>
      </c>
    </row>
    <row r="101" ht="17" spans="1:6">
      <c r="A101" s="10" t="s">
        <v>107</v>
      </c>
      <c r="B101" s="10" t="s">
        <v>8</v>
      </c>
      <c r="C101" s="10" t="s">
        <v>24</v>
      </c>
      <c r="D101" s="11" t="s">
        <v>25</v>
      </c>
      <c r="E101" s="12">
        <v>102960</v>
      </c>
      <c r="F101" s="12" t="s">
        <v>37</v>
      </c>
    </row>
    <row r="102" ht="17" spans="1:6">
      <c r="A102" s="10" t="s">
        <v>107</v>
      </c>
      <c r="B102" s="10" t="s">
        <v>8</v>
      </c>
      <c r="C102" s="10" t="s">
        <v>24</v>
      </c>
      <c r="D102" s="11" t="s">
        <v>25</v>
      </c>
      <c r="E102" s="12">
        <v>101667</v>
      </c>
      <c r="F102" s="12" t="s">
        <v>27</v>
      </c>
    </row>
    <row r="103" ht="17" spans="1:6">
      <c r="A103" s="10" t="s">
        <v>107</v>
      </c>
      <c r="B103" s="10" t="s">
        <v>8</v>
      </c>
      <c r="C103" s="10" t="s">
        <v>24</v>
      </c>
      <c r="D103" s="11" t="s">
        <v>25</v>
      </c>
      <c r="E103" s="12">
        <v>104544</v>
      </c>
      <c r="F103" s="12" t="s">
        <v>38</v>
      </c>
    </row>
    <row r="104" ht="17" spans="1:6">
      <c r="A104" s="7" t="s">
        <v>107</v>
      </c>
      <c r="B104" s="7" t="s">
        <v>8</v>
      </c>
      <c r="C104" s="7" t="s">
        <v>39</v>
      </c>
      <c r="D104" s="8" t="s">
        <v>40</v>
      </c>
      <c r="E104" s="8">
        <v>101218</v>
      </c>
      <c r="F104" s="8" t="s">
        <v>41</v>
      </c>
    </row>
    <row r="105" ht="17" spans="1:6">
      <c r="A105" s="7" t="s">
        <v>107</v>
      </c>
      <c r="B105" s="7" t="s">
        <v>8</v>
      </c>
      <c r="C105" s="7" t="s">
        <v>39</v>
      </c>
      <c r="D105" s="8" t="s">
        <v>40</v>
      </c>
      <c r="E105" s="8">
        <v>105322</v>
      </c>
      <c r="F105" s="8" t="s">
        <v>42</v>
      </c>
    </row>
    <row r="106" ht="17" spans="1:6">
      <c r="A106" s="7" t="s">
        <v>107</v>
      </c>
      <c r="B106" s="7" t="s">
        <v>8</v>
      </c>
      <c r="C106" s="7" t="s">
        <v>39</v>
      </c>
      <c r="D106" s="8" t="s">
        <v>40</v>
      </c>
      <c r="E106" s="8">
        <v>103909</v>
      </c>
      <c r="F106" s="8" t="s">
        <v>43</v>
      </c>
    </row>
    <row r="107" ht="17" spans="1:6">
      <c r="A107" s="7" t="s">
        <v>107</v>
      </c>
      <c r="B107" s="7" t="s">
        <v>8</v>
      </c>
      <c r="C107" s="7" t="s">
        <v>39</v>
      </c>
      <c r="D107" s="8" t="s">
        <v>40</v>
      </c>
      <c r="E107" s="8">
        <v>105711</v>
      </c>
      <c r="F107" s="8" t="s">
        <v>44</v>
      </c>
    </row>
    <row r="108" ht="17" spans="1:6">
      <c r="A108" s="7" t="s">
        <v>107</v>
      </c>
      <c r="B108" s="7" t="s">
        <v>8</v>
      </c>
      <c r="C108" s="7" t="s">
        <v>39</v>
      </c>
      <c r="D108" s="8" t="s">
        <v>40</v>
      </c>
      <c r="E108" s="8">
        <v>105725</v>
      </c>
      <c r="F108" s="8" t="s">
        <v>45</v>
      </c>
    </row>
    <row r="109" ht="17" spans="1:6">
      <c r="A109" s="7" t="s">
        <v>107</v>
      </c>
      <c r="B109" s="7" t="s">
        <v>8</v>
      </c>
      <c r="C109" s="7" t="s">
        <v>39</v>
      </c>
      <c r="D109" s="8" t="s">
        <v>40</v>
      </c>
      <c r="E109" s="8">
        <v>105709</v>
      </c>
      <c r="F109" s="8" t="s">
        <v>46</v>
      </c>
    </row>
    <row r="110" ht="17" spans="1:6">
      <c r="A110" s="7" t="s">
        <v>107</v>
      </c>
      <c r="B110" s="7" t="s">
        <v>8</v>
      </c>
      <c r="C110" s="7" t="s">
        <v>39</v>
      </c>
      <c r="D110" s="8" t="s">
        <v>40</v>
      </c>
      <c r="E110" s="8">
        <v>105124</v>
      </c>
      <c r="F110" s="8" t="s">
        <v>47</v>
      </c>
    </row>
    <row r="111" ht="17" spans="1:6">
      <c r="A111" s="7" t="s">
        <v>107</v>
      </c>
      <c r="B111" s="7" t="s">
        <v>8</v>
      </c>
      <c r="C111" s="7" t="s">
        <v>39</v>
      </c>
      <c r="D111" s="8" t="s">
        <v>40</v>
      </c>
      <c r="E111" s="8">
        <v>100161</v>
      </c>
      <c r="F111" s="8" t="s">
        <v>48</v>
      </c>
    </row>
    <row r="112" ht="17" spans="1:6">
      <c r="A112" s="7" t="s">
        <v>107</v>
      </c>
      <c r="B112" s="7" t="s">
        <v>8</v>
      </c>
      <c r="C112" s="7" t="s">
        <v>39</v>
      </c>
      <c r="D112" s="8" t="s">
        <v>40</v>
      </c>
      <c r="E112" s="8">
        <v>101505</v>
      </c>
      <c r="F112" s="8" t="s">
        <v>49</v>
      </c>
    </row>
    <row r="113" ht="17" spans="1:6">
      <c r="A113" s="7" t="s">
        <v>107</v>
      </c>
      <c r="B113" s="7" t="s">
        <v>8</v>
      </c>
      <c r="C113" s="7" t="s">
        <v>39</v>
      </c>
      <c r="D113" s="8" t="s">
        <v>40</v>
      </c>
      <c r="E113" s="8">
        <v>104987</v>
      </c>
      <c r="F113" s="8" t="s">
        <v>50</v>
      </c>
    </row>
    <row r="114" ht="17" spans="1:6">
      <c r="A114" s="10" t="s">
        <v>107</v>
      </c>
      <c r="B114" s="10" t="s">
        <v>8</v>
      </c>
      <c r="C114" s="13" t="s">
        <v>51</v>
      </c>
      <c r="D114" s="14" t="s">
        <v>52</v>
      </c>
      <c r="E114" s="15">
        <v>103905</v>
      </c>
      <c r="F114" s="16" t="s">
        <v>58</v>
      </c>
    </row>
    <row r="115" ht="17" spans="1:6">
      <c r="A115" s="10" t="s">
        <v>107</v>
      </c>
      <c r="B115" s="10" t="s">
        <v>8</v>
      </c>
      <c r="C115" s="13" t="s">
        <v>51</v>
      </c>
      <c r="D115" s="14" t="s">
        <v>52</v>
      </c>
      <c r="E115" s="15">
        <v>103964</v>
      </c>
      <c r="F115" s="16" t="s">
        <v>54</v>
      </c>
    </row>
    <row r="116" ht="17" spans="1:6">
      <c r="A116" s="10" t="s">
        <v>107</v>
      </c>
      <c r="B116" s="10" t="s">
        <v>8</v>
      </c>
      <c r="C116" s="13" t="s">
        <v>51</v>
      </c>
      <c r="D116" s="14" t="s">
        <v>52</v>
      </c>
      <c r="E116" s="15">
        <v>103980</v>
      </c>
      <c r="F116" s="16" t="s">
        <v>57</v>
      </c>
    </row>
    <row r="117" ht="17" spans="1:6">
      <c r="A117" s="10" t="s">
        <v>107</v>
      </c>
      <c r="B117" s="10" t="s">
        <v>8</v>
      </c>
      <c r="C117" s="13" t="s">
        <v>51</v>
      </c>
      <c r="D117" s="14" t="s">
        <v>52</v>
      </c>
      <c r="E117" s="15">
        <v>100007</v>
      </c>
      <c r="F117" s="21" t="s">
        <v>119</v>
      </c>
    </row>
    <row r="118" ht="17" spans="1:6">
      <c r="A118" s="10" t="s">
        <v>107</v>
      </c>
      <c r="B118" s="10" t="s">
        <v>8</v>
      </c>
      <c r="C118" s="13" t="s">
        <v>51</v>
      </c>
      <c r="D118" s="14" t="s">
        <v>52</v>
      </c>
      <c r="E118" s="15">
        <v>102624</v>
      </c>
      <c r="F118" s="16" t="s">
        <v>60</v>
      </c>
    </row>
    <row r="119" ht="17" spans="1:6">
      <c r="A119" s="10" t="s">
        <v>107</v>
      </c>
      <c r="B119" s="10" t="s">
        <v>8</v>
      </c>
      <c r="C119" s="13" t="s">
        <v>51</v>
      </c>
      <c r="D119" s="14" t="s">
        <v>52</v>
      </c>
      <c r="E119" s="15">
        <v>105791</v>
      </c>
      <c r="F119" s="17" t="s">
        <v>120</v>
      </c>
    </row>
    <row r="120" ht="17" spans="1:6">
      <c r="A120" s="10" t="s">
        <v>107</v>
      </c>
      <c r="B120" s="10" t="s">
        <v>8</v>
      </c>
      <c r="C120" s="13" t="s">
        <v>51</v>
      </c>
      <c r="D120" s="14" t="s">
        <v>52</v>
      </c>
      <c r="E120" s="15">
        <v>102863</v>
      </c>
      <c r="F120" s="21" t="s">
        <v>121</v>
      </c>
    </row>
    <row r="121" ht="17" spans="1:6">
      <c r="A121" s="10" t="s">
        <v>107</v>
      </c>
      <c r="B121" s="10" t="s">
        <v>8</v>
      </c>
      <c r="C121" s="13" t="s">
        <v>51</v>
      </c>
      <c r="D121" s="14" t="s">
        <v>52</v>
      </c>
      <c r="E121" s="15">
        <v>104975</v>
      </c>
      <c r="F121" s="16" t="s">
        <v>122</v>
      </c>
    </row>
    <row r="122" ht="17" spans="1:6">
      <c r="A122" s="10" t="s">
        <v>107</v>
      </c>
      <c r="B122" s="10" t="s">
        <v>8</v>
      </c>
      <c r="C122" s="13" t="s">
        <v>51</v>
      </c>
      <c r="D122" s="14" t="s">
        <v>52</v>
      </c>
      <c r="E122" s="15">
        <v>104337</v>
      </c>
      <c r="F122" s="16" t="s">
        <v>123</v>
      </c>
    </row>
    <row r="123" ht="17" spans="1:6">
      <c r="A123" s="10" t="s">
        <v>107</v>
      </c>
      <c r="B123" s="10" t="s">
        <v>8</v>
      </c>
      <c r="C123" s="13" t="s">
        <v>51</v>
      </c>
      <c r="D123" s="14" t="s">
        <v>52</v>
      </c>
      <c r="E123" s="15">
        <v>105714</v>
      </c>
      <c r="F123" s="17" t="s">
        <v>64</v>
      </c>
    </row>
    <row r="124" ht="17" spans="1:6">
      <c r="A124" s="10" t="s">
        <v>107</v>
      </c>
      <c r="B124" s="10" t="s">
        <v>8</v>
      </c>
      <c r="C124" s="13" t="s">
        <v>51</v>
      </c>
      <c r="D124" s="14" t="s">
        <v>52</v>
      </c>
      <c r="E124" s="15">
        <v>103344</v>
      </c>
      <c r="F124" s="16" t="s">
        <v>124</v>
      </c>
    </row>
    <row r="125" ht="17" spans="1:6">
      <c r="A125" s="10" t="s">
        <v>107</v>
      </c>
      <c r="B125" s="10" t="s">
        <v>8</v>
      </c>
      <c r="C125" s="13" t="s">
        <v>51</v>
      </c>
      <c r="D125" s="14" t="s">
        <v>52</v>
      </c>
      <c r="E125" s="22">
        <v>105393</v>
      </c>
      <c r="F125" s="23" t="s">
        <v>125</v>
      </c>
    </row>
    <row r="126" ht="17" spans="1:6">
      <c r="A126" s="10" t="s">
        <v>107</v>
      </c>
      <c r="B126" s="10" t="s">
        <v>8</v>
      </c>
      <c r="C126" s="13" t="s">
        <v>51</v>
      </c>
      <c r="D126" s="14" t="s">
        <v>52</v>
      </c>
      <c r="E126" s="15">
        <v>105162</v>
      </c>
      <c r="F126" s="16" t="s">
        <v>126</v>
      </c>
    </row>
    <row r="127" ht="15.75" customHeight="1" spans="1:6">
      <c r="A127" s="18" t="s">
        <v>107</v>
      </c>
      <c r="B127" s="7" t="s">
        <v>8</v>
      </c>
      <c r="C127" s="18" t="s">
        <v>66</v>
      </c>
      <c r="D127" s="19" t="s">
        <v>67</v>
      </c>
      <c r="E127" s="19">
        <v>104737</v>
      </c>
      <c r="F127" s="19" t="s">
        <v>68</v>
      </c>
    </row>
    <row r="128" ht="15.75" customHeight="1" spans="1:6">
      <c r="A128" s="18" t="s">
        <v>107</v>
      </c>
      <c r="B128" s="7" t="s">
        <v>8</v>
      </c>
      <c r="C128" s="18" t="s">
        <v>66</v>
      </c>
      <c r="D128" s="19" t="s">
        <v>67</v>
      </c>
      <c r="E128" s="19">
        <v>102393</v>
      </c>
      <c r="F128" s="19" t="s">
        <v>69</v>
      </c>
    </row>
    <row r="129" ht="15.75" customHeight="1" spans="1:6">
      <c r="A129" s="18" t="s">
        <v>107</v>
      </c>
      <c r="B129" s="7" t="s">
        <v>8</v>
      </c>
      <c r="C129" s="18" t="s">
        <v>66</v>
      </c>
      <c r="D129" s="19" t="s">
        <v>67</v>
      </c>
      <c r="E129" s="19">
        <v>100272</v>
      </c>
      <c r="F129" s="19" t="s">
        <v>70</v>
      </c>
    </row>
    <row r="130" ht="15.75" customHeight="1" spans="1:6">
      <c r="A130" s="18" t="s">
        <v>107</v>
      </c>
      <c r="B130" s="7" t="s">
        <v>8</v>
      </c>
      <c r="C130" s="18" t="s">
        <v>66</v>
      </c>
      <c r="D130" s="19" t="s">
        <v>67</v>
      </c>
      <c r="E130" s="19">
        <v>102450</v>
      </c>
      <c r="F130" s="19" t="s">
        <v>71</v>
      </c>
    </row>
    <row r="131" ht="15.75" customHeight="1" spans="1:6">
      <c r="A131" s="18" t="s">
        <v>107</v>
      </c>
      <c r="B131" s="7" t="s">
        <v>8</v>
      </c>
      <c r="C131" s="18" t="s">
        <v>66</v>
      </c>
      <c r="D131" s="19" t="s">
        <v>67</v>
      </c>
      <c r="E131" s="19">
        <v>100924</v>
      </c>
      <c r="F131" s="19" t="s">
        <v>72</v>
      </c>
    </row>
    <row r="132" ht="15.75" customHeight="1" spans="1:6">
      <c r="A132" s="18" t="s">
        <v>107</v>
      </c>
      <c r="B132" s="7" t="s">
        <v>8</v>
      </c>
      <c r="C132" s="18" t="s">
        <v>66</v>
      </c>
      <c r="D132" s="19" t="s">
        <v>67</v>
      </c>
      <c r="E132" s="19">
        <v>104875</v>
      </c>
      <c r="F132" s="19" t="s">
        <v>73</v>
      </c>
    </row>
    <row r="133" ht="15.75" customHeight="1" spans="1:6">
      <c r="A133" s="18" t="s">
        <v>107</v>
      </c>
      <c r="B133" s="7" t="s">
        <v>8</v>
      </c>
      <c r="C133" s="18" t="s">
        <v>66</v>
      </c>
      <c r="D133" s="19" t="s">
        <v>67</v>
      </c>
      <c r="E133" s="19">
        <v>105383</v>
      </c>
      <c r="F133" s="19" t="s">
        <v>74</v>
      </c>
    </row>
    <row r="134" ht="15.75" customHeight="1" spans="1:6">
      <c r="A134" s="18" t="s">
        <v>107</v>
      </c>
      <c r="B134" s="7" t="s">
        <v>8</v>
      </c>
      <c r="C134" s="18" t="s">
        <v>66</v>
      </c>
      <c r="D134" s="19" t="s">
        <v>67</v>
      </c>
      <c r="E134" s="19">
        <v>105694</v>
      </c>
      <c r="F134" s="19" t="s">
        <v>75</v>
      </c>
    </row>
    <row r="135" ht="15.75" customHeight="1" spans="1:6">
      <c r="A135" s="18" t="s">
        <v>107</v>
      </c>
      <c r="B135" s="7" t="s">
        <v>8</v>
      </c>
      <c r="C135" s="18" t="s">
        <v>66</v>
      </c>
      <c r="D135" s="19" t="s">
        <v>67</v>
      </c>
      <c r="E135" s="19">
        <v>105762</v>
      </c>
      <c r="F135" s="19" t="s">
        <v>76</v>
      </c>
    </row>
    <row r="136" ht="15.75" customHeight="1" spans="1:6">
      <c r="A136" s="18" t="s">
        <v>107</v>
      </c>
      <c r="B136" s="7" t="s">
        <v>8</v>
      </c>
      <c r="C136" s="18" t="s">
        <v>66</v>
      </c>
      <c r="D136" s="19" t="s">
        <v>67</v>
      </c>
      <c r="E136" s="19">
        <v>105712</v>
      </c>
      <c r="F136" s="19" t="s">
        <v>77</v>
      </c>
    </row>
    <row r="137" ht="15.75" customHeight="1" spans="1:6">
      <c r="A137" s="18" t="s">
        <v>107</v>
      </c>
      <c r="B137" s="7" t="s">
        <v>8</v>
      </c>
      <c r="C137" s="18" t="s">
        <v>66</v>
      </c>
      <c r="D137" s="19" t="s">
        <v>67</v>
      </c>
      <c r="E137" s="19">
        <v>104862</v>
      </c>
      <c r="F137" s="19" t="s">
        <v>78</v>
      </c>
    </row>
    <row r="138" ht="15.75" customHeight="1" spans="1:6">
      <c r="A138" s="18" t="s">
        <v>107</v>
      </c>
      <c r="B138" s="7" t="s">
        <v>8</v>
      </c>
      <c r="C138" s="18" t="s">
        <v>66</v>
      </c>
      <c r="D138" s="19" t="s">
        <v>67</v>
      </c>
      <c r="E138" s="19">
        <v>105038</v>
      </c>
      <c r="F138" s="19" t="s">
        <v>79</v>
      </c>
    </row>
    <row r="139" ht="15.75" customHeight="1" spans="1:6">
      <c r="A139" s="18" t="s">
        <v>107</v>
      </c>
      <c r="B139" s="7" t="s">
        <v>8</v>
      </c>
      <c r="C139" s="18" t="s">
        <v>66</v>
      </c>
      <c r="D139" s="19" t="s">
        <v>67</v>
      </c>
      <c r="E139" s="19">
        <v>102513</v>
      </c>
      <c r="F139" s="19" t="s">
        <v>80</v>
      </c>
    </row>
    <row r="140" ht="15.75" customHeight="1" spans="1:6">
      <c r="A140" s="10" t="s">
        <v>107</v>
      </c>
      <c r="B140" s="10" t="s">
        <v>8</v>
      </c>
      <c r="C140" s="13" t="s">
        <v>81</v>
      </c>
      <c r="D140" s="14" t="s">
        <v>82</v>
      </c>
      <c r="E140" s="20">
        <v>102554</v>
      </c>
      <c r="F140" s="20" t="s">
        <v>83</v>
      </c>
    </row>
    <row r="141" ht="15.75" customHeight="1" spans="1:6">
      <c r="A141" s="10" t="s">
        <v>107</v>
      </c>
      <c r="B141" s="10" t="s">
        <v>8</v>
      </c>
      <c r="C141" s="13" t="s">
        <v>84</v>
      </c>
      <c r="D141" s="14" t="s">
        <v>82</v>
      </c>
      <c r="E141" s="20">
        <v>104514</v>
      </c>
      <c r="F141" s="20" t="s">
        <v>85</v>
      </c>
    </row>
    <row r="142" ht="15.75" customHeight="1" spans="1:6">
      <c r="A142" s="10" t="s">
        <v>107</v>
      </c>
      <c r="B142" s="10" t="s">
        <v>8</v>
      </c>
      <c r="C142" s="13" t="s">
        <v>66</v>
      </c>
      <c r="D142" s="14" t="s">
        <v>82</v>
      </c>
      <c r="E142" s="20">
        <v>103205</v>
      </c>
      <c r="F142" s="20" t="s">
        <v>86</v>
      </c>
    </row>
    <row r="143" ht="15.75" customHeight="1" spans="1:6">
      <c r="A143" s="10" t="s">
        <v>107</v>
      </c>
      <c r="B143" s="10" t="s">
        <v>8</v>
      </c>
      <c r="C143" s="13" t="s">
        <v>87</v>
      </c>
      <c r="D143" s="14" t="s">
        <v>82</v>
      </c>
      <c r="E143" s="20">
        <v>104863</v>
      </c>
      <c r="F143" s="20" t="s">
        <v>88</v>
      </c>
    </row>
    <row r="144" ht="15.75" customHeight="1" spans="1:6">
      <c r="A144" s="10" t="s">
        <v>107</v>
      </c>
      <c r="B144" s="10" t="s">
        <v>8</v>
      </c>
      <c r="C144" s="13" t="s">
        <v>89</v>
      </c>
      <c r="D144" s="14" t="s">
        <v>82</v>
      </c>
      <c r="E144" s="20">
        <v>104030</v>
      </c>
      <c r="F144" s="20" t="s">
        <v>90</v>
      </c>
    </row>
    <row r="145" ht="15.75" customHeight="1" spans="1:6">
      <c r="A145" s="10" t="s">
        <v>107</v>
      </c>
      <c r="B145" s="10" t="s">
        <v>8</v>
      </c>
      <c r="C145" s="13" t="s">
        <v>91</v>
      </c>
      <c r="D145" s="14" t="s">
        <v>82</v>
      </c>
      <c r="E145" s="20">
        <v>105187</v>
      </c>
      <c r="F145" s="20" t="s">
        <v>92</v>
      </c>
    </row>
    <row r="146" ht="15.75" customHeight="1" spans="1:6">
      <c r="A146" s="10" t="s">
        <v>107</v>
      </c>
      <c r="B146" s="10" t="s">
        <v>8</v>
      </c>
      <c r="C146" s="13" t="s">
        <v>93</v>
      </c>
      <c r="D146" s="14" t="s">
        <v>82</v>
      </c>
      <c r="E146" s="20">
        <v>105391</v>
      </c>
      <c r="F146" s="20" t="s">
        <v>94</v>
      </c>
    </row>
    <row r="147" ht="15.75" customHeight="1" spans="1:6">
      <c r="A147" s="10" t="s">
        <v>107</v>
      </c>
      <c r="B147" s="10" t="s">
        <v>8</v>
      </c>
      <c r="C147" s="13" t="s">
        <v>95</v>
      </c>
      <c r="D147" s="14" t="s">
        <v>82</v>
      </c>
      <c r="E147" s="20">
        <v>105729</v>
      </c>
      <c r="F147" s="20" t="s">
        <v>96</v>
      </c>
    </row>
    <row r="148" ht="15.75" customHeight="1" spans="1:6">
      <c r="A148" s="10" t="s">
        <v>107</v>
      </c>
      <c r="B148" s="10" t="s">
        <v>8</v>
      </c>
      <c r="C148" s="13" t="s">
        <v>97</v>
      </c>
      <c r="D148" s="14" t="s">
        <v>82</v>
      </c>
      <c r="E148" s="20">
        <v>105753</v>
      </c>
      <c r="F148" s="20" t="s">
        <v>98</v>
      </c>
    </row>
    <row r="149" ht="15.75" customHeight="1" spans="1:6">
      <c r="A149" s="10" t="s">
        <v>107</v>
      </c>
      <c r="B149" s="10" t="s">
        <v>8</v>
      </c>
      <c r="C149" s="13" t="s">
        <v>99</v>
      </c>
      <c r="D149" s="14" t="s">
        <v>82</v>
      </c>
      <c r="E149" s="20">
        <v>105779</v>
      </c>
      <c r="F149" s="20" t="s">
        <v>100</v>
      </c>
    </row>
    <row r="150" ht="15.75" customHeight="1" spans="1:6">
      <c r="A150" s="10" t="s">
        <v>107</v>
      </c>
      <c r="B150" s="10" t="s">
        <v>8</v>
      </c>
      <c r="C150" s="13" t="s">
        <v>101</v>
      </c>
      <c r="D150" s="14" t="s">
        <v>82</v>
      </c>
      <c r="E150" s="20">
        <v>104710</v>
      </c>
      <c r="F150" s="20" t="s">
        <v>102</v>
      </c>
    </row>
    <row r="151" ht="15.75" customHeight="1" spans="1:6">
      <c r="A151" s="10" t="s">
        <v>107</v>
      </c>
      <c r="B151" s="10" t="s">
        <v>8</v>
      </c>
      <c r="C151" s="13" t="s">
        <v>103</v>
      </c>
      <c r="D151" s="14" t="s">
        <v>82</v>
      </c>
      <c r="E151" s="20">
        <v>105142</v>
      </c>
      <c r="F151" s="20" t="s">
        <v>104</v>
      </c>
    </row>
    <row r="152" ht="15.75" customHeight="1" spans="1:6">
      <c r="A152" s="10" t="s">
        <v>107</v>
      </c>
      <c r="B152" s="10" t="s">
        <v>8</v>
      </c>
      <c r="C152" s="13" t="s">
        <v>105</v>
      </c>
      <c r="D152" s="14" t="s">
        <v>82</v>
      </c>
      <c r="E152" s="20">
        <v>102869</v>
      </c>
      <c r="F152" s="20" t="s">
        <v>106</v>
      </c>
    </row>
    <row r="153" ht="17" spans="1:6">
      <c r="A153" s="7" t="s">
        <v>127</v>
      </c>
      <c r="B153" s="7" t="s">
        <v>8</v>
      </c>
      <c r="C153" s="7" t="s">
        <v>9</v>
      </c>
      <c r="D153" s="8" t="s">
        <v>10</v>
      </c>
      <c r="E153" s="9">
        <v>104430</v>
      </c>
      <c r="F153" s="9" t="s">
        <v>11</v>
      </c>
    </row>
    <row r="154" ht="17" spans="1:6">
      <c r="A154" s="7" t="s">
        <v>127</v>
      </c>
      <c r="B154" s="7" t="s">
        <v>8</v>
      </c>
      <c r="C154" s="7" t="s">
        <v>9</v>
      </c>
      <c r="D154" s="8" t="s">
        <v>10</v>
      </c>
      <c r="E154" s="9">
        <v>101471</v>
      </c>
      <c r="F154" s="9" t="s">
        <v>13</v>
      </c>
    </row>
    <row r="155" ht="17" spans="1:6">
      <c r="A155" s="7" t="s">
        <v>127</v>
      </c>
      <c r="B155" s="7" t="s">
        <v>8</v>
      </c>
      <c r="C155" s="7" t="s">
        <v>9</v>
      </c>
      <c r="D155" s="8" t="s">
        <v>10</v>
      </c>
      <c r="E155" s="9">
        <v>104676</v>
      </c>
      <c r="F155" s="9" t="s">
        <v>18</v>
      </c>
    </row>
    <row r="156" ht="17" spans="1:6">
      <c r="A156" s="7" t="s">
        <v>127</v>
      </c>
      <c r="B156" s="7" t="s">
        <v>8</v>
      </c>
      <c r="C156" s="7" t="s">
        <v>9</v>
      </c>
      <c r="D156" s="8" t="s">
        <v>10</v>
      </c>
      <c r="E156" s="9">
        <v>105885</v>
      </c>
      <c r="F156" s="9" t="s">
        <v>19</v>
      </c>
    </row>
    <row r="157" ht="17" spans="1:6">
      <c r="A157" s="7" t="s">
        <v>127</v>
      </c>
      <c r="B157" s="7" t="s">
        <v>8</v>
      </c>
      <c r="C157" s="7" t="s">
        <v>9</v>
      </c>
      <c r="D157" s="8" t="s">
        <v>10</v>
      </c>
      <c r="E157" s="9">
        <v>102957</v>
      </c>
      <c r="F157" s="9" t="s">
        <v>114</v>
      </c>
    </row>
    <row r="158" ht="17" spans="1:6">
      <c r="A158" s="7" t="s">
        <v>127</v>
      </c>
      <c r="B158" s="7" t="s">
        <v>8</v>
      </c>
      <c r="C158" s="7" t="s">
        <v>9</v>
      </c>
      <c r="D158" s="8" t="s">
        <v>10</v>
      </c>
      <c r="E158" s="9">
        <v>105156</v>
      </c>
      <c r="F158" s="9" t="s">
        <v>115</v>
      </c>
    </row>
    <row r="159" ht="17" spans="1:6">
      <c r="A159" s="7" t="s">
        <v>127</v>
      </c>
      <c r="B159" s="7" t="s">
        <v>8</v>
      </c>
      <c r="C159" s="7" t="s">
        <v>9</v>
      </c>
      <c r="D159" s="8" t="s">
        <v>10</v>
      </c>
      <c r="E159" s="9">
        <v>106067</v>
      </c>
      <c r="F159" s="9" t="s">
        <v>23</v>
      </c>
    </row>
    <row r="160" ht="17" spans="1:6">
      <c r="A160" s="10" t="s">
        <v>127</v>
      </c>
      <c r="B160" s="10" t="s">
        <v>8</v>
      </c>
      <c r="C160" s="10" t="s">
        <v>24</v>
      </c>
      <c r="D160" s="11" t="s">
        <v>25</v>
      </c>
      <c r="E160" s="12">
        <v>102960</v>
      </c>
      <c r="F160" s="12" t="s">
        <v>37</v>
      </c>
    </row>
    <row r="161" ht="17" spans="1:6">
      <c r="A161" s="10" t="s">
        <v>127</v>
      </c>
      <c r="B161" s="10" t="s">
        <v>8</v>
      </c>
      <c r="C161" s="10" t="s">
        <v>24</v>
      </c>
      <c r="D161" s="11" t="s">
        <v>25</v>
      </c>
      <c r="E161" s="12">
        <v>103895</v>
      </c>
      <c r="F161" s="12" t="s">
        <v>36</v>
      </c>
    </row>
    <row r="162" ht="17" spans="1:6">
      <c r="A162" s="10" t="s">
        <v>127</v>
      </c>
      <c r="B162" s="10" t="s">
        <v>8</v>
      </c>
      <c r="C162" s="10" t="s">
        <v>24</v>
      </c>
      <c r="D162" s="11" t="s">
        <v>25</v>
      </c>
      <c r="E162" s="12">
        <v>104702</v>
      </c>
      <c r="F162" s="12" t="s">
        <v>118</v>
      </c>
    </row>
    <row r="163" ht="17" spans="1:6">
      <c r="A163" s="10" t="s">
        <v>127</v>
      </c>
      <c r="B163" s="10" t="s">
        <v>8</v>
      </c>
      <c r="C163" s="10" t="s">
        <v>24</v>
      </c>
      <c r="D163" s="11" t="s">
        <v>25</v>
      </c>
      <c r="E163" s="12">
        <v>102259</v>
      </c>
      <c r="F163" s="12" t="s">
        <v>28</v>
      </c>
    </row>
    <row r="164" ht="17" spans="1:6">
      <c r="A164" s="10" t="s">
        <v>127</v>
      </c>
      <c r="B164" s="10" t="s">
        <v>8</v>
      </c>
      <c r="C164" s="10" t="s">
        <v>24</v>
      </c>
      <c r="D164" s="11" t="s">
        <v>25</v>
      </c>
      <c r="E164" s="12">
        <v>102283</v>
      </c>
      <c r="F164" s="12" t="s">
        <v>30</v>
      </c>
    </row>
    <row r="165" ht="17" spans="1:6">
      <c r="A165" s="10" t="s">
        <v>127</v>
      </c>
      <c r="B165" s="10" t="s">
        <v>8</v>
      </c>
      <c r="C165" s="10" t="s">
        <v>24</v>
      </c>
      <c r="D165" s="11" t="s">
        <v>25</v>
      </c>
      <c r="E165" s="12">
        <v>105874</v>
      </c>
      <c r="F165" s="12" t="s">
        <v>33</v>
      </c>
    </row>
    <row r="166" ht="17" spans="1:6">
      <c r="A166" s="10" t="s">
        <v>127</v>
      </c>
      <c r="B166" s="10" t="s">
        <v>8</v>
      </c>
      <c r="C166" s="10" t="s">
        <v>24</v>
      </c>
      <c r="D166" s="11" t="s">
        <v>25</v>
      </c>
      <c r="E166" s="12">
        <v>102543</v>
      </c>
      <c r="F166" s="12" t="s">
        <v>35</v>
      </c>
    </row>
    <row r="167" ht="17" spans="1:6">
      <c r="A167" s="7" t="s">
        <v>127</v>
      </c>
      <c r="B167" s="7" t="s">
        <v>8</v>
      </c>
      <c r="C167" s="7" t="s">
        <v>39</v>
      </c>
      <c r="D167" s="8" t="s">
        <v>40</v>
      </c>
      <c r="E167" s="8">
        <v>101218</v>
      </c>
      <c r="F167" s="8" t="s">
        <v>41</v>
      </c>
    </row>
    <row r="168" ht="17" spans="1:6">
      <c r="A168" s="7" t="s">
        <v>127</v>
      </c>
      <c r="B168" s="7" t="s">
        <v>8</v>
      </c>
      <c r="C168" s="7" t="s">
        <v>39</v>
      </c>
      <c r="D168" s="8" t="s">
        <v>40</v>
      </c>
      <c r="E168" s="9">
        <v>105322</v>
      </c>
      <c r="F168" s="24" t="s">
        <v>42</v>
      </c>
    </row>
    <row r="169" ht="17" spans="1:6">
      <c r="A169" s="7" t="s">
        <v>127</v>
      </c>
      <c r="B169" s="7" t="s">
        <v>8</v>
      </c>
      <c r="C169" s="7" t="s">
        <v>39</v>
      </c>
      <c r="D169" s="8" t="s">
        <v>40</v>
      </c>
      <c r="E169" s="9">
        <v>103909</v>
      </c>
      <c r="F169" s="24" t="s">
        <v>43</v>
      </c>
    </row>
    <row r="170" ht="17" spans="1:6">
      <c r="A170" s="7" t="s">
        <v>127</v>
      </c>
      <c r="B170" s="7" t="s">
        <v>8</v>
      </c>
      <c r="C170" s="7" t="s">
        <v>39</v>
      </c>
      <c r="D170" s="8" t="s">
        <v>40</v>
      </c>
      <c r="E170" s="9">
        <v>105711</v>
      </c>
      <c r="F170" s="24" t="s">
        <v>44</v>
      </c>
    </row>
    <row r="171" ht="17" spans="1:6">
      <c r="A171" s="7" t="s">
        <v>127</v>
      </c>
      <c r="B171" s="7" t="s">
        <v>8</v>
      </c>
      <c r="C171" s="7" t="s">
        <v>39</v>
      </c>
      <c r="D171" s="8" t="s">
        <v>40</v>
      </c>
      <c r="E171" s="9">
        <v>105725</v>
      </c>
      <c r="F171" s="24" t="s">
        <v>45</v>
      </c>
    </row>
    <row r="172" ht="17" spans="1:6">
      <c r="A172" s="7" t="s">
        <v>127</v>
      </c>
      <c r="B172" s="7" t="s">
        <v>8</v>
      </c>
      <c r="C172" s="7" t="s">
        <v>39</v>
      </c>
      <c r="D172" s="8" t="s">
        <v>40</v>
      </c>
      <c r="E172" s="9">
        <v>105709</v>
      </c>
      <c r="F172" s="24" t="s">
        <v>46</v>
      </c>
    </row>
    <row r="173" ht="17" spans="1:6">
      <c r="A173" s="7" t="s">
        <v>127</v>
      </c>
      <c r="B173" s="7" t="s">
        <v>8</v>
      </c>
      <c r="C173" s="7" t="s">
        <v>39</v>
      </c>
      <c r="D173" s="8" t="s">
        <v>40</v>
      </c>
      <c r="E173" s="9">
        <v>105124</v>
      </c>
      <c r="F173" s="24" t="s">
        <v>47</v>
      </c>
    </row>
    <row r="174" ht="17" spans="1:6">
      <c r="A174" s="10" t="s">
        <v>127</v>
      </c>
      <c r="B174" s="10" t="s">
        <v>8</v>
      </c>
      <c r="C174" s="13" t="s">
        <v>128</v>
      </c>
      <c r="D174" s="14" t="s">
        <v>129</v>
      </c>
      <c r="E174" s="15">
        <v>101683</v>
      </c>
      <c r="F174" s="16" t="s">
        <v>130</v>
      </c>
    </row>
    <row r="175" ht="17" spans="1:6">
      <c r="A175" s="10" t="s">
        <v>127</v>
      </c>
      <c r="B175" s="10" t="s">
        <v>8</v>
      </c>
      <c r="C175" s="13" t="s">
        <v>128</v>
      </c>
      <c r="D175" s="14" t="s">
        <v>129</v>
      </c>
      <c r="E175" s="15">
        <v>103528</v>
      </c>
      <c r="F175" s="16" t="s">
        <v>131</v>
      </c>
    </row>
    <row r="176" ht="17" spans="1:6">
      <c r="A176" s="10" t="s">
        <v>127</v>
      </c>
      <c r="B176" s="10" t="s">
        <v>8</v>
      </c>
      <c r="C176" s="13" t="s">
        <v>128</v>
      </c>
      <c r="D176" s="14" t="s">
        <v>129</v>
      </c>
      <c r="E176" s="15">
        <v>100588</v>
      </c>
      <c r="F176" s="21" t="s">
        <v>132</v>
      </c>
    </row>
    <row r="177" ht="17" spans="1:6">
      <c r="A177" s="10" t="s">
        <v>127</v>
      </c>
      <c r="B177" s="10" t="s">
        <v>8</v>
      </c>
      <c r="C177" s="13" t="s">
        <v>128</v>
      </c>
      <c r="D177" s="14" t="s">
        <v>129</v>
      </c>
      <c r="E177" s="15">
        <v>105071</v>
      </c>
      <c r="F177" s="17" t="s">
        <v>133</v>
      </c>
    </row>
    <row r="178" ht="17" spans="1:6">
      <c r="A178" s="10" t="s">
        <v>127</v>
      </c>
      <c r="B178" s="10" t="s">
        <v>8</v>
      </c>
      <c r="C178" s="13" t="s">
        <v>128</v>
      </c>
      <c r="D178" s="14" t="s">
        <v>129</v>
      </c>
      <c r="E178" s="15">
        <v>105378</v>
      </c>
      <c r="F178" s="25" t="s">
        <v>134</v>
      </c>
    </row>
    <row r="179" ht="17" spans="1:6">
      <c r="A179" s="10" t="s">
        <v>127</v>
      </c>
      <c r="B179" s="10" t="s">
        <v>8</v>
      </c>
      <c r="C179" s="13" t="s">
        <v>128</v>
      </c>
      <c r="D179" s="14" t="s">
        <v>129</v>
      </c>
      <c r="E179" s="15">
        <v>102978</v>
      </c>
      <c r="F179" s="16" t="s">
        <v>135</v>
      </c>
    </row>
    <row r="180" ht="17" spans="1:6">
      <c r="A180" s="18" t="s">
        <v>127</v>
      </c>
      <c r="B180" s="7" t="s">
        <v>8</v>
      </c>
      <c r="C180" s="18" t="s">
        <v>66</v>
      </c>
      <c r="D180" s="19" t="s">
        <v>67</v>
      </c>
      <c r="E180" s="19">
        <v>100272</v>
      </c>
      <c r="F180" s="19" t="s">
        <v>70</v>
      </c>
    </row>
    <row r="181" ht="17" spans="1:6">
      <c r="A181" s="18" t="s">
        <v>127</v>
      </c>
      <c r="B181" s="7" t="s">
        <v>8</v>
      </c>
      <c r="C181" s="18" t="s">
        <v>66</v>
      </c>
      <c r="D181" s="19" t="s">
        <v>67</v>
      </c>
      <c r="E181" s="19">
        <v>102450</v>
      </c>
      <c r="F181" s="19" t="s">
        <v>71</v>
      </c>
    </row>
    <row r="182" ht="17" spans="1:6">
      <c r="A182" s="18" t="s">
        <v>127</v>
      </c>
      <c r="B182" s="7" t="s">
        <v>8</v>
      </c>
      <c r="C182" s="18" t="s">
        <v>66</v>
      </c>
      <c r="D182" s="19" t="s">
        <v>67</v>
      </c>
      <c r="E182" s="19">
        <v>100924</v>
      </c>
      <c r="F182" s="19" t="s">
        <v>72</v>
      </c>
    </row>
    <row r="183" ht="17" spans="1:6">
      <c r="A183" s="18" t="s">
        <v>127</v>
      </c>
      <c r="B183" s="7" t="s">
        <v>8</v>
      </c>
      <c r="C183" s="18" t="s">
        <v>66</v>
      </c>
      <c r="D183" s="19" t="s">
        <v>67</v>
      </c>
      <c r="E183" s="19">
        <v>104875</v>
      </c>
      <c r="F183" s="19" t="s">
        <v>73</v>
      </c>
    </row>
    <row r="184" ht="17" spans="1:6">
      <c r="A184" s="18" t="s">
        <v>127</v>
      </c>
      <c r="B184" s="7" t="s">
        <v>8</v>
      </c>
      <c r="C184" s="18" t="s">
        <v>66</v>
      </c>
      <c r="D184" s="19" t="s">
        <v>67</v>
      </c>
      <c r="E184" s="19">
        <v>105383</v>
      </c>
      <c r="F184" s="19" t="s">
        <v>74</v>
      </c>
    </row>
    <row r="185" ht="17" spans="1:6">
      <c r="A185" s="18" t="s">
        <v>127</v>
      </c>
      <c r="B185" s="7" t="s">
        <v>8</v>
      </c>
      <c r="C185" s="18" t="s">
        <v>66</v>
      </c>
      <c r="D185" s="19" t="s">
        <v>67</v>
      </c>
      <c r="E185" s="19">
        <v>105038</v>
      </c>
      <c r="F185" s="19" t="s">
        <v>79</v>
      </c>
    </row>
    <row r="186" ht="17" spans="1:6">
      <c r="A186" s="18" t="s">
        <v>127</v>
      </c>
      <c r="B186" s="7" t="s">
        <v>8</v>
      </c>
      <c r="C186" s="18" t="s">
        <v>66</v>
      </c>
      <c r="D186" s="19" t="s">
        <v>67</v>
      </c>
      <c r="E186" s="19">
        <v>102513</v>
      </c>
      <c r="F186" s="19" t="s">
        <v>80</v>
      </c>
    </row>
    <row r="187" ht="17" spans="1:6">
      <c r="A187" s="10" t="s">
        <v>127</v>
      </c>
      <c r="B187" s="10" t="s">
        <v>8</v>
      </c>
      <c r="C187" s="13" t="s">
        <v>81</v>
      </c>
      <c r="D187" s="14" t="s">
        <v>82</v>
      </c>
      <c r="E187" s="20">
        <v>103205</v>
      </c>
      <c r="F187" s="20" t="s">
        <v>86</v>
      </c>
    </row>
    <row r="188" ht="17" spans="1:6">
      <c r="A188" s="10" t="s">
        <v>127</v>
      </c>
      <c r="B188" s="10" t="s">
        <v>8</v>
      </c>
      <c r="C188" s="13" t="s">
        <v>81</v>
      </c>
      <c r="D188" s="14" t="s">
        <v>82</v>
      </c>
      <c r="E188" s="20">
        <v>104863</v>
      </c>
      <c r="F188" s="20" t="s">
        <v>88</v>
      </c>
    </row>
    <row r="189" ht="17" spans="1:6">
      <c r="A189" s="10" t="s">
        <v>127</v>
      </c>
      <c r="B189" s="10" t="s">
        <v>8</v>
      </c>
      <c r="C189" s="13" t="s">
        <v>81</v>
      </c>
      <c r="D189" s="14" t="s">
        <v>82</v>
      </c>
      <c r="E189" s="20">
        <v>104030</v>
      </c>
      <c r="F189" s="20" t="s">
        <v>90</v>
      </c>
    </row>
    <row r="190" ht="17" spans="1:6">
      <c r="A190" s="10" t="s">
        <v>127</v>
      </c>
      <c r="B190" s="10" t="s">
        <v>8</v>
      </c>
      <c r="C190" s="13" t="s">
        <v>81</v>
      </c>
      <c r="D190" s="14" t="s">
        <v>82</v>
      </c>
      <c r="E190" s="20">
        <v>105187</v>
      </c>
      <c r="F190" s="20" t="s">
        <v>92</v>
      </c>
    </row>
    <row r="191" ht="17" spans="1:6">
      <c r="A191" s="10" t="s">
        <v>127</v>
      </c>
      <c r="B191" s="10" t="s">
        <v>8</v>
      </c>
      <c r="C191" s="13" t="s">
        <v>81</v>
      </c>
      <c r="D191" s="14" t="s">
        <v>82</v>
      </c>
      <c r="E191" s="20">
        <v>105391</v>
      </c>
      <c r="F191" s="20" t="s">
        <v>94</v>
      </c>
    </row>
    <row r="192" ht="17" spans="1:6">
      <c r="A192" s="10" t="s">
        <v>127</v>
      </c>
      <c r="B192" s="10" t="s">
        <v>8</v>
      </c>
      <c r="C192" s="13" t="s">
        <v>81</v>
      </c>
      <c r="D192" s="14" t="s">
        <v>82</v>
      </c>
      <c r="E192" s="20">
        <v>105729</v>
      </c>
      <c r="F192" s="20" t="s">
        <v>96</v>
      </c>
    </row>
    <row r="193" ht="17" spans="1:6">
      <c r="A193" s="10" t="s">
        <v>127</v>
      </c>
      <c r="B193" s="10" t="s">
        <v>8</v>
      </c>
      <c r="C193" s="13" t="s">
        <v>81</v>
      </c>
      <c r="D193" s="14" t="s">
        <v>82</v>
      </c>
      <c r="E193" s="20">
        <v>105753</v>
      </c>
      <c r="F193" s="20" t="s">
        <v>98</v>
      </c>
    </row>
    <row r="194" ht="17" spans="1:6">
      <c r="A194" s="7" t="s">
        <v>136</v>
      </c>
      <c r="B194" s="7" t="s">
        <v>8</v>
      </c>
      <c r="C194" s="7" t="s">
        <v>9</v>
      </c>
      <c r="D194" s="8" t="s">
        <v>10</v>
      </c>
      <c r="E194" s="9">
        <v>100877</v>
      </c>
      <c r="F194" s="9" t="s">
        <v>12</v>
      </c>
    </row>
    <row r="195" ht="17" spans="1:6">
      <c r="A195" s="7" t="s">
        <v>136</v>
      </c>
      <c r="B195" s="7" t="s">
        <v>8</v>
      </c>
      <c r="C195" s="7" t="s">
        <v>9</v>
      </c>
      <c r="D195" s="8" t="s">
        <v>10</v>
      </c>
      <c r="E195" s="9">
        <v>105888</v>
      </c>
      <c r="F195" s="9" t="s">
        <v>112</v>
      </c>
    </row>
    <row r="196" ht="17" spans="1:6">
      <c r="A196" s="7" t="s">
        <v>136</v>
      </c>
      <c r="B196" s="7" t="s">
        <v>8</v>
      </c>
      <c r="C196" s="7" t="s">
        <v>9</v>
      </c>
      <c r="D196" s="8" t="s">
        <v>10</v>
      </c>
      <c r="E196" s="9">
        <v>105145</v>
      </c>
      <c r="F196" s="9" t="s">
        <v>109</v>
      </c>
    </row>
    <row r="197" ht="17" spans="1:6">
      <c r="A197" s="10" t="s">
        <v>136</v>
      </c>
      <c r="B197" s="10" t="s">
        <v>8</v>
      </c>
      <c r="C197" s="10" t="s">
        <v>24</v>
      </c>
      <c r="D197" s="11" t="s">
        <v>25</v>
      </c>
      <c r="E197" s="12">
        <v>105889</v>
      </c>
      <c r="F197" s="12" t="s">
        <v>34</v>
      </c>
    </row>
    <row r="198" ht="17" spans="1:6">
      <c r="A198" s="10" t="s">
        <v>136</v>
      </c>
      <c r="B198" s="10" t="s">
        <v>8</v>
      </c>
      <c r="C198" s="10" t="s">
        <v>24</v>
      </c>
      <c r="D198" s="11" t="s">
        <v>25</v>
      </c>
      <c r="E198" s="12">
        <v>105610</v>
      </c>
      <c r="F198" s="12" t="s">
        <v>117</v>
      </c>
    </row>
    <row r="199" ht="17" spans="1:6">
      <c r="A199" s="10" t="s">
        <v>136</v>
      </c>
      <c r="B199" s="10" t="s">
        <v>8</v>
      </c>
      <c r="C199" s="10" t="s">
        <v>24</v>
      </c>
      <c r="D199" s="11" t="s">
        <v>25</v>
      </c>
      <c r="E199" s="12">
        <v>101367</v>
      </c>
      <c r="F199" s="12" t="s">
        <v>32</v>
      </c>
    </row>
    <row r="200" ht="17" spans="1:6">
      <c r="A200" s="7" t="s">
        <v>136</v>
      </c>
      <c r="B200" s="7" t="s">
        <v>8</v>
      </c>
      <c r="C200" s="7" t="s">
        <v>39</v>
      </c>
      <c r="D200" s="8" t="s">
        <v>40</v>
      </c>
      <c r="E200" s="8">
        <v>101218</v>
      </c>
      <c r="F200" s="8" t="s">
        <v>41</v>
      </c>
    </row>
    <row r="201" ht="17" spans="1:6">
      <c r="A201" s="7" t="s">
        <v>136</v>
      </c>
      <c r="B201" s="7" t="s">
        <v>8</v>
      </c>
      <c r="C201" s="7" t="s">
        <v>39</v>
      </c>
      <c r="D201" s="8" t="s">
        <v>40</v>
      </c>
      <c r="E201" s="9">
        <v>105322</v>
      </c>
      <c r="F201" s="24" t="s">
        <v>42</v>
      </c>
    </row>
    <row r="202" ht="17" spans="1:6">
      <c r="A202" s="7" t="s">
        <v>136</v>
      </c>
      <c r="B202" s="7" t="s">
        <v>8</v>
      </c>
      <c r="C202" s="7" t="s">
        <v>39</v>
      </c>
      <c r="D202" s="8" t="s">
        <v>40</v>
      </c>
      <c r="E202" s="9">
        <v>103909</v>
      </c>
      <c r="F202" s="24" t="s">
        <v>43</v>
      </c>
    </row>
    <row r="203" ht="17" spans="1:6">
      <c r="A203" s="10" t="s">
        <v>136</v>
      </c>
      <c r="B203" s="10" t="s">
        <v>8</v>
      </c>
      <c r="C203" s="13" t="s">
        <v>51</v>
      </c>
      <c r="D203" s="14" t="s">
        <v>52</v>
      </c>
      <c r="E203" s="15">
        <v>105107</v>
      </c>
      <c r="F203" s="16" t="s">
        <v>63</v>
      </c>
    </row>
    <row r="204" ht="17" spans="1:6">
      <c r="A204" s="10" t="s">
        <v>136</v>
      </c>
      <c r="B204" s="10" t="s">
        <v>8</v>
      </c>
      <c r="C204" s="13" t="s">
        <v>51</v>
      </c>
      <c r="D204" s="14" t="s">
        <v>52</v>
      </c>
      <c r="E204" s="15">
        <v>105721</v>
      </c>
      <c r="F204" s="17" t="s">
        <v>61</v>
      </c>
    </row>
    <row r="205" ht="17" spans="1:6">
      <c r="A205" s="10" t="s">
        <v>136</v>
      </c>
      <c r="B205" s="10" t="s">
        <v>8</v>
      </c>
      <c r="C205" s="13" t="s">
        <v>51</v>
      </c>
      <c r="D205" s="14" t="s">
        <v>52</v>
      </c>
      <c r="E205" s="15">
        <v>105162</v>
      </c>
      <c r="F205" s="16" t="s">
        <v>126</v>
      </c>
    </row>
    <row r="206" ht="17" spans="1:6">
      <c r="A206" s="7" t="s">
        <v>136</v>
      </c>
      <c r="B206" s="7" t="s">
        <v>8</v>
      </c>
      <c r="C206" s="7" t="s">
        <v>137</v>
      </c>
      <c r="D206" s="8" t="s">
        <v>138</v>
      </c>
      <c r="E206" s="8">
        <v>103592</v>
      </c>
      <c r="F206" s="8" t="s">
        <v>139</v>
      </c>
    </row>
    <row r="207" ht="17" spans="1:6">
      <c r="A207" s="7" t="s">
        <v>136</v>
      </c>
      <c r="B207" s="7" t="s">
        <v>8</v>
      </c>
      <c r="C207" s="7" t="s">
        <v>137</v>
      </c>
      <c r="D207" s="8" t="s">
        <v>138</v>
      </c>
      <c r="E207" s="8">
        <v>100337</v>
      </c>
      <c r="F207" s="8" t="s">
        <v>140</v>
      </c>
    </row>
    <row r="208" s="2" customFormat="1" ht="17" spans="1:6">
      <c r="A208" s="10" t="s">
        <v>136</v>
      </c>
      <c r="B208" s="10" t="s">
        <v>8</v>
      </c>
      <c r="C208" s="13" t="s">
        <v>66</v>
      </c>
      <c r="D208" s="14" t="s">
        <v>67</v>
      </c>
      <c r="E208" s="20">
        <v>105694</v>
      </c>
      <c r="F208" s="20" t="s">
        <v>75</v>
      </c>
    </row>
    <row r="209" s="2" customFormat="1" ht="17" spans="1:6">
      <c r="A209" s="10" t="s">
        <v>136</v>
      </c>
      <c r="B209" s="10" t="s">
        <v>8</v>
      </c>
      <c r="C209" s="13" t="s">
        <v>66</v>
      </c>
      <c r="D209" s="14" t="s">
        <v>67</v>
      </c>
      <c r="E209" s="20">
        <v>105762</v>
      </c>
      <c r="F209" s="20" t="s">
        <v>76</v>
      </c>
    </row>
    <row r="210" s="2" customFormat="1" ht="17" spans="1:6">
      <c r="A210" s="10" t="s">
        <v>136</v>
      </c>
      <c r="B210" s="10" t="s">
        <v>8</v>
      </c>
      <c r="C210" s="13" t="s">
        <v>66</v>
      </c>
      <c r="D210" s="14" t="s">
        <v>67</v>
      </c>
      <c r="E210" s="20">
        <v>105712</v>
      </c>
      <c r="F210" s="20" t="s">
        <v>77</v>
      </c>
    </row>
    <row r="211" ht="17" spans="1:6">
      <c r="A211" s="7" t="s">
        <v>141</v>
      </c>
      <c r="B211" s="7" t="s">
        <v>8</v>
      </c>
      <c r="C211" s="7" t="s">
        <v>9</v>
      </c>
      <c r="D211" s="8" t="s">
        <v>10</v>
      </c>
      <c r="E211" s="8">
        <v>103346</v>
      </c>
      <c r="F211" s="8" t="s">
        <v>108</v>
      </c>
    </row>
    <row r="212" ht="17" spans="1:6">
      <c r="A212" s="7" t="s">
        <v>141</v>
      </c>
      <c r="B212" s="7" t="s">
        <v>8</v>
      </c>
      <c r="C212" s="7" t="s">
        <v>9</v>
      </c>
      <c r="D212" s="8" t="s">
        <v>10</v>
      </c>
      <c r="E212" s="8">
        <v>104523</v>
      </c>
      <c r="F212" s="8" t="s">
        <v>16</v>
      </c>
    </row>
    <row r="213" ht="17" spans="1:6">
      <c r="A213" s="7" t="s">
        <v>141</v>
      </c>
      <c r="B213" s="7" t="s">
        <v>8</v>
      </c>
      <c r="C213" s="7" t="s">
        <v>9</v>
      </c>
      <c r="D213" s="8" t="s">
        <v>10</v>
      </c>
      <c r="E213" s="8">
        <v>104393</v>
      </c>
      <c r="F213" s="8" t="s">
        <v>111</v>
      </c>
    </row>
    <row r="214" ht="17" spans="1:6">
      <c r="A214" s="10" t="s">
        <v>141</v>
      </c>
      <c r="B214" s="10" t="s">
        <v>8</v>
      </c>
      <c r="C214" s="10" t="s">
        <v>24</v>
      </c>
      <c r="D214" s="11" t="s">
        <v>25</v>
      </c>
      <c r="E214" s="11">
        <v>105089</v>
      </c>
      <c r="F214" s="11" t="s">
        <v>31</v>
      </c>
    </row>
    <row r="215" ht="17" spans="1:6">
      <c r="A215" s="10" t="s">
        <v>141</v>
      </c>
      <c r="B215" s="10" t="s">
        <v>8</v>
      </c>
      <c r="C215" s="10" t="s">
        <v>24</v>
      </c>
      <c r="D215" s="11" t="s">
        <v>25</v>
      </c>
      <c r="E215" s="11">
        <v>102259</v>
      </c>
      <c r="F215" s="11" t="s">
        <v>28</v>
      </c>
    </row>
    <row r="216" ht="17" spans="1:6">
      <c r="A216" s="10" t="s">
        <v>141</v>
      </c>
      <c r="B216" s="10" t="s">
        <v>8</v>
      </c>
      <c r="C216" s="10" t="s">
        <v>24</v>
      </c>
      <c r="D216" s="11" t="s">
        <v>25</v>
      </c>
      <c r="E216" s="11">
        <v>104544</v>
      </c>
      <c r="F216" s="11" t="s">
        <v>38</v>
      </c>
    </row>
    <row r="217" ht="17" spans="1:6">
      <c r="A217" s="7" t="s">
        <v>141</v>
      </c>
      <c r="B217" s="7" t="s">
        <v>8</v>
      </c>
      <c r="C217" s="7" t="s">
        <v>39</v>
      </c>
      <c r="D217" s="8" t="s">
        <v>40</v>
      </c>
      <c r="E217" s="8">
        <v>101218</v>
      </c>
      <c r="F217" s="8" t="s">
        <v>41</v>
      </c>
    </row>
    <row r="218" ht="17" spans="1:6">
      <c r="A218" s="7" t="s">
        <v>141</v>
      </c>
      <c r="B218" s="7" t="s">
        <v>8</v>
      </c>
      <c r="C218" s="7" t="s">
        <v>39</v>
      </c>
      <c r="D218" s="8" t="s">
        <v>40</v>
      </c>
      <c r="E218" s="8">
        <v>105322</v>
      </c>
      <c r="F218" s="8" t="s">
        <v>42</v>
      </c>
    </row>
    <row r="219" ht="17" spans="1:6">
      <c r="A219" s="7" t="s">
        <v>141</v>
      </c>
      <c r="B219" s="7" t="s">
        <v>8</v>
      </c>
      <c r="C219" s="7" t="s">
        <v>39</v>
      </c>
      <c r="D219" s="8" t="s">
        <v>40</v>
      </c>
      <c r="E219" s="8">
        <v>103909</v>
      </c>
      <c r="F219" s="8" t="s">
        <v>43</v>
      </c>
    </row>
    <row r="220" ht="17" spans="1:6">
      <c r="A220" s="10" t="s">
        <v>141</v>
      </c>
      <c r="B220" s="10" t="s">
        <v>8</v>
      </c>
      <c r="C220" s="10" t="s">
        <v>51</v>
      </c>
      <c r="D220" s="11" t="s">
        <v>52</v>
      </c>
      <c r="E220" s="11">
        <v>105422</v>
      </c>
      <c r="F220" s="11" t="s">
        <v>142</v>
      </c>
    </row>
    <row r="221" ht="17" spans="1:6">
      <c r="A221" s="10" t="s">
        <v>141</v>
      </c>
      <c r="B221" s="10" t="s">
        <v>8</v>
      </c>
      <c r="C221" s="10" t="s">
        <v>51</v>
      </c>
      <c r="D221" s="11" t="s">
        <v>52</v>
      </c>
      <c r="E221" s="11">
        <v>105442</v>
      </c>
      <c r="F221" s="11" t="s">
        <v>62</v>
      </c>
    </row>
    <row r="222" ht="17" spans="1:6">
      <c r="A222" s="10" t="s">
        <v>141</v>
      </c>
      <c r="B222" s="10" t="s">
        <v>8</v>
      </c>
      <c r="C222" s="10" t="s">
        <v>51</v>
      </c>
      <c r="D222" s="11" t="s">
        <v>52</v>
      </c>
      <c r="E222" s="11">
        <v>101935</v>
      </c>
      <c r="F222" s="11" t="s">
        <v>143</v>
      </c>
    </row>
    <row r="223" ht="17" spans="1:6">
      <c r="A223" s="18" t="s">
        <v>141</v>
      </c>
      <c r="B223" s="7" t="s">
        <v>8</v>
      </c>
      <c r="C223" s="18" t="s">
        <v>144</v>
      </c>
      <c r="D223" s="19" t="s">
        <v>145</v>
      </c>
      <c r="E223" s="19">
        <v>105751</v>
      </c>
      <c r="F223" s="19" t="s">
        <v>146</v>
      </c>
    </row>
    <row r="224" ht="17" spans="1:6">
      <c r="A224" s="18" t="s">
        <v>141</v>
      </c>
      <c r="B224" s="7" t="s">
        <v>8</v>
      </c>
      <c r="C224" s="18" t="s">
        <v>144</v>
      </c>
      <c r="D224" s="19" t="s">
        <v>145</v>
      </c>
      <c r="E224" s="19">
        <v>104691</v>
      </c>
      <c r="F224" s="19" t="s">
        <v>147</v>
      </c>
    </row>
    <row r="225" ht="17" spans="1:6">
      <c r="A225" s="18" t="s">
        <v>141</v>
      </c>
      <c r="B225" s="7" t="s">
        <v>8</v>
      </c>
      <c r="C225" s="18" t="s">
        <v>144</v>
      </c>
      <c r="D225" s="19" t="s">
        <v>145</v>
      </c>
      <c r="E225" s="19">
        <v>105444</v>
      </c>
      <c r="F225" s="19" t="s">
        <v>148</v>
      </c>
    </row>
    <row r="226" ht="17" spans="1:6">
      <c r="A226" s="10" t="s">
        <v>141</v>
      </c>
      <c r="B226" s="10" t="s">
        <v>8</v>
      </c>
      <c r="C226" s="13" t="s">
        <v>81</v>
      </c>
      <c r="D226" s="14" t="s">
        <v>82</v>
      </c>
      <c r="E226" s="20">
        <v>105142</v>
      </c>
      <c r="F226" s="20" t="s">
        <v>104</v>
      </c>
    </row>
    <row r="227" ht="17" spans="1:6">
      <c r="A227" s="10" t="s">
        <v>141</v>
      </c>
      <c r="B227" s="10" t="s">
        <v>8</v>
      </c>
      <c r="C227" s="13" t="s">
        <v>81</v>
      </c>
      <c r="D227" s="14" t="s">
        <v>82</v>
      </c>
      <c r="E227" s="20">
        <v>102869</v>
      </c>
      <c r="F227" s="20" t="s">
        <v>106</v>
      </c>
    </row>
    <row r="228" ht="17" spans="1:6">
      <c r="A228" s="10" t="s">
        <v>141</v>
      </c>
      <c r="B228" s="10" t="s">
        <v>8</v>
      </c>
      <c r="C228" s="13" t="s">
        <v>81</v>
      </c>
      <c r="D228" s="14" t="s">
        <v>82</v>
      </c>
      <c r="E228" s="20">
        <v>105779</v>
      </c>
      <c r="F228" s="20" t="s">
        <v>100</v>
      </c>
    </row>
  </sheetData>
  <mergeCells count="4">
    <mergeCell ref="C1:D1"/>
    <mergeCell ref="E1:F1"/>
    <mergeCell ref="A1:A2"/>
    <mergeCell ref="B1:B2"/>
  </mergeCells>
  <conditionalFormatting sqref="F39">
    <cfRule type="duplicateValues" dxfId="0" priority="2"/>
    <cfRule type="duplicateValues" dxfId="0" priority="3"/>
    <cfRule type="duplicateValues" dxfId="0" priority="4"/>
  </conditionalFormatting>
  <conditionalFormatting sqref="F40">
    <cfRule type="duplicateValues" dxfId="0" priority="5"/>
    <cfRule type="duplicateValues" dxfId="0" priority="6"/>
    <cfRule type="duplicateValues" dxfId="0" priority="7"/>
  </conditionalFormatting>
  <conditionalFormatting sqref="F41">
    <cfRule type="duplicateValues" dxfId="0" priority="14"/>
    <cfRule type="duplicateValues" dxfId="0" priority="15"/>
  </conditionalFormatting>
  <conditionalFormatting sqref="F42">
    <cfRule type="duplicateValues" dxfId="0" priority="16"/>
    <cfRule type="duplicateValues" dxfId="0" priority="17"/>
  </conditionalFormatting>
  <conditionalFormatting sqref="F43">
    <cfRule type="duplicateValues" dxfId="0" priority="8"/>
    <cfRule type="duplicateValues" dxfId="0" priority="9"/>
    <cfRule type="duplicateValues" dxfId="0" priority="10"/>
  </conditionalFormatting>
  <conditionalFormatting sqref="F44">
    <cfRule type="duplicateValues" dxfId="0" priority="11"/>
    <cfRule type="duplicateValues" dxfId="0" priority="12"/>
    <cfRule type="duplicateValues" dxfId="0" priority="13"/>
  </conditionalFormatting>
  <conditionalFormatting sqref="F45">
    <cfRule type="duplicateValues" dxfId="0" priority="19"/>
    <cfRule type="duplicateValues" dxfId="0" priority="20"/>
    <cfRule type="duplicateValues" dxfId="0" priority="21"/>
  </conditionalFormatting>
  <conditionalFormatting sqref="F46">
    <cfRule type="duplicateValues" dxfId="0" priority="22"/>
    <cfRule type="duplicateValues" dxfId="0" priority="23"/>
    <cfRule type="duplicateValues" dxfId="0" priority="24"/>
  </conditionalFormatting>
  <conditionalFormatting sqref="F47">
    <cfRule type="duplicateValues" dxfId="0" priority="25"/>
  </conditionalFormatting>
  <conditionalFormatting sqref="F48">
    <cfRule type="duplicateValues" dxfId="0" priority="26"/>
    <cfRule type="duplicateValues" dxfId="0" priority="27"/>
    <cfRule type="duplicateValues" dxfId="0" priority="28"/>
  </conditionalFormatting>
  <conditionalFormatting sqref="F49">
    <cfRule type="duplicateValues" dxfId="0" priority="29"/>
    <cfRule type="duplicateValues" dxfId="0" priority="30"/>
    <cfRule type="duplicateValues" dxfId="0" priority="31"/>
  </conditionalFormatting>
  <conditionalFormatting sqref="F50">
    <cfRule type="duplicateValues" dxfId="0" priority="32"/>
  </conditionalFormatting>
  <conditionalFormatting sqref="F51">
    <cfRule type="duplicateValues" dxfId="0" priority="33"/>
    <cfRule type="duplicateValues" dxfId="0" priority="34"/>
    <cfRule type="duplicateValues" dxfId="0" priority="35"/>
  </conditionalFormatting>
  <conditionalFormatting sqref="F114">
    <cfRule type="duplicateValues" dxfId="0" priority="37"/>
    <cfRule type="duplicateValues" dxfId="0" priority="38"/>
    <cfRule type="duplicateValues" dxfId="0" priority="39"/>
  </conditionalFormatting>
  <conditionalFormatting sqref="F115">
    <cfRule type="duplicateValues" dxfId="0" priority="40"/>
    <cfRule type="duplicateValues" dxfId="0" priority="41"/>
    <cfRule type="duplicateValues" dxfId="0" priority="42"/>
  </conditionalFormatting>
  <conditionalFormatting sqref="F116">
    <cfRule type="duplicateValues" dxfId="0" priority="43"/>
    <cfRule type="duplicateValues" dxfId="0" priority="44"/>
    <cfRule type="duplicateValues" dxfId="0" priority="45"/>
  </conditionalFormatting>
  <conditionalFormatting sqref="F117">
    <cfRule type="duplicateValues" dxfId="0" priority="46"/>
    <cfRule type="duplicateValues" dxfId="0" priority="47"/>
    <cfRule type="duplicateValues" dxfId="0" priority="48"/>
  </conditionalFormatting>
  <conditionalFormatting sqref="F118">
    <cfRule type="duplicateValues" dxfId="0" priority="49"/>
    <cfRule type="duplicateValues" dxfId="0" priority="50"/>
    <cfRule type="duplicateValues" dxfId="0" priority="51"/>
  </conditionalFormatting>
  <conditionalFormatting sqref="F119">
    <cfRule type="duplicateValues" dxfId="0" priority="52"/>
  </conditionalFormatting>
  <conditionalFormatting sqref="F120">
    <cfRule type="duplicateValues" dxfId="0" priority="53"/>
    <cfRule type="duplicateValues" dxfId="0" priority="54"/>
    <cfRule type="duplicateValues" dxfId="0" priority="55"/>
  </conditionalFormatting>
  <conditionalFormatting sqref="F121">
    <cfRule type="duplicateValues" dxfId="0" priority="56"/>
    <cfRule type="duplicateValues" dxfId="0" priority="57"/>
  </conditionalFormatting>
  <conditionalFormatting sqref="F122">
    <cfRule type="duplicateValues" dxfId="0" priority="58"/>
    <cfRule type="duplicateValues" dxfId="0" priority="59"/>
  </conditionalFormatting>
  <conditionalFormatting sqref="F123">
    <cfRule type="duplicateValues" dxfId="0" priority="61"/>
  </conditionalFormatting>
  <conditionalFormatting sqref="F124">
    <cfRule type="duplicateValues" dxfId="0" priority="62"/>
    <cfRule type="duplicateValues" dxfId="0" priority="63"/>
    <cfRule type="duplicateValues" dxfId="0" priority="64"/>
  </conditionalFormatting>
  <conditionalFormatting sqref="F125">
    <cfRule type="duplicateValues" dxfId="0" priority="65"/>
  </conditionalFormatting>
  <conditionalFormatting sqref="F126">
    <cfRule type="duplicateValues" dxfId="0" priority="66"/>
    <cfRule type="duplicateValues" dxfId="0" priority="67"/>
    <cfRule type="duplicateValues" dxfId="0" priority="68"/>
  </conditionalFormatting>
  <conditionalFormatting sqref="F174">
    <cfRule type="duplicateValues" dxfId="0" priority="69"/>
    <cfRule type="duplicateValues" dxfId="0" priority="70"/>
  </conditionalFormatting>
  <conditionalFormatting sqref="F175">
    <cfRule type="duplicateValues" dxfId="0" priority="71"/>
    <cfRule type="duplicateValues" dxfId="0" priority="72"/>
  </conditionalFormatting>
  <conditionalFormatting sqref="F176">
    <cfRule type="duplicateValues" dxfId="0" priority="73"/>
    <cfRule type="duplicateValues" dxfId="0" priority="74"/>
  </conditionalFormatting>
  <conditionalFormatting sqref="F179">
    <cfRule type="duplicateValues" dxfId="0" priority="76"/>
    <cfRule type="duplicateValues" dxfId="0" priority="77"/>
    <cfRule type="duplicateValues" dxfId="0" priority="78"/>
  </conditionalFormatting>
  <conditionalFormatting sqref="F203">
    <cfRule type="duplicateValues" dxfId="0" priority="79"/>
    <cfRule type="duplicateValues" dxfId="0" priority="80"/>
    <cfRule type="duplicateValues" dxfId="0" priority="81"/>
  </conditionalFormatting>
  <conditionalFormatting sqref="F204">
    <cfRule type="duplicateValues" dxfId="0" priority="82"/>
  </conditionalFormatting>
  <conditionalFormatting sqref="F205">
    <cfRule type="duplicateValues" dxfId="0" priority="83"/>
    <cfRule type="duplicateValues" dxfId="0" priority="84"/>
    <cfRule type="duplicateValues" dxfId="0" priority="85"/>
  </conditionalFormatting>
  <conditionalFormatting sqref="F41:F42">
    <cfRule type="duplicateValues" dxfId="0" priority="18"/>
  </conditionalFormatting>
  <conditionalFormatting sqref="F115:F116">
    <cfRule type="duplicateValues" dxfId="0" priority="36"/>
  </conditionalFormatting>
  <conditionalFormatting sqref="F121:F122">
    <cfRule type="duplicateValues" dxfId="0" priority="60"/>
  </conditionalFormatting>
  <conditionalFormatting sqref="F174:F177">
    <cfRule type="duplicateValues" dxfId="0" priority="75"/>
  </conditionalFormatting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</dc:creator>
  <cp:lastModifiedBy>KIIT</cp:lastModifiedBy>
  <cp:revision>28</cp:revision>
  <dcterms:created xsi:type="dcterms:W3CDTF">2020-12-05T06:26:00Z</dcterms:created>
  <dcterms:modified xsi:type="dcterms:W3CDTF">2021-07-19T09:58:06Z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1033-11.2.0.10200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