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okeu\Downloads\"/>
    </mc:Choice>
  </mc:AlternateContent>
  <xr:revisionPtr revIDLastSave="0" documentId="13_ncr:1_{3AB5F32E-2E96-4226-BEDB-DCA34BFD0B02}" xr6:coauthVersionLast="38" xr6:coauthVersionMax="38" xr10:uidLastSave="{00000000-0000-0000-0000-000000000000}"/>
  <bookViews>
    <workbookView xWindow="0" yWindow="0" windowWidth="23040" windowHeight="90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<sst xmlns="http://schemas.openxmlformats.org/spreadsheetml/2006/main" count="15" uniqueCount="15">
  <si>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</si>
  <si>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</si>
  <si>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</si>
  <si>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</si>
  <si>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</si>
  <si>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</si>
  <si>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</si>
  <si>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</si>
  <si>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</si>
  <si>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</si>
  <si>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</si>
  <si>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</si>
  <si>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</si>
  <si>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</si>
  <si>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~800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</si>
</sst>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F17" sqref="F17"/>
    </sheetView>
  </sheetViews>
  <sheetFormatPr defaultColWidth="11" defaultRowHeight="15.6" x14ac:dyDescent="0.3"/>
  <cols>
    <col min="1" max="1" width="12.3984375" bestFit="1" customWidth="1"/>
    <col min="2" max="2" width="12" bestFit="1" customWidth="1"/>
    <col min="3" max="3" width="11.8984375" bestFit="1" customWidth="1"/>
    <col min="4" max="4" width="12.59765625" bestFit="1" customWidth="1"/>
    <col min="5" max="5" width="14.59765625" bestFit="1" customWidth="1"/>
    <col min="6" max="6" width="15.59765625" bestFit="1" customWidth="1"/>
    <col min="7" max="7" width="32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4" spans="1:7" x14ac:dyDescent="0.3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3">
      <c r="A5" t="s">
        <v>3</v>
      </c>
      <c r="B5">
        <v>3100000</v>
      </c>
      <c r="C5">
        <f>2*B5</f>
        <v>6200000</v>
      </c>
      <c r="D5">
        <v>8.2100000000000009</v>
      </c>
      <c r="E5">
        <f>2*C5</f>
        <v>12400000</v>
      </c>
      <c r="F5">
        <v>16.21</v>
      </c>
      <c r="G5">
        <v>2.81</v>
      </c>
    </row>
    <row r="6" spans="1:7" x14ac:dyDescent="0.3">
      <c r="A6" t="s">
        <v>5</v>
      </c>
      <c r="B6">
        <v>50000</v>
      </c>
      <c r="C6">
        <f t="shared" ref="C6:C10" si="0">2*B6</f>
        <v>100000</v>
      </c>
      <c r="D6">
        <v>16.010000000000002</v>
      </c>
      <c r="E6">
        <f t="shared" ref="E6:E10" si="1">2*C6</f>
        <v>200000</v>
      </c>
      <c r="F6">
        <v>57.71</v>
      </c>
      <c r="G6">
        <v>288.55</v>
      </c>
    </row>
    <row r="7" spans="1:7" x14ac:dyDescent="0.3">
      <c r="A7" t="s">
        <v>4</v>
      </c>
      <c r="B7">
        <v>2600</v>
      </c>
      <c r="C7">
        <f t="shared" si="0"/>
        <v>5200</v>
      </c>
      <c r="D7">
        <v>15.27</v>
      </c>
      <c r="E7">
        <f t="shared" si="1"/>
        <v>10400</v>
      </c>
      <c r="F7">
        <v>61.17</v>
      </c>
      <c r="G7">
        <v>11763.46</v>
      </c>
    </row>
    <row r="8" spans="1:7" x14ac:dyDescent="0.3">
      <c r="A8" t="s">
        <v>6</v>
      </c>
      <c r="B8">
        <v>4350</v>
      </c>
      <c r="C8">
        <f t="shared" si="0"/>
        <v>8700</v>
      </c>
      <c r="D8">
        <v>15.83</v>
      </c>
      <c r="E8">
        <f t="shared" si="1"/>
        <v>17400</v>
      </c>
      <c r="F8">
        <v>62.6</v>
      </c>
      <c r="G8">
        <v>7195.4</v>
      </c>
    </row>
    <row r="9" spans="1:7" x14ac:dyDescent="0.3">
      <c r="A9" t="s">
        <v>7</v>
      </c>
      <c r="B9">
        <v>3700</v>
      </c>
      <c r="C9">
        <f t="shared" si="0"/>
        <v>7400</v>
      </c>
      <c r="D9">
        <v>15.89</v>
      </c>
      <c r="E9">
        <f t="shared" si="1"/>
        <v>14800</v>
      </c>
      <c r="F9">
        <v>60.17</v>
      </c>
      <c r="G9">
        <v>7131.08</v>
      </c>
    </row>
    <row r="10" spans="1:7" x14ac:dyDescent="0.3">
      <c r="A10" t="s">
        <v>8</v>
      </c>
      <c r="B10">
        <v>50000</v>
      </c>
      <c r="C10">
        <f t="shared" si="0"/>
        <v>100000</v>
      </c>
      <c r="D10">
        <v>53.51</v>
      </c>
      <c r="E10">
        <f t="shared" si="1"/>
        <v>200000</v>
      </c>
      <c r="F10">
        <v>203.12</v>
      </c>
      <c r="G10" s="3" t="s">
        <v>14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Dine</cp:lastModifiedBy>
  <dcterms:created xsi:type="dcterms:W3CDTF">2017-10-30T18:56:15Z</dcterms:created>
  <dcterms:modified xsi:type="dcterms:W3CDTF">2018-11-21T06:10:21Z</dcterms:modified>
</cp:coreProperties>
</file>