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nsonlas\psScripts\"/>
    </mc:Choice>
  </mc:AlternateContent>
  <xr:revisionPtr revIDLastSave="0" documentId="13_ncr:40009_{8E75A2E6-988B-4B8A-A019-E96BD10DE41C}" xr6:coauthVersionLast="45" xr6:coauthVersionMax="45" xr10:uidLastSave="{00000000-0000-0000-0000-000000000000}"/>
  <bookViews>
    <workbookView xWindow="38445" yWindow="2220" windowWidth="12285" windowHeight="11385"/>
  </bookViews>
  <sheets>
    <sheet name="TeamsPeople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2" i="1"/>
</calcChain>
</file>

<file path=xl/sharedStrings.xml><?xml version="1.0" encoding="utf-8"?>
<sst xmlns="http://schemas.openxmlformats.org/spreadsheetml/2006/main" count="557" uniqueCount="373">
  <si>
    <t>HRG-CBOLine@hrgpros.onmicrosoft.com</t>
  </si>
  <si>
    <t>HRG-EBOLine@hrgpros.onmicrosoft.com</t>
  </si>
  <si>
    <t>HRG-MainLine@hrgpros.onmicrosoft.com</t>
  </si>
  <si>
    <t>Helpdesk_Attendent@hrgpros.onmicrosoft.com</t>
  </si>
  <si>
    <t>SamAccountName</t>
  </si>
  <si>
    <t>OfficePhone</t>
  </si>
  <si>
    <t>kreynolds</t>
  </si>
  <si>
    <t>tshort</t>
  </si>
  <si>
    <t>sseaton</t>
  </si>
  <si>
    <t>rchard</t>
  </si>
  <si>
    <t>awilliams</t>
  </si>
  <si>
    <t>SBeresovoy</t>
  </si>
  <si>
    <t>cbraley</t>
  </si>
  <si>
    <t>aburgett</t>
  </si>
  <si>
    <t>alowry</t>
  </si>
  <si>
    <t>knichols</t>
  </si>
  <si>
    <t>wbecker</t>
  </si>
  <si>
    <t>shjackson</t>
  </si>
  <si>
    <t>tiparker</t>
  </si>
  <si>
    <t>dhornby</t>
  </si>
  <si>
    <t>jswenson</t>
  </si>
  <si>
    <t>sspatz</t>
  </si>
  <si>
    <t>wnelson</t>
  </si>
  <si>
    <t>bashmead</t>
  </si>
  <si>
    <t>tmacdonnell</t>
  </si>
  <si>
    <t>cwise</t>
  </si>
  <si>
    <t>jwickham</t>
  </si>
  <si>
    <t>jezimmerman</t>
  </si>
  <si>
    <t>cgebhart</t>
  </si>
  <si>
    <t>tlott</t>
  </si>
  <si>
    <t>jhafen</t>
  </si>
  <si>
    <t>alogue</t>
  </si>
  <si>
    <t>tblash</t>
  </si>
  <si>
    <t>CSanMiguel</t>
  </si>
  <si>
    <t>dhalmai</t>
  </si>
  <si>
    <t>ycluever</t>
  </si>
  <si>
    <t>tdowning</t>
  </si>
  <si>
    <t>athieren</t>
  </si>
  <si>
    <t>lbarsness</t>
  </si>
  <si>
    <t>sppennington</t>
  </si>
  <si>
    <t>jschneider</t>
  </si>
  <si>
    <t>CPaulson</t>
  </si>
  <si>
    <t>vhokkanen</t>
  </si>
  <si>
    <t>bfields</t>
  </si>
  <si>
    <t>alester</t>
  </si>
  <si>
    <t>vkostrba</t>
  </si>
  <si>
    <t>emaloney</t>
  </si>
  <si>
    <t>bhaddox</t>
  </si>
  <si>
    <t>swatt</t>
  </si>
  <si>
    <t>cculp</t>
  </si>
  <si>
    <t>mananias</t>
  </si>
  <si>
    <t>rskirvin</t>
  </si>
  <si>
    <t>bgumke</t>
  </si>
  <si>
    <t>tdecamp</t>
  </si>
  <si>
    <t>aunterberg</t>
  </si>
  <si>
    <t>jsteele</t>
  </si>
  <si>
    <t>Cwilliams</t>
  </si>
  <si>
    <t>nzollman</t>
  </si>
  <si>
    <t>mboeck-moore</t>
  </si>
  <si>
    <t>JImpecoven</t>
  </si>
  <si>
    <t>jkatsma</t>
  </si>
  <si>
    <t>astice</t>
  </si>
  <si>
    <t>crichter</t>
  </si>
  <si>
    <t>tamundsen</t>
  </si>
  <si>
    <t>amcgovern</t>
  </si>
  <si>
    <t>hhelms</t>
  </si>
  <si>
    <t>acrigger</t>
  </si>
  <si>
    <t>mwheat</t>
  </si>
  <si>
    <t>cwalker</t>
  </si>
  <si>
    <t>bdubose</t>
  </si>
  <si>
    <t>sstraughen</t>
  </si>
  <si>
    <t>mblaustone</t>
  </si>
  <si>
    <t>cevers</t>
  </si>
  <si>
    <t>tpierson</t>
  </si>
  <si>
    <t>jsphuler</t>
  </si>
  <si>
    <t>CConnolly</t>
  </si>
  <si>
    <t>hajohnson</t>
  </si>
  <si>
    <t>drose</t>
  </si>
  <si>
    <t>saxe</t>
  </si>
  <si>
    <t>bjensen</t>
  </si>
  <si>
    <t>thenry</t>
  </si>
  <si>
    <t>tkyes</t>
  </si>
  <si>
    <t>jsimmons</t>
  </si>
  <si>
    <t>dgray</t>
  </si>
  <si>
    <t>MAurand</t>
  </si>
  <si>
    <t>ldodson</t>
  </si>
  <si>
    <t>jnorman</t>
  </si>
  <si>
    <t>sfunnemark</t>
  </si>
  <si>
    <t>tschaller</t>
  </si>
  <si>
    <t>cwisdom</t>
  </si>
  <si>
    <t>plitvin</t>
  </si>
  <si>
    <t>jclark</t>
  </si>
  <si>
    <t>jterrill</t>
  </si>
  <si>
    <t>dcarr</t>
  </si>
  <si>
    <t>ahigby</t>
  </si>
  <si>
    <t>kisbister</t>
  </si>
  <si>
    <t>astickney</t>
  </si>
  <si>
    <t>SOberg</t>
  </si>
  <si>
    <t>DSmith</t>
  </si>
  <si>
    <t>kharrison</t>
  </si>
  <si>
    <t>MAdams</t>
  </si>
  <si>
    <t>mwillhoft</t>
  </si>
  <si>
    <t>htry</t>
  </si>
  <si>
    <t>sclark</t>
  </si>
  <si>
    <t>prosenbaum</t>
  </si>
  <si>
    <t>cgalluzzo</t>
  </si>
  <si>
    <t>jhendricks</t>
  </si>
  <si>
    <t>rgurriesfike</t>
  </si>
  <si>
    <t>jbailey</t>
  </si>
  <si>
    <t>kworthington</t>
  </si>
  <si>
    <t>vgrindle</t>
  </si>
  <si>
    <t>jwoodard</t>
  </si>
  <si>
    <t>shinojosa</t>
  </si>
  <si>
    <t>dpichette</t>
  </si>
  <si>
    <t>mroth</t>
  </si>
  <si>
    <t>jmcdonald</t>
  </si>
  <si>
    <t>tpirello</t>
  </si>
  <si>
    <t>JGrasse</t>
  </si>
  <si>
    <t>jburns</t>
  </si>
  <si>
    <t>cegger</t>
  </si>
  <si>
    <t>gsullivan</t>
  </si>
  <si>
    <t>dbordieri</t>
  </si>
  <si>
    <t>mdamron</t>
  </si>
  <si>
    <t>mbryan</t>
  </si>
  <si>
    <t>pbrown</t>
  </si>
  <si>
    <t>eeye</t>
  </si>
  <si>
    <t>mijohnson</t>
  </si>
  <si>
    <t>dhubbard</t>
  </si>
  <si>
    <t>lvalencia</t>
  </si>
  <si>
    <t>bhayes</t>
  </si>
  <si>
    <t>Gregory.Ransom</t>
  </si>
  <si>
    <t>mxiong</t>
  </si>
  <si>
    <t>jesjohnson</t>
  </si>
  <si>
    <t>rcahoon</t>
  </si>
  <si>
    <t>bellingd</t>
  </si>
  <si>
    <t>etoledo</t>
  </si>
  <si>
    <t>scahill</t>
  </si>
  <si>
    <t>RJones</t>
  </si>
  <si>
    <t>jchartrey</t>
  </si>
  <si>
    <t>mhouston</t>
  </si>
  <si>
    <t>trussell</t>
  </si>
  <si>
    <t>msmith</t>
  </si>
  <si>
    <t>afrenkel</t>
  </si>
  <si>
    <t>DBelknap</t>
  </si>
  <si>
    <t>dbogue</t>
  </si>
  <si>
    <t>ahergert</t>
  </si>
  <si>
    <t>bhine</t>
  </si>
  <si>
    <t>duwilliams</t>
  </si>
  <si>
    <t>ssingleton</t>
  </si>
  <si>
    <t>tearley</t>
  </si>
  <si>
    <t>nsilva</t>
  </si>
  <si>
    <t>tkonsonlas</t>
  </si>
  <si>
    <t>sythomas</t>
  </si>
  <si>
    <t>rwestenfelder</t>
  </si>
  <si>
    <t>btorres</t>
  </si>
  <si>
    <t>jpaladino-schluter</t>
  </si>
  <si>
    <t>khilliard</t>
  </si>
  <si>
    <t>gorr</t>
  </si>
  <si>
    <t>DBartlett</t>
  </si>
  <si>
    <t>jfletcher</t>
  </si>
  <si>
    <t>proper</t>
  </si>
  <si>
    <t>mpilimai</t>
  </si>
  <si>
    <t>akonkle</t>
  </si>
  <si>
    <t>agrizzle</t>
  </si>
  <si>
    <t>ivorobyev</t>
  </si>
  <si>
    <t>merickson</t>
  </si>
  <si>
    <t>lhaugen</t>
  </si>
  <si>
    <t>thiggins</t>
  </si>
  <si>
    <t>cbalch</t>
  </si>
  <si>
    <t>jrenner</t>
  </si>
  <si>
    <t>dfriend</t>
  </si>
  <si>
    <t>RHayes</t>
  </si>
  <si>
    <t>bbuchanan</t>
  </si>
  <si>
    <t>losborne</t>
  </si>
  <si>
    <t>rrodriguez</t>
  </si>
  <si>
    <t>ayoerger</t>
  </si>
  <si>
    <t>kmarlow</t>
  </si>
  <si>
    <t>twest</t>
  </si>
  <si>
    <t>ahornby</t>
  </si>
  <si>
    <t>vabaradari</t>
  </si>
  <si>
    <t>lsly</t>
  </si>
  <si>
    <t>sward</t>
  </si>
  <si>
    <t>bwentling</t>
  </si>
  <si>
    <t>mguzman</t>
  </si>
  <si>
    <t>jejouett</t>
  </si>
  <si>
    <t>aboardman</t>
  </si>
  <si>
    <t>csullivan</t>
  </si>
  <si>
    <t>;ext=</t>
  </si>
  <si>
    <t>+15092376881</t>
  </si>
  <si>
    <t>+15093427179</t>
  </si>
  <si>
    <t>+15097034198</t>
  </si>
  <si>
    <t>+15098241728</t>
  </si>
  <si>
    <t>+15092287594</t>
  </si>
  <si>
    <t>+15093151543</t>
  </si>
  <si>
    <t>+15098241978</t>
  </si>
  <si>
    <t>+15098241746</t>
  </si>
  <si>
    <t>+15099006577</t>
  </si>
  <si>
    <t>+15094166989</t>
  </si>
  <si>
    <t>+15098241168</t>
  </si>
  <si>
    <t>+15095301670</t>
  </si>
  <si>
    <t>+15097289840</t>
  </si>
  <si>
    <t>+15099006416</t>
  </si>
  <si>
    <t>+15099006456</t>
  </si>
  <si>
    <t>+15095050988</t>
  </si>
  <si>
    <t>+15098241573</t>
  </si>
  <si>
    <t>+15094819820</t>
  </si>
  <si>
    <t>+15099006423</t>
  </si>
  <si>
    <t>+15099006576</t>
  </si>
  <si>
    <t>+15095301915</t>
  </si>
  <si>
    <t>+15094082950</t>
  </si>
  <si>
    <t>+15098241974</t>
  </si>
  <si>
    <t>+15097242108</t>
  </si>
  <si>
    <t>+15099006424</t>
  </si>
  <si>
    <t>+15099006566</t>
  </si>
  <si>
    <t>+15092287063</t>
  </si>
  <si>
    <t>+15098382916</t>
  </si>
  <si>
    <t>+15092283962</t>
  </si>
  <si>
    <t>+15092288674</t>
  </si>
  <si>
    <t>+15092287831</t>
  </si>
  <si>
    <t>+15098241957</t>
  </si>
  <si>
    <t>+15099006426</t>
  </si>
  <si>
    <t>+15097034191</t>
  </si>
  <si>
    <t>+15095050803</t>
  </si>
  <si>
    <t>+15095050350</t>
  </si>
  <si>
    <t>+15098180081</t>
  </si>
  <si>
    <t>+15099006421</t>
  </si>
  <si>
    <t>+15099006561</t>
  </si>
  <si>
    <t>+15099006560</t>
  </si>
  <si>
    <t>+15099006417</t>
  </si>
  <si>
    <t>+15095301762</t>
  </si>
  <si>
    <t>+15095050349</t>
  </si>
  <si>
    <t>+15098241977</t>
  </si>
  <si>
    <t>+15093214923</t>
  </si>
  <si>
    <t>+15097034150</t>
  </si>
  <si>
    <t>+15098241970</t>
  </si>
  <si>
    <t>+15095301891</t>
  </si>
  <si>
    <t>+15098241960</t>
  </si>
  <si>
    <t>+15095301894</t>
  </si>
  <si>
    <t>+15098241574</t>
  </si>
  <si>
    <t>+15099006422</t>
  </si>
  <si>
    <t>+15098241719</t>
  </si>
  <si>
    <t>+15092288114</t>
  </si>
  <si>
    <t>+15093502751</t>
  </si>
  <si>
    <t>+15098241741</t>
  </si>
  <si>
    <t>+15098241976</t>
  </si>
  <si>
    <t>+15097583536</t>
  </si>
  <si>
    <t>+15099006562</t>
  </si>
  <si>
    <t>+15099006419</t>
  </si>
  <si>
    <t>+15098241958</t>
  </si>
  <si>
    <t>+15096760854</t>
  </si>
  <si>
    <t>+15098241973</t>
  </si>
  <si>
    <t>+15098241964</t>
  </si>
  <si>
    <t>+15098503652</t>
  </si>
  <si>
    <t>+15096760876</t>
  </si>
  <si>
    <t>+15098424558</t>
  </si>
  <si>
    <t>+15097313960</t>
  </si>
  <si>
    <t>+15099006565</t>
  </si>
  <si>
    <t>+15095050259</t>
  </si>
  <si>
    <t>+15093427681</t>
  </si>
  <si>
    <t>+15098509988</t>
  </si>
  <si>
    <t>+15097034419</t>
  </si>
  <si>
    <t>+15098241969</t>
  </si>
  <si>
    <t>+15097137739</t>
  </si>
  <si>
    <t>+15099006574</t>
  </si>
  <si>
    <t>+15094082837</t>
  </si>
  <si>
    <t>+15099006575</t>
  </si>
  <si>
    <t>+15099006569</t>
  </si>
  <si>
    <t>+15095982616</t>
  </si>
  <si>
    <t>+18332176620</t>
  </si>
  <si>
    <t>+15094081663</t>
  </si>
  <si>
    <t>+15092288119</t>
  </si>
  <si>
    <t>+18332176611</t>
  </si>
  <si>
    <t>+15097666445</t>
  </si>
  <si>
    <t>+15098241972</t>
  </si>
  <si>
    <t>+18332176550</t>
  </si>
  <si>
    <t>+15096760898</t>
  </si>
  <si>
    <t>+15099006458</t>
  </si>
  <si>
    <t>+15099006455</t>
  </si>
  <si>
    <t>+15093153655</t>
  </si>
  <si>
    <t>+15093090029</t>
  </si>
  <si>
    <t>+15095901237</t>
  </si>
  <si>
    <t>+15099006428</t>
  </si>
  <si>
    <t>+15095050339</t>
  </si>
  <si>
    <t>+15098509288</t>
  </si>
  <si>
    <t>+15095904391</t>
  </si>
  <si>
    <t>+15098241577</t>
  </si>
  <si>
    <t>+15092099406</t>
  </si>
  <si>
    <t>+15099006420</t>
  </si>
  <si>
    <t>+15094730093</t>
  </si>
  <si>
    <t>+15096760951</t>
  </si>
  <si>
    <t>+15098241975</t>
  </si>
  <si>
    <t>+15099006431</t>
  </si>
  <si>
    <t>+15095301848</t>
  </si>
  <si>
    <t>+15099006457</t>
  </si>
  <si>
    <t>+15099006425</t>
  </si>
  <si>
    <t>+15095301744</t>
  </si>
  <si>
    <t>+15095301572</t>
  </si>
  <si>
    <t>+15097036943</t>
  </si>
  <si>
    <t>+15099006415</t>
  </si>
  <si>
    <t>+15096760885</t>
  </si>
  <si>
    <t>+15092099526</t>
  </si>
  <si>
    <t>+15097289640</t>
  </si>
  <si>
    <t>+15092287635</t>
  </si>
  <si>
    <t>+15094951769</t>
  </si>
  <si>
    <t>+15092520659</t>
  </si>
  <si>
    <t>+15099006418</t>
  </si>
  <si>
    <t>+15092099024</t>
  </si>
  <si>
    <t>+15096760666</t>
  </si>
  <si>
    <t>+15096760881</t>
  </si>
  <si>
    <t>+15096760950</t>
  </si>
  <si>
    <t>+15092288044</t>
  </si>
  <si>
    <t>+15092099572</t>
  </si>
  <si>
    <t>+15099006564</t>
  </si>
  <si>
    <t>+15099006567</t>
  </si>
  <si>
    <t>+15098500735</t>
  </si>
  <si>
    <t>+15098226700</t>
  </si>
  <si>
    <t>+15096760260</t>
  </si>
  <si>
    <t>+15095301663</t>
  </si>
  <si>
    <t>+15097034086</t>
  </si>
  <si>
    <t>+15099006578</t>
  </si>
  <si>
    <t>+15095050916</t>
  </si>
  <si>
    <t>+15095900464</t>
  </si>
  <si>
    <t>+15099006429</t>
  </si>
  <si>
    <t>+15095373829</t>
  </si>
  <si>
    <t>+15096760855</t>
  </si>
  <si>
    <t>+15095050879</t>
  </si>
  <si>
    <t>+15098241715</t>
  </si>
  <si>
    <t>+15093427192</t>
  </si>
  <si>
    <t>+15098554048</t>
  </si>
  <si>
    <t>+15098503908</t>
  </si>
  <si>
    <t>+15099006568</t>
  </si>
  <si>
    <t>+15098241966</t>
  </si>
  <si>
    <t>+15098241575</t>
  </si>
  <si>
    <t>+15093817476</t>
  </si>
  <si>
    <t>+15095050989</t>
  </si>
  <si>
    <t>+15093438420</t>
  </si>
  <si>
    <t>+15098500917</t>
  </si>
  <si>
    <t>+15097034920</t>
  </si>
  <si>
    <t>+15098503321</t>
  </si>
  <si>
    <t>+15098241231</t>
  </si>
  <si>
    <t>+15099006427</t>
  </si>
  <si>
    <t>+15098241783</t>
  </si>
  <si>
    <t>+15098241249</t>
  </si>
  <si>
    <t>+15099006413</t>
  </si>
  <si>
    <t>+15095050549</t>
  </si>
  <si>
    <t>+15096760853</t>
  </si>
  <si>
    <t>+15096760886</t>
  </si>
  <si>
    <t>+15098241880</t>
  </si>
  <si>
    <t>+15098241955</t>
  </si>
  <si>
    <t>+15099006454</t>
  </si>
  <si>
    <t>+15096760895</t>
  </si>
  <si>
    <t>+15095982685</t>
  </si>
  <si>
    <t>+15099040840</t>
  </si>
  <si>
    <t>+15097240966</t>
  </si>
  <si>
    <t>+15092287933</t>
  </si>
  <si>
    <t>+15092099517</t>
  </si>
  <si>
    <t>+15099006563</t>
  </si>
  <si>
    <t>+15095900853</t>
  </si>
  <si>
    <t>+15098241967</t>
  </si>
  <si>
    <t>+15098241576</t>
  </si>
  <si>
    <t>+15097034160</t>
  </si>
  <si>
    <t>+15098241961</t>
  </si>
  <si>
    <t>+15095904699</t>
  </si>
  <si>
    <t>+15094646837</t>
  </si>
  <si>
    <t>+15098241862</t>
  </si>
  <si>
    <t>+15094730068</t>
  </si>
  <si>
    <t>+15093687481</t>
  </si>
  <si>
    <t>+15094730065</t>
  </si>
  <si>
    <t>+15093152603</t>
  </si>
  <si>
    <t>+15095050344</t>
  </si>
  <si>
    <t>+15099006459</t>
  </si>
  <si>
    <t>+15095373797</t>
  </si>
  <si>
    <t>+15092287216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</si>
</sst>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selection activeCell="D1" sqref="D1"/>
    </sheetView>
  </sheetViews>
  <sheetFormatPr defaultRowHeight="15" x14ac:dyDescent="0.25"/>
  <cols>
    <col min="1" max="1" width="44.7109375" bestFit="1" customWidth="1"/>
    <col min="2" max="2" width="16.140625" bestFit="1" customWidth="1"/>
    <col min="3" max="3" width="6" bestFit="1" customWidth="1"/>
  </cols>
  <sheetData>
    <row r="1" spans="1:5" x14ac:dyDescent="0.25">
      <c r="A1" t="s">
        <v>4</v>
      </c>
      <c r="B1" t="s">
        <v>5</v>
      </c>
    </row>
    <row r="2" spans="1:5" x14ac:dyDescent="0.25">
      <c r="A2" t="s">
        <v>6</v>
      </c>
      <c r="B2" s="1" t="s">
        <v>188</v>
      </c>
      <c r="C2" t="str">
        <f>RIGHT(B2,5)</f>
        <v>76881</v>
      </c>
      <c r="D2" t="s">
        <v>187</v>
      </c>
      <c r="E2" t="str">
        <f>CONCATENATE(B2,D2,C2)</f>
        <v>+15092376881;ext=76881</v>
      </c>
    </row>
    <row r="3" spans="1:5" x14ac:dyDescent="0.25">
      <c r="A3" t="s">
        <v>7</v>
      </c>
      <c r="B3" s="1" t="s">
        <v>189</v>
      </c>
      <c r="C3" t="str">
        <f t="shared" ref="C3:C66" si="0">RIGHT(B3,5)</f>
        <v>27179</v>
      </c>
      <c r="D3" t="s">
        <v>187</v>
      </c>
      <c r="E3" t="str">
        <f t="shared" ref="E3:E66" si="1">CONCATENATE(B3,D3,C3)</f>
        <v>+15093427179;ext=27179</v>
      </c>
    </row>
    <row r="4" spans="1:5" x14ac:dyDescent="0.25">
      <c r="A4" t="s">
        <v>8</v>
      </c>
      <c r="B4" s="1" t="s">
        <v>190</v>
      </c>
      <c r="C4" t="str">
        <f t="shared" si="0"/>
        <v>34198</v>
      </c>
      <c r="D4" t="s">
        <v>187</v>
      </c>
      <c r="E4" t="str">
        <f t="shared" si="1"/>
        <v>+15097034198;ext=34198</v>
      </c>
    </row>
    <row r="5" spans="1:5" x14ac:dyDescent="0.25">
      <c r="A5" t="s">
        <v>9</v>
      </c>
      <c r="B5" s="1" t="s">
        <v>191</v>
      </c>
      <c r="C5" t="str">
        <f t="shared" si="0"/>
        <v>41728</v>
      </c>
      <c r="D5" t="s">
        <v>187</v>
      </c>
      <c r="E5" t="str">
        <f t="shared" si="1"/>
        <v>+15098241728;ext=41728</v>
      </c>
    </row>
    <row r="6" spans="1:5" x14ac:dyDescent="0.25">
      <c r="A6" t="s">
        <v>10</v>
      </c>
      <c r="B6" s="1" t="s">
        <v>192</v>
      </c>
      <c r="C6" t="str">
        <f t="shared" si="0"/>
        <v>87594</v>
      </c>
      <c r="D6" t="s">
        <v>187</v>
      </c>
      <c r="E6" t="str">
        <f t="shared" si="1"/>
        <v>+15092287594;ext=87594</v>
      </c>
    </row>
    <row r="7" spans="1:5" x14ac:dyDescent="0.25">
      <c r="A7" t="s">
        <v>11</v>
      </c>
      <c r="B7" s="1" t="s">
        <v>193</v>
      </c>
      <c r="C7" t="str">
        <f t="shared" si="0"/>
        <v>51543</v>
      </c>
      <c r="D7" t="s">
        <v>187</v>
      </c>
      <c r="E7" t="str">
        <f t="shared" si="1"/>
        <v>+15093151543;ext=51543</v>
      </c>
    </row>
    <row r="8" spans="1:5" x14ac:dyDescent="0.25">
      <c r="A8" t="s">
        <v>12</v>
      </c>
      <c r="B8" s="1" t="s">
        <v>194</v>
      </c>
      <c r="C8" t="str">
        <f t="shared" si="0"/>
        <v>41978</v>
      </c>
      <c r="D8" t="s">
        <v>187</v>
      </c>
      <c r="E8" t="str">
        <f t="shared" si="1"/>
        <v>+15098241978;ext=41978</v>
      </c>
    </row>
    <row r="9" spans="1:5" x14ac:dyDescent="0.25">
      <c r="A9" t="s">
        <v>13</v>
      </c>
      <c r="B9" s="1" t="s">
        <v>195</v>
      </c>
      <c r="C9" t="str">
        <f t="shared" si="0"/>
        <v>41746</v>
      </c>
      <c r="D9" t="s">
        <v>187</v>
      </c>
      <c r="E9" t="str">
        <f t="shared" si="1"/>
        <v>+15098241746;ext=41746</v>
      </c>
    </row>
    <row r="10" spans="1:5" x14ac:dyDescent="0.25">
      <c r="A10" t="s">
        <v>14</v>
      </c>
      <c r="B10" s="1" t="s">
        <v>196</v>
      </c>
      <c r="C10" t="str">
        <f t="shared" si="0"/>
        <v>06577</v>
      </c>
      <c r="D10" t="s">
        <v>187</v>
      </c>
      <c r="E10" t="str">
        <f t="shared" si="1"/>
        <v>+15099006577;ext=06577</v>
      </c>
    </row>
    <row r="11" spans="1:5" x14ac:dyDescent="0.25">
      <c r="A11" t="s">
        <v>15</v>
      </c>
      <c r="B11" s="1" t="s">
        <v>197</v>
      </c>
      <c r="C11" t="str">
        <f t="shared" si="0"/>
        <v>66989</v>
      </c>
      <c r="D11" t="s">
        <v>187</v>
      </c>
      <c r="E11" t="str">
        <f t="shared" si="1"/>
        <v>+15094166989;ext=66989</v>
      </c>
    </row>
    <row r="12" spans="1:5" x14ac:dyDescent="0.25">
      <c r="A12" t="s">
        <v>16</v>
      </c>
      <c r="B12" s="1" t="s">
        <v>198</v>
      </c>
      <c r="C12" t="str">
        <f t="shared" si="0"/>
        <v>41168</v>
      </c>
      <c r="D12" t="s">
        <v>187</v>
      </c>
      <c r="E12" t="str">
        <f t="shared" si="1"/>
        <v>+15098241168;ext=41168</v>
      </c>
    </row>
    <row r="13" spans="1:5" x14ac:dyDescent="0.25">
      <c r="A13" t="s">
        <v>17</v>
      </c>
      <c r="B13" s="1" t="s">
        <v>199</v>
      </c>
      <c r="C13" t="str">
        <f t="shared" si="0"/>
        <v>01670</v>
      </c>
      <c r="D13" t="s">
        <v>187</v>
      </c>
      <c r="E13" t="str">
        <f t="shared" si="1"/>
        <v>+15095301670;ext=01670</v>
      </c>
    </row>
    <row r="14" spans="1:5" x14ac:dyDescent="0.25">
      <c r="A14" t="s">
        <v>18</v>
      </c>
      <c r="B14" s="1" t="s">
        <v>200</v>
      </c>
      <c r="C14" t="str">
        <f t="shared" si="0"/>
        <v>89840</v>
      </c>
      <c r="D14" t="s">
        <v>187</v>
      </c>
      <c r="E14" t="str">
        <f t="shared" si="1"/>
        <v>+15097289840;ext=89840</v>
      </c>
    </row>
    <row r="15" spans="1:5" x14ac:dyDescent="0.25">
      <c r="A15" t="s">
        <v>19</v>
      </c>
      <c r="B15" s="1" t="s">
        <v>201</v>
      </c>
      <c r="C15" t="str">
        <f t="shared" si="0"/>
        <v>06416</v>
      </c>
      <c r="D15" t="s">
        <v>187</v>
      </c>
      <c r="E15" t="str">
        <f t="shared" si="1"/>
        <v>+15099006416;ext=06416</v>
      </c>
    </row>
    <row r="16" spans="1:5" x14ac:dyDescent="0.25">
      <c r="A16" t="s">
        <v>20</v>
      </c>
      <c r="B16" s="1" t="s">
        <v>202</v>
      </c>
      <c r="C16" t="str">
        <f t="shared" si="0"/>
        <v>06456</v>
      </c>
      <c r="D16" t="s">
        <v>187</v>
      </c>
      <c r="E16" t="str">
        <f t="shared" si="1"/>
        <v>+15099006456;ext=06456</v>
      </c>
    </row>
    <row r="17" spans="1:5" x14ac:dyDescent="0.25">
      <c r="A17" t="s">
        <v>21</v>
      </c>
      <c r="B17" s="1" t="s">
        <v>203</v>
      </c>
      <c r="C17" t="str">
        <f t="shared" si="0"/>
        <v>50988</v>
      </c>
      <c r="D17" t="s">
        <v>187</v>
      </c>
      <c r="E17" t="str">
        <f t="shared" si="1"/>
        <v>+15095050988;ext=50988</v>
      </c>
    </row>
    <row r="18" spans="1:5" x14ac:dyDescent="0.25">
      <c r="A18" t="s">
        <v>22</v>
      </c>
      <c r="B18" s="1" t="s">
        <v>204</v>
      </c>
      <c r="C18" t="str">
        <f t="shared" si="0"/>
        <v>41573</v>
      </c>
      <c r="D18" t="s">
        <v>187</v>
      </c>
      <c r="E18" t="str">
        <f t="shared" si="1"/>
        <v>+15098241573;ext=41573</v>
      </c>
    </row>
    <row r="19" spans="1:5" x14ac:dyDescent="0.25">
      <c r="A19" t="s">
        <v>23</v>
      </c>
      <c r="B19" s="1" t="s">
        <v>205</v>
      </c>
      <c r="C19" t="str">
        <f t="shared" si="0"/>
        <v>19820</v>
      </c>
      <c r="D19" t="s">
        <v>187</v>
      </c>
      <c r="E19" t="str">
        <f t="shared" si="1"/>
        <v>+15094819820;ext=19820</v>
      </c>
    </row>
    <row r="20" spans="1:5" x14ac:dyDescent="0.25">
      <c r="A20" t="s">
        <v>24</v>
      </c>
      <c r="B20" s="1" t="s">
        <v>206</v>
      </c>
      <c r="C20" t="str">
        <f t="shared" si="0"/>
        <v>06423</v>
      </c>
      <c r="D20" t="s">
        <v>187</v>
      </c>
      <c r="E20" t="str">
        <f t="shared" si="1"/>
        <v>+15099006423;ext=06423</v>
      </c>
    </row>
    <row r="21" spans="1:5" x14ac:dyDescent="0.25">
      <c r="A21" t="s">
        <v>25</v>
      </c>
      <c r="B21" s="1" t="s">
        <v>207</v>
      </c>
      <c r="C21" t="str">
        <f t="shared" si="0"/>
        <v>06576</v>
      </c>
      <c r="D21" t="s">
        <v>187</v>
      </c>
      <c r="E21" t="str">
        <f t="shared" si="1"/>
        <v>+15099006576;ext=06576</v>
      </c>
    </row>
    <row r="22" spans="1:5" x14ac:dyDescent="0.25">
      <c r="A22" t="s">
        <v>26</v>
      </c>
      <c r="B22" s="1" t="s">
        <v>208</v>
      </c>
      <c r="C22" t="str">
        <f t="shared" si="0"/>
        <v>01915</v>
      </c>
      <c r="D22" t="s">
        <v>187</v>
      </c>
      <c r="E22" t="str">
        <f t="shared" si="1"/>
        <v>+15095301915;ext=01915</v>
      </c>
    </row>
    <row r="23" spans="1:5" x14ac:dyDescent="0.25">
      <c r="A23" t="s">
        <v>27</v>
      </c>
      <c r="B23" s="1" t="s">
        <v>209</v>
      </c>
      <c r="C23" t="str">
        <f t="shared" si="0"/>
        <v>82950</v>
      </c>
      <c r="D23" t="s">
        <v>187</v>
      </c>
      <c r="E23" t="str">
        <f t="shared" si="1"/>
        <v>+15094082950;ext=82950</v>
      </c>
    </row>
    <row r="24" spans="1:5" x14ac:dyDescent="0.25">
      <c r="A24" t="s">
        <v>28</v>
      </c>
      <c r="B24" s="1" t="s">
        <v>210</v>
      </c>
      <c r="C24" t="str">
        <f t="shared" si="0"/>
        <v>41974</v>
      </c>
      <c r="D24" t="s">
        <v>187</v>
      </c>
      <c r="E24" t="str">
        <f t="shared" si="1"/>
        <v>+15098241974;ext=41974</v>
      </c>
    </row>
    <row r="25" spans="1:5" x14ac:dyDescent="0.25">
      <c r="A25" t="s">
        <v>29</v>
      </c>
      <c r="B25" s="1" t="s">
        <v>211</v>
      </c>
      <c r="C25" t="str">
        <f t="shared" si="0"/>
        <v>42108</v>
      </c>
      <c r="D25" t="s">
        <v>187</v>
      </c>
      <c r="E25" t="str">
        <f t="shared" si="1"/>
        <v>+15097242108;ext=42108</v>
      </c>
    </row>
    <row r="26" spans="1:5" x14ac:dyDescent="0.25">
      <c r="A26" t="s">
        <v>30</v>
      </c>
      <c r="B26" s="1" t="s">
        <v>212</v>
      </c>
      <c r="C26" t="str">
        <f t="shared" si="0"/>
        <v>06424</v>
      </c>
      <c r="D26" t="s">
        <v>187</v>
      </c>
      <c r="E26" t="str">
        <f t="shared" si="1"/>
        <v>+15099006424;ext=06424</v>
      </c>
    </row>
    <row r="27" spans="1:5" x14ac:dyDescent="0.25">
      <c r="A27" t="s">
        <v>31</v>
      </c>
      <c r="B27" s="1" t="s">
        <v>213</v>
      </c>
      <c r="C27" t="str">
        <f t="shared" si="0"/>
        <v>06566</v>
      </c>
      <c r="D27" t="s">
        <v>187</v>
      </c>
      <c r="E27" t="str">
        <f t="shared" si="1"/>
        <v>+15099006566;ext=06566</v>
      </c>
    </row>
    <row r="28" spans="1:5" x14ac:dyDescent="0.25">
      <c r="A28" t="s">
        <v>32</v>
      </c>
      <c r="B28" s="1" t="s">
        <v>214</v>
      </c>
      <c r="C28" t="str">
        <f t="shared" si="0"/>
        <v>87063</v>
      </c>
      <c r="D28" t="s">
        <v>187</v>
      </c>
      <c r="E28" t="str">
        <f t="shared" si="1"/>
        <v>+15092287063;ext=87063</v>
      </c>
    </row>
    <row r="29" spans="1:5" x14ac:dyDescent="0.25">
      <c r="A29" t="s">
        <v>33</v>
      </c>
      <c r="B29" s="1" t="s">
        <v>215</v>
      </c>
      <c r="C29" t="str">
        <f t="shared" si="0"/>
        <v>82916</v>
      </c>
      <c r="D29" t="s">
        <v>187</v>
      </c>
      <c r="E29" t="str">
        <f t="shared" si="1"/>
        <v>+15098382916;ext=82916</v>
      </c>
    </row>
    <row r="30" spans="1:5" x14ac:dyDescent="0.25">
      <c r="A30" t="s">
        <v>34</v>
      </c>
      <c r="B30" s="1" t="s">
        <v>216</v>
      </c>
      <c r="C30" t="str">
        <f t="shared" si="0"/>
        <v>83962</v>
      </c>
      <c r="D30" t="s">
        <v>187</v>
      </c>
      <c r="E30" t="str">
        <f t="shared" si="1"/>
        <v>+15092283962;ext=83962</v>
      </c>
    </row>
    <row r="31" spans="1:5" x14ac:dyDescent="0.25">
      <c r="A31" t="s">
        <v>35</v>
      </c>
      <c r="B31" s="1" t="s">
        <v>217</v>
      </c>
      <c r="C31" t="str">
        <f t="shared" si="0"/>
        <v>88674</v>
      </c>
      <c r="D31" t="s">
        <v>187</v>
      </c>
      <c r="E31" t="str">
        <f t="shared" si="1"/>
        <v>+15092288674;ext=88674</v>
      </c>
    </row>
    <row r="32" spans="1:5" x14ac:dyDescent="0.25">
      <c r="A32" t="s">
        <v>36</v>
      </c>
      <c r="B32" s="1" t="s">
        <v>218</v>
      </c>
      <c r="C32" t="str">
        <f t="shared" si="0"/>
        <v>87831</v>
      </c>
      <c r="D32" t="s">
        <v>187</v>
      </c>
      <c r="E32" t="str">
        <f t="shared" si="1"/>
        <v>+15092287831;ext=87831</v>
      </c>
    </row>
    <row r="33" spans="1:5" x14ac:dyDescent="0.25">
      <c r="A33" t="s">
        <v>37</v>
      </c>
      <c r="B33" s="1" t="s">
        <v>219</v>
      </c>
      <c r="C33" t="str">
        <f t="shared" si="0"/>
        <v>41957</v>
      </c>
      <c r="D33" t="s">
        <v>187</v>
      </c>
      <c r="E33" t="str">
        <f t="shared" si="1"/>
        <v>+15098241957;ext=41957</v>
      </c>
    </row>
    <row r="34" spans="1:5" x14ac:dyDescent="0.25">
      <c r="A34" t="s">
        <v>38</v>
      </c>
      <c r="B34" s="1" t="s">
        <v>220</v>
      </c>
      <c r="C34" t="str">
        <f t="shared" si="0"/>
        <v>06426</v>
      </c>
      <c r="D34" t="s">
        <v>187</v>
      </c>
      <c r="E34" t="str">
        <f t="shared" si="1"/>
        <v>+15099006426;ext=06426</v>
      </c>
    </row>
    <row r="35" spans="1:5" x14ac:dyDescent="0.25">
      <c r="A35" t="s">
        <v>39</v>
      </c>
      <c r="B35" s="1" t="s">
        <v>221</v>
      </c>
      <c r="C35" t="str">
        <f t="shared" si="0"/>
        <v>34191</v>
      </c>
      <c r="D35" t="s">
        <v>187</v>
      </c>
      <c r="E35" t="str">
        <f t="shared" si="1"/>
        <v>+15097034191;ext=34191</v>
      </c>
    </row>
    <row r="36" spans="1:5" x14ac:dyDescent="0.25">
      <c r="A36" t="s">
        <v>40</v>
      </c>
      <c r="B36" s="1" t="s">
        <v>222</v>
      </c>
      <c r="C36" t="str">
        <f t="shared" si="0"/>
        <v>50803</v>
      </c>
      <c r="D36" t="s">
        <v>187</v>
      </c>
      <c r="E36" t="str">
        <f t="shared" si="1"/>
        <v>+15095050803;ext=50803</v>
      </c>
    </row>
    <row r="37" spans="1:5" x14ac:dyDescent="0.25">
      <c r="A37" t="s">
        <v>41</v>
      </c>
      <c r="B37" s="1" t="s">
        <v>223</v>
      </c>
      <c r="C37" t="str">
        <f t="shared" si="0"/>
        <v>50350</v>
      </c>
      <c r="D37" t="s">
        <v>187</v>
      </c>
      <c r="E37" t="str">
        <f t="shared" si="1"/>
        <v>+15095050350;ext=50350</v>
      </c>
    </row>
    <row r="38" spans="1:5" x14ac:dyDescent="0.25">
      <c r="A38" t="s">
        <v>42</v>
      </c>
      <c r="B38" s="1" t="s">
        <v>224</v>
      </c>
      <c r="C38" t="str">
        <f t="shared" si="0"/>
        <v>80081</v>
      </c>
      <c r="D38" t="s">
        <v>187</v>
      </c>
      <c r="E38" t="str">
        <f t="shared" si="1"/>
        <v>+15098180081;ext=80081</v>
      </c>
    </row>
    <row r="39" spans="1:5" x14ac:dyDescent="0.25">
      <c r="A39" t="s">
        <v>43</v>
      </c>
      <c r="B39" s="1" t="s">
        <v>225</v>
      </c>
      <c r="C39" t="str">
        <f t="shared" si="0"/>
        <v>06421</v>
      </c>
      <c r="D39" t="s">
        <v>187</v>
      </c>
      <c r="E39" t="str">
        <f t="shared" si="1"/>
        <v>+15099006421;ext=06421</v>
      </c>
    </row>
    <row r="40" spans="1:5" x14ac:dyDescent="0.25">
      <c r="A40" t="s">
        <v>44</v>
      </c>
      <c r="B40" s="1" t="s">
        <v>226</v>
      </c>
      <c r="C40" t="str">
        <f t="shared" si="0"/>
        <v>06561</v>
      </c>
      <c r="D40" t="s">
        <v>187</v>
      </c>
      <c r="E40" t="str">
        <f t="shared" si="1"/>
        <v>+15099006561;ext=06561</v>
      </c>
    </row>
    <row r="41" spans="1:5" x14ac:dyDescent="0.25">
      <c r="A41" t="s">
        <v>45</v>
      </c>
      <c r="B41" s="1" t="s">
        <v>227</v>
      </c>
      <c r="C41" t="str">
        <f t="shared" si="0"/>
        <v>06560</v>
      </c>
      <c r="D41" t="s">
        <v>187</v>
      </c>
      <c r="E41" t="str">
        <f t="shared" si="1"/>
        <v>+15099006560;ext=06560</v>
      </c>
    </row>
    <row r="42" spans="1:5" x14ac:dyDescent="0.25">
      <c r="A42" t="s">
        <v>46</v>
      </c>
      <c r="B42" s="1" t="s">
        <v>228</v>
      </c>
      <c r="C42" t="str">
        <f t="shared" si="0"/>
        <v>06417</v>
      </c>
      <c r="D42" t="s">
        <v>187</v>
      </c>
      <c r="E42" t="str">
        <f t="shared" si="1"/>
        <v>+15099006417;ext=06417</v>
      </c>
    </row>
    <row r="43" spans="1:5" x14ac:dyDescent="0.25">
      <c r="A43" t="s">
        <v>47</v>
      </c>
      <c r="B43" s="1" t="s">
        <v>229</v>
      </c>
      <c r="C43" t="str">
        <f t="shared" si="0"/>
        <v>01762</v>
      </c>
      <c r="D43" t="s">
        <v>187</v>
      </c>
      <c r="E43" t="str">
        <f t="shared" si="1"/>
        <v>+15095301762;ext=01762</v>
      </c>
    </row>
    <row r="44" spans="1:5" x14ac:dyDescent="0.25">
      <c r="A44" t="s">
        <v>48</v>
      </c>
      <c r="B44" s="1" t="s">
        <v>230</v>
      </c>
      <c r="C44" t="str">
        <f t="shared" si="0"/>
        <v>50349</v>
      </c>
      <c r="D44" t="s">
        <v>187</v>
      </c>
      <c r="E44" t="str">
        <f t="shared" si="1"/>
        <v>+15095050349;ext=50349</v>
      </c>
    </row>
    <row r="45" spans="1:5" x14ac:dyDescent="0.25">
      <c r="A45" t="s">
        <v>49</v>
      </c>
      <c r="B45" s="1" t="s">
        <v>231</v>
      </c>
      <c r="C45" t="str">
        <f t="shared" si="0"/>
        <v>41977</v>
      </c>
      <c r="D45" t="s">
        <v>187</v>
      </c>
      <c r="E45" t="str">
        <f t="shared" si="1"/>
        <v>+15098241977;ext=41977</v>
      </c>
    </row>
    <row r="46" spans="1:5" x14ac:dyDescent="0.25">
      <c r="A46" t="s">
        <v>50</v>
      </c>
      <c r="B46" s="1" t="s">
        <v>232</v>
      </c>
      <c r="C46" t="str">
        <f t="shared" si="0"/>
        <v>14923</v>
      </c>
      <c r="D46" t="s">
        <v>187</v>
      </c>
      <c r="E46" t="str">
        <f t="shared" si="1"/>
        <v>+15093214923;ext=14923</v>
      </c>
    </row>
    <row r="47" spans="1:5" x14ac:dyDescent="0.25">
      <c r="A47" t="s">
        <v>51</v>
      </c>
      <c r="B47" s="1" t="s">
        <v>233</v>
      </c>
      <c r="C47" t="str">
        <f t="shared" si="0"/>
        <v>34150</v>
      </c>
      <c r="D47" t="s">
        <v>187</v>
      </c>
      <c r="E47" t="str">
        <f t="shared" si="1"/>
        <v>+15097034150;ext=34150</v>
      </c>
    </row>
    <row r="48" spans="1:5" x14ac:dyDescent="0.25">
      <c r="A48" t="s">
        <v>52</v>
      </c>
      <c r="B48" s="1" t="s">
        <v>234</v>
      </c>
      <c r="C48" t="str">
        <f t="shared" si="0"/>
        <v>41970</v>
      </c>
      <c r="D48" t="s">
        <v>187</v>
      </c>
      <c r="E48" t="str">
        <f t="shared" si="1"/>
        <v>+15098241970;ext=41970</v>
      </c>
    </row>
    <row r="49" spans="1:5" x14ac:dyDescent="0.25">
      <c r="A49" t="s">
        <v>53</v>
      </c>
      <c r="B49" s="1" t="s">
        <v>235</v>
      </c>
      <c r="C49" t="str">
        <f t="shared" si="0"/>
        <v>01891</v>
      </c>
      <c r="D49" t="s">
        <v>187</v>
      </c>
      <c r="E49" t="str">
        <f t="shared" si="1"/>
        <v>+15095301891;ext=01891</v>
      </c>
    </row>
    <row r="50" spans="1:5" x14ac:dyDescent="0.25">
      <c r="A50" t="s">
        <v>54</v>
      </c>
      <c r="B50" s="1" t="s">
        <v>236</v>
      </c>
      <c r="C50" t="str">
        <f t="shared" si="0"/>
        <v>41960</v>
      </c>
      <c r="D50" t="s">
        <v>187</v>
      </c>
      <c r="E50" t="str">
        <f t="shared" si="1"/>
        <v>+15098241960;ext=41960</v>
      </c>
    </row>
    <row r="51" spans="1:5" x14ac:dyDescent="0.25">
      <c r="A51" t="s">
        <v>55</v>
      </c>
      <c r="B51" s="1" t="s">
        <v>237</v>
      </c>
      <c r="C51" t="str">
        <f t="shared" si="0"/>
        <v>01894</v>
      </c>
      <c r="D51" t="s">
        <v>187</v>
      </c>
      <c r="E51" t="str">
        <f t="shared" si="1"/>
        <v>+15095301894;ext=01894</v>
      </c>
    </row>
    <row r="52" spans="1:5" x14ac:dyDescent="0.25">
      <c r="A52" t="s">
        <v>56</v>
      </c>
      <c r="B52" s="1" t="s">
        <v>238</v>
      </c>
      <c r="C52" t="str">
        <f t="shared" si="0"/>
        <v>41574</v>
      </c>
      <c r="D52" t="s">
        <v>187</v>
      </c>
      <c r="E52" t="str">
        <f t="shared" si="1"/>
        <v>+15098241574;ext=41574</v>
      </c>
    </row>
    <row r="53" spans="1:5" x14ac:dyDescent="0.25">
      <c r="A53" t="s">
        <v>57</v>
      </c>
      <c r="B53" s="1" t="s">
        <v>239</v>
      </c>
      <c r="C53" t="str">
        <f t="shared" si="0"/>
        <v>06422</v>
      </c>
      <c r="D53" t="s">
        <v>187</v>
      </c>
      <c r="E53" t="str">
        <f t="shared" si="1"/>
        <v>+15099006422;ext=06422</v>
      </c>
    </row>
    <row r="54" spans="1:5" x14ac:dyDescent="0.25">
      <c r="A54" t="s">
        <v>58</v>
      </c>
      <c r="B54" s="1" t="s">
        <v>240</v>
      </c>
      <c r="C54" t="str">
        <f t="shared" si="0"/>
        <v>41719</v>
      </c>
      <c r="D54" t="s">
        <v>187</v>
      </c>
      <c r="E54" t="str">
        <f t="shared" si="1"/>
        <v>+15098241719;ext=41719</v>
      </c>
    </row>
    <row r="55" spans="1:5" x14ac:dyDescent="0.25">
      <c r="A55" t="s">
        <v>59</v>
      </c>
      <c r="B55" s="1" t="s">
        <v>241</v>
      </c>
      <c r="C55" t="str">
        <f t="shared" si="0"/>
        <v>88114</v>
      </c>
      <c r="D55" t="s">
        <v>187</v>
      </c>
      <c r="E55" t="str">
        <f t="shared" si="1"/>
        <v>+15092288114;ext=88114</v>
      </c>
    </row>
    <row r="56" spans="1:5" x14ac:dyDescent="0.25">
      <c r="A56" t="s">
        <v>60</v>
      </c>
      <c r="B56" s="1" t="s">
        <v>242</v>
      </c>
      <c r="C56" t="str">
        <f t="shared" si="0"/>
        <v>02751</v>
      </c>
      <c r="D56" t="s">
        <v>187</v>
      </c>
      <c r="E56" t="str">
        <f t="shared" si="1"/>
        <v>+15093502751;ext=02751</v>
      </c>
    </row>
    <row r="57" spans="1:5" x14ac:dyDescent="0.25">
      <c r="A57" t="s">
        <v>61</v>
      </c>
      <c r="B57" s="1" t="s">
        <v>243</v>
      </c>
      <c r="C57" t="str">
        <f t="shared" si="0"/>
        <v>41741</v>
      </c>
      <c r="D57" t="s">
        <v>187</v>
      </c>
      <c r="E57" t="str">
        <f t="shared" si="1"/>
        <v>+15098241741;ext=41741</v>
      </c>
    </row>
    <row r="58" spans="1:5" x14ac:dyDescent="0.25">
      <c r="A58" t="s">
        <v>62</v>
      </c>
      <c r="B58" s="1" t="s">
        <v>244</v>
      </c>
      <c r="C58" t="str">
        <f t="shared" si="0"/>
        <v>41976</v>
      </c>
      <c r="D58" t="s">
        <v>187</v>
      </c>
      <c r="E58" t="str">
        <f t="shared" si="1"/>
        <v>+15098241976;ext=41976</v>
      </c>
    </row>
    <row r="59" spans="1:5" x14ac:dyDescent="0.25">
      <c r="A59" t="s">
        <v>63</v>
      </c>
      <c r="B59" s="1" t="s">
        <v>245</v>
      </c>
      <c r="C59" t="str">
        <f t="shared" si="0"/>
        <v>83536</v>
      </c>
      <c r="D59" t="s">
        <v>187</v>
      </c>
      <c r="E59" t="str">
        <f t="shared" si="1"/>
        <v>+15097583536;ext=83536</v>
      </c>
    </row>
    <row r="60" spans="1:5" x14ac:dyDescent="0.25">
      <c r="A60" t="s">
        <v>64</v>
      </c>
      <c r="B60" s="1" t="s">
        <v>246</v>
      </c>
      <c r="C60" t="str">
        <f t="shared" si="0"/>
        <v>06562</v>
      </c>
      <c r="D60" t="s">
        <v>187</v>
      </c>
      <c r="E60" t="str">
        <f t="shared" si="1"/>
        <v>+15099006562;ext=06562</v>
      </c>
    </row>
    <row r="61" spans="1:5" x14ac:dyDescent="0.25">
      <c r="A61" t="s">
        <v>65</v>
      </c>
      <c r="B61" s="1" t="s">
        <v>247</v>
      </c>
      <c r="C61" t="str">
        <f t="shared" si="0"/>
        <v>06419</v>
      </c>
      <c r="D61" t="s">
        <v>187</v>
      </c>
      <c r="E61" t="str">
        <f t="shared" si="1"/>
        <v>+15099006419;ext=06419</v>
      </c>
    </row>
    <row r="62" spans="1:5" x14ac:dyDescent="0.25">
      <c r="A62" t="s">
        <v>66</v>
      </c>
      <c r="B62" s="1" t="s">
        <v>248</v>
      </c>
      <c r="C62" t="str">
        <f t="shared" si="0"/>
        <v>41958</v>
      </c>
      <c r="D62" t="s">
        <v>187</v>
      </c>
      <c r="E62" t="str">
        <f t="shared" si="1"/>
        <v>+15098241958;ext=41958</v>
      </c>
    </row>
    <row r="63" spans="1:5" x14ac:dyDescent="0.25">
      <c r="A63" t="s">
        <v>67</v>
      </c>
      <c r="B63" s="1" t="s">
        <v>249</v>
      </c>
      <c r="C63" t="str">
        <f t="shared" si="0"/>
        <v>60854</v>
      </c>
      <c r="D63" t="s">
        <v>187</v>
      </c>
      <c r="E63" t="str">
        <f t="shared" si="1"/>
        <v>+15096760854;ext=60854</v>
      </c>
    </row>
    <row r="64" spans="1:5" x14ac:dyDescent="0.25">
      <c r="A64" t="s">
        <v>68</v>
      </c>
      <c r="B64" s="1" t="s">
        <v>250</v>
      </c>
      <c r="C64" t="str">
        <f t="shared" si="0"/>
        <v>41973</v>
      </c>
      <c r="D64" t="s">
        <v>187</v>
      </c>
      <c r="E64" t="str">
        <f t="shared" si="1"/>
        <v>+15098241973;ext=41973</v>
      </c>
    </row>
    <row r="65" spans="1:5" x14ac:dyDescent="0.25">
      <c r="A65" t="s">
        <v>69</v>
      </c>
      <c r="B65" s="1" t="s">
        <v>251</v>
      </c>
      <c r="C65" t="str">
        <f t="shared" si="0"/>
        <v>41964</v>
      </c>
      <c r="D65" t="s">
        <v>187</v>
      </c>
      <c r="E65" t="str">
        <f t="shared" si="1"/>
        <v>+15098241964;ext=41964</v>
      </c>
    </row>
    <row r="66" spans="1:5" x14ac:dyDescent="0.25">
      <c r="A66" t="s">
        <v>70</v>
      </c>
      <c r="B66" s="1" t="s">
        <v>252</v>
      </c>
      <c r="C66" t="str">
        <f t="shared" si="0"/>
        <v>03652</v>
      </c>
      <c r="D66" t="s">
        <v>187</v>
      </c>
      <c r="E66" t="str">
        <f t="shared" si="1"/>
        <v>+15098503652;ext=03652</v>
      </c>
    </row>
    <row r="67" spans="1:5" x14ac:dyDescent="0.25">
      <c r="A67" t="s">
        <v>71</v>
      </c>
      <c r="B67" s="1" t="s">
        <v>253</v>
      </c>
      <c r="C67" t="str">
        <f t="shared" ref="C67:C130" si="2">RIGHT(B67,5)</f>
        <v>60876</v>
      </c>
      <c r="D67" t="s">
        <v>187</v>
      </c>
      <c r="E67" t="str">
        <f t="shared" ref="E67:E130" si="3">CONCATENATE(B67,D67,C67)</f>
        <v>+15096760876;ext=60876</v>
      </c>
    </row>
    <row r="68" spans="1:5" x14ac:dyDescent="0.25">
      <c r="A68" t="s">
        <v>72</v>
      </c>
      <c r="B68" s="1" t="s">
        <v>254</v>
      </c>
      <c r="C68" t="str">
        <f t="shared" si="2"/>
        <v>24558</v>
      </c>
      <c r="D68" t="s">
        <v>187</v>
      </c>
      <c r="E68" t="str">
        <f t="shared" si="3"/>
        <v>+15098424558;ext=24558</v>
      </c>
    </row>
    <row r="69" spans="1:5" x14ac:dyDescent="0.25">
      <c r="A69" t="s">
        <v>73</v>
      </c>
      <c r="B69" s="1" t="s">
        <v>255</v>
      </c>
      <c r="C69" t="str">
        <f t="shared" si="2"/>
        <v>13960</v>
      </c>
      <c r="D69" t="s">
        <v>187</v>
      </c>
      <c r="E69" t="str">
        <f t="shared" si="3"/>
        <v>+15097313960;ext=13960</v>
      </c>
    </row>
    <row r="70" spans="1:5" x14ac:dyDescent="0.25">
      <c r="A70" t="s">
        <v>74</v>
      </c>
      <c r="B70" s="1" t="s">
        <v>256</v>
      </c>
      <c r="C70" t="str">
        <f t="shared" si="2"/>
        <v>06565</v>
      </c>
      <c r="D70" t="s">
        <v>187</v>
      </c>
      <c r="E70" t="str">
        <f t="shared" si="3"/>
        <v>+15099006565;ext=06565</v>
      </c>
    </row>
    <row r="71" spans="1:5" x14ac:dyDescent="0.25">
      <c r="A71" t="s">
        <v>75</v>
      </c>
      <c r="B71" s="1" t="s">
        <v>257</v>
      </c>
      <c r="C71" t="str">
        <f t="shared" si="2"/>
        <v>50259</v>
      </c>
      <c r="D71" t="s">
        <v>187</v>
      </c>
      <c r="E71" t="str">
        <f t="shared" si="3"/>
        <v>+15095050259;ext=50259</v>
      </c>
    </row>
    <row r="72" spans="1:5" x14ac:dyDescent="0.25">
      <c r="A72" t="s">
        <v>76</v>
      </c>
      <c r="B72" s="1" t="s">
        <v>258</v>
      </c>
      <c r="C72" t="str">
        <f t="shared" si="2"/>
        <v>27681</v>
      </c>
      <c r="D72" t="s">
        <v>187</v>
      </c>
      <c r="E72" t="str">
        <f t="shared" si="3"/>
        <v>+15093427681;ext=27681</v>
      </c>
    </row>
    <row r="73" spans="1:5" x14ac:dyDescent="0.25">
      <c r="A73" t="s">
        <v>77</v>
      </c>
      <c r="B73" s="1" t="s">
        <v>259</v>
      </c>
      <c r="C73" t="str">
        <f t="shared" si="2"/>
        <v>09988</v>
      </c>
      <c r="D73" t="s">
        <v>187</v>
      </c>
      <c r="E73" t="str">
        <f t="shared" si="3"/>
        <v>+15098509988;ext=09988</v>
      </c>
    </row>
    <row r="74" spans="1:5" x14ac:dyDescent="0.25">
      <c r="A74" t="s">
        <v>78</v>
      </c>
      <c r="B74" s="1" t="s">
        <v>260</v>
      </c>
      <c r="C74" t="str">
        <f t="shared" si="2"/>
        <v>34419</v>
      </c>
      <c r="D74" t="s">
        <v>187</v>
      </c>
      <c r="E74" t="str">
        <f t="shared" si="3"/>
        <v>+15097034419;ext=34419</v>
      </c>
    </row>
    <row r="75" spans="1:5" x14ac:dyDescent="0.25">
      <c r="A75" t="s">
        <v>79</v>
      </c>
      <c r="B75" s="1" t="s">
        <v>261</v>
      </c>
      <c r="C75" t="str">
        <f t="shared" si="2"/>
        <v>41969</v>
      </c>
      <c r="D75" t="s">
        <v>187</v>
      </c>
      <c r="E75" t="str">
        <f t="shared" si="3"/>
        <v>+15098241969;ext=41969</v>
      </c>
    </row>
    <row r="76" spans="1:5" x14ac:dyDescent="0.25">
      <c r="A76" t="s">
        <v>80</v>
      </c>
      <c r="B76" s="1" t="s">
        <v>262</v>
      </c>
      <c r="C76" t="str">
        <f t="shared" si="2"/>
        <v>37739</v>
      </c>
      <c r="D76" t="s">
        <v>187</v>
      </c>
      <c r="E76" t="str">
        <f t="shared" si="3"/>
        <v>+15097137739;ext=37739</v>
      </c>
    </row>
    <row r="77" spans="1:5" x14ac:dyDescent="0.25">
      <c r="A77" t="s">
        <v>81</v>
      </c>
      <c r="B77" s="1" t="s">
        <v>263</v>
      </c>
      <c r="C77" t="str">
        <f t="shared" si="2"/>
        <v>06574</v>
      </c>
      <c r="D77" t="s">
        <v>187</v>
      </c>
      <c r="E77" t="str">
        <f t="shared" si="3"/>
        <v>+15099006574;ext=06574</v>
      </c>
    </row>
    <row r="78" spans="1:5" x14ac:dyDescent="0.25">
      <c r="A78" t="s">
        <v>82</v>
      </c>
      <c r="B78" s="1" t="s">
        <v>264</v>
      </c>
      <c r="C78" t="str">
        <f t="shared" si="2"/>
        <v>82837</v>
      </c>
      <c r="D78" t="s">
        <v>187</v>
      </c>
      <c r="E78" t="str">
        <f t="shared" si="3"/>
        <v>+15094082837;ext=82837</v>
      </c>
    </row>
    <row r="79" spans="1:5" x14ac:dyDescent="0.25">
      <c r="A79" t="s">
        <v>83</v>
      </c>
      <c r="B79" s="1" t="s">
        <v>265</v>
      </c>
      <c r="C79" t="str">
        <f t="shared" si="2"/>
        <v>06575</v>
      </c>
      <c r="D79" t="s">
        <v>187</v>
      </c>
      <c r="E79" t="str">
        <f t="shared" si="3"/>
        <v>+15099006575;ext=06575</v>
      </c>
    </row>
    <row r="80" spans="1:5" x14ac:dyDescent="0.25">
      <c r="A80" t="s">
        <v>84</v>
      </c>
      <c r="B80" s="1" t="s">
        <v>266</v>
      </c>
      <c r="C80" t="str">
        <f t="shared" si="2"/>
        <v>06569</v>
      </c>
      <c r="D80" t="s">
        <v>187</v>
      </c>
      <c r="E80" t="str">
        <f t="shared" si="3"/>
        <v>+15099006569;ext=06569</v>
      </c>
    </row>
    <row r="81" spans="1:5" x14ac:dyDescent="0.25">
      <c r="A81" t="s">
        <v>85</v>
      </c>
      <c r="B81" s="1" t="s">
        <v>267</v>
      </c>
      <c r="C81" t="str">
        <f t="shared" si="2"/>
        <v>82616</v>
      </c>
      <c r="D81" t="s">
        <v>187</v>
      </c>
      <c r="E81" t="str">
        <f t="shared" si="3"/>
        <v>+15095982616;ext=82616</v>
      </c>
    </row>
    <row r="82" spans="1:5" x14ac:dyDescent="0.25">
      <c r="A82" t="s">
        <v>0</v>
      </c>
      <c r="B82" s="1" t="s">
        <v>268</v>
      </c>
      <c r="C82" t="str">
        <f t="shared" si="2"/>
        <v>76620</v>
      </c>
      <c r="D82" t="s">
        <v>187</v>
      </c>
      <c r="E82" t="str">
        <f t="shared" si="3"/>
        <v>+18332176620;ext=76620</v>
      </c>
    </row>
    <row r="83" spans="1:5" x14ac:dyDescent="0.25">
      <c r="A83" t="s">
        <v>86</v>
      </c>
      <c r="B83" s="1" t="s">
        <v>269</v>
      </c>
      <c r="C83" t="str">
        <f t="shared" si="2"/>
        <v>81663</v>
      </c>
      <c r="D83" t="s">
        <v>187</v>
      </c>
      <c r="E83" t="str">
        <f t="shared" si="3"/>
        <v>+15094081663;ext=81663</v>
      </c>
    </row>
    <row r="84" spans="1:5" x14ac:dyDescent="0.25">
      <c r="A84" t="s">
        <v>87</v>
      </c>
      <c r="B84" s="1" t="s">
        <v>270</v>
      </c>
      <c r="C84" t="str">
        <f t="shared" si="2"/>
        <v>88119</v>
      </c>
      <c r="D84" t="s">
        <v>187</v>
      </c>
      <c r="E84" t="str">
        <f t="shared" si="3"/>
        <v>+15092288119;ext=88119</v>
      </c>
    </row>
    <row r="85" spans="1:5" x14ac:dyDescent="0.25">
      <c r="A85" t="s">
        <v>1</v>
      </c>
      <c r="B85" s="1" t="s">
        <v>271</v>
      </c>
      <c r="C85" t="str">
        <f t="shared" si="2"/>
        <v>76611</v>
      </c>
      <c r="D85" t="s">
        <v>187</v>
      </c>
      <c r="E85" t="str">
        <f t="shared" si="3"/>
        <v>+18332176611;ext=76611</v>
      </c>
    </row>
    <row r="86" spans="1:5" x14ac:dyDescent="0.25">
      <c r="A86" t="s">
        <v>88</v>
      </c>
      <c r="B86" s="1" t="s">
        <v>272</v>
      </c>
      <c r="C86" t="str">
        <f t="shared" si="2"/>
        <v>66445</v>
      </c>
      <c r="D86" t="s">
        <v>187</v>
      </c>
      <c r="E86" t="str">
        <f t="shared" si="3"/>
        <v>+15097666445;ext=66445</v>
      </c>
    </row>
    <row r="87" spans="1:5" x14ac:dyDescent="0.25">
      <c r="A87" t="s">
        <v>89</v>
      </c>
      <c r="B87" s="1" t="s">
        <v>273</v>
      </c>
      <c r="C87" t="str">
        <f t="shared" si="2"/>
        <v>41972</v>
      </c>
      <c r="D87" t="s">
        <v>187</v>
      </c>
      <c r="E87" t="str">
        <f t="shared" si="3"/>
        <v>+15098241972;ext=41972</v>
      </c>
    </row>
    <row r="88" spans="1:5" x14ac:dyDescent="0.25">
      <c r="A88" t="s">
        <v>2</v>
      </c>
      <c r="B88" s="1" t="s">
        <v>274</v>
      </c>
      <c r="C88" t="str">
        <f t="shared" si="2"/>
        <v>76550</v>
      </c>
      <c r="D88" t="s">
        <v>187</v>
      </c>
      <c r="E88" t="str">
        <f t="shared" si="3"/>
        <v>+18332176550;ext=76550</v>
      </c>
    </row>
    <row r="89" spans="1:5" x14ac:dyDescent="0.25">
      <c r="A89" t="s">
        <v>90</v>
      </c>
      <c r="B89" s="1" t="s">
        <v>275</v>
      </c>
      <c r="C89" t="str">
        <f t="shared" si="2"/>
        <v>60898</v>
      </c>
      <c r="D89" t="s">
        <v>187</v>
      </c>
      <c r="E89" t="str">
        <f t="shared" si="3"/>
        <v>+15096760898;ext=60898</v>
      </c>
    </row>
    <row r="90" spans="1:5" x14ac:dyDescent="0.25">
      <c r="A90" t="s">
        <v>91</v>
      </c>
      <c r="B90" s="1" t="s">
        <v>276</v>
      </c>
      <c r="C90" t="str">
        <f t="shared" si="2"/>
        <v>06458</v>
      </c>
      <c r="D90" t="s">
        <v>187</v>
      </c>
      <c r="E90" t="str">
        <f t="shared" si="3"/>
        <v>+15099006458;ext=06458</v>
      </c>
    </row>
    <row r="91" spans="1:5" x14ac:dyDescent="0.25">
      <c r="A91" t="s">
        <v>92</v>
      </c>
      <c r="B91" s="1" t="s">
        <v>277</v>
      </c>
      <c r="C91" t="str">
        <f t="shared" si="2"/>
        <v>06455</v>
      </c>
      <c r="D91" t="s">
        <v>187</v>
      </c>
      <c r="E91" t="str">
        <f t="shared" si="3"/>
        <v>+15099006455;ext=06455</v>
      </c>
    </row>
    <row r="92" spans="1:5" x14ac:dyDescent="0.25">
      <c r="A92" t="s">
        <v>93</v>
      </c>
      <c r="B92" s="1" t="s">
        <v>278</v>
      </c>
      <c r="C92" t="str">
        <f t="shared" si="2"/>
        <v>53655</v>
      </c>
      <c r="D92" t="s">
        <v>187</v>
      </c>
      <c r="E92" t="str">
        <f t="shared" si="3"/>
        <v>+15093153655;ext=53655</v>
      </c>
    </row>
    <row r="93" spans="1:5" x14ac:dyDescent="0.25">
      <c r="A93" t="s">
        <v>94</v>
      </c>
      <c r="B93" s="1" t="s">
        <v>279</v>
      </c>
      <c r="C93" t="str">
        <f t="shared" si="2"/>
        <v>90029</v>
      </c>
      <c r="D93" t="s">
        <v>187</v>
      </c>
      <c r="E93" t="str">
        <f t="shared" si="3"/>
        <v>+15093090029;ext=90029</v>
      </c>
    </row>
    <row r="94" spans="1:5" x14ac:dyDescent="0.25">
      <c r="A94" t="s">
        <v>95</v>
      </c>
      <c r="B94" s="1" t="s">
        <v>280</v>
      </c>
      <c r="C94" t="str">
        <f t="shared" si="2"/>
        <v>01237</v>
      </c>
      <c r="D94" t="s">
        <v>187</v>
      </c>
      <c r="E94" t="str">
        <f t="shared" si="3"/>
        <v>+15095901237;ext=01237</v>
      </c>
    </row>
    <row r="95" spans="1:5" x14ac:dyDescent="0.25">
      <c r="A95" t="s">
        <v>96</v>
      </c>
      <c r="B95" s="1" t="s">
        <v>281</v>
      </c>
      <c r="C95" t="str">
        <f t="shared" si="2"/>
        <v>06428</v>
      </c>
      <c r="D95" t="s">
        <v>187</v>
      </c>
      <c r="E95" t="str">
        <f t="shared" si="3"/>
        <v>+15099006428;ext=06428</v>
      </c>
    </row>
    <row r="96" spans="1:5" x14ac:dyDescent="0.25">
      <c r="A96" t="s">
        <v>97</v>
      </c>
      <c r="B96" s="1" t="s">
        <v>282</v>
      </c>
      <c r="C96" t="str">
        <f t="shared" si="2"/>
        <v>50339</v>
      </c>
      <c r="D96" t="s">
        <v>187</v>
      </c>
      <c r="E96" t="str">
        <f t="shared" si="3"/>
        <v>+15095050339;ext=50339</v>
      </c>
    </row>
    <row r="97" spans="1:5" x14ac:dyDescent="0.25">
      <c r="A97" t="s">
        <v>98</v>
      </c>
      <c r="B97" s="1" t="s">
        <v>283</v>
      </c>
      <c r="C97" t="str">
        <f t="shared" si="2"/>
        <v>09288</v>
      </c>
      <c r="D97" t="s">
        <v>187</v>
      </c>
      <c r="E97" t="str">
        <f t="shared" si="3"/>
        <v>+15098509288;ext=09288</v>
      </c>
    </row>
    <row r="98" spans="1:5" x14ac:dyDescent="0.25">
      <c r="A98" t="s">
        <v>99</v>
      </c>
      <c r="B98" s="1" t="s">
        <v>284</v>
      </c>
      <c r="C98" t="str">
        <f t="shared" si="2"/>
        <v>04391</v>
      </c>
      <c r="D98" t="s">
        <v>187</v>
      </c>
      <c r="E98" t="str">
        <f t="shared" si="3"/>
        <v>+15095904391;ext=04391</v>
      </c>
    </row>
    <row r="99" spans="1:5" x14ac:dyDescent="0.25">
      <c r="A99" t="s">
        <v>100</v>
      </c>
      <c r="B99" s="1" t="s">
        <v>285</v>
      </c>
      <c r="C99" t="str">
        <f t="shared" si="2"/>
        <v>41577</v>
      </c>
      <c r="D99" t="s">
        <v>187</v>
      </c>
      <c r="E99" t="str">
        <f t="shared" si="3"/>
        <v>+15098241577;ext=41577</v>
      </c>
    </row>
    <row r="100" spans="1:5" x14ac:dyDescent="0.25">
      <c r="A100" t="s">
        <v>101</v>
      </c>
      <c r="B100" s="1" t="s">
        <v>286</v>
      </c>
      <c r="C100" t="str">
        <f t="shared" si="2"/>
        <v>99406</v>
      </c>
      <c r="D100" t="s">
        <v>187</v>
      </c>
      <c r="E100" t="str">
        <f t="shared" si="3"/>
        <v>+15092099406;ext=99406</v>
      </c>
    </row>
    <row r="101" spans="1:5" x14ac:dyDescent="0.25">
      <c r="A101" t="s">
        <v>102</v>
      </c>
      <c r="B101" s="1" t="s">
        <v>287</v>
      </c>
      <c r="C101" t="str">
        <f t="shared" si="2"/>
        <v>06420</v>
      </c>
      <c r="D101" t="s">
        <v>187</v>
      </c>
      <c r="E101" t="str">
        <f t="shared" si="3"/>
        <v>+15099006420;ext=06420</v>
      </c>
    </row>
    <row r="102" spans="1:5" x14ac:dyDescent="0.25">
      <c r="A102" t="s">
        <v>103</v>
      </c>
      <c r="B102" s="1" t="s">
        <v>288</v>
      </c>
      <c r="C102" t="str">
        <f t="shared" si="2"/>
        <v>30093</v>
      </c>
      <c r="D102" t="s">
        <v>187</v>
      </c>
      <c r="E102" t="str">
        <f t="shared" si="3"/>
        <v>+15094730093;ext=30093</v>
      </c>
    </row>
    <row r="103" spans="1:5" x14ac:dyDescent="0.25">
      <c r="A103" t="s">
        <v>104</v>
      </c>
      <c r="B103" s="1" t="s">
        <v>289</v>
      </c>
      <c r="C103" t="str">
        <f t="shared" si="2"/>
        <v>60951</v>
      </c>
      <c r="D103" t="s">
        <v>187</v>
      </c>
      <c r="E103" t="str">
        <f t="shared" si="3"/>
        <v>+15096760951;ext=60951</v>
      </c>
    </row>
    <row r="104" spans="1:5" x14ac:dyDescent="0.25">
      <c r="A104" t="s">
        <v>105</v>
      </c>
      <c r="B104" s="1" t="s">
        <v>290</v>
      </c>
      <c r="C104" t="str">
        <f t="shared" si="2"/>
        <v>41975</v>
      </c>
      <c r="D104" t="s">
        <v>187</v>
      </c>
      <c r="E104" t="str">
        <f t="shared" si="3"/>
        <v>+15098241975;ext=41975</v>
      </c>
    </row>
    <row r="105" spans="1:5" x14ac:dyDescent="0.25">
      <c r="A105" t="s">
        <v>106</v>
      </c>
      <c r="B105" s="1" t="s">
        <v>291</v>
      </c>
      <c r="C105" t="str">
        <f t="shared" si="2"/>
        <v>06431</v>
      </c>
      <c r="D105" t="s">
        <v>187</v>
      </c>
      <c r="E105" t="str">
        <f t="shared" si="3"/>
        <v>+15099006431;ext=06431</v>
      </c>
    </row>
    <row r="106" spans="1:5" x14ac:dyDescent="0.25">
      <c r="A106" t="s">
        <v>107</v>
      </c>
      <c r="B106" s="1" t="s">
        <v>292</v>
      </c>
      <c r="C106" t="str">
        <f t="shared" si="2"/>
        <v>01848</v>
      </c>
      <c r="D106" t="s">
        <v>187</v>
      </c>
      <c r="E106" t="str">
        <f t="shared" si="3"/>
        <v>+15095301848;ext=01848</v>
      </c>
    </row>
    <row r="107" spans="1:5" x14ac:dyDescent="0.25">
      <c r="A107" t="s">
        <v>108</v>
      </c>
      <c r="B107" s="1" t="s">
        <v>293</v>
      </c>
      <c r="C107" t="str">
        <f t="shared" si="2"/>
        <v>06457</v>
      </c>
      <c r="D107" t="s">
        <v>187</v>
      </c>
      <c r="E107" t="str">
        <f t="shared" si="3"/>
        <v>+15099006457;ext=06457</v>
      </c>
    </row>
    <row r="108" spans="1:5" x14ac:dyDescent="0.25">
      <c r="A108" t="s">
        <v>109</v>
      </c>
      <c r="B108" s="1" t="s">
        <v>294</v>
      </c>
      <c r="C108" t="str">
        <f t="shared" si="2"/>
        <v>06425</v>
      </c>
      <c r="D108" t="s">
        <v>187</v>
      </c>
      <c r="E108" t="str">
        <f t="shared" si="3"/>
        <v>+15099006425;ext=06425</v>
      </c>
    </row>
    <row r="109" spans="1:5" x14ac:dyDescent="0.25">
      <c r="A109" t="s">
        <v>110</v>
      </c>
      <c r="B109" s="1" t="s">
        <v>295</v>
      </c>
      <c r="C109" t="str">
        <f t="shared" si="2"/>
        <v>01744</v>
      </c>
      <c r="D109" t="s">
        <v>187</v>
      </c>
      <c r="E109" t="str">
        <f t="shared" si="3"/>
        <v>+15095301744;ext=01744</v>
      </c>
    </row>
    <row r="110" spans="1:5" x14ac:dyDescent="0.25">
      <c r="A110" t="s">
        <v>111</v>
      </c>
      <c r="B110" s="1" t="s">
        <v>296</v>
      </c>
      <c r="C110" t="str">
        <f t="shared" si="2"/>
        <v>01572</v>
      </c>
      <c r="D110" t="s">
        <v>187</v>
      </c>
      <c r="E110" t="str">
        <f t="shared" si="3"/>
        <v>+15095301572;ext=01572</v>
      </c>
    </row>
    <row r="111" spans="1:5" x14ac:dyDescent="0.25">
      <c r="A111" t="s">
        <v>112</v>
      </c>
      <c r="B111" s="1" t="s">
        <v>297</v>
      </c>
      <c r="C111" t="str">
        <f t="shared" si="2"/>
        <v>36943</v>
      </c>
      <c r="D111" t="s">
        <v>187</v>
      </c>
      <c r="E111" t="str">
        <f t="shared" si="3"/>
        <v>+15097036943;ext=36943</v>
      </c>
    </row>
    <row r="112" spans="1:5" x14ac:dyDescent="0.25">
      <c r="A112" t="s">
        <v>113</v>
      </c>
      <c r="B112" s="1" t="s">
        <v>298</v>
      </c>
      <c r="C112" t="str">
        <f t="shared" si="2"/>
        <v>06415</v>
      </c>
      <c r="D112" t="s">
        <v>187</v>
      </c>
      <c r="E112" t="str">
        <f t="shared" si="3"/>
        <v>+15099006415;ext=06415</v>
      </c>
    </row>
    <row r="113" spans="1:5" x14ac:dyDescent="0.25">
      <c r="A113" t="s">
        <v>114</v>
      </c>
      <c r="B113" s="1" t="s">
        <v>299</v>
      </c>
      <c r="C113" t="str">
        <f t="shared" si="2"/>
        <v>60885</v>
      </c>
      <c r="D113" t="s">
        <v>187</v>
      </c>
      <c r="E113" t="str">
        <f t="shared" si="3"/>
        <v>+15096760885;ext=60885</v>
      </c>
    </row>
    <row r="114" spans="1:5" x14ac:dyDescent="0.25">
      <c r="A114" t="s">
        <v>115</v>
      </c>
      <c r="B114" s="1" t="s">
        <v>300</v>
      </c>
      <c r="C114" t="str">
        <f t="shared" si="2"/>
        <v>99526</v>
      </c>
      <c r="D114" t="s">
        <v>187</v>
      </c>
      <c r="E114" t="str">
        <f t="shared" si="3"/>
        <v>+15092099526;ext=99526</v>
      </c>
    </row>
    <row r="115" spans="1:5" x14ac:dyDescent="0.25">
      <c r="A115" t="s">
        <v>116</v>
      </c>
      <c r="B115" s="1" t="s">
        <v>301</v>
      </c>
      <c r="C115" t="str">
        <f t="shared" si="2"/>
        <v>89640</v>
      </c>
      <c r="D115" t="s">
        <v>187</v>
      </c>
      <c r="E115" t="str">
        <f t="shared" si="3"/>
        <v>+15097289640;ext=89640</v>
      </c>
    </row>
    <row r="116" spans="1:5" x14ac:dyDescent="0.25">
      <c r="A116" t="s">
        <v>117</v>
      </c>
      <c r="B116" s="1" t="s">
        <v>302</v>
      </c>
      <c r="C116" t="str">
        <f t="shared" si="2"/>
        <v>87635</v>
      </c>
      <c r="D116" t="s">
        <v>187</v>
      </c>
      <c r="E116" t="str">
        <f t="shared" si="3"/>
        <v>+15092287635;ext=87635</v>
      </c>
    </row>
    <row r="117" spans="1:5" x14ac:dyDescent="0.25">
      <c r="A117" t="s">
        <v>118</v>
      </c>
      <c r="B117" s="1" t="s">
        <v>303</v>
      </c>
      <c r="C117" t="str">
        <f t="shared" si="2"/>
        <v>51769</v>
      </c>
      <c r="D117" t="s">
        <v>187</v>
      </c>
      <c r="E117" t="str">
        <f t="shared" si="3"/>
        <v>+15094951769;ext=51769</v>
      </c>
    </row>
    <row r="118" spans="1:5" x14ac:dyDescent="0.25">
      <c r="A118" t="s">
        <v>119</v>
      </c>
      <c r="B118" s="1" t="s">
        <v>304</v>
      </c>
      <c r="C118" t="str">
        <f t="shared" si="2"/>
        <v>20659</v>
      </c>
      <c r="D118" t="s">
        <v>187</v>
      </c>
      <c r="E118" t="str">
        <f t="shared" si="3"/>
        <v>+15092520659;ext=20659</v>
      </c>
    </row>
    <row r="119" spans="1:5" x14ac:dyDescent="0.25">
      <c r="A119" t="s">
        <v>120</v>
      </c>
      <c r="B119" s="1" t="s">
        <v>305</v>
      </c>
      <c r="C119" t="str">
        <f t="shared" si="2"/>
        <v>06418</v>
      </c>
      <c r="D119" t="s">
        <v>187</v>
      </c>
      <c r="E119" t="str">
        <f t="shared" si="3"/>
        <v>+15099006418;ext=06418</v>
      </c>
    </row>
    <row r="120" spans="1:5" x14ac:dyDescent="0.25">
      <c r="A120" t="s">
        <v>121</v>
      </c>
      <c r="B120" s="1" t="s">
        <v>306</v>
      </c>
      <c r="C120" t="str">
        <f t="shared" si="2"/>
        <v>99024</v>
      </c>
      <c r="D120" t="s">
        <v>187</v>
      </c>
      <c r="E120" t="str">
        <f t="shared" si="3"/>
        <v>+15092099024;ext=99024</v>
      </c>
    </row>
    <row r="121" spans="1:5" x14ac:dyDescent="0.25">
      <c r="A121" t="s">
        <v>122</v>
      </c>
      <c r="B121" s="1" t="s">
        <v>307</v>
      </c>
      <c r="C121" t="str">
        <f t="shared" si="2"/>
        <v>60666</v>
      </c>
      <c r="D121" t="s">
        <v>187</v>
      </c>
      <c r="E121" t="str">
        <f t="shared" si="3"/>
        <v>+15096760666;ext=60666</v>
      </c>
    </row>
    <row r="122" spans="1:5" x14ac:dyDescent="0.25">
      <c r="A122" t="s">
        <v>123</v>
      </c>
      <c r="B122" s="1" t="s">
        <v>308</v>
      </c>
      <c r="C122" t="str">
        <f t="shared" si="2"/>
        <v>60881</v>
      </c>
      <c r="D122" t="s">
        <v>187</v>
      </c>
      <c r="E122" t="str">
        <f t="shared" si="3"/>
        <v>+15096760881;ext=60881</v>
      </c>
    </row>
    <row r="123" spans="1:5" x14ac:dyDescent="0.25">
      <c r="A123" t="s">
        <v>124</v>
      </c>
      <c r="B123" s="1" t="s">
        <v>309</v>
      </c>
      <c r="C123" t="str">
        <f t="shared" si="2"/>
        <v>60950</v>
      </c>
      <c r="D123" t="s">
        <v>187</v>
      </c>
      <c r="E123" t="str">
        <f t="shared" si="3"/>
        <v>+15096760950;ext=60950</v>
      </c>
    </row>
    <row r="124" spans="1:5" x14ac:dyDescent="0.25">
      <c r="A124" t="s">
        <v>125</v>
      </c>
      <c r="B124" s="1" t="s">
        <v>310</v>
      </c>
      <c r="C124" t="str">
        <f t="shared" si="2"/>
        <v>88044</v>
      </c>
      <c r="D124" t="s">
        <v>187</v>
      </c>
      <c r="E124" t="str">
        <f t="shared" si="3"/>
        <v>+15092288044;ext=88044</v>
      </c>
    </row>
    <row r="125" spans="1:5" x14ac:dyDescent="0.25">
      <c r="A125" t="s">
        <v>126</v>
      </c>
      <c r="B125" s="1" t="s">
        <v>311</v>
      </c>
      <c r="C125" t="str">
        <f t="shared" si="2"/>
        <v>99572</v>
      </c>
      <c r="D125" t="s">
        <v>187</v>
      </c>
      <c r="E125" t="str">
        <f t="shared" si="3"/>
        <v>+15092099572;ext=99572</v>
      </c>
    </row>
    <row r="126" spans="1:5" x14ac:dyDescent="0.25">
      <c r="A126" t="s">
        <v>127</v>
      </c>
      <c r="B126" s="1" t="s">
        <v>312</v>
      </c>
      <c r="C126" t="str">
        <f t="shared" si="2"/>
        <v>06564</v>
      </c>
      <c r="D126" t="s">
        <v>187</v>
      </c>
      <c r="E126" t="str">
        <f t="shared" si="3"/>
        <v>+15099006564;ext=06564</v>
      </c>
    </row>
    <row r="127" spans="1:5" x14ac:dyDescent="0.25">
      <c r="A127" t="s">
        <v>128</v>
      </c>
      <c r="B127" s="1" t="s">
        <v>313</v>
      </c>
      <c r="C127" t="str">
        <f t="shared" si="2"/>
        <v>06567</v>
      </c>
      <c r="D127" t="s">
        <v>187</v>
      </c>
      <c r="E127" t="str">
        <f t="shared" si="3"/>
        <v>+15099006567;ext=06567</v>
      </c>
    </row>
    <row r="128" spans="1:5" x14ac:dyDescent="0.25">
      <c r="A128" t="s">
        <v>129</v>
      </c>
      <c r="B128" s="1" t="s">
        <v>314</v>
      </c>
      <c r="C128" t="str">
        <f t="shared" si="2"/>
        <v>00735</v>
      </c>
      <c r="D128" t="s">
        <v>187</v>
      </c>
      <c r="E128" t="str">
        <f t="shared" si="3"/>
        <v>+15098500735;ext=00735</v>
      </c>
    </row>
    <row r="129" spans="1:5" x14ac:dyDescent="0.25">
      <c r="A129" t="s">
        <v>130</v>
      </c>
      <c r="B129" s="1" t="s">
        <v>315</v>
      </c>
      <c r="C129" t="str">
        <f t="shared" si="2"/>
        <v>26700</v>
      </c>
      <c r="D129" t="s">
        <v>187</v>
      </c>
      <c r="E129" t="str">
        <f t="shared" si="3"/>
        <v>+15098226700;ext=26700</v>
      </c>
    </row>
    <row r="130" spans="1:5" x14ac:dyDescent="0.25">
      <c r="A130" t="s">
        <v>131</v>
      </c>
      <c r="B130" s="1" t="s">
        <v>316</v>
      </c>
      <c r="C130" t="str">
        <f t="shared" si="2"/>
        <v>60260</v>
      </c>
      <c r="D130" t="s">
        <v>187</v>
      </c>
      <c r="E130" t="str">
        <f t="shared" si="3"/>
        <v>+15096760260;ext=60260</v>
      </c>
    </row>
    <row r="131" spans="1:5" x14ac:dyDescent="0.25">
      <c r="A131" t="s">
        <v>132</v>
      </c>
      <c r="B131" s="1" t="s">
        <v>317</v>
      </c>
      <c r="C131" t="str">
        <f t="shared" ref="C131:C186" si="4">RIGHT(B131,5)</f>
        <v>01663</v>
      </c>
      <c r="D131" t="s">
        <v>187</v>
      </c>
      <c r="E131" t="str">
        <f t="shared" ref="E131:E186" si="5">CONCATENATE(B131,D131,C131)</f>
        <v>+15095301663;ext=01663</v>
      </c>
    </row>
    <row r="132" spans="1:5" x14ac:dyDescent="0.25">
      <c r="A132" t="s">
        <v>133</v>
      </c>
      <c r="B132" s="1" t="s">
        <v>318</v>
      </c>
      <c r="C132" t="str">
        <f t="shared" si="4"/>
        <v>34086</v>
      </c>
      <c r="D132" t="s">
        <v>187</v>
      </c>
      <c r="E132" t="str">
        <f t="shared" si="5"/>
        <v>+15097034086;ext=34086</v>
      </c>
    </row>
    <row r="133" spans="1:5" x14ac:dyDescent="0.25">
      <c r="A133" t="s">
        <v>134</v>
      </c>
      <c r="B133" s="1" t="s">
        <v>319</v>
      </c>
      <c r="C133" t="str">
        <f t="shared" si="4"/>
        <v>06578</v>
      </c>
      <c r="D133" t="s">
        <v>187</v>
      </c>
      <c r="E133" t="str">
        <f t="shared" si="5"/>
        <v>+15099006578;ext=06578</v>
      </c>
    </row>
    <row r="134" spans="1:5" x14ac:dyDescent="0.25">
      <c r="A134" t="s">
        <v>135</v>
      </c>
      <c r="B134" s="1" t="s">
        <v>320</v>
      </c>
      <c r="C134" t="str">
        <f t="shared" si="4"/>
        <v>50916</v>
      </c>
      <c r="D134" t="s">
        <v>187</v>
      </c>
      <c r="E134" t="str">
        <f t="shared" si="5"/>
        <v>+15095050916;ext=50916</v>
      </c>
    </row>
    <row r="135" spans="1:5" x14ac:dyDescent="0.25">
      <c r="A135" t="s">
        <v>136</v>
      </c>
      <c r="B135" s="1" t="s">
        <v>321</v>
      </c>
      <c r="C135" t="str">
        <f t="shared" si="4"/>
        <v>00464</v>
      </c>
      <c r="D135" t="s">
        <v>187</v>
      </c>
      <c r="E135" t="str">
        <f t="shared" si="5"/>
        <v>+15095900464;ext=00464</v>
      </c>
    </row>
    <row r="136" spans="1:5" x14ac:dyDescent="0.25">
      <c r="A136" t="s">
        <v>137</v>
      </c>
      <c r="B136" s="1" t="s">
        <v>322</v>
      </c>
      <c r="C136" t="str">
        <f t="shared" si="4"/>
        <v>06429</v>
      </c>
      <c r="D136" t="s">
        <v>187</v>
      </c>
      <c r="E136" t="str">
        <f t="shared" si="5"/>
        <v>+15099006429;ext=06429</v>
      </c>
    </row>
    <row r="137" spans="1:5" x14ac:dyDescent="0.25">
      <c r="A137" t="s">
        <v>138</v>
      </c>
      <c r="B137" s="1" t="s">
        <v>323</v>
      </c>
      <c r="C137" t="str">
        <f t="shared" si="4"/>
        <v>73829</v>
      </c>
      <c r="D137" t="s">
        <v>187</v>
      </c>
      <c r="E137" t="str">
        <f t="shared" si="5"/>
        <v>+15095373829;ext=73829</v>
      </c>
    </row>
    <row r="138" spans="1:5" x14ac:dyDescent="0.25">
      <c r="A138" t="s">
        <v>139</v>
      </c>
      <c r="B138" s="1" t="s">
        <v>324</v>
      </c>
      <c r="C138" t="str">
        <f t="shared" si="4"/>
        <v>60855</v>
      </c>
      <c r="D138" t="s">
        <v>187</v>
      </c>
      <c r="E138" t="str">
        <f t="shared" si="5"/>
        <v>+15096760855;ext=60855</v>
      </c>
    </row>
    <row r="139" spans="1:5" x14ac:dyDescent="0.25">
      <c r="A139" t="s">
        <v>140</v>
      </c>
      <c r="B139" s="1" t="s">
        <v>325</v>
      </c>
      <c r="C139" t="str">
        <f t="shared" si="4"/>
        <v>50879</v>
      </c>
      <c r="D139" t="s">
        <v>187</v>
      </c>
      <c r="E139" t="str">
        <f t="shared" si="5"/>
        <v>+15095050879;ext=50879</v>
      </c>
    </row>
    <row r="140" spans="1:5" x14ac:dyDescent="0.25">
      <c r="A140" t="s">
        <v>141</v>
      </c>
      <c r="B140" s="1" t="s">
        <v>326</v>
      </c>
      <c r="C140" t="str">
        <f t="shared" si="4"/>
        <v>41715</v>
      </c>
      <c r="D140" t="s">
        <v>187</v>
      </c>
      <c r="E140" t="str">
        <f t="shared" si="5"/>
        <v>+15098241715;ext=41715</v>
      </c>
    </row>
    <row r="141" spans="1:5" x14ac:dyDescent="0.25">
      <c r="A141" t="s">
        <v>142</v>
      </c>
      <c r="B141" s="1" t="s">
        <v>327</v>
      </c>
      <c r="C141" t="str">
        <f t="shared" si="4"/>
        <v>27192</v>
      </c>
      <c r="D141" t="s">
        <v>187</v>
      </c>
      <c r="E141" t="str">
        <f t="shared" si="5"/>
        <v>+15093427192;ext=27192</v>
      </c>
    </row>
    <row r="142" spans="1:5" x14ac:dyDescent="0.25">
      <c r="A142" t="s">
        <v>143</v>
      </c>
      <c r="B142" s="1" t="s">
        <v>328</v>
      </c>
      <c r="C142" t="str">
        <f t="shared" si="4"/>
        <v>54048</v>
      </c>
      <c r="D142" t="s">
        <v>187</v>
      </c>
      <c r="E142" t="str">
        <f t="shared" si="5"/>
        <v>+15098554048;ext=54048</v>
      </c>
    </row>
    <row r="143" spans="1:5" x14ac:dyDescent="0.25">
      <c r="A143" t="s">
        <v>144</v>
      </c>
      <c r="B143" s="1" t="s">
        <v>329</v>
      </c>
      <c r="C143" t="str">
        <f t="shared" si="4"/>
        <v>03908</v>
      </c>
      <c r="D143" t="s">
        <v>187</v>
      </c>
      <c r="E143" t="str">
        <f t="shared" si="5"/>
        <v>+15098503908;ext=03908</v>
      </c>
    </row>
    <row r="144" spans="1:5" x14ac:dyDescent="0.25">
      <c r="A144" t="s">
        <v>145</v>
      </c>
      <c r="B144" s="1" t="s">
        <v>330</v>
      </c>
      <c r="C144" t="str">
        <f t="shared" si="4"/>
        <v>06568</v>
      </c>
      <c r="D144" t="s">
        <v>187</v>
      </c>
      <c r="E144" t="str">
        <f t="shared" si="5"/>
        <v>+15099006568;ext=06568</v>
      </c>
    </row>
    <row r="145" spans="1:5" x14ac:dyDescent="0.25">
      <c r="A145" t="s">
        <v>146</v>
      </c>
      <c r="B145" s="1" t="s">
        <v>331</v>
      </c>
      <c r="C145" t="str">
        <f t="shared" si="4"/>
        <v>41966</v>
      </c>
      <c r="D145" t="s">
        <v>187</v>
      </c>
      <c r="E145" t="str">
        <f t="shared" si="5"/>
        <v>+15098241966;ext=41966</v>
      </c>
    </row>
    <row r="146" spans="1:5" x14ac:dyDescent="0.25">
      <c r="A146" t="s">
        <v>147</v>
      </c>
      <c r="B146" s="1" t="s">
        <v>332</v>
      </c>
      <c r="C146" t="str">
        <f t="shared" si="4"/>
        <v>41575</v>
      </c>
      <c r="D146" t="s">
        <v>187</v>
      </c>
      <c r="E146" t="str">
        <f t="shared" si="5"/>
        <v>+15098241575;ext=41575</v>
      </c>
    </row>
    <row r="147" spans="1:5" x14ac:dyDescent="0.25">
      <c r="A147" t="s">
        <v>148</v>
      </c>
      <c r="B147" s="1" t="s">
        <v>333</v>
      </c>
      <c r="C147" t="str">
        <f t="shared" si="4"/>
        <v>17476</v>
      </c>
      <c r="D147" t="s">
        <v>187</v>
      </c>
      <c r="E147" t="str">
        <f t="shared" si="5"/>
        <v>+15093817476;ext=17476</v>
      </c>
    </row>
    <row r="148" spans="1:5" x14ac:dyDescent="0.25">
      <c r="A148" t="s">
        <v>149</v>
      </c>
      <c r="B148" s="1" t="s">
        <v>334</v>
      </c>
      <c r="C148" t="str">
        <f t="shared" si="4"/>
        <v>50989</v>
      </c>
      <c r="D148" t="s">
        <v>187</v>
      </c>
      <c r="E148" t="str">
        <f t="shared" si="5"/>
        <v>+15095050989;ext=50989</v>
      </c>
    </row>
    <row r="149" spans="1:5" x14ac:dyDescent="0.25">
      <c r="A149" t="s">
        <v>150</v>
      </c>
      <c r="B149" s="1" t="s">
        <v>335</v>
      </c>
      <c r="C149" t="str">
        <f t="shared" si="4"/>
        <v>38420</v>
      </c>
      <c r="D149" t="s">
        <v>187</v>
      </c>
      <c r="E149" t="str">
        <f t="shared" si="5"/>
        <v>+15093438420;ext=38420</v>
      </c>
    </row>
    <row r="150" spans="1:5" x14ac:dyDescent="0.25">
      <c r="A150" t="s">
        <v>151</v>
      </c>
      <c r="B150" s="1" t="s">
        <v>336</v>
      </c>
      <c r="C150" t="str">
        <f t="shared" si="4"/>
        <v>00917</v>
      </c>
      <c r="D150" t="s">
        <v>187</v>
      </c>
      <c r="E150" t="str">
        <f t="shared" si="5"/>
        <v>+15098500917;ext=00917</v>
      </c>
    </row>
    <row r="151" spans="1:5" x14ac:dyDescent="0.25">
      <c r="A151" t="s">
        <v>152</v>
      </c>
      <c r="B151" s="1" t="s">
        <v>337</v>
      </c>
      <c r="C151" t="str">
        <f t="shared" si="4"/>
        <v>34920</v>
      </c>
      <c r="D151" t="s">
        <v>187</v>
      </c>
      <c r="E151" t="str">
        <f t="shared" si="5"/>
        <v>+15097034920;ext=34920</v>
      </c>
    </row>
    <row r="152" spans="1:5" x14ac:dyDescent="0.25">
      <c r="A152" t="s">
        <v>153</v>
      </c>
      <c r="B152" s="1" t="s">
        <v>338</v>
      </c>
      <c r="C152" t="str">
        <f t="shared" si="4"/>
        <v>03321</v>
      </c>
      <c r="D152" t="s">
        <v>187</v>
      </c>
      <c r="E152" t="str">
        <f t="shared" si="5"/>
        <v>+15098503321;ext=03321</v>
      </c>
    </row>
    <row r="153" spans="1:5" x14ac:dyDescent="0.25">
      <c r="A153" t="s">
        <v>154</v>
      </c>
      <c r="B153" s="1" t="s">
        <v>339</v>
      </c>
      <c r="C153" t="str">
        <f t="shared" si="4"/>
        <v>41231</v>
      </c>
      <c r="D153" t="s">
        <v>187</v>
      </c>
      <c r="E153" t="str">
        <f t="shared" si="5"/>
        <v>+15098241231;ext=41231</v>
      </c>
    </row>
    <row r="154" spans="1:5" x14ac:dyDescent="0.25">
      <c r="A154" t="s">
        <v>155</v>
      </c>
      <c r="B154" s="1" t="s">
        <v>340</v>
      </c>
      <c r="C154" t="str">
        <f t="shared" si="4"/>
        <v>06427</v>
      </c>
      <c r="D154" t="s">
        <v>187</v>
      </c>
      <c r="E154" t="str">
        <f t="shared" si="5"/>
        <v>+15099006427;ext=06427</v>
      </c>
    </row>
    <row r="155" spans="1:5" x14ac:dyDescent="0.25">
      <c r="A155" t="s">
        <v>156</v>
      </c>
      <c r="B155" s="1" t="s">
        <v>341</v>
      </c>
      <c r="C155" t="str">
        <f t="shared" si="4"/>
        <v>41783</v>
      </c>
      <c r="D155" t="s">
        <v>187</v>
      </c>
      <c r="E155" t="str">
        <f t="shared" si="5"/>
        <v>+15098241783;ext=41783</v>
      </c>
    </row>
    <row r="156" spans="1:5" x14ac:dyDescent="0.25">
      <c r="A156" t="s">
        <v>157</v>
      </c>
      <c r="B156" s="1" t="s">
        <v>342</v>
      </c>
      <c r="C156" t="str">
        <f t="shared" si="4"/>
        <v>41249</v>
      </c>
      <c r="D156" t="s">
        <v>187</v>
      </c>
      <c r="E156" t="str">
        <f t="shared" si="5"/>
        <v>+15098241249;ext=41249</v>
      </c>
    </row>
    <row r="157" spans="1:5" x14ac:dyDescent="0.25">
      <c r="A157" t="s">
        <v>158</v>
      </c>
      <c r="B157" s="1" t="s">
        <v>343</v>
      </c>
      <c r="C157" t="str">
        <f t="shared" si="4"/>
        <v>06413</v>
      </c>
      <c r="D157" t="s">
        <v>187</v>
      </c>
      <c r="E157" t="str">
        <f t="shared" si="5"/>
        <v>+15099006413;ext=06413</v>
      </c>
    </row>
    <row r="158" spans="1:5" x14ac:dyDescent="0.25">
      <c r="A158" t="s">
        <v>159</v>
      </c>
      <c r="B158" s="1" t="s">
        <v>344</v>
      </c>
      <c r="C158" t="str">
        <f t="shared" si="4"/>
        <v>50549</v>
      </c>
      <c r="D158" t="s">
        <v>187</v>
      </c>
      <c r="E158" t="str">
        <f t="shared" si="5"/>
        <v>+15095050549;ext=50549</v>
      </c>
    </row>
    <row r="159" spans="1:5" x14ac:dyDescent="0.25">
      <c r="A159" t="s">
        <v>160</v>
      </c>
      <c r="B159" s="1" t="s">
        <v>345</v>
      </c>
      <c r="C159" t="str">
        <f t="shared" si="4"/>
        <v>60853</v>
      </c>
      <c r="D159" t="s">
        <v>187</v>
      </c>
      <c r="E159" t="str">
        <f t="shared" si="5"/>
        <v>+15096760853;ext=60853</v>
      </c>
    </row>
    <row r="160" spans="1:5" x14ac:dyDescent="0.25">
      <c r="A160" t="s">
        <v>161</v>
      </c>
      <c r="B160" s="1" t="s">
        <v>346</v>
      </c>
      <c r="C160" t="str">
        <f t="shared" si="4"/>
        <v>60886</v>
      </c>
      <c r="D160" t="s">
        <v>187</v>
      </c>
      <c r="E160" t="str">
        <f t="shared" si="5"/>
        <v>+15096760886;ext=60886</v>
      </c>
    </row>
    <row r="161" spans="1:5" x14ac:dyDescent="0.25">
      <c r="A161" t="s">
        <v>162</v>
      </c>
      <c r="B161" s="1" t="s">
        <v>347</v>
      </c>
      <c r="C161" t="str">
        <f t="shared" si="4"/>
        <v>41880</v>
      </c>
      <c r="D161" t="s">
        <v>187</v>
      </c>
      <c r="E161" t="str">
        <f t="shared" si="5"/>
        <v>+15098241880;ext=41880</v>
      </c>
    </row>
    <row r="162" spans="1:5" x14ac:dyDescent="0.25">
      <c r="A162" t="s">
        <v>163</v>
      </c>
      <c r="B162" s="1" t="s">
        <v>348</v>
      </c>
      <c r="C162" t="str">
        <f t="shared" si="4"/>
        <v>41955</v>
      </c>
      <c r="D162" t="s">
        <v>187</v>
      </c>
      <c r="E162" t="str">
        <f t="shared" si="5"/>
        <v>+15098241955;ext=41955</v>
      </c>
    </row>
    <row r="163" spans="1:5" x14ac:dyDescent="0.25">
      <c r="A163" t="s">
        <v>164</v>
      </c>
      <c r="B163" s="1" t="s">
        <v>349</v>
      </c>
      <c r="C163" t="str">
        <f t="shared" si="4"/>
        <v>06454</v>
      </c>
      <c r="D163" t="s">
        <v>187</v>
      </c>
      <c r="E163" t="str">
        <f t="shared" si="5"/>
        <v>+15099006454;ext=06454</v>
      </c>
    </row>
    <row r="164" spans="1:5" x14ac:dyDescent="0.25">
      <c r="A164" t="s">
        <v>165</v>
      </c>
      <c r="B164" s="1" t="s">
        <v>350</v>
      </c>
      <c r="C164" t="str">
        <f t="shared" si="4"/>
        <v>60895</v>
      </c>
      <c r="D164" t="s">
        <v>187</v>
      </c>
      <c r="E164" t="str">
        <f t="shared" si="5"/>
        <v>+15096760895;ext=60895</v>
      </c>
    </row>
    <row r="165" spans="1:5" x14ac:dyDescent="0.25">
      <c r="A165" t="s">
        <v>166</v>
      </c>
      <c r="B165" s="1" t="s">
        <v>351</v>
      </c>
      <c r="C165" t="str">
        <f t="shared" si="4"/>
        <v>82685</v>
      </c>
      <c r="D165" t="s">
        <v>187</v>
      </c>
      <c r="E165" t="str">
        <f t="shared" si="5"/>
        <v>+15095982685;ext=82685</v>
      </c>
    </row>
    <row r="166" spans="1:5" x14ac:dyDescent="0.25">
      <c r="A166" t="s">
        <v>3</v>
      </c>
      <c r="B166" s="1" t="s">
        <v>352</v>
      </c>
      <c r="C166" t="str">
        <f t="shared" si="4"/>
        <v>40840</v>
      </c>
      <c r="D166" t="s">
        <v>187</v>
      </c>
      <c r="E166" t="str">
        <f t="shared" si="5"/>
        <v>+15099040840;ext=40840</v>
      </c>
    </row>
    <row r="167" spans="1:5" x14ac:dyDescent="0.25">
      <c r="A167" t="s">
        <v>167</v>
      </c>
      <c r="B167" s="1" t="s">
        <v>353</v>
      </c>
      <c r="C167" t="str">
        <f t="shared" si="4"/>
        <v>40966</v>
      </c>
      <c r="D167" t="s">
        <v>187</v>
      </c>
      <c r="E167" t="str">
        <f t="shared" si="5"/>
        <v>+15097240966;ext=40966</v>
      </c>
    </row>
    <row r="168" spans="1:5" x14ac:dyDescent="0.25">
      <c r="A168" t="s">
        <v>168</v>
      </c>
      <c r="B168" s="1" t="s">
        <v>354</v>
      </c>
      <c r="C168" t="str">
        <f t="shared" si="4"/>
        <v>87933</v>
      </c>
      <c r="D168" t="s">
        <v>187</v>
      </c>
      <c r="E168" t="str">
        <f t="shared" si="5"/>
        <v>+15092287933;ext=87933</v>
      </c>
    </row>
    <row r="169" spans="1:5" x14ac:dyDescent="0.25">
      <c r="A169" t="s">
        <v>169</v>
      </c>
      <c r="B169" s="1" t="s">
        <v>355</v>
      </c>
      <c r="C169" t="str">
        <f t="shared" si="4"/>
        <v>99517</v>
      </c>
      <c r="D169" t="s">
        <v>187</v>
      </c>
      <c r="E169" t="str">
        <f t="shared" si="5"/>
        <v>+15092099517;ext=99517</v>
      </c>
    </row>
    <row r="170" spans="1:5" x14ac:dyDescent="0.25">
      <c r="A170" t="s">
        <v>170</v>
      </c>
      <c r="B170" s="1" t="s">
        <v>356</v>
      </c>
      <c r="C170" t="str">
        <f t="shared" si="4"/>
        <v>06563</v>
      </c>
      <c r="D170" t="s">
        <v>187</v>
      </c>
      <c r="E170" t="str">
        <f t="shared" si="5"/>
        <v>+15099006563;ext=06563</v>
      </c>
    </row>
    <row r="171" spans="1:5" x14ac:dyDescent="0.25">
      <c r="A171" t="s">
        <v>171</v>
      </c>
      <c r="B171" s="1" t="s">
        <v>357</v>
      </c>
      <c r="C171" t="str">
        <f t="shared" si="4"/>
        <v>00853</v>
      </c>
      <c r="D171" t="s">
        <v>187</v>
      </c>
      <c r="E171" t="str">
        <f t="shared" si="5"/>
        <v>+15095900853;ext=00853</v>
      </c>
    </row>
    <row r="172" spans="1:5" x14ac:dyDescent="0.25">
      <c r="A172" t="s">
        <v>172</v>
      </c>
      <c r="B172" s="1" t="s">
        <v>358</v>
      </c>
      <c r="C172" t="str">
        <f t="shared" si="4"/>
        <v>41967</v>
      </c>
      <c r="D172" t="s">
        <v>187</v>
      </c>
      <c r="E172" t="str">
        <f t="shared" si="5"/>
        <v>+15098241967;ext=41967</v>
      </c>
    </row>
    <row r="173" spans="1:5" x14ac:dyDescent="0.25">
      <c r="A173" t="s">
        <v>173</v>
      </c>
      <c r="B173" s="1" t="s">
        <v>359</v>
      </c>
      <c r="C173" t="str">
        <f t="shared" si="4"/>
        <v>41576</v>
      </c>
      <c r="D173" t="s">
        <v>187</v>
      </c>
      <c r="E173" t="str">
        <f t="shared" si="5"/>
        <v>+15098241576;ext=41576</v>
      </c>
    </row>
    <row r="174" spans="1:5" x14ac:dyDescent="0.25">
      <c r="A174" t="s">
        <v>174</v>
      </c>
      <c r="B174" s="1" t="s">
        <v>360</v>
      </c>
      <c r="C174" t="str">
        <f t="shared" si="4"/>
        <v>34160</v>
      </c>
      <c r="D174" t="s">
        <v>187</v>
      </c>
      <c r="E174" t="str">
        <f t="shared" si="5"/>
        <v>+15097034160;ext=34160</v>
      </c>
    </row>
    <row r="175" spans="1:5" x14ac:dyDescent="0.25">
      <c r="A175" t="s">
        <v>175</v>
      </c>
      <c r="B175" s="1" t="s">
        <v>361</v>
      </c>
      <c r="C175" t="str">
        <f t="shared" si="4"/>
        <v>41961</v>
      </c>
      <c r="D175" t="s">
        <v>187</v>
      </c>
      <c r="E175" t="str">
        <f t="shared" si="5"/>
        <v>+15098241961;ext=41961</v>
      </c>
    </row>
    <row r="176" spans="1:5" x14ac:dyDescent="0.25">
      <c r="A176" t="s">
        <v>176</v>
      </c>
      <c r="B176" s="1" t="s">
        <v>362</v>
      </c>
      <c r="C176" t="str">
        <f t="shared" si="4"/>
        <v>04699</v>
      </c>
      <c r="D176" t="s">
        <v>187</v>
      </c>
      <c r="E176" t="str">
        <f t="shared" si="5"/>
        <v>+15095904699;ext=04699</v>
      </c>
    </row>
    <row r="177" spans="1:5" x14ac:dyDescent="0.25">
      <c r="A177" t="s">
        <v>177</v>
      </c>
      <c r="B177" s="1" t="s">
        <v>363</v>
      </c>
      <c r="C177" t="str">
        <f t="shared" si="4"/>
        <v>46837</v>
      </c>
      <c r="D177" t="s">
        <v>187</v>
      </c>
      <c r="E177" t="str">
        <f t="shared" si="5"/>
        <v>+15094646837;ext=46837</v>
      </c>
    </row>
    <row r="178" spans="1:5" x14ac:dyDescent="0.25">
      <c r="A178" t="s">
        <v>178</v>
      </c>
      <c r="B178" s="1" t="s">
        <v>364</v>
      </c>
      <c r="C178" t="str">
        <f t="shared" si="4"/>
        <v>41862</v>
      </c>
      <c r="D178" t="s">
        <v>187</v>
      </c>
      <c r="E178" t="str">
        <f t="shared" si="5"/>
        <v>+15098241862;ext=41862</v>
      </c>
    </row>
    <row r="179" spans="1:5" x14ac:dyDescent="0.25">
      <c r="A179" t="s">
        <v>179</v>
      </c>
      <c r="B179" s="1" t="s">
        <v>365</v>
      </c>
      <c r="C179" t="str">
        <f t="shared" si="4"/>
        <v>30068</v>
      </c>
      <c r="D179" t="s">
        <v>187</v>
      </c>
      <c r="E179" t="str">
        <f t="shared" si="5"/>
        <v>+15094730068;ext=30068</v>
      </c>
    </row>
    <row r="180" spans="1:5" x14ac:dyDescent="0.25">
      <c r="A180" t="s">
        <v>180</v>
      </c>
      <c r="B180" s="1" t="s">
        <v>366</v>
      </c>
      <c r="C180" t="str">
        <f t="shared" si="4"/>
        <v>87481</v>
      </c>
      <c r="D180" t="s">
        <v>187</v>
      </c>
      <c r="E180" t="str">
        <f t="shared" si="5"/>
        <v>+15093687481;ext=87481</v>
      </c>
    </row>
    <row r="181" spans="1:5" x14ac:dyDescent="0.25">
      <c r="A181" t="s">
        <v>181</v>
      </c>
      <c r="B181" s="1" t="s">
        <v>367</v>
      </c>
      <c r="C181" t="str">
        <f t="shared" si="4"/>
        <v>30065</v>
      </c>
      <c r="D181" t="s">
        <v>187</v>
      </c>
      <c r="E181" t="str">
        <f t="shared" si="5"/>
        <v>+15094730065;ext=30065</v>
      </c>
    </row>
    <row r="182" spans="1:5" x14ac:dyDescent="0.25">
      <c r="A182" t="s">
        <v>182</v>
      </c>
      <c r="B182" s="1" t="s">
        <v>368</v>
      </c>
      <c r="C182" t="str">
        <f t="shared" si="4"/>
        <v>52603</v>
      </c>
      <c r="D182" t="s">
        <v>187</v>
      </c>
      <c r="E182" t="str">
        <f t="shared" si="5"/>
        <v>+15093152603;ext=52603</v>
      </c>
    </row>
    <row r="183" spans="1:5" x14ac:dyDescent="0.25">
      <c r="A183" t="s">
        <v>183</v>
      </c>
      <c r="B183" s="1" t="s">
        <v>369</v>
      </c>
      <c r="C183" t="str">
        <f t="shared" si="4"/>
        <v>50344</v>
      </c>
      <c r="D183" t="s">
        <v>187</v>
      </c>
      <c r="E183" t="str">
        <f t="shared" si="5"/>
        <v>+15095050344;ext=50344</v>
      </c>
    </row>
    <row r="184" spans="1:5" x14ac:dyDescent="0.25">
      <c r="A184" t="s">
        <v>184</v>
      </c>
      <c r="B184" s="1" t="s">
        <v>370</v>
      </c>
      <c r="C184" t="str">
        <f t="shared" si="4"/>
        <v>06459</v>
      </c>
      <c r="D184" t="s">
        <v>187</v>
      </c>
      <c r="E184" t="str">
        <f t="shared" si="5"/>
        <v>+15099006459;ext=06459</v>
      </c>
    </row>
    <row r="185" spans="1:5" x14ac:dyDescent="0.25">
      <c r="A185" t="s">
        <v>185</v>
      </c>
      <c r="B185" s="1" t="s">
        <v>371</v>
      </c>
      <c r="C185" t="str">
        <f t="shared" si="4"/>
        <v>73797</v>
      </c>
      <c r="D185" t="s">
        <v>187</v>
      </c>
      <c r="E185" t="str">
        <f t="shared" si="5"/>
        <v>+15095373797;ext=73797</v>
      </c>
    </row>
    <row r="186" spans="1:5" x14ac:dyDescent="0.25">
      <c r="A186" t="s">
        <v>186</v>
      </c>
      <c r="B186" s="1" t="s">
        <v>372</v>
      </c>
      <c r="C186" t="str">
        <f t="shared" si="4"/>
        <v>87216</v>
      </c>
      <c r="D186" t="s">
        <v>187</v>
      </c>
      <c r="E186" t="str">
        <f t="shared" si="5"/>
        <v>+15092287216;ext=87216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Konsonlas</cp:lastModifiedBy>
  <dcterms:created xsi:type="dcterms:W3CDTF">2021-02-03T17:21:46Z</dcterms:created>
  <dcterms:modified xsi:type="dcterms:W3CDTF">2021-02-03T17:25:08Z</dcterms:modified>
</cp:coreProperties>
</file>