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3cb5661d92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me mas de 200 preguntas s" sheetId="1" r:id="Rce4f4725b8c747a2"/>
    <x:sheet xmlns:r="http://schemas.openxmlformats.org/officeDocument/2006/relationships" name="Resumen" sheetId="2" r:id="R152397453c8c49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1cef60cc34c38" /><Relationship Type="http://schemas.openxmlformats.org/officeDocument/2006/relationships/theme" Target="/xl/theme/theme1.xml" Id="R9997e05998694571" /><Relationship Type="http://schemas.openxmlformats.org/officeDocument/2006/relationships/sharedStrings" Target="/xl/sharedStrings.xml" Id="R3dc83808e8804942" /><Relationship Type="http://schemas.openxmlformats.org/officeDocument/2006/relationships/worksheet" Target="/xl/worksheets/sheet1.xml" Id="Rce4f4725b8c747a2" /><Relationship Type="http://schemas.openxmlformats.org/officeDocument/2006/relationships/worksheet" Target="/xl/worksheets/sheet2.xml" Id="R152397453c8c4992" /></Relationships>
</file>

<file path=xl/tables/table1.xml><?xml version="1.0" encoding="utf-8"?>
<x:table xmlns:x="http://schemas.openxmlformats.org/spreadsheetml/2006/main" id="1" name="PreguntasIPO" displayName="PreguntasIPO" ref="A1:G265" headerRowCount="1">
  <x:tableColumns count="7">
    <x:tableColumn id="1" name="Tema"/>
    <x:tableColumn id="2" name="Pregunta"/>
    <x:tableColumn id="3" name="A"/>
    <x:tableColumn id="4" name="B"/>
    <x:tableColumn id="5" name="C"/>
    <x:tableColumn id="6" name="D"/>
    <x:tableColumn id="7" name="Correcta"/>
  </x:tableColumns>
  <x:tableStyleInfo name="TableStyleMedium2" showRowStripes="1"/>
</x:table>
</file>

<file path=xl/tables/table2.xml><?xml version="1.0" encoding="utf-8"?>
<x:table xmlns:x="http://schemas.openxmlformats.org/spreadsheetml/2006/main" id="2" name="ResumenTemas" displayName="ResumenTemas" ref="A4:B11" headerRowCount="1">
  <x:tableColumns count="2">
    <x:tableColumn id="1" name="Tema"/>
    <x:tableColumn id="2" name="Pregun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9aefd5edfc4f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db3e39f4b84bc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10" hidden="0" customWidth="1"/>
  </x:cols>
  <x:sheetData>
    <x:row r="1" ht="24" customHeight="1">
      <x:c r="A1" s="6" t="str">
        <x:v>Tema</x:v>
      </x:c>
      <x:c r="B1" s="6" t="str">
        <x:v>Pregunta</x:v>
      </x:c>
      <x:c r="C1" s="6" t="str">
        <x:v>A</x:v>
      </x:c>
      <x:c r="D1" s="6" t="str">
        <x:v>B</x:v>
      </x:c>
      <x:c r="E1" s="6" t="str">
        <x:v>C</x:v>
      </x:c>
      <x:c r="F1" s="6" t="str">
        <x:v>D</x:v>
      </x:c>
      <x:c r="G1" s="6" t="str">
        <x:v>Correcta</x:v>
      </x:c>
    </x:row>
    <x:row r="2" ht="48" customHeight="1">
      <x:c r="A2" s="14" t="str">
        <x:v>Tema 1</x:v>
      </x:c>
      <x:c r="B2" s="14" t="str">
        <x:v>¿Qué significa HCI en el contexto de IPO?</x:v>
      </x:c>
      <x:c r="C2" s="14" t="str">
        <x:v>Human Control Interface</x:v>
      </x:c>
      <x:c r="D2" s="14" t="str">
        <x:v>Human Computer Interaction</x:v>
      </x:c>
      <x:c r="E2" s="14" t="str">
        <x:v>Hardware Computer Integration</x:v>
      </x:c>
      <x:c r="F2" s="14" t="str">
        <x:v>High Computing Interface</x:v>
      </x:c>
      <x:c r="G2" s="14" t="str">
        <x:v>B</x:v>
      </x:c>
    </x:row>
    <x:row r="3" ht="48" customHeight="1">
      <x:c r="A3" s="14" t="str">
        <x:v>Tema 1</x:v>
      </x:c>
      <x:c r="B3" s="14" t="str">
        <x:v>¿Cuál es la definición más completa de IPO según ACM-SIGCHI?</x:v>
      </x:c>
      <x:c r="C3" s="14" t="str">
        <x:v>Disciplina centrada solo en programar interfaces</x:v>
      </x:c>
      <x:c r="D3" s="14" t="str">
        <x:v>Disciplina relacionada con diseño, evaluación e implementación de sistemas interactivos para personas</x:v>
      </x:c>
      <x:c r="E3" s="14" t="str">
        <x:v>Técnica para mejorar el rendimiento del hardware</x:v>
      </x:c>
      <x:c r="F3" s="14" t="str">
        <x:v>Método para crear únicamente interfaces visuales</x:v>
      </x:c>
      <x:c r="G3" s="14" t="str">
        <x:v>B</x:v>
      </x:c>
    </x:row>
    <x:row r="4" ht="48" customHeight="1">
      <x:c r="A4" s="14" t="str">
        <x:v>Tema 1</x:v>
      </x:c>
      <x:c r="B4" s="14" t="str">
        <x:v>¿Qué tres actividades aparecen en la definición formal de IPO?</x:v>
      </x:c>
      <x:c r="C4" s="14" t="str">
        <x:v>Diseño, evaluación e implementación</x:v>
      </x:c>
      <x:c r="D4" s="14" t="str">
        <x:v>Codificación, compilación y ejecución</x:v>
      </x:c>
      <x:c r="E4" s="14" t="str">
        <x:v>Marketing, ventas y soporte</x:v>
      </x:c>
      <x:c r="F4" s="14" t="str">
        <x:v>Instalación, red y seguridad</x:v>
      </x:c>
      <x:c r="G4" s="14" t="str">
        <x:v>A</x:v>
      </x:c>
    </x:row>
    <x:row r="5" ht="48" customHeight="1">
      <x:c r="A5" s="14" t="str">
        <x:v>Tema 1</x:v>
      </x:c>
      <x:c r="B5" s="14" t="str">
        <x:v>¿Cuál es el objetivo general de IPO?</x:v>
      </x:c>
      <x:c r="C5" s="14" t="str">
        <x:v>Que el sistema tenga muchas líneas de código</x:v>
      </x:c>
      <x:c r="D5" s="14" t="str">
        <x:v>Comprender y desarrollar sistemas que funcionen correctamente y ayuden a las personas</x:v>
      </x:c>
      <x:c r="E5" s="14" t="str">
        <x:v>Reducir siempre el número de pantallas aunque se pierda funcionalidad</x:v>
      </x:c>
      <x:c r="F5" s="14" t="str">
        <x:v>Diseñar solo interfaces estéticas</x:v>
      </x:c>
      <x:c r="G5" s="14" t="str">
        <x:v>B</x:v>
      </x:c>
    </x:row>
    <x:row r="6" ht="48" customHeight="1">
      <x:c r="A6" s="14" t="str">
        <x:v>Tema 1</x:v>
      </x:c>
      <x:c r="B6" s="14" t="str">
        <x:v>¿Qué significa Diseño Centrado en el Usuario en su idea más básica?</x:v>
      </x:c>
      <x:c r="C6" s="14" t="str">
        <x:v>Conocer e involucrar al usuario</x:v>
      </x:c>
      <x:c r="D6" s="14" t="str">
        <x:v>Evitar que el usuario participe para no sesgar el diseño</x:v>
      </x:c>
      <x:c r="E6" s="14" t="str">
        <x:v>Diseñar únicamente según criterios técnicos</x:v>
      </x:c>
      <x:c r="F6" s="14" t="str">
        <x:v>Preguntar al usuario solo cuando el producto esté terminado</x:v>
      </x:c>
      <x:c r="G6" s="14" t="str">
        <x:v>A</x:v>
      </x:c>
    </x:row>
    <x:row r="7" ht="48" customHeight="1">
      <x:c r="A7" s="14" t="str">
        <x:v>Tema 1</x:v>
      </x:c>
      <x:c r="B7" s="14" t="str">
        <x:v>Las tres “ues” que debe cumplir una herramienta para facilitar una tarea son:</x:v>
      </x:c>
      <x:c r="C7" s="14" t="str">
        <x:v>Única, universal y útil</x:v>
      </x:c>
      <x:c r="D7" s="14" t="str">
        <x:v>Útil, usable y usada</x:v>
      </x:c>
      <x:c r="E7" s="14" t="str">
        <x:v>Usable, urgente y uniforme</x:v>
      </x:c>
      <x:c r="F7" s="14" t="str">
        <x:v>Usada, unificada y ubicua</x:v>
      </x:c>
      <x:c r="G7" s="14" t="str">
        <x:v>B</x:v>
      </x:c>
    </x:row>
    <x:row r="8" ht="48" customHeight="1">
      <x:c r="A8" s="14" t="str">
        <x:v>Tema 1</x:v>
      </x:c>
      <x:c r="B8" s="14" t="str">
        <x:v>Una aplicación que tiene muchas funciones necesarias pero es difícil de utilizar es:</x:v>
      </x:c>
      <x:c r="C8" s="14" t="str">
        <x:v>Útil pero poco usable</x:v>
      </x:c>
      <x:c r="D8" s="14" t="str">
        <x:v>Usable pero poco útil</x:v>
      </x:c>
      <x:c r="E8" s="14" t="str">
        <x:v>Usada pero no funcional</x:v>
      </x:c>
      <x:c r="F8" s="14" t="str">
        <x:v>Robusta pero inútil</x:v>
      </x:c>
      <x:c r="G8" s="14" t="str">
        <x:v>A</x:v>
      </x:c>
    </x:row>
    <x:row r="9" ht="48" customHeight="1">
      <x:c r="A9" s="14" t="str">
        <x:v>Tema 1</x:v>
      </x:c>
      <x:c r="B9" s="14" t="str">
        <x:v>Una aplicación “usada” es aquella que:</x:v>
      </x:c>
      <x:c r="C9" s="14" t="str">
        <x:v>Tiene funcionalidad técnica</x:v>
      </x:c>
      <x:c r="D9" s="14" t="str">
        <x:v>Es atractiva, disponible y aceptada por el contexto u organización</x:v>
      </x:c>
      <x:c r="E9" s="14" t="str">
        <x:v>Nunca comete errores</x:v>
      </x:c>
      <x:c r="F9" s="14" t="str">
        <x:v>Solo necesita manual de usuario</x:v>
      </x:c>
      <x:c r="G9" s="14" t="str">
        <x:v>B</x:v>
      </x:c>
    </x:row>
    <x:row r="10" ht="48" customHeight="1">
      <x:c r="A10" s="14" t="str">
        <x:v>Tema 1</x:v>
      </x:c>
      <x:c r="B10" s="14" t="str">
        <x:v>¿Por qué es importante IPO?</x:v>
      </x:c>
      <x:c r="C10" s="14" t="str">
        <x:v>Porque la interfaz puede determinar el éxito o fracaso de una aplicación</x:v>
      </x:c>
      <x:c r="D10" s="14" t="str">
        <x:v>Porque elimina la necesidad de usuarios reales</x:v>
      </x:c>
      <x:c r="E10" s="14" t="str">
        <x:v>Porque sustituye al diseño de software</x:v>
      </x:c>
      <x:c r="F10" s="14" t="str">
        <x:v>Porque se ocupa solo del color de la pantalla</x:v>
      </x:c>
      <x:c r="G10" s="14" t="str">
        <x:v>A</x:v>
      </x:c>
    </x:row>
    <x:row r="11" ht="48" customHeight="1">
      <x:c r="A11" s="14" t="str">
        <x:v>Tema 1</x:v>
      </x:c>
      <x:c r="B11" s="14" t="str">
        <x:v>Una interfaz de usuario es:</x:v>
      </x:c>
      <x:c r="C11" s="14" t="str">
        <x:v>Solo la pantalla principal del programa</x:v>
      </x:c>
      <x:c r="D11" s="14" t="str">
        <x:v>La superficie de contacto física y cognitiva entre persona y ordenador</x:v>
      </x:c>
      <x:c r="E11" s="14" t="str">
        <x:v>El código interno de la aplicación</x:v>
      </x:c>
      <x:c r="F11" s="14" t="str">
        <x:v>El manual que explica el sistema</x:v>
      </x:c>
      <x:c r="G11" s="14" t="str">
        <x:v>B</x:v>
      </x:c>
    </x:row>
    <x:row r="12" ht="48" customHeight="1">
      <x:c r="A12" s="14" t="str">
        <x:v>Tema 1</x:v>
      </x:c>
      <x:c r="B12" s="14" t="str">
        <x:v>La interacción física con una interfaz incluye:</x:v>
      </x:c>
      <x:c r="C12" s="14" t="str">
        <x:v>Lo que el usuario interpreta mentalmente</x:v>
      </x:c>
      <x:c r="D12" s="14" t="str">
        <x:v>Teclado, ratón, pantalla u otros dispositivos de entrada/salida</x:v>
      </x:c>
      <x:c r="E12" s="14" t="str">
        <x:v>La satisfacción subjetiva</x:v>
      </x:c>
      <x:c r="F12" s="14" t="str">
        <x:v>La comprensión de los mensajes</x:v>
      </x:c>
      <x:c r="G12" s="14" t="str">
        <x:v>B</x:v>
      </x:c>
    </x:row>
    <x:row r="13" ht="48" customHeight="1">
      <x:c r="A13" s="14" t="str">
        <x:v>Tema 1</x:v>
      </x:c>
      <x:c r="B13" s="14" t="str">
        <x:v>La interacción cognitiva se refiere a:</x:v>
      </x:c>
      <x:c r="C13" s="14" t="str">
        <x:v>Lo que el usuario entiende e interpreta de la interfaz</x:v>
      </x:c>
      <x:c r="D13" s="14" t="str">
        <x:v>El contacto del dedo con una pantalla</x:v>
      </x:c>
      <x:c r="E13" s="14" t="str">
        <x:v>El número de procesadores usados</x:v>
      </x:c>
      <x:c r="F13" s="14" t="str">
        <x:v>La memoria RAM disponible</x:v>
      </x:c>
      <x:c r="G13" s="14" t="str">
        <x:v>A</x:v>
      </x:c>
    </x:row>
    <x:row r="14" ht="48" customHeight="1">
      <x:c r="A14" s="14" t="str">
        <x:v>Tema 1</x:v>
      </x:c>
      <x:c r="B14" s="14" t="str">
        <x:v>Una interfaz pobre puede provocar principalmente:</x:v>
      </x:c>
      <x:c r="C14" s="14" t="str">
        <x:v>Reducción de productividad, errores, frustración y rechazo del sistema</x:v>
      </x:c>
      <x:c r="D14" s="14" t="str">
        <x:v>Mayor facilidad de aprendizaje</x:v>
      </x:c>
      <x:c r="E14" s="14" t="str">
        <x:v>Eliminación del entrenamiento</x:v>
      </x:c>
      <x:c r="F14" s="14" t="str">
        <x:v>Mayor aceptación automática</x:v>
      </x:c>
      <x:c r="G14" s="14" t="str">
        <x:v>A</x:v>
      </x:c>
    </x:row>
    <x:row r="15" ht="48" customHeight="1">
      <x:c r="A15" s="14" t="str">
        <x:v>Tema 1</x:v>
      </x:c>
      <x:c r="B15" s="14" t="str">
        <x:v>La frase “no diseñamos solo IUs sino interacciones” significa que:</x:v>
      </x:c>
      <x:c r="C15" s="14" t="str">
        <x:v>La interfaz visual no importa</x:v>
      </x:c>
      <x:c r="D15" s="14" t="str">
        <x:v>Hay que diseñar el proceso completo de acción, comprensión, respuesta y corrección del usuario</x:v>
      </x:c>
      <x:c r="E15" s="14" t="str">
        <x:v>Solo importa el backend</x:v>
      </x:c>
      <x:c r="F15" s="14" t="str">
        <x:v>La estética sustituye a la funcionalidad</x:v>
      </x:c>
      <x:c r="G15" s="14" t="str">
        <x:v>B</x:v>
      </x:c>
    </x:row>
    <x:row r="16" ht="48" customHeight="1">
      <x:c r="A16" s="14" t="str">
        <x:v>Tema 1</x:v>
      </x:c>
      <x:c r="B16" s="14" t="str">
        <x:v>¿Cuál NO es un factor de calidad de una interfaz según los apuntes?</x:v>
      </x:c>
      <x:c r="C16" s="14" t="str">
        <x:v>Menor tiempo de aprendizaje</x:v>
      </x:c>
      <x:c r="D16" s="14" t="str">
        <x:v>Mayor facilidad de retención</x:v>
      </x:c>
      <x:c r="E16" s="14" t="str">
        <x:v>Menor número de errores</x:v>
      </x:c>
      <x:c r="F16" s="14" t="str">
        <x:v>Mayor complejidad interna del código</x:v>
      </x:c>
      <x:c r="G16" s="14" t="str">
        <x:v>D</x:v>
      </x:c>
    </x:row>
    <x:row r="17" ht="48" customHeight="1">
      <x:c r="A17" s="14" t="str">
        <x:v>Tema 1</x:v>
      </x:c>
      <x:c r="B17" s="14" t="str">
        <x:v>Una interfaz “amistosa” es aquella que:</x:v>
      </x:c>
      <x:c r="C17" s="14" t="str">
        <x:v>Oculta opciones para parecer limpia</x:v>
      </x:c>
      <x:c r="D17" s="14" t="str">
        <x:v>Tiene buena calidad según aprendizaje, retención, errores, velocidad y satisfacción</x:v>
      </x:c>
      <x:c r="E17" s="14" t="str">
        <x:v>Es siempre infantil y colorida</x:v>
      </x:c>
      <x:c r="F17" s="14" t="str">
        <x:v>No permite cambios al usuario</x:v>
      </x:c>
      <x:c r="G17" s="14" t="str">
        <x:v>B</x:v>
      </x:c>
    </x:row>
    <x:row r="18" ht="48" customHeight="1">
      <x:c r="A18" s="14" t="str">
        <x:v>Tema 1</x:v>
      </x:c>
      <x:c r="B18" s="14" t="str">
        <x:v>Entre los objetivos de IPO se encuentran:</x:v>
      </x:c>
      <x:c r="C18" s="14" t="str">
        <x:v>Seguridad, utilidad, efectividad, eficiencia y usabilidad</x:v>
      </x:c>
      <x:c r="D18" s="14" t="str">
        <x:v>Solo rapidez de ejecución</x:v>
      </x:c>
      <x:c r="E18" s="14" t="str">
        <x:v>Solo estética visual</x:v>
      </x:c>
      <x:c r="F18" s="14" t="str">
        <x:v>Solo reducción de costes de hardware</x:v>
      </x:c>
      <x:c r="G18" s="14" t="str">
        <x:v>A</x:v>
      </x:c>
    </x:row>
    <x:row r="19" ht="48" customHeight="1">
      <x:c r="A19" s="14" t="str">
        <x:v>Tema 1</x:v>
      </x:c>
      <x:c r="B19" s="14" t="str">
        <x:v>IPO abarca, además del diseño de IUs, factores:</x:v>
      </x:c>
      <x:c r="C19" s="14" t="str">
        <x:v>Psicológicos, ergonómicos y organizativos</x:v>
      </x:c>
      <x:c r="D19" s="14" t="str">
        <x:v>Solo financieros</x:v>
      </x:c>
      <x:c r="E19" s="14" t="str">
        <x:v>Solo matemáticos</x:v>
      </x:c>
      <x:c r="F19" s="14" t="str">
        <x:v>Exclusivamente legales</x:v>
      </x:c>
      <x:c r="G19" s="14" t="str">
        <x:v>A</x:v>
      </x:c>
    </x:row>
    <x:row r="20" ht="48" customHeight="1">
      <x:c r="A20" s="14" t="str">
        <x:v>Tema 1</x:v>
      </x:c>
      <x:c r="B20" s="14" t="str">
        <x:v>Según la psicología de los objetos cotidianos, si muchas personas no saben usar un objeto, probablemente:</x:v>
      </x:c>
      <x:c r="C20" s="14" t="str">
        <x:v>Las personas no sirven para usar tecnología</x:v>
      </x:c>
      <x:c r="D20" s="14" t="str">
        <x:v>El objeto está mal diseñado</x:v>
      </x:c>
      <x:c r="E20" s="14" t="str">
        <x:v>El objeto es necesariamente antiguo</x:v>
      </x:c>
      <x:c r="F20" s="14" t="str">
        <x:v>El objeto no necesita cambios</x:v>
      </x:c>
      <x:c r="G20" s="14" t="str">
        <x:v>B</x:v>
      </x:c>
    </x:row>
    <x:row r="21" ht="48" customHeight="1">
      <x:c r="A21" s="14" t="str">
        <x:v>Tema 1</x:v>
      </x:c>
      <x:c r="B21" s="14" t="str">
        <x:v>Un sistema fácil de aprender permite que:</x:v>
      </x:c>
      <x:c r="C21" s="14" t="str">
        <x:v>Los nuevos usuarios comprendan cómo usarlo</x:v>
      </x:c>
      <x:c r="D21" s="14" t="str">
        <x:v>Solo expertos puedan utilizarlo</x:v>
      </x:c>
      <x:c r="E21" s="14" t="str">
        <x:v>El usuario memorice comandos complejos</x:v>
      </x:c>
      <x:c r="F21" s="14" t="str">
        <x:v>No existan instrucciones visibles</x:v>
      </x:c>
      <x:c r="G21" s="14" t="str">
        <x:v>A</x:v>
      </x:c>
    </x:row>
    <x:row r="22" ht="48" customHeight="1">
      <x:c r="A22" s="14" t="str">
        <x:v>Tema 1</x:v>
      </x:c>
      <x:c r="B22" s="14" t="str">
        <x:v>Un sistema sintetizable permite al usuario:</x:v>
      </x:c>
      <x:c r="C22" s="14" t="str">
        <x:v>Conocer el estado de interacciones pasadas</x:v>
      </x:c>
      <x:c r="D22" s="14" t="str">
        <x:v>Generar resúmenes automáticos de texto</x:v>
      </x:c>
      <x:c r="E22" s="14" t="str">
        <x:v>Eliminar funciones innecesarias</x:v>
      </x:c>
      <x:c r="F22" s="14" t="str">
        <x:v>Cambiar el hardware</x:v>
      </x:c>
      <x:c r="G22" s="14" t="str">
        <x:v>A</x:v>
      </x:c>
    </x:row>
    <x:row r="23" ht="48" customHeight="1">
      <x:c r="A23" s="14" t="str">
        <x:v>Tema 1</x:v>
      </x:c>
      <x:c r="B23" s="14" t="str">
        <x:v>Un sistema familiar es aquel que:</x:v>
      </x:c>
      <x:c r="C23" s="14" t="str">
        <x:v>Aprovecha el conocimiento previo del usuario</x:v>
      </x:c>
      <x:c r="D23" s="14" t="str">
        <x:v>Obliga a aprender símbolos nuevos</x:v>
      </x:c>
      <x:c r="E23" s="14" t="str">
        <x:v>Evita metáforas conocidas</x:v>
      </x:c>
      <x:c r="F23" s="14" t="str">
        <x:v>Cambia la interacción en cada pantalla</x:v>
      </x:c>
      <x:c r="G23" s="14" t="str">
        <x:v>A</x:v>
      </x:c>
    </x:row>
    <x:row r="24" ht="48" customHeight="1">
      <x:c r="A24" s="14" t="str">
        <x:v>Tema 1</x:v>
      </x:c>
      <x:c r="B24" s="14" t="str">
        <x:v>La flexibilidad de un sistema interactivo significa:</x:v>
      </x:c>
      <x:c r="C24" s="14" t="str">
        <x:v>Múltiples formas de intercambiar información entre usuario y sistema</x:v>
      </x:c>
      <x:c r="D24" s="14" t="str">
        <x:v>Ausencia total de reglas</x:v>
      </x:c>
      <x:c r="E24" s="14" t="str">
        <x:v>Que la pantalla se doble físicamente</x:v>
      </x:c>
      <x:c r="F24" s="14" t="str">
        <x:v>Que solo exista una forma de realizar cada tarea</x:v>
      </x:c>
      <x:c r="G24" s="14" t="str">
        <x:v>A</x:v>
      </x:c>
    </x:row>
    <x:row r="25" ht="48" customHeight="1">
      <x:c r="A25" s="14" t="str">
        <x:v>Tema 1</x:v>
      </x:c>
      <x:c r="B25" s="14" t="str">
        <x:v>Un sistema robusto es aquel que:</x:v>
      </x:c>
      <x:c r="C25" s="14" t="str">
        <x:v>Permite realizar los objetivos sin problemas</x:v>
      </x:c>
      <x:c r="D25" s="14" t="str">
        <x:v>Nunca ofrece ayuda</x:v>
      </x:c>
      <x:c r="E25" s="14" t="str">
        <x:v>Oculta errores</x:v>
      </x:c>
      <x:c r="F25" s="14" t="str">
        <x:v>Exige usuarios expertos</x:v>
      </x:c>
      <x:c r="G25" s="14" t="str">
        <x:v>A</x:v>
      </x:c>
    </x:row>
    <x:row r="26" ht="48" customHeight="1">
      <x:c r="A26" s="14" t="str">
        <x:v>Tema 1</x:v>
      </x:c>
      <x:c r="B26" s="14" t="str">
        <x:v>Un sistema predictivo permite que el usuario:</x:v>
      </x:c>
      <x:c r="C26" s="14" t="str">
        <x:v>Determine resultados futuros a partir de interacciones previas</x:v>
      </x:c>
      <x:c r="D26" s="14" t="str">
        <x:v>No tenga que observar la interfaz</x:v>
      </x:c>
      <x:c r="E26" s="14" t="str">
        <x:v>Use el sistema sin aprendizaje</x:v>
      </x:c>
      <x:c r="F26" s="14" t="str">
        <x:v>Cambie las reglas de interacción</x:v>
      </x:c>
      <x:c r="G26" s="14" t="str">
        <x:v>A</x:v>
      </x:c>
    </x:row>
    <x:row r="27" ht="48" customHeight="1">
      <x:c r="A27" s="14" t="str">
        <x:v>Tema 1</x:v>
      </x:c>
      <x:c r="B27" s="14" t="str">
        <x:v>La consistencia exige que:</x:v>
      </x:c>
      <x:c r="C27" s="14" t="str">
        <x:v>Los mecanismos se usen de la misma manera siempre que aparezcan</x:v>
      </x:c>
      <x:c r="D27" s="14" t="str">
        <x:v>Cada pantalla tenga reglas distintas</x:v>
      </x:c>
      <x:c r="E27" s="14" t="str">
        <x:v>Los iconos cambien de significado</x:v>
      </x:c>
      <x:c r="F27" s="14" t="str">
        <x:v>Los botones importantes se oculten</x:v>
      </x:c>
      <x:c r="G27" s="14" t="str">
        <x:v>A</x:v>
      </x:c>
    </x:row>
    <x:row r="28" ht="48" customHeight="1">
      <x:c r="A28" s="14" t="str">
        <x:v>Tema 1</x:v>
      </x:c>
      <x:c r="B28" s="14" t="str">
        <x:v>La baja carga cognitiva se consigue favoreciendo:</x:v>
      </x:c>
      <x:c r="C28" s="14" t="str">
        <x:v>El reconocimiento frente al recuerdo</x:v>
      </x:c>
      <x:c r="D28" s="14" t="str">
        <x:v>El recuerdo frente al reconocimiento</x:v>
      </x:c>
      <x:c r="E28" s="14" t="str">
        <x:v>La memorización de códigos</x:v>
      </x:c>
      <x:c r="F28" s="14" t="str">
        <x:v>La ausencia de menús visibles</x:v>
      </x:c>
      <x:c r="G28" s="14" t="str">
        <x:v>A</x:v>
      </x:c>
    </x:row>
    <x:row r="29" ht="48" customHeight="1">
      <x:c r="A29" s="14" t="str">
        <x:v>Tema 1</x:v>
      </x:c>
      <x:c r="B29" s="14" t="str">
        <x:v>¿Cuál es un ejemplo de baja demanda de carga cognitiva?</x:v>
      </x:c>
      <x:c r="C29" s="14" t="str">
        <x:v>Menús visibles con opciones comprensibles</x:v>
      </x:c>
      <x:c r="D29" s="14" t="str">
        <x:v>Comandos abreviados sin explicación</x:v>
      </x:c>
      <x:c r="E29" s="14" t="str">
        <x:v>Códigos numéricos obligatorios</x:v>
      </x:c>
      <x:c r="F29" s="14" t="str">
        <x:v>Pantallas sin etiquetas</x:v>
      </x:c>
      <x:c r="G29" s="14" t="str">
        <x:v>A</x:v>
      </x:c>
    </x:row>
    <x:row r="30" ht="48" customHeight="1">
      <x:c r="A30" s="14" t="str">
        <x:v>Tema 1</x:v>
      </x:c>
      <x:c r="B30" s="14" t="str">
        <x:v>Un sistema tolerante a fallos debe:</x:v>
      </x:c>
      <x:c r="C30" s="14" t="str">
        <x:v>Permitir recuperarse ante errores</x:v>
      </x:c>
      <x:c r="D30" s="14" t="str">
        <x:v>Impedir deshacer acciones</x:v>
      </x:c>
      <x:c r="E30" s="14" t="str">
        <x:v>Eliminar mensajes de confirmación</x:v>
      </x:c>
      <x:c r="F30" s="14" t="str">
        <x:v>Culpar al usuario por cada fallo</x:v>
      </x:c>
      <x:c r="G30" s="14" t="str">
        <x:v>A</x:v>
      </x:c>
    </x:row>
    <x:row r="31" ht="48" customHeight="1">
      <x:c r="A31" s="14" t="str">
        <x:v>Tema 1</x:v>
      </x:c>
      <x:c r="B31" s="14" t="str">
        <x:v>Un sistema funcional es aquel que:</x:v>
      </x:c>
      <x:c r="C31" s="14" t="str">
        <x:v>Realiza las tareas que el usuario quiere hacer</x:v>
      </x:c>
      <x:c r="D31" s="14" t="str">
        <x:v>Tiene necesariamente bajo coste</x:v>
      </x:c>
      <x:c r="E31" s="14" t="str">
        <x:v>Es siempre divertido</x:v>
      </x:c>
      <x:c r="F31" s="14" t="str">
        <x:v>No necesita evaluación</x:v>
      </x:c>
      <x:c r="G31" s="14" t="str">
        <x:v>A</x:v>
      </x:c>
    </x:row>
    <x:row r="32" ht="48" customHeight="1">
      <x:c r="A32" s="14" t="str">
        <x:v>Tema 1.2</x:v>
      </x:c>
      <x:c r="B32" s="14" t="str">
        <x:v>Según el Diseño Centrado en el Usuario, el desarrollo debe centrarse en:</x:v>
      </x:c>
      <x:c r="C32" s="14" t="str">
        <x:v>Lo que las máquinas pueden hacer</x:v>
      </x:c>
      <x:c r="D32" s="14" t="str">
        <x:v>Lo que los usuarios pueden hacer con las máquinas</x:v>
      </x:c>
      <x:c r="E32" s="14" t="str">
        <x:v>La tecnología disponible sin considerar usuarios</x:v>
      </x:c>
      <x:c r="F32" s="14" t="str">
        <x:v>La opinión exclusiva del equipo técnico</x:v>
      </x:c>
      <x:c r="G32" s="14" t="str">
        <x:v>B</x:v>
      </x:c>
    </x:row>
    <x:row r="33" ht="48" customHeight="1">
      <x:c r="A33" s="14" t="str">
        <x:v>Tema 1.2</x:v>
      </x:c>
      <x:c r="B33" s="14" t="str">
        <x:v>¿En qué fases debe estar implicado el usuario según DCU?</x:v>
      </x:c>
      <x:c r="C33" s="14" t="str">
        <x:v>Solo en la entrega final</x:v>
      </x:c>
      <x:c r="D33" s="14" t="str">
        <x:v>En todas las fases relevantes del proceso</x:v>
      </x:c>
      <x:c r="E33" s="14" t="str">
        <x:v>Solo en la programación</x:v>
      </x:c>
      <x:c r="F33" s="14" t="str">
        <x:v>Nunca, para evitar sesgos</x:v>
      </x:c>
      <x:c r="G33" s="14" t="str">
        <x:v>B</x:v>
      </x:c>
    </x:row>
    <x:row r="34" ht="48" customHeight="1">
      <x:c r="A34" s="14" t="str">
        <x:v>Tema 1.2</x:v>
      </x:c>
      <x:c r="B34" s="14" t="str">
        <x:v>Una forma de implicar al usuario en DCU es:</x:v>
      </x:c>
      <x:c r="C34" s="14" t="str">
        <x:v>Evaluar de forma iterativa los avances del sistema</x:v>
      </x:c>
      <x:c r="D34" s="14" t="str">
        <x:v>Ocultar prototipos hasta el final</x:v>
      </x:c>
      <x:c r="E34" s="14" t="str">
        <x:v>Evitar preguntar por necesidades reales</x:v>
      </x:c>
      <x:c r="F34" s="14" t="str">
        <x:v>Priorizar únicamente requisitos técnicos</x:v>
      </x:c>
      <x:c r="G34" s="14" t="str">
        <x:v>A</x:v>
      </x:c>
    </x:row>
    <x:row r="35" ht="48" customHeight="1">
      <x:c r="A35" s="14" t="str">
        <x:v>Tema 1.2</x:v>
      </x:c>
      <x:c r="B35" s="14" t="str">
        <x:v>El diseño iterativo en espiral implica:</x:v>
      </x:c>
      <x:c r="C35" s="14" t="str">
        <x:v>Diseñar una vez y no modificar</x:v>
      </x:c>
      <x:c r="D35" s="14" t="str">
        <x:v>Repetir diseño, implementación y evaluación para mejorar</x:v>
      </x:c>
      <x:c r="E35" s="14" t="str">
        <x:v>Evaluar solo después del lanzamiento</x:v>
      </x:c>
      <x:c r="F35" s="14" t="str">
        <x:v>Eliminar prototipos</x:v>
      </x:c>
      <x:c r="G35" s="14" t="str">
        <x:v>B</x:v>
      </x:c>
    </x:row>
    <x:row r="36" ht="48" customHeight="1">
      <x:c r="A36" s="14" t="str">
        <x:v>Tema 1.2</x:v>
      </x:c>
      <x:c r="B36" s="14" t="str">
        <x:v>En el equipo de diseño pueden participar:</x:v>
      </x:c>
      <x:c r="C36" s="14" t="str">
        <x:v>Informáticos, usuarios, etnógrafos y arquitectos de información</x:v>
      </x:c>
      <x:c r="D36" s="14" t="str">
        <x:v>Solo programadores</x:v>
      </x:c>
      <x:c r="E36" s="14" t="str">
        <x:v>Solo usuarios finales</x:v>
      </x:c>
      <x:c r="F36" s="14" t="str">
        <x:v>Solo directivos</x:v>
      </x:c>
      <x:c r="G36" s="14" t="str">
        <x:v>A</x:v>
      </x:c>
    </x:row>
    <x:row r="37" ht="48" customHeight="1">
      <x:c r="A37" s="14" t="str">
        <x:v>Tema 1.2</x:v>
      </x:c>
      <x:c r="B37" s="14" t="str">
        <x:v>Según ISO 13407-1999, una actividad del proceso centrado en las personas es:</x:v>
      </x:c>
      <x:c r="C37" s="14" t="str">
        <x:v>Especificar el contexto de uso</x:v>
      </x:c>
      <x:c r="D37" s="14" t="str">
        <x:v>Ignorar requisitos organizacionales</x:v>
      </x:c>
      <x:c r="E37" s="14" t="str">
        <x:v>Programar sin evaluar</x:v>
      </x:c>
      <x:c r="F37" s="14" t="str">
        <x:v>Eliminar la planificación</x:v>
      </x:c>
      <x:c r="G37" s="14" t="str">
        <x:v>A</x:v>
      </x:c>
    </x:row>
    <x:row r="38" ht="48" customHeight="1">
      <x:c r="A38" s="14" t="str">
        <x:v>Tema 1.2</x:v>
      </x:c>
      <x:c r="B38" s="14" t="str">
        <x:v>En el proceso DCU, tras producir soluciones de diseño se debe:</x:v>
      </x:c>
      <x:c r="C38" s="14" t="str">
        <x:v>Evaluar los diseños en relación con los requisitos del usuario</x:v>
      </x:c>
      <x:c r="D38" s="14" t="str">
        <x:v>Lanzar sin pruebas</x:v>
      </x:c>
      <x:c r="E38" s="14" t="str">
        <x:v>Cambiar el usuario objetivo</x:v>
      </x:c>
      <x:c r="F38" s="14" t="str">
        <x:v>Eliminar la documentación</x:v>
      </x:c>
      <x:c r="G38" s="14" t="str">
        <x:v>A</x:v>
      </x:c>
    </x:row>
    <x:row r="39" ht="48" customHeight="1">
      <x:c r="A39" s="14" t="str">
        <x:v>Tema 1.2</x:v>
      </x:c>
      <x:c r="B39" s="14" t="str">
        <x:v>En análisis de requisitos tradicional se establecen:</x:v>
      </x:c>
      <x:c r="C39" s="14" t="str">
        <x:v>Servicios del sistema y restricciones bajo las que debe operar</x:v>
      </x:c>
      <x:c r="D39" s="14" t="str">
        <x:v>Solo colores de la interfaz</x:v>
      </x:c>
      <x:c r="E39" s="14" t="str">
        <x:v>Solo preferencias personales del diseñador</x:v>
      </x:c>
      <x:c r="F39" s="14" t="str">
        <x:v>Solo métricas económicas</x:v>
      </x:c>
      <x:c r="G39" s="14" t="str">
        <x:v>A</x:v>
      </x:c>
    </x:row>
    <x:row r="40" ht="48" customHeight="1">
      <x:c r="A40" s="14" t="str">
        <x:v>Tema 1.2</x:v>
      </x:c>
      <x:c r="B40" s="14" t="str">
        <x:v>Los requisitos funcionales describen:</x:v>
      </x:c>
      <x:c r="C40" s="14" t="str">
        <x:v>Una funcionalidad o servicio</x:v>
      </x:c>
      <x:c r="D40" s="14" t="str">
        <x:v>Una restricción al desarrollo</x:v>
      </x:c>
      <x:c r="E40" s="14" t="str">
        <x:v>La edad de los usuarios</x:v>
      </x:c>
      <x:c r="F40" s="14" t="str">
        <x:v>El diseño visual final</x:v>
      </x:c>
      <x:c r="G40" s="14" t="str">
        <x:v>A</x:v>
      </x:c>
    </x:row>
    <x:row r="41" ht="48" customHeight="1">
      <x:c r="A41" s="14" t="str">
        <x:v>Tema 1.2</x:v>
      </x:c>
      <x:c r="B41" s="14" t="str">
        <x:v>Los requisitos no funcionales suelen ser:</x:v>
      </x:c>
      <x:c r="C41" s="14" t="str">
        <x:v>Restricciones al sistema o al proceso de desarrollo</x:v>
      </x:c>
      <x:c r="D41" s="14" t="str">
        <x:v>Funciones concretas del usuario</x:v>
      </x:c>
      <x:c r="E41" s="14" t="str">
        <x:v>Tareas del evaluador</x:v>
      </x:c>
      <x:c r="F41" s="14" t="str">
        <x:v>Pantallas definitivas</x:v>
      </x:c>
      <x:c r="G41" s="14" t="str">
        <x:v>A</x:v>
      </x:c>
    </x:row>
    <x:row r="42" ht="48" customHeight="1">
      <x:c r="A42" s="14" t="str">
        <x:v>Tema 1.2</x:v>
      </x:c>
      <x:c r="B42" s="14" t="str">
        <x:v>Según DCU, para conseguir un sistema usable, además de requisitos funcionales y no funcionales hay que:</x:v>
      </x:c>
      <x:c r="C42" s="14" t="str">
        <x:v>Realizar más tareas orientadas al usuario y contexto</x:v>
      </x:c>
      <x:c r="D42" s="14" t="str">
        <x:v>Eliminar la fase de análisis</x:v>
      </x:c>
      <x:c r="E42" s="14" t="str">
        <x:v>Preguntar solo al cliente que paga</x:v>
      </x:c>
      <x:c r="F42" s="14" t="str">
        <x:v>Evitar estudiar el entorno</x:v>
      </x:c>
      <x:c r="G42" s="14" t="str">
        <x:v>A</x:v>
      </x:c>
    </x:row>
    <x:row r="43" ht="48" customHeight="1">
      <x:c r="A43" s="14" t="str">
        <x:v>Tema 1.2</x:v>
      </x:c>
      <x:c r="B43" s="14" t="str">
        <x:v>El análisis etnográfico se realiza mediante:</x:v>
      </x:c>
      <x:c r="C43" s="14" t="str">
        <x:v>Observación y descripción de lo que la gente hace, cómo se comporta e interactúa</x:v>
      </x:c>
      <x:c r="D43" s="14" t="str">
        <x:v>Cálculo del rendimiento del procesador</x:v>
      </x:c>
      <x:c r="E43" s="14" t="str">
        <x:v>Diseño de iconos</x:v>
      </x:c>
      <x:c r="F43" s="14" t="str">
        <x:v>Pruebas unitarias automáticas</x:v>
      </x:c>
      <x:c r="G43" s="14" t="str">
        <x:v>A</x:v>
      </x:c>
    </x:row>
    <x:row r="44" ht="48" customHeight="1">
      <x:c r="A44" s="14" t="str">
        <x:v>Tema 1.2</x:v>
      </x:c>
      <x:c r="B44" s="14" t="str">
        <x:v>El análisis etnográfico busca describir:</x:v>
      </x:c>
      <x:c r="C44" s="14" t="str">
        <x:v>Creencias, valores, motivaciones y perspectivas de los usuarios</x:v>
      </x:c>
      <x:c r="D44" s="14" t="str">
        <x:v>Solo errores de compilación</x:v>
      </x:c>
      <x:c r="E44" s="14" t="str">
        <x:v>Solo requisitos legales</x:v>
      </x:c>
      <x:c r="F44" s="14" t="str">
        <x:v>Solo precio del sistema</x:v>
      </x:c>
      <x:c r="G44" s="14" t="str">
        <x:v>A</x:v>
      </x:c>
    </x:row>
    <x:row r="45" ht="48" customHeight="1">
      <x:c r="A45" s="14" t="str">
        <x:v>Tema 1.2</x:v>
      </x:c>
      <x:c r="B45" s="14" t="str">
        <x:v>El perfil de usuario describe:</x:v>
      </x:c>
      <x:c r="C45" s="14" t="str">
        <x:v>Características relevantes de la población potencial que usará la interfaz</x:v>
      </x:c>
      <x:c r="D45" s="14" t="str">
        <x:v>El organigrama del equipo técnico</x:v>
      </x:c>
      <x:c r="E45" s="14" t="str">
        <x:v>La base de datos interna</x:v>
      </x:c>
      <x:c r="F45" s="14" t="str">
        <x:v>La arquitectura de red</x:v>
      </x:c>
      <x:c r="G45" s="14" t="str">
        <x:v>A</x:v>
      </x:c>
    </x:row>
    <x:row r="46" ht="48" customHeight="1">
      <x:c r="A46" s="14" t="str">
        <x:v>Tema 1.2</x:v>
      </x:c>
      <x:c r="B46" s="14" t="str">
        <x:v>El perfil de usuario sirve para:</x:v>
      </x:c>
      <x:c r="C46" s="14" t="str">
        <x:v>Tomar decisiones de interfaz e identificar categorías de usuarios</x:v>
      </x:c>
      <x:c r="D46" s="14" t="str">
        <x:v>Calcular impuestos del proyecto</x:v>
      </x:c>
      <x:c r="E46" s="14" t="str">
        <x:v>Sustituir la evaluación</x:v>
      </x:c>
      <x:c r="F46" s="14" t="str">
        <x:v>Evitar la participación de usuarios</x:v>
      </x:c>
      <x:c r="G46" s="14" t="str">
        <x:v>A</x:v>
      </x:c>
    </x:row>
    <x:row r="47" ht="48" customHeight="1">
      <x:c r="A47" s="14" t="str">
        <x:v>Tema 1.2</x:v>
      </x:c>
      <x:c r="B47" s="14" t="str">
        <x:v>El análisis contextual de tareas estudia:</x:v>
      </x:c>
      <x:c r="C47" s="14" t="str">
        <x:v>Las tareas actuales de los usuarios para entender sus objetivos</x:v>
      </x:c>
      <x:c r="D47" s="14" t="str">
        <x:v>Solo la estética de las pantallas</x:v>
      </x:c>
      <x:c r="E47" s="14" t="str">
        <x:v>El presupuesto del proyecto</x:v>
      </x:c>
      <x:c r="F47" s="14" t="str">
        <x:v>El lenguaje de programación</x:v>
      </x:c>
      <x:c r="G47" s="14" t="str">
        <x:v>A</x:v>
      </x:c>
    </x:row>
    <x:row r="48" ht="48" customHeight="1">
      <x:c r="A48" s="14" t="str">
        <x:v>Tema 1.2</x:v>
      </x:c>
      <x:c r="B48" s="14" t="str">
        <x:v>En análisis contextual de tareas se explora:</x:v>
      </x:c>
      <x:c r="C48" s="14" t="str">
        <x:v>Cómo realizan las tareas y qué patrones de trabajo utilizan</x:v>
      </x:c>
      <x:c r="D48" s="14" t="str">
        <x:v>Solo qué colores prefieren</x:v>
      </x:c>
      <x:c r="E48" s="14" t="str">
        <x:v>Solo el número de ordenadores</x:v>
      </x:c>
      <x:c r="F48" s="14" t="str">
        <x:v>Solo el organigrama legal</x:v>
      </x:c>
      <x:c r="G48" s="14" t="str">
        <x:v>A</x:v>
      </x:c>
    </x:row>
    <x:row r="49" ht="48" customHeight="1">
      <x:c r="A49" s="14" t="str">
        <x:v>Tema 1.2</x:v>
      </x:c>
      <x:c r="B49" s="14" t="str">
        <x:v>Los actores se identifican considerando:</x:v>
      </x:c>
      <x:c r="C49" s="14" t="str">
        <x:v>Características psicológicas y relacionadas con las tareas</x:v>
      </x:c>
      <x:c r="D49" s="14" t="str">
        <x:v>Solo el nombre de usuario</x:v>
      </x:c>
      <x:c r="E49" s="14" t="str">
        <x:v>Solo el salario</x:v>
      </x:c>
      <x:c r="F49" s="14" t="str">
        <x:v>Solo la nacionalidad</x:v>
      </x:c>
      <x:c r="G49" s="14" t="str">
        <x:v>A</x:v>
      </x:c>
    </x:row>
    <x:row r="50" ht="48" customHeight="1">
      <x:c r="A50" s="14" t="str">
        <x:v>Tema 1.2</x:v>
      </x:c>
      <x:c r="B50" s="14" t="str">
        <x:v>Un rol agrupa actores que tienen:</x:v>
      </x:c>
      <x:c r="C50" s="14" t="str">
        <x:v>Subconjuntos de tareas asignados similares</x:v>
      </x:c>
      <x:c r="D50" s="14" t="str">
        <x:v>El mismo ordenador</x:v>
      </x:c>
      <x:c r="E50" s="14" t="str">
        <x:v>La misma edad exacta</x:v>
      </x:c>
      <x:c r="F50" s="14" t="str">
        <x:v>La misma contraseña</x:v>
      </x:c>
      <x:c r="G50" s="14" t="str">
        <x:v>A</x:v>
      </x:c>
    </x:row>
    <x:row r="51" ht="48" customHeight="1">
      <x:c r="A51" s="14" t="str">
        <x:v>Tema 1.2</x:v>
      </x:c>
      <x:c r="B51" s="14" t="str">
        <x:v>Analizar la organización implica estudiar:</x:v>
      </x:c>
      <x:c r="C51" s="14" t="str">
        <x:v>Relación entre actores y roles según tareas, jerarquía y responsabilidades</x:v>
      </x:c>
      <x:c r="D51" s="14" t="str">
        <x:v>Solo diseño de colores</x:v>
      </x:c>
      <x:c r="E51" s="14" t="str">
        <x:v>Solo código fuente</x:v>
      </x:c>
      <x:c r="F51" s="14" t="str">
        <x:v>Solo tamaño de pantalla</x:v>
      </x:c>
      <x:c r="G51" s="14" t="str">
        <x:v>A</x:v>
      </x:c>
    </x:row>
    <x:row r="52" ht="48" customHeight="1">
      <x:c r="A52" s="14" t="str">
        <x:v>Tema 1.2</x:v>
      </x:c>
      <x:c r="B52" s="14" t="str">
        <x:v>La lista de tareas y objetos consiste en:</x:v>
      </x:c>
      <x:c r="C52" s="14" t="str">
        <x:v>Identificar tareas del sistema y objetos físicos o conceptuales asociados</x:v>
      </x:c>
      <x:c r="D52" s="14" t="str">
        <x:v>Crear una lista de programadores</x:v>
      </x:c>
      <x:c r="E52" s="14" t="str">
        <x:v>Definir solo el logotipo</x:v>
      </x:c>
      <x:c r="F52" s="14" t="str">
        <x:v>Elegir el sistema operativo sin usuarios</x:v>
      </x:c>
      <x:c r="G52" s="14" t="str">
        <x:v>A</x:v>
      </x:c>
    </x:row>
    <x:row r="53" ht="48" customHeight="1">
      <x:c r="A53" s="14" t="str">
        <x:v>Tema 1.2</x:v>
      </x:c>
      <x:c r="B53" s="14" t="str">
        <x:v>Un objeto en análisis de tareas puede ser:</x:v>
      </x:c>
      <x:c r="C53" s="14" t="str">
        <x:v>Mensaje, gesto, password o firma</x:v>
      </x:c>
      <x:c r="D53" s="14" t="str">
        <x:v>Solo una cosa física visible</x:v>
      </x:c>
      <x:c r="E53" s="14" t="str">
        <x:v>Solo una tabla SQL</x:v>
      </x:c>
      <x:c r="F53" s="14" t="str">
        <x:v>Solo una ventana principal</x:v>
      </x:c>
      <x:c r="G53" s="14" t="str">
        <x:v>A</x:v>
      </x:c>
    </x:row>
    <x:row r="54" ht="48" customHeight="1">
      <x:c r="A54" s="14" t="str">
        <x:v>Tema 1.2</x:v>
      </x:c>
      <x:c r="B54" s="14" t="str">
        <x:v>El perfil del entorno es importante porque:</x:v>
      </x:c>
      <x:c r="C54" s="14" t="str">
        <x:v>El entorno influye en cómo se realiza el trabajo</x:v>
      </x:c>
      <x:c r="D54" s="14" t="str">
        <x:v>Solo afecta al color corporativo</x:v>
      </x:c>
      <x:c r="E54" s="14" t="str">
        <x:v>No tiene relación con la interacción</x:v>
      </x:c>
      <x:c r="F54" s="14" t="str">
        <x:v>Sustituye al perfil de usuario</x:v>
      </x:c>
      <x:c r="G54" s="14" t="str">
        <x:v>A</x:v>
      </x:c>
    </x:row>
    <x:row r="55" ht="48" customHeight="1">
      <x:c r="A55" s="14" t="str">
        <x:v>Tema 1.2</x:v>
      </x:c>
      <x:c r="B55" s="14" t="str">
        <x:v>Los objetivos de usabilidad deben especificar:</x:v>
      </x:c>
      <x:c r="C55" s="14" t="str">
        <x:v>Metas medibles relacionadas con el uso del sistema</x:v>
      </x:c>
      <x:c r="D55" s="14" t="str">
        <x:v>Solo deseos vagos del diseñador</x:v>
      </x:c>
      <x:c r="E55" s="14" t="str">
        <x:v>Solo requisitos de hardware</x:v>
      </x:c>
      <x:c r="F55" s="14" t="str">
        <x:v>Únicamente el presupuesto</x:v>
      </x:c>
      <x:c r="G55" s="14" t="str">
        <x:v>A</x:v>
      </x:c>
    </x:row>
    <x:row r="56" ht="48" customHeight="1">
      <x:c r="A56" s="14" t="str">
        <x:v>Tema 1.2</x:v>
      </x:c>
      <x:c r="B56" s="14" t="str">
        <x:v>El modelo AIPO incluye, entre otros elementos:</x:v>
      </x:c>
      <x:c r="C56" s="14" t="str">
        <x:v>Análisis de requisitos, diseño, implementación, prototipado, evaluación y usuarios</x:v>
      </x:c>
      <x:c r="D56" s="14" t="str">
        <x:v>Solo codificación y lanzamiento</x:v>
      </x:c>
      <x:c r="E56" s="14" t="str">
        <x:v>Solo marketing y ventas</x:v>
      </x:c>
      <x:c r="F56" s="14" t="str">
        <x:v>Solo análisis financiero</x:v>
      </x:c>
      <x:c r="G56" s="14" t="str">
        <x:v>A</x:v>
      </x:c>
    </x:row>
    <x:row r="57" ht="48" customHeight="1">
      <x:c r="A57" s="14" t="str">
        <x:v>Tema 2</x:v>
      </x:c>
      <x:c r="B57" s="14" t="str">
        <x:v>Los paradigmas de interacción son:</x:v>
      </x:c>
      <x:c r="C57" s="14" t="str">
        <x:v>Modelos o ejemplos de los que derivan sistemas de interacción</x:v>
      </x:c>
      <x:c r="D57" s="14" t="str">
        <x:v>Colores corporativos de una app</x:v>
      </x:c>
      <x:c r="E57" s="14" t="str">
        <x:v>Lenguajes de programación visual</x:v>
      </x:c>
      <x:c r="F57" s="14" t="str">
        <x:v>Errores frecuentes de hardware</x:v>
      </x:c>
      <x:c r="G57" s="14" t="str">
        <x:v>A</x:v>
      </x:c>
    </x:row>
    <x:row r="58" ht="48" customHeight="1">
      <x:c r="A58" s="14" t="str">
        <x:v>Tema 2</x:v>
      </x:c>
      <x:c r="B58" s="14" t="str">
        <x:v>¿Cuál es un paradigma de interacción actual según las diapositivas?</x:v>
      </x:c>
      <x:c r="C58" s="14" t="str">
        <x:v>Ordenador de sobremesa</x:v>
      </x:c>
      <x:c r="D58" s="14" t="str">
        <x:v>Base de datos relacional</x:v>
      </x:c>
      <x:c r="E58" s="14" t="str">
        <x:v>Compilador C</x:v>
      </x:c>
      <x:c r="F58" s="14" t="str">
        <x:v>Servidor DNS</x:v>
      </x:c>
      <x:c r="G58" s="14" t="str">
        <x:v>A</x:v>
      </x:c>
    </x:row>
    <x:row r="59" ht="48" customHeight="1">
      <x:c r="A59" s="14" t="str">
        <x:v>Tema 2</x:v>
      </x:c>
      <x:c r="B59" s="14" t="str">
        <x:v>En el paradigma de ordenador de sobremesa, la interacción suele realizarse:</x:v>
      </x:c>
      <x:c r="C59" s="14" t="str">
        <x:v>Sentado, aislada del entorno y con manipulación directa</x:v>
      </x:c>
      <x:c r="D59" s="14" t="str">
        <x:v>Siempre caminando</x:v>
      </x:c>
      <x:c r="E59" s="14" t="str">
        <x:v>Solo por voz</x:v>
      </x:c>
      <x:c r="F59" s="14" t="str">
        <x:v>Sin pantalla</x:v>
      </x:c>
      <x:c r="G59" s="14" t="str">
        <x:v>A</x:v>
      </x:c>
    </x:row>
    <x:row r="60" ht="48" customHeight="1">
      <x:c r="A60" s="14" t="str">
        <x:v>Tema 2</x:v>
      </x:c>
      <x:c r="B60" s="14" t="str">
        <x:v>Según Veen, en páginas web una cuestión clave es:</x:v>
      </x:c>
      <x:c r="C60" s="14" t="str">
        <x:v>Dónde estoy</x:v>
      </x:c>
      <x:c r="D60" s="14" t="str">
        <x:v>Cuánto pesa el servidor</x:v>
      </x:c>
      <x:c r="E60" s="14" t="str">
        <x:v>Qué lenguaje compila mejor</x:v>
      </x:c>
      <x:c r="F60" s="14" t="str">
        <x:v>Cuántas tablas SQL hay</x:v>
      </x:c>
      <x:c r="G60" s="14" t="str">
        <x:v>A</x:v>
      </x:c>
    </x:row>
    <x:row r="61" ht="48" customHeight="1">
      <x:c r="A61" s="14" t="str">
        <x:v>Tema 2</x:v>
      </x:c>
      <x:c r="B61" s="14" t="str">
        <x:v>Otra cuestión clave de diseño web según Veen es:</x:v>
      </x:c>
      <x:c r="C61" s="14" t="str">
        <x:v>A dónde puedo ir</x:v>
      </x:c>
      <x:c r="D61" s="14" t="str">
        <x:v>Cuál es el sueldo del programador</x:v>
      </x:c>
      <x:c r="E61" s="14" t="str">
        <x:v>Qué antivirus se usa</x:v>
      </x:c>
      <x:c r="F61" s="14" t="str">
        <x:v>Cuántos usuarios hay en la empresa</x:v>
      </x:c>
      <x:c r="G61" s="14" t="str">
        <x:v>A</x:v>
      </x:c>
    </x:row>
    <x:row r="62" ht="48" customHeight="1">
      <x:c r="A62" s="14" t="str">
        <x:v>Tema 2</x:v>
      </x:c>
      <x:c r="B62" s="14" t="str">
        <x:v>Los entornos virtuales y la realidad virtual permiten:</x:v>
      </x:c>
      <x:c r="C62" s="14" t="str">
        <x:v>Realizar simulaciones imposibles o difíciles en otros contextos</x:v>
      </x:c>
      <x:c r="D62" s="14" t="str">
        <x:v>Eliminar todo coste de diseño</x:v>
      </x:c>
      <x:c r="E62" s="14" t="str">
        <x:v>Evitar el cansancio del usuario siempre</x:v>
      </x:c>
      <x:c r="F62" s="14" t="str">
        <x:v>Funcionar sin dispositivos</x:v>
      </x:c>
      <x:c r="G62" s="14" t="str">
        <x:v>A</x:v>
      </x:c>
    </x:row>
    <x:row r="63" ht="48" customHeight="1">
      <x:c r="A63" s="14" t="str">
        <x:v>Tema 2</x:v>
      </x:c>
      <x:c r="B63" s="14" t="str">
        <x:v>Un problema de la realidad virtual citado en los apuntes es:</x:v>
      </x:c>
      <x:c r="C63" s="14" t="str">
        <x:v>Alto coste y cansancio del usuario</x:v>
      </x:c>
      <x:c r="D63" s="14" t="str">
        <x:v>Ausencia total de inmersión</x:v>
      </x:c>
      <x:c r="E63" s="14" t="str">
        <x:v>Imposibilidad de entrenamiento</x:v>
      </x:c>
      <x:c r="F63" s="14" t="str">
        <x:v>Que no puede simular situaciones</x:v>
      </x:c>
      <x:c r="G63" s="14" t="str">
        <x:v>A</x:v>
      </x:c>
    </x:row>
    <x:row r="64" ht="48" customHeight="1">
      <x:c r="A64" s="14" t="str">
        <x:v>Tema 2</x:v>
      </x:c>
      <x:c r="B64" s="14" t="str">
        <x:v>Un ejemplo de uso de realidad virtual es:</x:v>
      </x:c>
      <x:c r="C64" s="14" t="str">
        <x:v>Entrenamiento de operarios en una central nuclear</x:v>
      </x:c>
      <x:c r="D64" s="14" t="str">
        <x:v>Ordenar archivos en una carpeta</x:v>
      </x:c>
      <x:c r="E64" s="14" t="str">
        <x:v>Crear una tabla en Excel</x:v>
      </x:c>
      <x:c r="F64" s="14" t="str">
        <x:v>Enviar un correo simple</x:v>
      </x:c>
      <x:c r="G64" s="14" t="str">
        <x:v>A</x:v>
      </x:c>
    </x:row>
    <x:row r="65" ht="48" customHeight="1">
      <x:c r="A65" s="14" t="str">
        <x:v>Tema 2</x:v>
      </x:c>
      <x:c r="B65" s="14" t="str">
        <x:v>La computación ubicua se caracteriza por:</x:v>
      </x:c>
      <x:c r="C65" s="14" t="str">
        <x:v>Información disponible en todas partes mediante dispositivos diversos conectados en red</x:v>
      </x:c>
      <x:c r="D65" s="14" t="str">
        <x:v>Uso exclusivo de ordenadores de sobremesa</x:v>
      </x:c>
      <x:c r="E65" s="14" t="str">
        <x:v>Interacción solo en laboratorio</x:v>
      </x:c>
      <x:c r="F65" s="14" t="str">
        <x:v>Ausencia de red</x:v>
      </x:c>
      <x:c r="G65" s="14" t="str">
        <x:v>A</x:v>
      </x:c>
    </x:row>
    <x:row r="66" ht="48" customHeight="1">
      <x:c r="A66" s="14" t="str">
        <x:v>Tema 2</x:v>
      </x:c>
      <x:c r="B66" s="14" t="str">
        <x:v>Un beneficio de la computación ubicua es:</x:v>
      </x:c>
      <x:c r="C66" s="14" t="str">
        <x:v>Información siempre disponible e interacción desde cualquier lugar</x:v>
      </x:c>
      <x:c r="D66" s="14" t="str">
        <x:v>Dependencia absoluta del manual</x:v>
      </x:c>
      <x:c r="E66" s="14" t="str">
        <x:v>Mayor dificultad intencional</x:v>
      </x:c>
      <x:c r="F66" s="14" t="str">
        <x:v>Reducción de dispositivos</x:v>
      </x:c>
      <x:c r="G66" s="14" t="str">
        <x:v>A</x:v>
      </x:c>
    </x:row>
    <x:row r="67" ht="48" customHeight="1">
      <x:c r="A67" s="14" t="str">
        <x:v>Tema 2</x:v>
      </x:c>
      <x:c r="B67" s="14" t="str">
        <x:v>Un problema de la computación ubicua es:</x:v>
      </x:c>
      <x:c r="C67" s="14" t="str">
        <x:v>Dependencia de la red de conexión</x:v>
      </x:c>
      <x:c r="D67" s="14" t="str">
        <x:v>Imposibilidad de multipersona</x:v>
      </x:c>
      <x:c r="E67" s="14" t="str">
        <x:v>Ausencia de dispositivos móviles</x:v>
      </x:c>
      <x:c r="F67" s="14" t="str">
        <x:v>Que no requiere software</x:v>
      </x:c>
      <x:c r="G67" s="14" t="str">
        <x:v>A</x:v>
      </x:c>
    </x:row>
    <x:row r="68" ht="48" customHeight="1">
      <x:c r="A68" s="14" t="str">
        <x:v>Tema 2</x:v>
      </x:c>
      <x:c r="B68" s="14" t="str">
        <x:v>En diseño táctil, si se toca un elemento debería:</x:v>
      </x:c>
      <x:c r="C68" s="14" t="str">
        <x:v>Suceder algo perceptible</x:v>
      </x:c>
      <x:c r="D68" s="14" t="str">
        <x:v>No pasar nada para evitar errores</x:v>
      </x:c>
      <x:c r="E68" s="14" t="str">
        <x:v>Ocultarse la opción</x:v>
      </x:c>
      <x:c r="F68" s="14" t="str">
        <x:v>Abrirse siempre un manual</x:v>
      </x:c>
      <x:c r="G68" s="14" t="str">
        <x:v>A</x:v>
      </x:c>
    </x:row>
    <x:row r="69" ht="48" customHeight="1">
      <x:c r="A69" s="14" t="str">
        <x:v>Tema 2</x:v>
      </x:c>
      <x:c r="B69" s="14" t="str">
        <x:v>El tamaño mínimo recomendado citado para objetivos táctiles es:</x:v>
      </x:c>
      <x:c r="C69" s="14" t="str">
        <x:v>44x44 puntos</x:v>
      </x:c>
      <x:c r="D69" s="14" t="str">
        <x:v>5x5 puntos</x:v>
      </x:c>
      <x:c r="E69" s="14" t="str">
        <x:v>10x10 píxeles</x:v>
      </x:c>
      <x:c r="F69" s="14" t="str">
        <x:v>200x200 puntos</x:v>
      </x:c>
      <x:c r="G69" s="14" t="str">
        <x:v>A</x:v>
      </x:c>
    </x:row>
    <x:row r="70" ht="48" customHeight="1">
      <x:c r="A70" s="14" t="str">
        <x:v>Tema 2</x:v>
      </x:c>
      <x:c r="B70" s="14" t="str">
        <x:v>La realidad aumentada combina:</x:v>
      </x:c>
      <x:c r="C70" s="14" t="str">
        <x:v>Elementos reales y virtuales en una realidad mixta en tiempo real</x:v>
      </x:c>
      <x:c r="D70" s="14" t="str">
        <x:v>Solo imágenes ficticias sin entorno real</x:v>
      </x:c>
      <x:c r="E70" s="14" t="str">
        <x:v>Solo texto plano</x:v>
      </x:c>
      <x:c r="F70" s="14" t="str">
        <x:v>Hardware sin interfaz</x:v>
      </x:c>
      <x:c r="G70" s="14" t="str">
        <x:v>A</x:v>
      </x:c>
    </x:row>
    <x:row r="71" ht="48" customHeight="1">
      <x:c r="A71" s="14" t="str">
        <x:v>Tema 2</x:v>
      </x:c>
      <x:c r="B71" s="14" t="str">
        <x:v>Una ventana es:</x:v>
      </x:c>
      <x:c r="C71" s="14" t="str">
        <x:v>Un área de pantalla tratada como independiente</x:v>
      </x:c>
      <x:c r="D71" s="14" t="str">
        <x:v>Un requisito funcional</x:v>
      </x:c>
      <x:c r="E71" s="14" t="str">
        <x:v>Un tipo de usuario</x:v>
      </x:c>
      <x:c r="F71" s="14" t="str">
        <x:v>Un método de entrevista</x:v>
      </x:c>
      <x:c r="G71" s="14" t="str">
        <x:v>A</x:v>
      </x:c>
    </x:row>
    <x:row r="72" ht="48" customHeight="1">
      <x:c r="A72" s="14" t="str">
        <x:v>Tema 2</x:v>
      </x:c>
      <x:c r="B72" s="14" t="str">
        <x:v>Una ventana puede normalmente:</x:v>
      </x:c>
      <x:c r="C72" s="14" t="str">
        <x:v>Moverse, redimensionarse, solaparse y contener barras de desplazamiento</x:v>
      </x:c>
      <x:c r="D72" s="14" t="str">
        <x:v>Solo mostrar texto sin interacción</x:v>
      </x:c>
      <x:c r="E72" s="14" t="str">
        <x:v>No cambiar nunca de tamaño</x:v>
      </x:c>
      <x:c r="F72" s="14" t="str">
        <x:v>Ser invisible siempre</x:v>
      </x:c>
      <x:c r="G72" s="14" t="str">
        <x:v>A</x:v>
      </x:c>
    </x:row>
    <x:row r="73" ht="48" customHeight="1">
      <x:c r="A73" s="14" t="str">
        <x:v>Tema 2</x:v>
      </x:c>
      <x:c r="B73" s="14" t="str">
        <x:v>Las barras de desplazamiento sirven para:</x:v>
      </x:c>
      <x:c r="C73" s="14" t="str">
        <x:v>Visualizar más información moviendo el contenido</x:v>
      </x:c>
      <x:c r="D73" s="14" t="str">
        <x:v>Cerrar automáticamente la app</x:v>
      </x:c>
      <x:c r="E73" s="14" t="str">
        <x:v>Cambiar de usuario</x:v>
      </x:c>
      <x:c r="F73" s="14" t="str">
        <x:v>Validar formularios</x:v>
      </x:c>
      <x:c r="G73" s="14" t="str">
        <x:v>A</x:v>
      </x:c>
    </x:row>
    <x:row r="74" ht="48" customHeight="1">
      <x:c r="A74" s="14" t="str">
        <x:v>Tema 2</x:v>
      </x:c>
      <x:c r="B74" s="14" t="str">
        <x:v>Cuando hay muchas ventanas, una solución para encontrarlas es:</x:v>
      </x:c>
      <x:c r="C74" s="14" t="str">
        <x:v>Listing, iconising o shrinking</x:v>
      </x:c>
      <x:c r="D74" s="14" t="str">
        <x:v>Eliminar el teclado</x:v>
      </x:c>
      <x:c r="E74" s="14" t="str">
        <x:v>Reducir el contraste</x:v>
      </x:c>
      <x:c r="F74" s="14" t="str">
        <x:v>Cambiar contraseña</x:v>
      </x:c>
      <x:c r="G74" s="14" t="str">
        <x:v>A</x:v>
      </x:c>
    </x:row>
    <x:row r="75" ht="48" customHeight="1">
      <x:c r="A75" s="14" t="str">
        <x:v>Tema 2</x:v>
      </x:c>
      <x:c r="B75" s="14" t="str">
        <x:v>La ventana principal representa:</x:v>
      </x:c>
      <x:c r="C75" s="14" t="str">
        <x:v>La propia aplicación</x:v>
      </x:c>
      <x:c r="D75" s="14" t="str">
        <x:v>Un aviso temporal sin relación</x:v>
      </x:c>
      <x:c r="E75" s="14" t="str">
        <x:v>Una ayuda externa</x:v>
      </x:c>
      <x:c r="F75" s="14" t="str">
        <x:v>Un cuestionario</x:v>
      </x:c>
      <x:c r="G75" s="14" t="str">
        <x:v>A</x:v>
      </x:c>
    </x:row>
    <x:row r="76" ht="48" customHeight="1">
      <x:c r="A76" s="14" t="str">
        <x:v>Tema 2</x:v>
      </x:c>
      <x:c r="B76" s="14" t="str">
        <x:v>Cuando se cierra la ventana principal normalmente:</x:v>
      </x:c>
      <x:c r="C76" s="14" t="str">
        <x:v>Se cierra la aplicación</x:v>
      </x:c>
      <x:c r="D76" s="14" t="str">
        <x:v>Se abre otra app aleatoria</x:v>
      </x:c>
      <x:c r="E76" s="14" t="str">
        <x:v>No ocurre nada</x:v>
      </x:c>
      <x:c r="F76" s="14" t="str">
        <x:v>Se borra el sistema operativo</x:v>
      </x:c>
      <x:c r="G76" s="14" t="str">
        <x:v>A</x:v>
      </x:c>
    </x:row>
    <x:row r="77" ht="48" customHeight="1">
      <x:c r="A77" s="14" t="str">
        <x:v>Tema 2</x:v>
      </x:c>
      <x:c r="B77" s="14" t="str">
        <x:v>Un cuadro de diálogo se usa para:</x:v>
      </x:c>
      <x:c r="C77" s="14" t="str">
        <x:v>Introducir parámetros, pedir confirmación o decidir una acción</x:v>
      </x:c>
      <x:c r="D77" s="14" t="str">
        <x:v>Dar siempre solo información trivial</x:v>
      </x:c>
      <x:c r="E77" s="14" t="str">
        <x:v>Sustituir la ventana principal</x:v>
      </x:c>
      <x:c r="F77" s="14" t="str">
        <x:v>Mostrar publicidad obligatoria</x:v>
      </x:c>
      <x:c r="G77" s="14" t="str">
        <x:v>A</x:v>
      </x:c>
    </x:row>
    <x:row r="78" ht="48" customHeight="1">
      <x:c r="A78" s="14" t="str">
        <x:v>Tema 2</x:v>
      </x:c>
      <x:c r="B78" s="14" t="str">
        <x:v>Según los apuntes, no se deberían usar diálogos para:</x:v>
      </x:c>
      <x:c r="C78" s="14" t="str">
        <x:v>Dar solo información o comunicar que una operación se realizó correctamente</x:v>
      </x:c>
      <x:c r="D78" s="14" t="str">
        <x:v>Pedir confirmación de una operación peligrosa</x:v>
      </x:c>
      <x:c r="E78" s="14" t="str">
        <x:v>Introducir parámetros</x:v>
      </x:c>
      <x:c r="F78" s="14" t="str">
        <x:v>Decidir una acción necesaria</x:v>
      </x:c>
      <x:c r="G78" s="14" t="str">
        <x:v>A</x:v>
      </x:c>
    </x:row>
    <x:row r="79" ht="48" customHeight="1">
      <x:c r="A79" s="14" t="str">
        <x:v>Tema 2</x:v>
      </x:c>
      <x:c r="B79" s="14" t="str">
        <x:v>Una ventana modal:</x:v>
      </x:c>
      <x:c r="C79" s="14" t="str">
        <x:v>Bloquea el resto de ventanas de la aplicación hasta cerrarse</x:v>
      </x:c>
      <x:c r="D79" s="14" t="str">
        <x:v>Permite trabajar libremente en todas las ventanas</x:v>
      </x:c>
      <x:c r="E79" s="14" t="str">
        <x:v>Nunca está por encima</x:v>
      </x:c>
      <x:c r="F79" s="14" t="str">
        <x:v>Es siempre la ventana principal</x:v>
      </x:c>
      <x:c r="G79" s="14" t="str">
        <x:v>A</x:v>
      </x:c>
    </x:row>
    <x:row r="80" ht="48" customHeight="1">
      <x:c r="A80" s="14" t="str">
        <x:v>Tema 2</x:v>
      </x:c>
      <x:c r="B80" s="14" t="str">
        <x:v>Una ventana no modal permite:</x:v>
      </x:c>
      <x:c r="C80" s="14" t="str">
        <x:v>Cambiar de esa ventana a otras</x:v>
      </x:c>
      <x:c r="D80" s="14" t="str">
        <x:v>Bloquear toda la app</x:v>
      </x:c>
      <x:c r="E80" s="14" t="str">
        <x:v>Cerrar la aplicación al abrirse</x:v>
      </x:c>
      <x:c r="F80" s="14" t="str">
        <x:v>Impedir cualquier interacción</x:v>
      </x:c>
      <x:c r="G80" s="14" t="str">
        <x:v>A</x:v>
      </x:c>
    </x:row>
    <x:row r="81" ht="48" customHeight="1">
      <x:c r="A81" s="14" t="str">
        <x:v>Tema 2</x:v>
      </x:c>
      <x:c r="B81" s="14" t="str">
        <x:v>Las pestañas sirven para:</x:v>
      </x:c>
      <x:c r="C81" s="14" t="str">
        <x:v>Clasificar propiedades o información independiente dentro de un diálogo</x:v>
      </x:c>
      <x:c r="D81" s="14" t="str">
        <x:v>Sustituir todas las ventanas</x:v>
      </x:c>
      <x:c r="E81" s="14" t="str">
        <x:v>Evitar agrupar información</x:v>
      </x:c>
      <x:c r="F81" s="14" t="str">
        <x:v>Ejecutar comandos de teclado</x:v>
      </x:c>
      <x:c r="G81" s="14" t="str">
        <x:v>A</x:v>
      </x:c>
    </x:row>
    <x:row r="82" ht="48" customHeight="1">
      <x:c r="A82" s="14" t="str">
        <x:v>Tema 2</x:v>
      </x:c>
      <x:c r="B82" s="14" t="str">
        <x:v>No conviene usar demasiadas pestañas porque:</x:v>
      </x:c>
      <x:c r="C82" s="14" t="str">
        <x:v>Generan confusión</x:v>
      </x:c>
      <x:c r="D82" s="14" t="str">
        <x:v>Aumentan siempre la velocidad</x:v>
      </x:c>
      <x:c r="E82" s="14" t="str">
        <x:v>Eliminan la necesidad de diseño</x:v>
      </x:c>
      <x:c r="F82" s="14" t="str">
        <x:v>Son ilegales en interfaces</x:v>
      </x:c>
      <x:c r="G82" s="14" t="str">
        <x:v>A</x:v>
      </x:c>
    </x:row>
    <x:row r="83" ht="48" customHeight="1">
      <x:c r="A83" s="14" t="str">
        <x:v>Tema 2</x:v>
      </x:c>
      <x:c r="B83" s="14" t="str">
        <x:v>Un mnemotécnico es:</x:v>
      </x:c>
      <x:c r="C83" s="14" t="str">
        <x:v>Una letra subrayada asociada a un menú, botón u opción</x:v>
      </x:c>
      <x:c r="D83" s="14" t="str">
        <x:v>Un icono sin texto</x:v>
      </x:c>
      <x:c r="E83" s="14" t="str">
        <x:v>Un tipo de ventana modal</x:v>
      </x:c>
      <x:c r="F83" s="14" t="str">
        <x:v>Una métrica de satisfacción</x:v>
      </x:c>
      <x:c r="G83" s="14" t="str">
        <x:v>A</x:v>
      </x:c>
    </x:row>
    <x:row r="84" ht="48" customHeight="1">
      <x:c r="A84" s="14" t="str">
        <x:v>Tema 2</x:v>
      </x:c>
      <x:c r="B84" s="14" t="str">
        <x:v>Para activar un mnemotécnico normalmente se pulsa:</x:v>
      </x:c>
      <x:c r="C84" s="14" t="str">
        <x:v>ALT y el carácter subrayado</x:v>
      </x:c>
      <x:c r="D84" s="14" t="str">
        <x:v>Ctrl+Alt+Supr siempre</x:v>
      </x:c>
      <x:c r="E84" s="14" t="str">
        <x:v>Solo Enter</x:v>
      </x:c>
      <x:c r="F84" s="14" t="str">
        <x:v>Shift+Tab</x:v>
      </x:c>
      <x:c r="G84" s="14" t="str">
        <x:v>A</x:v>
      </x:c>
    </x:row>
    <x:row r="85" ht="48" customHeight="1">
      <x:c r="A85" s="14" t="str">
        <x:v>Tema 2</x:v>
      </x:c>
      <x:c r="B85" s="14" t="str">
        <x:v>Los shortcuts o atajos son:</x:v>
      </x:c>
      <x:c r="C85" s="14" t="str">
        <x:v>Secuencias de teclas que activan opciones de menú</x:v>
      </x:c>
      <x:c r="D85" s="14" t="str">
        <x:v>Mensajes de error</x:v>
      </x:c>
      <x:c r="E85" s="14" t="str">
        <x:v>Ventanas emergentes</x:v>
      </x:c>
      <x:c r="F85" s="14" t="str">
        <x:v>Tipos de iconos</x:v>
      </x:c>
      <x:c r="G85" s="14" t="str">
        <x:v>A</x:v>
      </x:c>
    </x:row>
    <x:row r="86" ht="48" customHeight="1">
      <x:c r="A86" s="14" t="str">
        <x:v>Tema 2</x:v>
      </x:c>
      <x:c r="B86" s="14" t="str">
        <x:v>Los atajos deberían ser consistentes con:</x:v>
      </x:c>
      <x:c r="C86" s="14" t="str">
        <x:v>Los shortcuts del sistema operativo</x:v>
      </x:c>
      <x:c r="D86" s="14" t="str">
        <x:v>Los gustos del programador únicamente</x:v>
      </x:c>
      <x:c r="E86" s="14" t="str">
        <x:v>La fecha del sistema</x:v>
      </x:c>
      <x:c r="F86" s="14" t="str">
        <x:v>El tamaño de pantalla</x:v>
      </x:c>
      <x:c r="G86" s="14" t="str">
        <x:v>A</x:v>
      </x:c>
    </x:row>
    <x:row r="87" ht="48" customHeight="1">
      <x:c r="A87" s="14" t="str">
        <x:v>Tema 2</x:v>
      </x:c>
      <x:c r="B87" s="14" t="str">
        <x:v>El foco de entrada es:</x:v>
      </x:c>
      <x:c r="C87" s="14" t="str">
        <x:v>La ventana o componente activo donde tendrá efecto la siguiente pulsación</x:v>
      </x:c>
      <x:c r="D87" s="14" t="str">
        <x:v>El color principal de la app</x:v>
      </x:c>
      <x:c r="E87" s="14" t="str">
        <x:v>La cámara del usuario</x:v>
      </x:c>
      <x:c r="F87" s="14" t="str">
        <x:v>La métrica de eficacia</x:v>
      </x:c>
      <x:c r="G87" s="14" t="str">
        <x:v>A</x:v>
      </x:c>
    </x:row>
    <x:row r="88" ht="48" customHeight="1">
      <x:c r="A88" s="14" t="str">
        <x:v>Tema 2</x:v>
      </x:c>
      <x:c r="B88" s="14" t="str">
        <x:v>Al abrir una ventana, el foco debería asignarse:</x:v>
      </x:c>
      <x:c r="C88" s="14" t="str">
        <x:v>Al componente normalmente usado en primer lugar</x:v>
      </x:c>
      <x:c r="D88" s="14" t="str">
        <x:v>Siempre al último botón oculto</x:v>
      </x:c>
      <x:c r="E88" s="14" t="str">
        <x:v>A cualquier zona aleatoria</x:v>
      </x:c>
      <x:c r="F88" s="14" t="str">
        <x:v>Nunca a ningún componente</x:v>
      </x:c>
      <x:c r="G88" s="14" t="str">
        <x:v>A</x:v>
      </x:c>
    </x:row>
    <x:row r="89" ht="48" customHeight="1">
      <x:c r="A89" s="14" t="str">
        <x:v>Tema 2</x:v>
      </x:c>
      <x:c r="B89" s="14" t="str">
        <x:v>La tecla Tab normalmente:</x:v>
      </x:c>
      <x:c r="C89" s="14" t="str">
        <x:v>Mueve el foco entre componentes</x:v>
      </x:c>
      <x:c r="D89" s="14" t="str">
        <x:v>Cierra la aplicación</x:v>
      </x:c>
      <x:c r="E89" s="14" t="str">
        <x:v>Borra el formulario</x:v>
      </x:c>
      <x:c r="F89" s="14" t="str">
        <x:v>Abre el manual</x:v>
      </x:c>
      <x:c r="G89" s="14" t="str">
        <x:v>A</x:v>
      </x:c>
    </x:row>
    <x:row r="90" ht="48" customHeight="1">
      <x:c r="A90" s="14" t="str">
        <x:v>Tema 2</x:v>
      </x:c>
      <x:c r="B90" s="14" t="str">
        <x:v>Shift+Tab normalmente:</x:v>
      </x:c>
      <x:c r="C90" s="14" t="str">
        <x:v>Mueve el foco en dirección inversa</x:v>
      </x:c>
      <x:c r="D90" s="14" t="str">
        <x:v>Imprime el documento</x:v>
      </x:c>
      <x:c r="E90" s="14" t="str">
        <x:v>Maximiza la pantalla</x:v>
      </x:c>
      <x:c r="F90" s="14" t="str">
        <x:v>Elimina una pestaña</x:v>
      </x:c>
      <x:c r="G90" s="14" t="str">
        <x:v>A</x:v>
      </x:c>
    </x:row>
    <x:row r="91" ht="48" customHeight="1">
      <x:c r="A91" s="14" t="str">
        <x:v>Tema 2</x:v>
      </x:c>
      <x:c r="B91" s="14" t="str">
        <x:v>Todas las funciones de una IU deberían estar accesibles:</x:v>
      </x:c>
      <x:c r="C91" s="14" t="str">
        <x:v>Mediante teclado</x:v>
      </x:c>
      <x:c r="D91" s="14" t="str">
        <x:v>Solo mediante ratón</x:v>
      </x:c>
      <x:c r="E91" s="14" t="str">
        <x:v>Solo mediante voz</x:v>
      </x:c>
      <x:c r="F91" s="14" t="str">
        <x:v>Solo desde el manual</x:v>
      </x:c>
      <x:c r="G91" s="14" t="str">
        <x:v>A</x:v>
      </x:c>
    </x:row>
    <x:row r="92" ht="48" customHeight="1">
      <x:c r="A92" s="14" t="str">
        <x:v>Tema 2</x:v>
      </x:c>
      <x:c r="B92" s="14" t="str">
        <x:v>En distribución de elementos, las funciones principales deberían estar:</x:v>
      </x:c>
      <x:c r="C92" s="14" t="str">
        <x:v>En la ventana principal</x:v>
      </x:c>
      <x:c r="D92" s="14" t="str">
        <x:v>Siempre ocultas en submenús</x:v>
      </x:c>
      <x:c r="E92" s="14" t="str">
        <x:v>En ventanas modales bloqueantes</x:v>
      </x:c>
      <x:c r="F92" s="14" t="str">
        <x:v>Solo en documentación externa</x:v>
      </x:c>
      <x:c r="G92" s="14" t="str">
        <x:v>A</x:v>
      </x:c>
    </x:row>
    <x:row r="93" ht="48" customHeight="1">
      <x:c r="A93" s="14" t="str">
        <x:v>Tema 2</x:v>
      </x:c>
      <x:c r="B93" s="14" t="str">
        <x:v>Los datos y funciones relacionados lógicamente deberían:</x:v>
      </x:c>
      <x:c r="C93" s="14" t="str">
        <x:v>Agruparse</x:v>
      </x:c>
      <x:c r="D93" s="14" t="str">
        <x:v>Separarse al azar</x:v>
      </x:c>
      <x:c r="E93" s="14" t="str">
        <x:v>Ocultarse</x:v>
      </x:c>
      <x:c r="F93" s="14" t="str">
        <x:v>Duplicarse en cada pantalla</x:v>
      </x:c>
      <x:c r="G93" s="14" t="str">
        <x:v>A</x:v>
      </x:c>
    </x:row>
    <x:row r="94" ht="48" customHeight="1">
      <x:c r="A94" s="14" t="str">
        <x:v>Tema 2</x:v>
      </x:c>
      <x:c r="B94" s="14" t="str">
        <x:v>Una prioridad para agrupar elementos es que:</x:v>
      </x:c>
      <x:c r="C94" s="14" t="str">
        <x:v>Se usen al mismo tiempo o con el mismo objetivo</x:v>
      </x:c>
      <x:c r="D94" s="14" t="str">
        <x:v>Tengan colores opuestos</x:v>
      </x:c>
      <x:c r="E94" s="14" t="str">
        <x:v>Pertenezcan a usuarios distintos</x:v>
      </x:c>
      <x:c r="F94" s="14" t="str">
        <x:v>Sean difíciles de encontrar</x:v>
      </x:c>
      <x:c r="G94" s="14" t="str">
        <x:v>A</x:v>
      </x:c>
    </x:row>
    <x:row r="95" ht="48" customHeight="1">
      <x:c r="A95" s="14" t="str">
        <x:v>Tema 2</x:v>
      </x:c>
      <x:c r="B95" s="14" t="str">
        <x:v>Las áreas dentro de una ventana ayudan a:</x:v>
      </x:c>
      <x:c r="C95" s="14" t="str">
        <x:v>Agrupar, clasificar o distinguir elementos</x:v>
      </x:c>
      <x:c r="D95" s="14" t="str">
        <x:v>Aumentar errores</x:v>
      </x:c>
      <x:c r="E95" s="14" t="str">
        <x:v>Eliminar la estructura visual</x:v>
      </x:c>
      <x:c r="F95" s="14" t="str">
        <x:v>Impedir navegación por teclado</x:v>
      </x:c>
      <x:c r="G95" s="14" t="str">
        <x:v>A</x:v>
      </x:c>
    </x:row>
    <x:row r="96" ht="48" customHeight="1">
      <x:c r="A96" s="14" t="str">
        <x:v>Tema 2</x:v>
      </x:c>
      <x:c r="B96" s="14" t="str">
        <x:v>Un icono eficaz debería ser:</x:v>
      </x:c>
      <x:c r="C96" s="14" t="str">
        <x:v>Comprensible y coherente con la acción que representa</x:v>
      </x:c>
      <x:c r="D96" s="14" t="str">
        <x:v>Ambiguo para ahorrar espacio</x:v>
      </x:c>
      <x:c r="E96" s="14" t="str">
        <x:v>Distinto cada vez que aparece</x:v>
      </x:c>
      <x:c r="F96" s="14" t="str">
        <x:v>Sin relación con su función</x:v>
      </x:c>
      <x:c r="G96" s="14" t="str">
        <x:v>A</x:v>
      </x:c>
    </x:row>
    <x:row r="97" ht="48" customHeight="1">
      <x:c r="A97" s="14" t="str">
        <x:v>Tema 3</x:v>
      </x:c>
      <x:c r="B97" s="14" t="str">
        <x:v>Uno de los cinco temas clave para obtener requisitos es:</x:v>
      </x:c>
      <x:c r="C97" s="14" t="str">
        <x:v>Establecer los objetivos</x:v>
      </x:c>
      <x:c r="D97" s="14" t="str">
        <x:v>Ignorar participantes</x:v>
      </x:c>
      <x:c r="E97" s="14" t="str">
        <x:v>Evitar estudios piloto</x:v>
      </x:c>
      <x:c r="F97" s="14" t="str">
        <x:v>No planificar análisis</x:v>
      </x:c>
      <x:c r="G97" s="14" t="str">
        <x:v>A</x:v>
      </x:c>
    </x:row>
    <x:row r="98" ht="48" customHeight="1">
      <x:c r="A98" s="14" t="str">
        <x:v>Tema 3</x:v>
      </x:c>
      <x:c r="B98" s="14" t="str">
        <x:v>La triangulación consiste en:</x:v>
      </x:c>
      <x:c r="C98" s="14" t="str">
        <x:v>Observar los datos desde más de una perspectiva</x:v>
      </x:c>
      <x:c r="D98" s="14" t="str">
        <x:v>Usar siempre tres botones</x:v>
      </x:c>
      <x:c r="E98" s="14" t="str">
        <x:v>Dividir la pantalla en triángulos</x:v>
      </x:c>
      <x:c r="F98" s="14" t="str">
        <x:v>Eliminar datos cualitativos</x:v>
      </x:c>
      <x:c r="G98" s="14" t="str">
        <x:v>A</x:v>
      </x:c>
    </x:row>
    <x:row r="99" ht="48" customHeight="1">
      <x:c r="A99" s="14" t="str">
        <x:v>Tema 3</x:v>
      </x:c>
      <x:c r="B99" s="14" t="str">
        <x:v>Un estudio piloto es:</x:v>
      </x:c>
      <x:c r="C99" s="14" t="str">
        <x:v>Una pequeña prueba del caso de estudio</x:v>
      </x:c>
      <x:c r="D99" s="14" t="str">
        <x:v>El lanzamiento definitivo</x:v>
      </x:c>
      <x:c r="E99" s="14" t="str">
        <x:v>Una entrevista masiva obligatoria</x:v>
      </x:c>
      <x:c r="F99" s="14" t="str">
        <x:v>Un tipo de ventana modal</x:v>
      </x:c>
      <x:c r="G99" s="14" t="str">
        <x:v>A</x:v>
      </x:c>
    </x:row>
    <x:row r="100" ht="48" customHeight="1">
      <x:c r="A100" s="14" t="str">
        <x:v>Tema 3</x:v>
      </x:c>
      <x:c r="B100" s="14" t="str">
        <x:v>Los requisitos de usuario pueden obtenerse mediante:</x:v>
      </x:c>
      <x:c r="C100" s="14" t="str">
        <x:v>Observación, entrevistas y cuestionarios/encuestas</x:v>
      </x:c>
      <x:c r="D100" s="14" t="str">
        <x:v>Solo programación</x:v>
      </x:c>
      <x:c r="E100" s="14" t="str">
        <x:v>Solo pruebas de carga</x:v>
      </x:c>
      <x:c r="F100" s="14" t="str">
        <x:v>Solo análisis financiero</x:v>
      </x:c>
      <x:c r="G100" s="14" t="str">
        <x:v>A</x:v>
      </x:c>
    </x:row>
    <x:row r="101" ht="48" customHeight="1">
      <x:c r="A101" s="14" t="str">
        <x:v>Tema 3</x:v>
      </x:c>
      <x:c r="B101" s="14" t="str">
        <x:v>Observar usuarios en entornos reales es parte fundamental de:</x:v>
      </x:c>
      <x:c r="C101" s="14" t="str">
        <x:v>Diseño Centrado en el Usuario</x:v>
      </x:c>
      <x:c r="D101" s="14" t="str">
        <x:v>Compilación del sistema</x:v>
      </x:c>
      <x:c r="E101" s="14" t="str">
        <x:v>Administración de bases de datos</x:v>
      </x:c>
      <x:c r="F101" s="14" t="str">
        <x:v>Cifrado de contraseñas</x:v>
      </x:c>
      <x:c r="G101" s="14" t="str">
        <x:v>A</x:v>
      </x:c>
    </x:row>
    <x:row r="102" ht="48" customHeight="1">
      <x:c r="A102" s="14" t="str">
        <x:v>Tema 3</x:v>
      </x:c>
      <x:c r="B102" s="14" t="str">
        <x:v>La observación directa ofrece:</x:v>
      </x:c>
      <x:c r="C102" s="14" t="str">
        <x:v>Visión completa de usuarios, tareas y entorno</x:v>
      </x:c>
      <x:c r="D102" s="14" t="str">
        <x:v>Registro permanente automático siempre</x:v>
      </x:c>
      <x:c r="E102" s="14" t="str">
        <x:v>Menor invasión que cualquier técnica</x:v>
      </x:c>
      <x:c r="F102" s="14" t="str">
        <x:v>Solo opiniones declaradas</x:v>
      </x:c>
      <x:c r="G102" s="14" t="str">
        <x:v>A</x:v>
      </x:c>
    </x:row>
    <x:row r="103" ht="48" customHeight="1">
      <x:c r="A103" s="14" t="str">
        <x:v>Tema 3</x:v>
      </x:c>
      <x:c r="B103" s="14" t="str">
        <x:v>Una limitación de la observación directa es:</x:v>
      </x:c>
      <x:c r="C103" s="14" t="str">
        <x:v>Puede ser entrometida e invasiva y alterar el comportamiento</x:v>
      </x:c>
      <x:c r="D103" s="14" t="str">
        <x:v>No permite ver tareas</x:v>
      </x:c>
      <x:c r="E103" s="14" t="str">
        <x:v>Siempre requiere muchos servidores</x:v>
      </x:c>
      <x:c r="F103" s="14" t="str">
        <x:v>No sirve en fases tempranas</x:v>
      </x:c>
      <x:c r="G103" s="14" t="str">
        <x:v>A</x:v>
      </x:c>
    </x:row>
    <x:row r="104" ht="48" customHeight="1">
      <x:c r="A104" s="14" t="str">
        <x:v>Tema 3</x:v>
      </x:c>
      <x:c r="B104" s="14" t="str">
        <x:v>La observación indirecta mediante vídeo ofrece:</x:v>
      </x:c>
      <x:c r="C104" s="14" t="str">
        <x:v>Registro permanente de lo sucedido</x:v>
      </x:c>
      <x:c r="D104" s="14" t="str">
        <x:v>Ausencia total de datos</x:v>
      </x:c>
      <x:c r="E104" s="14" t="str">
        <x:v>Imposibilidad de revisión</x:v>
      </x:c>
      <x:c r="F104" s="14" t="str">
        <x:v>Menor información siempre</x:v>
      </x:c>
      <x:c r="G104" s="14" t="str">
        <x:v>A</x:v>
      </x:c>
    </x:row>
    <x:row r="105" ht="48" customHeight="1">
      <x:c r="A105" s="14" t="str">
        <x:v>Tema 3</x:v>
      </x:c>
      <x:c r="B105" s="14" t="str">
        <x:v>La observación indirecta puede combinarse con:</x:v>
      </x:c>
      <x:c r="C105" s="14" t="str">
        <x:v>Logs de acciones de los usuarios</x:v>
      </x:c>
      <x:c r="D105" s="14" t="str">
        <x:v>Solo colores de interfaz</x:v>
      </x:c>
      <x:c r="E105" s="14" t="str">
        <x:v>Contraseñas de usuarios</x:v>
      </x:c>
      <x:c r="F105" s="14" t="str">
        <x:v>Diseño de logotipos</x:v>
      </x:c>
      <x:c r="G105" s="14" t="str">
        <x:v>A</x:v>
      </x:c>
    </x:row>
    <x:row r="106" ht="48" customHeight="1">
      <x:c r="A106" s="14" t="str">
        <x:v>Tema 3</x:v>
      </x:c>
      <x:c r="B106" s="14" t="str">
        <x:v>Frente a la observación indirecta, la directa suele ser:</x:v>
      </x:c>
      <x:c r="C106" s="14" t="str">
        <x:v>Más barata y sencilla</x:v>
      </x:c>
      <x:c r="D106" s="14" t="str">
        <x:v>Siempre más objetiva</x:v>
      </x:c>
      <x:c r="E106" s="14" t="str">
        <x:v>Siempre registrable permanentemente</x:v>
      </x:c>
      <x:c r="F106" s="14" t="str">
        <x:v>Imposible en campo</x:v>
      </x:c>
      <x:c r="G106" s="14" t="str">
        <x:v>A</x:v>
      </x:c>
    </x:row>
    <x:row r="107" ht="48" customHeight="1">
      <x:c r="A107" s="14" t="str">
        <x:v>Tema 3</x:v>
      </x:c>
      <x:c r="B107" s="14" t="str">
        <x:v>Las entrevistas a usuarios consisten en:</x:v>
      </x:c>
      <x:c r="C107" s="14" t="str">
        <x:v>Hablar o hacer preguntas para obtener información</x:v>
      </x:c>
      <x:c r="D107" s="14" t="str">
        <x:v>Medir solo tiempos de respuesta</x:v>
      </x:c>
      <x:c r="E107" s="14" t="str">
        <x:v>Observar sin intervenir nunca</x:v>
      </x:c>
      <x:c r="F107" s="14" t="str">
        <x:v>Analizar logs automáticamente</x:v>
      </x:c>
      <x:c r="G107" s="14" t="str">
        <x:v>A</x:v>
      </x:c>
    </x:row>
    <x:row r="108" ht="48" customHeight="1">
      <x:c r="A108" s="14" t="str">
        <x:v>Tema 3</x:v>
      </x:c>
      <x:c r="B108" s="14" t="str">
        <x:v>Al planificar una entrevista hay que decidir:</x:v>
      </x:c>
      <x:c r="C108" s="14" t="str">
        <x:v>Quién, qué necesito saber y duración</x:v>
      </x:c>
      <x:c r="D108" s="14" t="str">
        <x:v>Solo el color de fondo</x:v>
      </x:c>
      <x:c r="E108" s="14" t="str">
        <x:v>Solo el lenguaje de programación</x:v>
      </x:c>
      <x:c r="F108" s="14" t="str">
        <x:v>Solo el número de iconos</x:v>
      </x:c>
      <x:c r="G108" s="14" t="str">
        <x:v>A</x:v>
      </x:c>
    </x:row>
    <x:row r="109" ht="48" customHeight="1">
      <x:c r="A109" s="14" t="str">
        <x:v>Tema 3</x:v>
      </x:c>
      <x:c r="B109" s="14" t="str">
        <x:v>Las entrevistas estructuradas tienen:</x:v>
      </x:c>
      <x:c r="C109" s="14" t="str">
        <x:v>Preguntas predeterminadas en orden fijado</x:v>
      </x:c>
      <x:c r="D109" s="14" t="str">
        <x:v>Ausencia total de preguntas</x:v>
      </x:c>
      <x:c r="E109" s="14" t="str">
        <x:v>Temas sin secuencia predefinida</x:v>
      </x:c>
      <x:c r="F109" s="14" t="str">
        <x:v>Solo conversación espontánea</x:v>
      </x:c>
      <x:c r="G109" s="14" t="str">
        <x:v>A</x:v>
      </x:c>
    </x:row>
    <x:row r="110" ht="48" customHeight="1">
      <x:c r="A110" s="14" t="str">
        <x:v>Tema 3</x:v>
      </x:c>
      <x:c r="B110" s="14" t="str">
        <x:v>Las entrevistas flexibles se caracterizan por:</x:v>
      </x:c>
      <x:c r="C110" s="14" t="str">
        <x:v>Temas prefijados pero sin secuencia predefinida y menor formalidad</x:v>
      </x:c>
      <x:c r="D110" s="14" t="str">
        <x:v>Preguntas cerradas en orden fijo</x:v>
      </x:c>
      <x:c r="E110" s="14" t="str">
        <x:v>No permitir exploración</x:v>
      </x:c>
      <x:c r="F110" s="14" t="str">
        <x:v>Ser más fáciles siempre de analizar</x:v>
      </x:c>
      <x:c r="G110" s="14" t="str">
        <x:v>A</x:v>
      </x:c>
    </x:row>
    <x:row r="111" ht="48" customHeight="1">
      <x:c r="A111" s="14" t="str">
        <x:v>Tema 3</x:v>
      </x:c>
      <x:c r="B111" s="14" t="str">
        <x:v>Una ventaja de las entrevistas estructuradas es que:</x:v>
      </x:c>
      <x:c r="C111" s="14" t="str">
        <x:v>Son más sencillas de realizar para el entrevistador</x:v>
      </x:c>
      <x:c r="D111" s="14" t="str">
        <x:v>Cubren siempre más aspectos que las flexibles</x:v>
      </x:c>
      <x:c r="E111" s="14" t="str">
        <x:v>No requieren preparación</x:v>
      </x:c>
      <x:c r="F111" s="14" t="str">
        <x:v>Generan datos imposibles de comparar</x:v>
      </x:c>
      <x:c r="G111" s="14" t="str">
        <x:v>A</x:v>
      </x:c>
    </x:row>
    <x:row r="112" ht="48" customHeight="1">
      <x:c r="A112" s="14" t="str">
        <x:v>Tema 3</x:v>
      </x:c>
      <x:c r="B112" s="14" t="str">
        <x:v>Una desventaja de las entrevistas flexibles es que:</x:v>
      </x:c>
      <x:c r="C112" s="14" t="str">
        <x:v>El análisis de datos puede ser más complicado</x:v>
      </x:c>
      <x:c r="D112" s="14" t="str">
        <x:v>No permiten obtener información</x:v>
      </x:c>
      <x:c r="E112" s="14" t="str">
        <x:v>Siempre son impersonales</x:v>
      </x:c>
      <x:c r="F112" s="14" t="str">
        <x:v>No permiten temas nuevos</x:v>
      </x:c>
      <x:c r="G112" s="14" t="str">
        <x:v>A</x:v>
      </x:c>
    </x:row>
    <x:row r="113" ht="48" customHeight="1">
      <x:c r="A113" s="14" t="str">
        <x:v>Tema 3</x:v>
      </x:c>
      <x:c r="B113" s="14" t="str">
        <x:v>Para grabar una entrevista se necesita:</x:v>
      </x:c>
      <x:c r="C113" s="14" t="str">
        <x:v>Autorización o consentimiento previo</x:v>
      </x:c>
      <x:c r="D113" s="14" t="str">
        <x:v>Permiso solo del programador</x:v>
      </x:c>
      <x:c r="E113" s="14" t="str">
        <x:v>Ningún permiso</x:v>
      </x:c>
      <x:c r="F113" s="14" t="str">
        <x:v>Solo conexión a internet</x:v>
      </x:c>
      <x:c r="G113" s="14" t="str">
        <x:v>A</x:v>
      </x:c>
    </x:row>
    <x:row r="114" ht="48" customHeight="1">
      <x:c r="A114" s="14" t="str">
        <x:v>Tema 3</x:v>
      </x:c>
      <x:c r="B114" s="14" t="str">
        <x:v>Al comenzar una entrevista conviene:</x:v>
      </x:c>
      <x:c r="C114" s="14" t="str">
        <x:v>Presentarse, explicar objetivos y cuestiones legales/éticas</x:v>
      </x:c>
      <x:c r="D114" s="14" t="str">
        <x:v>Empezar con preguntas agresivas</x:v>
      </x:c>
      <x:c r="E114" s="14" t="str">
        <x:v>No explicar el propósito</x:v>
      </x:c>
      <x:c r="F114" s="14" t="str">
        <x:v>Evitar el consentimiento</x:v>
      </x:c>
      <x:c r="G114" s="14" t="str">
        <x:v>A</x:v>
      </x:c>
    </x:row>
    <x:row r="115" ht="48" customHeight="1">
      <x:c r="A115" s="14" t="str">
        <x:v>Tema 3</x:v>
      </x:c>
      <x:c r="B115" s="14" t="str">
        <x:v>Un focus group es:</x:v>
      </x:c>
      <x:c r="C115" s="14" t="str">
        <x:v>Entrevista a varias personas a la vez</x:v>
      </x:c>
      <x:c r="D115" s="14" t="str">
        <x:v>Test individual sin moderador</x:v>
      </x:c>
      <x:c r="E115" s="14" t="str">
        <x:v>Análisis automático de logs</x:v>
      </x:c>
      <x:c r="F115" s="14" t="str">
        <x:v>Cuestionario cerrado online</x:v>
      </x:c>
      <x:c r="G115" s="14" t="str">
        <x:v>A</x:v>
      </x:c>
    </x:row>
    <x:row r="116" ht="48" customHeight="1">
      <x:c r="A116" s="14" t="str">
        <x:v>Tema 3</x:v>
      </x:c>
      <x:c r="B116" s="14" t="str">
        <x:v>En un focus group normalmente no conviene superar:</x:v>
      </x:c>
      <x:c r="C116" s="14" t="str">
        <x:v>10 personas</x:v>
      </x:c>
      <x:c r="D116" s="14" t="str">
        <x:v>100 personas</x:v>
      </x:c>
      <x:c r="E116" s="14" t="str">
        <x:v>2.000 personas</x:v>
      </x:c>
      <x:c r="F116" s="14" t="str">
        <x:v>1 persona siempre</x:v>
      </x:c>
      <x:c r="G116" s="14" t="str">
        <x:v>A</x:v>
      </x:c>
    </x:row>
    <x:row r="117" ht="48" customHeight="1">
      <x:c r="A117" s="14" t="str">
        <x:v>Tema 3</x:v>
      </x:c>
      <x:c r="B117" s="14" t="str">
        <x:v>El focus group es más apropiado cuando se investigan:</x:v>
      </x:c>
      <x:c r="C117" s="14" t="str">
        <x:v>Temas de una comunidad más que aspectos individuales</x:v>
      </x:c>
      <x:c r="D117" s="14" t="str">
        <x:v>Tareas estrictamente privadas</x:v>
      </x:c>
      <x:c r="E117" s="14" t="str">
        <x:v>Errores de compilación</x:v>
      </x:c>
      <x:c r="F117" s="14" t="str">
        <x:v>Contraseñas personales</x:v>
      </x:c>
      <x:c r="G117" s="14" t="str">
        <x:v>A</x:v>
      </x:c>
    </x:row>
    <x:row r="118" ht="48" customHeight="1">
      <x:c r="A118" s="14" t="str">
        <x:v>Tema 3</x:v>
      </x:c>
      <x:c r="B118" s="14" t="str">
        <x:v>El entrevistador en un focus group debe:</x:v>
      </x:c>
      <x:c r="C118" s="14" t="str">
        <x:v>Animar a callados, resolver conflictos y cortar dominantes</x:v>
      </x:c>
      <x:c r="D118" s="14" t="str">
        <x:v>Dejar que una persona domine todo</x:v>
      </x:c>
      <x:c r="E118" s="14" t="str">
        <x:v>No intervenir nunca</x:v>
      </x:c>
      <x:c r="F118" s="14" t="str">
        <x:v>Responder por los usuarios</x:v>
      </x:c>
      <x:c r="G118" s="14" t="str">
        <x:v>A</x:v>
      </x:c>
    </x:row>
    <x:row r="119" ht="48" customHeight="1">
      <x:c r="A119" s="14" t="str">
        <x:v>Tema 3</x:v>
      </x:c>
      <x:c r="B119" s="14" t="str">
        <x:v>Los datos cuantitativos son:</x:v>
      </x:c>
      <x:c r="C119" s="14" t="str">
        <x:v>Expresados con números</x:v>
      </x:c>
      <x:c r="D119" s="14" t="str">
        <x:v>No traducibles a términos matemáticos</x:v>
      </x:c>
      <x:c r="E119" s="14" t="str">
        <x:v>Solo historias</x:v>
      </x:c>
      <x:c r="F119" s="14" t="str">
        <x:v>Solo opiniones abiertas</x:v>
      </x:c>
      <x:c r="G119" s="14" t="str">
        <x:v>A</x:v>
      </x:c>
    </x:row>
    <x:row r="120" ht="48" customHeight="1">
      <x:c r="A120" s="14" t="str">
        <x:v>Tema 3</x:v>
      </x:c>
      <x:c r="B120" s="14" t="str">
        <x:v>Los datos cualitativos se representan normalmente como:</x:v>
      </x:c>
      <x:c r="C120" s="14" t="str">
        <x:v>Temas, patrones o historias</x:v>
      </x:c>
      <x:c r="D120" s="14" t="str">
        <x:v>Únicamente porcentajes</x:v>
      </x:c>
      <x:c r="E120" s="14" t="str">
        <x:v>Solo medias</x:v>
      </x:c>
      <x:c r="F120" s="14" t="str">
        <x:v>Solo tiempos en segundos</x:v>
      </x:c>
      <x:c r="G120" s="14" t="str">
        <x:v>A</x:v>
      </x:c>
    </x:row>
    <x:row r="121" ht="48" customHeight="1">
      <x:c r="A121" s="14" t="str">
        <x:v>Tema 3</x:v>
      </x:c>
      <x:c r="B121" s="14" t="str">
        <x:v>El diseño de las preguntas afecta:</x:v>
      </x:c>
      <x:c r="C121" s="14" t="str">
        <x:v>Al análisis posterior de los datos</x:v>
      </x:c>
      <x:c r="D121" s="14" t="str">
        <x:v>Solo al color del cuestionario</x:v>
      </x:c>
      <x:c r="E121" s="14" t="str">
        <x:v>Solo a la plataforma</x:v>
      </x:c>
      <x:c r="F121" s="14" t="str">
        <x:v>Únicamente al coste del servidor</x:v>
      </x:c>
      <x:c r="G121" s="14" t="str">
        <x:v>A</x:v>
      </x:c>
    </x:row>
    <x:row r="122" ht="48" customHeight="1">
      <x:c r="A122" s="14" t="str">
        <x:v>Tema 3</x:v>
      </x:c>
      <x:c r="B122" s="14" t="str">
        <x:v>Una pregunta demasiado abierta como “¿Qué piensas sobre X?” puede producir:</x:v>
      </x:c>
      <x:c r="C122" s="14" t="str">
        <x:v>Respuestas muy variadas y difíciles de analizar</x:v>
      </x:c>
      <x:c r="D122" s="14" t="str">
        <x:v>Solo tres respuestas cerradas</x:v>
      </x:c>
      <x:c r="E122" s="14" t="str">
        <x:v>Datos siempre numéricos</x:v>
      </x:c>
      <x:c r="F122" s="14" t="str">
        <x:v>Resultados automáticos</x:v>
      </x:c>
      <x:c r="G122" s="14" t="str">
        <x:v>A</x:v>
      </x:c>
    </x:row>
    <x:row r="123" ht="48" customHeight="1">
      <x:c r="A123" s="14" t="str">
        <x:v>Tema 3</x:v>
      </x:c>
      <x:c r="B123" s="14" t="str">
        <x:v>Una escala Likert suele medir:</x:v>
      </x:c>
      <x:c r="C123" s="14" t="str">
        <x:v>Grado de acuerdo o desacuerdo con una afirmación</x:v>
      </x:c>
      <x:c r="D123" s="14" t="str">
        <x:v>Solo edad del usuario</x:v>
      </x:c>
      <x:c r="E123" s="14" t="str">
        <x:v>Tiempo de carga del servidor</x:v>
      </x:c>
      <x:c r="F123" s="14" t="str">
        <x:v>Número de pantallas</x:v>
      </x:c>
      <x:c r="G123" s="14" t="str">
        <x:v>A</x:v>
      </x:c>
    </x:row>
    <x:row r="124" ht="48" customHeight="1">
      <x:c r="A124" s="14" t="str">
        <x:v>Tema 3</x:v>
      </x:c>
      <x:c r="B124" s="14" t="str">
        <x:v>Ejemplo de opciones Likert sería:</x:v>
      </x:c>
      <x:c r="C124" s="14" t="str">
        <x:v>Totalmente de acuerdo, de acuerdo, NS/NC, en desacuerdo, totalmente en desacuerdo</x:v>
      </x:c>
      <x:c r="D124" s="14" t="str">
        <x:v>Sí o no únicamente</x:v>
      </x:c>
      <x:c r="E124" s="14" t="str">
        <x:v>Rojo, verde, azul</x:v>
      </x:c>
      <x:c r="F124" s="14" t="str">
        <x:v>Alto, medio, bajo sin afirmación</x:v>
      </x:c>
      <x:c r="G124" s="14" t="str">
        <x:v>A</x:v>
      </x:c>
    </x:row>
    <x:row r="125" ht="48" customHeight="1">
      <x:c r="A125" s="14" t="str">
        <x:v>Tema 3</x:v>
      </x:c>
      <x:c r="B125" s="14" t="str">
        <x:v>En análisis cuantitativo simple, la media es:</x:v>
      </x:c>
      <x:c r="C125" s="14" t="str">
        <x:v>Suma de valores dividida por número de elementos</x:v>
      </x:c>
      <x:c r="D125" s="14" t="str">
        <x:v>Valor con mayor frecuencia</x:v>
      </x:c>
      <x:c r="E125" s="14" t="str">
        <x:v>Valor central tras ordenar</x:v>
      </x:c>
      <x:c r="F125" s="14" t="str">
        <x:v>Categoría textual</x:v>
      </x:c>
      <x:c r="G125" s="14" t="str">
        <x:v>A</x:v>
      </x:c>
    </x:row>
    <x:row r="126" ht="48" customHeight="1">
      <x:c r="A126" s="14" t="str">
        <x:v>Tema 3</x:v>
      </x:c>
      <x:c r="B126" s="14" t="str">
        <x:v>La mediana es:</x:v>
      </x:c>
      <x:c r="C126" s="14" t="str">
        <x:v>Valor medio de los datos una vez ordenados</x:v>
      </x:c>
      <x:c r="D126" s="14" t="str">
        <x:v>Valor más repetido</x:v>
      </x:c>
      <x:c r="E126" s="14" t="str">
        <x:v>Suma total sin dividir</x:v>
      </x:c>
      <x:c r="F126" s="14" t="str">
        <x:v>Porcentaje de usuarios</x:v>
      </x:c>
      <x:c r="G126" s="14" t="str">
        <x:v>A</x:v>
      </x:c>
    </x:row>
    <x:row r="127" ht="48" customHeight="1">
      <x:c r="A127" s="14" t="str">
        <x:v>Tema 3</x:v>
      </x:c>
      <x:c r="B127" s="14" t="str">
        <x:v>La moda es:</x:v>
      </x:c>
      <x:c r="C127" s="14" t="str">
        <x:v>Valor con mayor frecuencia</x:v>
      </x:c>
      <x:c r="D127" s="14" t="str">
        <x:v>Promedio aritmético</x:v>
      </x:c>
      <x:c r="E127" s="14" t="str">
        <x:v>Valor central siempre</x:v>
      </x:c>
      <x:c r="F127" s="14" t="str">
        <x:v>Dato cualitativo abierto</x:v>
      </x:c>
      <x:c r="G127" s="14" t="str">
        <x:v>A</x:v>
      </x:c>
    </x:row>
    <x:row r="128" ht="48" customHeight="1">
      <x:c r="A128" s="14" t="str">
        <x:v>Tema 3</x:v>
      </x:c>
      <x:c r="B128" s="14" t="str">
        <x:v>Las representaciones gráficas sirven para:</x:v>
      </x:c>
      <x:c r="C128" s="14" t="str">
        <x:v>Dar una vista general de los datos</x:v>
      </x:c>
      <x:c r="D128" s="14" t="str">
        <x:v>Sustituir siempre el análisis</x:v>
      </x:c>
      <x:c r="E128" s="14" t="str">
        <x:v>Ocultar errores</x:v>
      </x:c>
      <x:c r="F128" s="14" t="str">
        <x:v>Eliminar datos cualitativos</x:v>
      </x:c>
      <x:c r="G128" s="14" t="str">
        <x:v>A</x:v>
      </x:c>
    </x:row>
    <x:row r="129" ht="48" customHeight="1">
      <x:c r="A129" s="14" t="str">
        <x:v>Tema 3</x:v>
      </x:c>
      <x:c r="B129" s="14" t="str">
        <x:v>Los logs permiten analizar:</x:v>
      </x:c>
      <x:c r="C129" s="14" t="str">
        <x:v>Actividad e interacción registrada por el sistema</x:v>
      </x:c>
      <x:c r="D129" s="14" t="str">
        <x:v>Solo opiniones subjetivas</x:v>
      </x:c>
      <x:c r="E129" s="14" t="str">
        <x:v>Solo entrevistas presenciales</x:v>
      </x:c>
      <x:c r="F129" s="14" t="str">
        <x:v>Solo diseño de iconos</x:v>
      </x:c>
      <x:c r="G129" s="14" t="str">
        <x:v>A</x:v>
      </x:c>
    </x:row>
    <x:row r="130" ht="48" customHeight="1">
      <x:c r="A130" s="14" t="str">
        <x:v>Tema 3</x:v>
      </x:c>
      <x:c r="B130" s="14" t="str">
        <x:v>El card sorting ayuda a crear estructuras basadas en:</x:v>
      </x:c>
      <x:c r="C130" s="14" t="str">
        <x:v>Modelos cognitivos de los usuarios</x:v>
      </x:c>
      <x:c r="D130" s="14" t="str">
        <x:v>Preferencias del programador exclusivamente</x:v>
      </x:c>
      <x:c r="E130" s="14" t="str">
        <x:v>Orden alfabético obligatorio</x:v>
      </x:c>
      <x:c r="F130" s="14" t="str">
        <x:v>Coste del servidor</x:v>
      </x:c>
      <x:c r="G130" s="14" t="str">
        <x:v>A</x:v>
      </x:c>
    </x:row>
    <x:row r="131" ht="48" customHeight="1">
      <x:c r="A131" s="14" t="str">
        <x:v>Tema 3</x:v>
      </x:c>
      <x:c r="B131" s="14" t="str">
        <x:v>El card sorting permite descubrir:</x:v>
      </x:c>
      <x:c r="C131" s="14" t="str">
        <x:v>Qué conceptos relaciona el usuario en una estructura jerárquica</x:v>
      </x:c>
      <x:c r="D131" s="14" t="str">
        <x:v>Qué procesador tiene el usuario</x:v>
      </x:c>
      <x:c r="E131" s="14" t="str">
        <x:v>Qué contraseña prefiere</x:v>
      </x:c>
      <x:c r="F131" s="14" t="str">
        <x:v>Qué errores compila el sistema</x:v>
      </x:c>
      <x:c r="G131" s="14" t="str">
        <x:v>A</x:v>
      </x:c>
    </x:row>
    <x:row r="132" ht="48" customHeight="1">
      <x:c r="A132" s="14" t="str">
        <x:v>Tema 3</x:v>
      </x:c>
      <x:c r="B132" s="14" t="str">
        <x:v>En card sorting, después de que el usuario agrupe tarjetas, se le pide:</x:v>
      </x:c>
      <x:c r="C132" s="14" t="str">
        <x:v>Que nombre los grupos</x:v>
      </x:c>
      <x:c r="D132" s="14" t="str">
        <x:v>Que programe la app</x:v>
      </x:c>
      <x:c r="E132" s="14" t="str">
        <x:v>Que escriba código</x:v>
      </x:c>
      <x:c r="F132" s="14" t="str">
        <x:v>Que ignore sus criterios</x:v>
      </x:c>
      <x:c r="G132" s="14" t="str">
        <x:v>A</x:v>
      </x:c>
    </x:row>
    <x:row r="133" ht="48" customHeight="1">
      <x:c r="A133" s="14" t="str">
        <x:v>Tema 3</x:v>
      </x:c>
      <x:c r="B133" s="14" t="str">
        <x:v>Una desventaja del card sorting es:</x:v>
      </x:c>
      <x:c r="C133" s="14" t="str">
        <x:v>Consume mucho tiempo y puede ser tedioso de analizar</x:v>
      </x:c>
      <x:c r="D133" s="14" t="str">
        <x:v>No involucra usuarios</x:v>
      </x:c>
      <x:c r="E133" s="14" t="str">
        <x:v>No sirve para información</x:v>
      </x:c>
      <x:c r="F133" s="14" t="str">
        <x:v>Solo funciona con una tarjeta</x:v>
      </x:c>
      <x:c r="G133" s="14" t="str">
        <x:v>A</x:v>
      </x:c>
    </x:row>
    <x:row r="134" ht="48" customHeight="1">
      <x:c r="A134" s="14" t="str">
        <x:v>Tema 3</x:v>
      </x:c>
      <x:c r="B134" s="14" t="str">
        <x:v>Un prototipo es:</x:v>
      </x:c>
      <x:c r="C134" s="14" t="str">
        <x:v>Documento, diseño o sistema que simula o implementa partes del sistema final</x:v>
      </x:c>
      <x:c r="D134" s="14" t="str">
        <x:v>El producto final siempre definitivo</x:v>
      </x:c>
      <x:c r="E134" s="14" t="str">
        <x:v>Un error de interfaz</x:v>
      </x:c>
      <x:c r="F134" s="14" t="str">
        <x:v>Una métrica de eficiencia</x:v>
      </x:c>
      <x:c r="G134" s="14" t="str">
        <x:v>A</x:v>
      </x:c>
    </x:row>
    <x:row r="135" ht="48" customHeight="1">
      <x:c r="A135" s="14" t="str">
        <x:v>Tema 3</x:v>
      </x:c>
      <x:c r="B135" s="14" t="str">
        <x:v>Los prototipos son útiles porque:</x:v>
      </x:c>
      <x:c r="C135" s="14" t="str">
        <x:v>Permiten participación del usuario y evaluación en fases tempranas</x:v>
      </x:c>
      <x:c r="D135" s="14" t="str">
        <x:v>Evitan cualquier evaluación</x:v>
      </x:c>
      <x:c r="E135" s="14" t="str">
        <x:v>Sustituyen todos los requisitos</x:v>
      </x:c>
      <x:c r="F135" s="14" t="str">
        <x:v>Solo sirven al final</x:v>
      </x:c>
      <x:c r="G135" s="14" t="str">
        <x:v>A</x:v>
      </x:c>
    </x:row>
    <x:row r="136" ht="48" customHeight="1">
      <x:c r="A136" s="14" t="str">
        <x:v>Tema 3</x:v>
      </x:c>
      <x:c r="B136" s="14" t="str">
        <x:v>Un prototipo de maqueta “para tirar” se caracteriza por:</x:v>
      </x:c>
      <x:c r="C136" s="14" t="str">
        <x:v>Se evalúa con usuarios y luego se desecha</x:v>
      </x:c>
      <x:c r="D136" s="14" t="str">
        <x:v>Se convierte siempre en producto final</x:v>
      </x:c>
      <x:c r="E136" s="14" t="str">
        <x:v>No se muestra al usuario</x:v>
      </x:c>
      <x:c r="F136" s="14" t="str">
        <x:v>No sirve para evaluar</x:v>
      </x:c>
      <x:c r="G136" s="14" t="str">
        <x:v>A</x:v>
      </x:c>
    </x:row>
    <x:row r="137" ht="48" customHeight="1">
      <x:c r="A137" s="14" t="str">
        <x:v>Tema 3</x:v>
      </x:c>
      <x:c r="B137" s="14" t="str">
        <x:v>Un prototipo evolutivo:</x:v>
      </x:c>
      <x:c r="C137" s="14" t="str">
        <x:v>Continúa utilizándose en un proceso evolutivo</x:v>
      </x:c>
      <x:c r="D137" s="14" t="str">
        <x:v>Se desecha siempre inmediatamente</x:v>
      </x:c>
      <x:c r="E137" s="14" t="str">
        <x:v>No cambia nunca</x:v>
      </x:c>
      <x:c r="F137" s="14" t="str">
        <x:v>No tiene relación con el producto</x:v>
      </x:c>
      <x:c r="G137" s="14" t="str">
        <x:v>A</x:v>
      </x:c>
    </x:row>
    <x:row r="138" ht="48" customHeight="1">
      <x:c r="A138" s="14" t="str">
        <x:v>Tema 3</x:v>
      </x:c>
      <x:c r="B138" s="14" t="str">
        <x:v>Un escenario es:</x:v>
      </x:c>
      <x:c r="C138" s="14" t="str">
        <x:v>Historia de ficción con personajes, sucesos, productos y entornos</x:v>
      </x:c>
      <x:c r="D138" s="14" t="str">
        <x:v>Tabla de tiempos de carga</x:v>
      </x:c>
      <x:c r="E138" s="14" t="str">
        <x:v>Icono de navegación</x:v>
      </x:c>
      <x:c r="F138" s="14" t="str">
        <x:v>Cuestionario Likert</x:v>
      </x:c>
      <x:c r="G138" s="14" t="str">
        <x:v>A</x:v>
      </x:c>
    </x:row>
    <x:row r="139" ht="48" customHeight="1">
      <x:c r="A139" s="14" t="str">
        <x:v>Tema 3</x:v>
      </x:c>
      <x:c r="B139" s="14" t="str">
        <x:v>Un storyboard es:</x:v>
      </x:c>
      <x:c r="C139" s="14" t="str">
        <x:v>Narración gráfica en cuadros consecutivos</x:v>
      </x:c>
      <x:c r="D139" s="14" t="str">
        <x:v>Lista de requisitos no funcionales</x:v>
      </x:c>
      <x:c r="E139" s="14" t="str">
        <x:v>Ventana modal</x:v>
      </x:c>
      <x:c r="F139" s="14" t="str">
        <x:v>Métrica de satisfacción</x:v>
      </x:c>
      <x:c r="G139" s="14" t="str">
        <x:v>A</x:v>
      </x:c>
    </x:row>
    <x:row r="140" ht="48" customHeight="1">
      <x:c r="A140" s="14" t="str">
        <x:v>Tema 3</x:v>
      </x:c>
      <x:c r="B140" s="14" t="str">
        <x:v>El storyboard puede indicar:</x:v>
      </x:c>
      <x:c r="C140" s="14" t="str">
        <x:v>Enlaces a páginas o ventanas según interacciones del usuario</x:v>
      </x:c>
      <x:c r="D140" s="14" t="str">
        <x:v>El precio del producto</x:v>
      </x:c>
      <x:c r="E140" s="14" t="str">
        <x:v>La contraseña del usuario</x:v>
      </x:c>
      <x:c r="F140" s="14" t="str">
        <x:v>Solo el organigrama</x:v>
      </x:c>
      <x:c r="G140" s="14" t="str">
        <x:v>A</x:v>
      </x:c>
    </x:row>
    <x:row r="141" ht="48" customHeight="1">
      <x:c r="A141" s="14" t="str">
        <x:v>Tema 4</x:v>
      </x:c>
      <x:c r="B141" s="14" t="str">
        <x:v>La usabilidad es importante porque los desarrolladores suelen tender a:</x:v>
      </x:c>
      <x:c r="C141" s="14" t="str">
        <x:v>Pensar más en tecnología que en usuarios</x:v>
      </x:c>
      <x:c r="D141" s="14" t="str">
        <x:v>Pensar siempre en usuarios reales</x:v>
      </x:c>
      <x:c r="E141" s="14" t="str">
        <x:v>Evitar manuales largos automáticamente</x:v>
      </x:c>
      <x:c r="F141" s="14" t="str">
        <x:v>Eliminar frustración por defecto</x:v>
      </x:c>
      <x:c r="G141" s="14" t="str">
        <x:v>A</x:v>
      </x:c>
    </x:row>
    <x:row r="142" ht="48" customHeight="1">
      <x:c r="A142" s="14" t="str">
        <x:v>Tema 4</x:v>
      </x:c>
      <x:c r="B142" s="14" t="str">
        <x:v>Una consecuencia de baja usabilidad puede ser:</x:v>
      </x:c>
      <x:c r="C142" s="14" t="str">
        <x:v>Costes de soporte, improductividad y frustración</x:v>
      </x:c>
      <x:c r="D142" s="14" t="str">
        <x:v>Mayor calidad de vida automáticamente</x:v>
      </x:c>
      <x:c r="E142" s="14" t="str">
        <x:v>Menor aprendizaje necesario siempre</x:v>
      </x:c>
      <x:c r="F142" s="14" t="str">
        <x:v>Más satisfacción</x:v>
      </x:c>
      <x:c r="G142" s="14" t="str">
        <x:v>A</x:v>
      </x:c>
    </x:row>
    <x:row r="143" ht="48" customHeight="1">
      <x:c r="A143" s="14" t="str">
        <x:v>Tema 4</x:v>
      </x:c>
      <x:c r="B143" s="14" t="str">
        <x:v>Un beneficio de la usabilidad es:</x:v>
      </x:c>
      <x:c r="C143" s="14" t="str">
        <x:v>Reducción de costes de aprendizaje, ayuda, rediseño y mantenimiento</x:v>
      </x:c>
      <x:c r="D143" s="14" t="str">
        <x:v>Aumento de manuales largos</x:v>
      </x:c>
      <x:c r="E143" s="14" t="str">
        <x:v>Mayor dependencia del soporte</x:v>
      </x:c>
      <x:c r="F143" s="14" t="str">
        <x:v>Menor productividad</x:v>
      </x:c>
      <x:c r="G143" s="14" t="str">
        <x:v>A</x:v>
      </x:c>
    </x:row>
    <x:row r="144" ht="48" customHeight="1">
      <x:c r="A144" s="14" t="str">
        <x:v>Tema 4</x:v>
      </x:c>
      <x:c r="B144" s="14" t="str">
        <x:v>En sitios web, la usabilidad puede mejorar:</x:v>
      </x:c>
      <x:c r="C144" s="14" t="str">
        <x:v>Conversión de visitantes en clientes e imagen/prestigio</x:v>
      </x:c>
      <x:c r="D144" s="14" t="str">
        <x:v>Solo el tamaño del servidor</x:v>
      </x:c>
      <x:c r="E144" s="14" t="str">
        <x:v>La marca del monitor</x:v>
      </x:c>
      <x:c r="F144" s="14" t="str">
        <x:v>La velocidad del teclado</x:v>
      </x:c>
      <x:c r="G144" s="14" t="str">
        <x:v>A</x:v>
      </x:c>
    </x:row>
    <x:row r="145" ht="48" customHeight="1">
      <x:c r="A145" s="14" t="str">
        <x:v>Tema 4</x:v>
      </x:c>
      <x:c r="B145" s="14" t="str">
        <x:v>La dimensión empírica de la usabilidad significa que:</x:v>
      </x:c>
      <x:c r="C145" s="14" t="str">
        <x:v>Se puede medir y evaluar</x:v>
      </x:c>
      <x:c r="D145" s="14" t="str">
        <x:v>No se puede comprobar</x:v>
      </x:c>
      <x:c r="E145" s="14" t="str">
        <x:v>Solo es opinión estética</x:v>
      </x:c>
      <x:c r="F145" s="14" t="str">
        <x:v>No requiere usuarios</x:v>
      </x:c>
      <x:c r="G145" s="14" t="str">
        <x:v>A</x:v>
      </x:c>
    </x:row>
    <x:row r="146" ht="48" customHeight="1">
      <x:c r="A146" s="14" t="str">
        <x:v>Tema 4</x:v>
      </x:c>
      <x:c r="B146" s="14" t="str">
        <x:v>La facilidad de aprendizaje pregunta:</x:v>
      </x:c>
      <x:c r="C146" s="14" t="str">
        <x:v>Qué tan fácil es realizar tareas básicas la primera vez</x:v>
      </x:c>
      <x:c r="D146" s="14" t="str">
        <x:v>Cuántos colores tiene la interfaz</x:v>
      </x:c>
      <x:c r="E146" s="14" t="str">
        <x:v>Qué lenguaje se usó</x:v>
      </x:c>
      <x:c r="F146" s="14" t="str">
        <x:v>Cuánto cuesta el servidor</x:v>
      </x:c>
      <x:c r="G146" s="14" t="str">
        <x:v>A</x:v>
      </x:c>
    </x:row>
    <x:row r="147" ht="48" customHeight="1">
      <x:c r="A147" s="14" t="str">
        <x:v>Tema 4</x:v>
      </x:c>
      <x:c r="B147" s="14" t="str">
        <x:v>La eficiencia pregunta:</x:v>
      </x:c>
      <x:c r="C147" s="14" t="str">
        <x:v>Cuánto tardan los usuarios en realizar tareas tras aprender el funcionamiento básico</x:v>
      </x:c>
      <x:c r="D147" s="14" t="str">
        <x:v>Cuántos errores graves cometen</x:v>
      </x:c>
      <x:c r="E147" s="14" t="str">
        <x:v>Si el usuario está satisfecho</x:v>
      </x:c>
      <x:c r="F147" s="14" t="str">
        <x:v>Si recuerda tras meses</x:v>
      </x:c>
      <x:c r="G147" s="14" t="str">
        <x:v>A</x:v>
      </x:c>
    </x:row>
    <x:row r="148" ht="48" customHeight="1">
      <x:c r="A148" s="14" t="str">
        <x:v>Tema 4</x:v>
      </x:c>
      <x:c r="B148" s="14" t="str">
        <x:v>La memorability o facilidad de recuerdo pregunta:</x:v>
      </x:c>
      <x:c r="C148" s="14" t="str">
        <x:v>Cuánto tarda el usuario en volver a usar eficientemente tras un periodo sin uso</x:v>
      </x:c>
      <x:c r="D148" s="14" t="str">
        <x:v>Cuánto cuesta el sistema</x:v>
      </x:c>
      <x:c r="E148" s="14" t="str">
        <x:v>Cuántas pantallas tiene</x:v>
      </x:c>
      <x:c r="F148" s="14" t="str">
        <x:v>Cuántos usuarios existen</x:v>
      </x:c>
      <x:c r="G148" s="14" t="str">
        <x:v>A</x:v>
      </x:c>
    </x:row>
    <x:row r="149" ht="48" customHeight="1">
      <x:c r="A149" s="14" t="str">
        <x:v>Tema 4</x:v>
      </x:c>
      <x:c r="B149" s="14" t="str">
        <x:v>La eficacia en usabilidad se relaciona con:</x:v>
      </x:c>
      <x:c r="C149" s="14" t="str">
        <x:v>Errores cometidos, gravedad y recuperación</x:v>
      </x:c>
      <x:c r="D149" s="14" t="str">
        <x:v>Color corporativo</x:v>
      </x:c>
      <x:c r="E149" s="14" t="str">
        <x:v>Publicidad</x:v>
      </x:c>
      <x:c r="F149" s="14" t="str">
        <x:v>Precio del producto</x:v>
      </x:c>
      <x:c r="G149" s="14" t="str">
        <x:v>A</x:v>
      </x:c>
    </x:row>
    <x:row r="150" ht="48" customHeight="1">
      <x:c r="A150" s="14" t="str">
        <x:v>Tema 4</x:v>
      </x:c>
      <x:c r="B150" s="14" t="str">
        <x:v>La satisfacción mide:</x:v>
      </x:c>
      <x:c r="C150" s="14" t="str">
        <x:v>Cómo de agradable y sencilla pareció la realización de tareas</x:v>
      </x:c>
      <x:c r="D150" s="14" t="str">
        <x:v>Solo número de clics</x:v>
      </x:c>
      <x:c r="E150" s="14" t="str">
        <x:v>Solo errores graves</x:v>
      </x:c>
      <x:c r="F150" s="14" t="str">
        <x:v>Solo velocidad de red</x:v>
      </x:c>
      <x:c r="G150" s="14" t="str">
        <x:v>A</x:v>
      </x:c>
    </x:row>
    <x:row r="151" ht="48" customHeight="1">
      <x:c r="A151" s="14" t="str">
        <x:v>Tema 4</x:v>
      </x:c>
      <x:c r="B151" s="14" t="str">
        <x:v>Una de las mejores formas de evaluar usabilidad es:</x:v>
      </x:c>
      <x:c r="C151" s="14" t="str">
        <x:v>Ponerla a prueba con usuarios reales</x:v>
      </x:c>
      <x:c r="D151" s="14" t="str">
        <x:v>Preguntar solo al programador</x:v>
      </x:c>
      <x:c r="E151" s="14" t="str">
        <x:v>No evaluar hasta el lanzamiento</x:v>
      </x:c>
      <x:c r="F151" s="14" t="str">
        <x:v>Leer solo el manual</x:v>
      </x:c>
      <x:c r="G151" s="14" t="str">
        <x:v>A</x:v>
      </x:c>
    </x:row>
    <x:row r="152" ht="48" customHeight="1">
      <x:c r="A152" s="14" t="str">
        <x:v>Tema 4</x:v>
      </x:c>
      <x:c r="B152" s="14" t="str">
        <x:v>La dimensión dependiente dice que un producto será usable si:</x:v>
      </x:c>
      <x:c r="C152" s="14" t="str">
        <x:v>El beneficio obtenido justifica el esfuerzo necesario para usarlo</x:v>
      </x:c>
      <x:c r="D152" s="14" t="str">
        <x:v>Es nuevo tecnológicamente</x:v>
      </x:c>
      <x:c r="E152" s="14" t="str">
        <x:v>Tiene muchos botones</x:v>
      </x:c>
      <x:c r="F152" s="14" t="str">
        <x:v>No necesita aprenderse</x:v>
      </x:c>
      <x:c r="G152" s="14" t="str">
        <x:v>A</x:v>
      </x:c>
    </x:row>
    <x:row r="153" ht="48" customHeight="1">
      <x:c r="A153" s="14" t="str">
        <x:v>Tema 4</x:v>
      </x:c>
      <x:c r="B153" s="14" t="str">
        <x:v>La dimensión relativa implica que la usabilidad depende de:</x:v>
      </x:c>
      <x:c r="C153" s="14" t="str">
        <x:v>Usuarios, objetivos y contextos específicos</x:v>
      </x:c>
      <x:c r="D153" s="14" t="str">
        <x:v>Solo del color de interfaz</x:v>
      </x:c>
      <x:c r="E153" s="14" t="str">
        <x:v>Solo del programador</x:v>
      </x:c>
      <x:c r="F153" s="14" t="str">
        <x:v>Solo de la edad media</x:v>
      </x:c>
      <x:c r="G153" s="14" t="str">
        <x:v>A</x:v>
      </x:c>
    </x:row>
    <x:row r="154" ht="48" customHeight="1">
      <x:c r="A154" s="14" t="str">
        <x:v>Tema 4</x:v>
      </x:c>
      <x:c r="B154" s="14" t="str">
        <x:v>Según ISO 9241-11, la usabilidad es grado de eficacia, eficiencia y satisfacción con que:</x:v>
      </x:c>
      <x:c r="C154" s="14" t="str">
        <x:v>Usuarios específicos logran objetivos específicos en contextos específicos</x:v>
      </x:c>
      <x:c r="D154" s="14" t="str">
        <x:v>Cualquier usuario hace cualquier cosa en cualquier contexto</x:v>
      </x:c>
      <x:c r="E154" s="14" t="str">
        <x:v>Programadores escriben código</x:v>
      </x:c>
      <x:c r="F154" s="14" t="str">
        <x:v>El sistema reduce costes de hardware</x:v>
      </x:c>
      <x:c r="G154" s="14" t="str">
        <x:v>A</x:v>
      </x:c>
    </x:row>
    <x:row r="155" ht="48" customHeight="1">
      <x:c r="A155" s="14" t="str">
        <x:v>Tema 4</x:v>
      </x:c>
      <x:c r="B155" s="14" t="str">
        <x:v>La dimensión ética de la usabilidad busca:</x:v>
      </x:c>
      <x:c r="C155" s="14" t="str">
        <x:v>Mejorar la calidad de vida y evitar infoexclusión o molestias</x:v>
      </x:c>
      <x:c r="D155" s="14" t="str">
        <x:v>Maximizar clicks sin importar usuario</x:v>
      </x:c>
      <x:c r="E155" s="14" t="str">
        <x:v>Ocultar información compleja</x:v>
      </x:c>
      <x:c r="F155" s="14" t="str">
        <x:v>Diseñar solo para expertos</x:v>
      </x:c>
      <x:c r="G155" s="14" t="str">
        <x:v>A</x:v>
      </x:c>
    </x:row>
    <x:row r="156" ht="48" customHeight="1">
      <x:c r="A156" s="14" t="str">
        <x:v>Tema 4</x:v>
      </x:c>
      <x:c r="B156" s="14" t="str">
        <x:v>Crear IUs intuitivas exige preguntarse:</x:v>
      </x:c>
      <x:c r="C156" s="14" t="str">
        <x:v>Quién es mi usuario y cuál es su experiencia previa</x:v>
      </x:c>
      <x:c r="D156" s="14" t="str">
        <x:v>Qué color me gusta más como diseñador</x:v>
      </x:c>
      <x:c r="E156" s="14" t="str">
        <x:v>Cómo ocultar funciones</x:v>
      </x:c>
      <x:c r="F156" s="14" t="str">
        <x:v>Cómo evitar evaluar</x:v>
      </x:c>
      <x:c r="G156" s="14" t="str">
        <x:v>A</x:v>
      </x:c>
    </x:row>
    <x:row r="157" ht="48" customHeight="1">
      <x:c r="A157" s="14" t="str">
        <x:v>Tema 4</x:v>
      </x:c>
      <x:c r="B157" s="14" t="str">
        <x:v>Un diseño basado en experiencia del entorno físico suele ser:</x:v>
      </x:c>
      <x:c r="C157" s="14" t="str">
        <x:v>Más fácil de aprender y recordar</x:v>
      </x:c>
      <x:c r="D157" s="14" t="str">
        <x:v>Más difícil siempre</x:v>
      </x:c>
      <x:c r="E157" s="14" t="str">
        <x:v>Irrelevante para usuarios</x:v>
      </x:c>
      <x:c r="F157" s="14" t="str">
        <x:v>Imposible en software</x:v>
      </x:c>
      <x:c r="G157" s="14" t="str">
        <x:v>A</x:v>
      </x:c>
    </x:row>
    <x:row r="158" ht="48" customHeight="1">
      <x:c r="A158" s="14" t="str">
        <x:v>Tema 4</x:v>
      </x:c>
      <x:c r="B158" s="14" t="str">
        <x:v>Si algo ya es comúnmente usado, conviene:</x:v>
      </x:c>
      <x:c r="C158" s="14" t="str">
        <x:v>Seguir los mismos principios de interacción</x:v>
      </x:c>
      <x:c r="D158" s="14" t="str">
        <x:v>Cambiarlo siempre para sorprender</x:v>
      </x:c>
      <x:c r="E158" s="14" t="str">
        <x:v>Ocultarlo</x:v>
      </x:c>
      <x:c r="F158" s="14" t="str">
        <x:v>Usar símbolos inventados</x:v>
      </x:c>
      <x:c r="G158" s="14" t="str">
        <x:v>A</x:v>
      </x:c>
    </x:row>
    <x:row r="159" ht="48" customHeight="1">
      <x:c r="A159" s="14" t="str">
        <x:v>Tema 4</x:v>
      </x:c>
      <x:c r="B159" s="14" t="str">
        <x:v>Un modelo mental es:</x:v>
      </x:c>
      <x:c r="C159" s="14" t="str">
        <x:v>La idea que las personas tienen sobre cómo funcionan las cosas</x:v>
      </x:c>
      <x:c r="D159" s="14" t="str">
        <x:v>Un algoritmo de IA</x:v>
      </x:c>
      <x:c r="E159" s="14" t="str">
        <x:v>Un tipo de teclado</x:v>
      </x:c>
      <x:c r="F159" s="14" t="str">
        <x:v>Una base de datos</x:v>
      </x:c>
      <x:c r="G159" s="14" t="str">
        <x:v>A</x:v>
      </x:c>
    </x:row>
    <x:row r="160" ht="48" customHeight="1">
      <x:c r="A160" s="14" t="str">
        <x:v>Tema 4</x:v>
      </x:c>
      <x:c r="B160" s="14" t="str">
        <x:v>Un modelo mental incorrecto puede aparecer cuando:</x:v>
      </x:c>
      <x:c r="C160" s="14" t="str">
        <x:v>La información recibida es confusa o engañosa</x:v>
      </x:c>
      <x:c r="D160" s="14" t="str">
        <x:v>La interfaz es consistente</x:v>
      </x:c>
      <x:c r="E160" s="14" t="str">
        <x:v>El sistema da buen feedback</x:v>
      </x:c>
      <x:c r="F160" s="14" t="str">
        <x:v>El diseño es familiar</x:v>
      </x:c>
      <x:c r="G160" s="14" t="str">
        <x:v>A</x:v>
      </x:c>
    </x:row>
    <x:row r="161" ht="48" customHeight="1">
      <x:c r="A161" s="14" t="str">
        <x:v>Tema 4</x:v>
      </x:c>
      <x:c r="B161" s="14" t="str">
        <x:v>Los ejes de usabilidad son:</x:v>
      </x:c>
      <x:c r="C161" s="14" t="str">
        <x:v>Facilidad de aprendizaje, flexibilidad y robustez</x:v>
      </x:c>
      <x:c r="D161" s="14" t="str">
        <x:v>Color, tamaño y fuente</x:v>
      </x:c>
      <x:c r="E161" s="14" t="str">
        <x:v>Hardware, software y red</x:v>
      </x:c>
      <x:c r="F161" s="14" t="str">
        <x:v>Usuario, programador y directivo</x:v>
      </x:c>
      <x:c r="G161" s="14" t="str">
        <x:v>A</x:v>
      </x:c>
    </x:row>
    <x:row r="162" ht="48" customHeight="1">
      <x:c r="A162" s="14" t="str">
        <x:v>Tema 4</x:v>
      </x:c>
      <x:c r="B162" s="14" t="str">
        <x:v>La facilidad de aprendizaje como eje busca:</x:v>
      </x:c>
      <x:c r="C162" s="14" t="str">
        <x:v>Reducir el esfuerzo del usuario novel hasta llegar a ser experto</x:v>
      </x:c>
      <x:c r="D162" s="14" t="str">
        <x:v>Aumentar manuales</x:v>
      </x:c>
      <x:c r="E162" s="14" t="str">
        <x:v>Eliminar funciones</x:v>
      </x:c>
      <x:c r="F162" s="14" t="str">
        <x:v>Diseñar solo para expertos</x:v>
      </x:c>
      <x:c r="G162" s="14" t="str">
        <x:v>A</x:v>
      </x:c>
    </x:row>
    <x:row r="163" ht="48" customHeight="1">
      <x:c r="A163" s="14" t="str">
        <x:v>Tema 4</x:v>
      </x:c>
      <x:c r="B163" s="14" t="str">
        <x:v>Principios de facilidad de aprendizaje incluyen:</x:v>
      </x:c>
      <x:c r="C163" s="14" t="str">
        <x:v>Predicción, síntesis, familiaridad, generalización, consistencia y recuerdo</x:v>
      </x:c>
      <x:c r="D163" s="14" t="str">
        <x:v>Solo seguridad y cifrado</x:v>
      </x:c>
      <x:c r="E163" s="14" t="str">
        <x:v>Solo precio y rendimiento</x:v>
      </x:c>
      <x:c r="F163" s="14" t="str">
        <x:v>Solo marketing</x:v>
      </x:c>
      <x:c r="G163" s="14" t="str">
        <x:v>A</x:v>
      </x:c>
    </x:row>
    <x:row r="164" ht="48" customHeight="1">
      <x:c r="A164" s="14" t="str">
        <x:v>Tema 4</x:v>
      </x:c>
      <x:c r="B164" s="14" t="str">
        <x:v>Un sistema predecible es aquel en el que:</x:v>
      </x:c>
      <x:c r="C164" s="14" t="str">
        <x:v>Interacciones previas permiten determinar resultados futuros</x:v>
      </x:c>
      <x:c r="D164" s="14" t="str">
        <x:v>Los resultados son aleatorios</x:v>
      </x:c>
      <x:c r="E164" s="14" t="str">
        <x:v>El usuario nunca aprende</x:v>
      </x:c>
      <x:c r="F164" s="14" t="str">
        <x:v>Cada botón cambia de función</x:v>
      </x:c>
      <x:c r="G164" s="14" t="str">
        <x:v>A</x:v>
      </x:c>
    </x:row>
    <x:row r="165" ht="48" customHeight="1">
      <x:c r="A165" s="14" t="str">
        <x:v>Tema 4</x:v>
      </x:c>
      <x:c r="B165" s="14" t="str">
        <x:v>La visibilidad de operaciones ayuda a que el usuario sepa:</x:v>
      </x:c>
      <x:c r="C165" s="14" t="str">
        <x:v>Qué operaciones puede realizar mirando la interfaz</x:v>
      </x:c>
      <x:c r="D165" s="14" t="str">
        <x:v>Qué código tiene el sistema</x:v>
      </x:c>
      <x:c r="E165" s="14" t="str">
        <x:v>Quién programó la app</x:v>
      </x:c>
      <x:c r="F165" s="14" t="str">
        <x:v>Cuánto pesa la base de datos</x:v>
      </x:c>
      <x:c r="G165" s="14" t="str">
        <x:v>A</x:v>
      </x:c>
    </x:row>
    <x:row r="166" ht="48" customHeight="1">
      <x:c r="A166" s="14" t="str">
        <x:v>Tema 4</x:v>
      </x:c>
      <x:c r="B166" s="14" t="str">
        <x:v>Un sistema poco predecible obliga al usuario a:</x:v>
      </x:c>
      <x:c r="C166" s="14" t="str">
        <x:v>Recordar lo que había en una pantalla anterior</x:v>
      </x:c>
      <x:c r="D166" s="14" t="str">
        <x:v>Reconocer opciones visibles</x:v>
      </x:c>
      <x:c r="E166" s="14" t="str">
        <x:v>Usar metáforas familiares</x:v>
      </x:c>
      <x:c r="F166" s="14" t="str">
        <x:v>Recibir buen feedback</x:v>
      </x:c>
      <x:c r="G166" s="14" t="str">
        <x:v>A</x:v>
      </x:c>
    </x:row>
    <x:row r="167" ht="48" customHeight="1">
      <x:c r="A167" s="14" t="str">
        <x:v>Tema 4</x:v>
      </x:c>
      <x:c r="B167" s="14" t="str">
        <x:v>Restringir posibles acciones sirve para:</x:v>
      </x:c>
      <x:c r="C167" s="14" t="str">
        <x:v>Evitar acciones incorrectas y facilitar reversión</x:v>
      </x:c>
      <x:c r="D167" s="14" t="str">
        <x:v>Hacer el sistema inútil</x:v>
      </x:c>
      <x:c r="E167" s="14" t="str">
        <x:v>Eliminar ayuda</x:v>
      </x:c>
      <x:c r="F167" s="14" t="str">
        <x:v>Confundir más al usuario</x:v>
      </x:c>
      <x:c r="G167" s="14" t="str">
        <x:v>A</x:v>
      </x:c>
    </x:row>
    <x:row r="168" ht="48" customHeight="1">
      <x:c r="A168" s="14" t="str">
        <x:v>Tema 4</x:v>
      </x:c>
      <x:c r="B168" s="14" t="str">
        <x:v>Las restricciones pueden ser:</x:v>
      </x:c>
      <x:c r="C168" s="14" t="str">
        <x:v>Físicas, lógicas y culturales</x:v>
      </x:c>
      <x:c r="D168" s="14" t="str">
        <x:v>Solo matemáticas</x:v>
      </x:c>
      <x:c r="E168" s="14" t="str">
        <x:v>Solo económicas</x:v>
      </x:c>
      <x:c r="F168" s="14" t="str">
        <x:v>Solo visuales</x:v>
      </x:c>
      <x:c r="G168" s="14" t="str">
        <x:v>A</x:v>
      </x:c>
    </x:row>
    <x:row r="169" ht="48" customHeight="1">
      <x:c r="A169" s="14" t="str">
        <x:v>Tema 4</x:v>
      </x:c>
      <x:c r="B169" s="14" t="str">
        <x:v>Un conector USB es ejemplo de restricción:</x:v>
      </x:c>
      <x:c r="C169" s="14" t="str">
        <x:v>Física</x:v>
      </x:c>
      <x:c r="D169" s="14" t="str">
        <x:v>Cultural</x:v>
      </x:c>
      <x:c r="E169" s="14" t="str">
        <x:v>Organizativa</x:v>
      </x:c>
      <x:c r="F169" s="14" t="str">
        <x:v>De satisfacción</x:v>
      </x:c>
      <x:c r="G169" s="14" t="str">
        <x:v>A</x:v>
      </x:c>
    </x:row>
    <x:row r="170" ht="48" customHeight="1">
      <x:c r="A170" s="14" t="str">
        <x:v>Tema 4</x:v>
      </x:c>
      <x:c r="B170" s="14" t="str">
        <x:v>Opciones deshabilitadas en una interfaz son ejemplo de restricción:</x:v>
      </x:c>
      <x:c r="C170" s="14" t="str">
        <x:v>Lógica</x:v>
      </x:c>
      <x:c r="D170" s="14" t="str">
        <x:v>Física exclusivamente</x:v>
      </x:c>
      <x:c r="E170" s="14" t="str">
        <x:v>Auditiva</x:v>
      </x:c>
      <x:c r="F170" s="14" t="str">
        <x:v>Legal siempre</x:v>
      </x:c>
      <x:c r="G170" s="14" t="str">
        <x:v>A</x:v>
      </x:c>
    </x:row>
    <x:row r="171" ht="48" customHeight="1">
      <x:c r="A171" s="14" t="str">
        <x:v>Tema 4</x:v>
      </x:c>
      <x:c r="B171" s="14" t="str">
        <x:v>El uso del rojo para advertencias en contextos occidentales es restricción:</x:v>
      </x:c>
      <x:c r="C171" s="14" t="str">
        <x:v>Cultural</x:v>
      </x:c>
      <x:c r="D171" s="14" t="str">
        <x:v>Física</x:v>
      </x:c>
      <x:c r="E171" s="14" t="str">
        <x:v>De base de datos</x:v>
      </x:c>
      <x:c r="F171" s="14" t="str">
        <x:v>De memoria RAM</x:v>
      </x:c>
      <x:c r="G171" s="14" t="str">
        <x:v>A</x:v>
      </x:c>
    </x:row>
    <x:row r="172" ht="48" customHeight="1">
      <x:c r="A172" s="14" t="str">
        <x:v>Tema 4</x:v>
      </x:c>
      <x:c r="B172" s="14" t="str">
        <x:v>La realimentación sobre acciones informa al usuario sobre:</x:v>
      </x:c>
      <x:c r="C172" s="14" t="str">
        <x:v>La acción que realiza o ha realizado</x:v>
      </x:c>
      <x:c r="D172" s="14" t="str">
        <x:v>El código fuente</x:v>
      </x:c>
      <x:c r="E172" s="14" t="str">
        <x:v>La edad del diseñador</x:v>
      </x:c>
      <x:c r="F172" s="14" t="str">
        <x:v>La licencia del compilador</x:v>
      </x:c>
      <x:c r="G172" s="14" t="str">
        <x:v>A</x:v>
      </x:c>
    </x:row>
    <x:row r="173" ht="48" customHeight="1">
      <x:c r="A173" s="14" t="str">
        <x:v>Tema 4</x:v>
      </x:c>
      <x:c r="B173" s="14" t="str">
        <x:v>La capacidad de síntesis implica que:</x:v>
      </x:c>
      <x:c r="C173" s="14" t="str">
        <x:v>Los cambios provocados por operaciones deben ser captados por el usuario</x:v>
      </x:c>
      <x:c r="D173" s="14" t="str">
        <x:v>El usuario memorice comandos</x:v>
      </x:c>
      <x:c r="E173" s="14" t="str">
        <x:v>El sistema oculte resultados</x:v>
      </x:c>
      <x:c r="F173" s="14" t="str">
        <x:v>La interfaz no muestre estado</x:v>
      </x:c>
      <x:c r="G173" s="14" t="str">
        <x:v>A</x:v>
      </x:c>
    </x:row>
    <x:row r="174" ht="48" customHeight="1">
      <x:c r="A174" s="14" t="str">
        <x:v>Tema 4</x:v>
      </x:c>
      <x:c r="B174" s="14" t="str">
        <x:v>La notificación ideal de cambios es:</x:v>
      </x:c>
      <x:c r="C174" s="14" t="str">
        <x:v>Inmediata</x:v>
      </x:c>
      <x:c r="D174" s="14" t="str">
        <x:v>Solo eventual siempre</x:v>
      </x:c>
      <x:c r="E174" s="14" t="str">
        <x:v>Oculta</x:v>
      </x:c>
      <x:c r="F174" s="14" t="str">
        <x:v>Manual en papel</x:v>
      </x:c>
      <x:c r="G174" s="14" t="str">
        <x:v>A</x:v>
      </x:c>
    </x:row>
    <x:row r="175" ht="48" customHeight="1">
      <x:c r="A175" s="14" t="str">
        <x:v>Tema 4</x:v>
      </x:c>
      <x:c r="B175" s="14" t="str">
        <x:v>La familiaridad se facilita usando:</x:v>
      </x:c>
      <x:c r="C175" s="14" t="str">
        <x:v>Metáforas del mundo real conocidas por el usuario</x:v>
      </x:c>
      <x:c r="D175" s="14" t="str">
        <x:v>Símbolos inventados sin explicación</x:v>
      </x:c>
      <x:c r="E175" s="14" t="str">
        <x:v>Cambios aleatorios</x:v>
      </x:c>
      <x:c r="F175" s="14" t="str">
        <x:v>Funciones ocultas</x:v>
      </x:c>
      <x:c r="G175" s="14" t="str">
        <x:v>A</x:v>
      </x:c>
    </x:row>
    <x:row r="176" ht="48" customHeight="1">
      <x:c r="A176" s="14" t="str">
        <x:v>Tema 4</x:v>
      </x:c>
      <x:c r="B176" s="14" t="str">
        <x:v>Guessability se refiere a:</x:v>
      </x:c>
      <x:c r="C176" s="14" t="str">
        <x:v>Si el usuario puede iniciar la interacción al ver por primera vez el sistema</x:v>
      </x:c>
      <x:c r="D176" s="14" t="str">
        <x:v>Velocidad del servidor</x:v>
      </x:c>
      <x:c r="E176" s="14" t="str">
        <x:v>Cantidad de memoria</x:v>
      </x:c>
      <x:c r="F176" s="14" t="str">
        <x:v>Número de usuarios</x:v>
      </x:c>
      <x:c r="G176" s="14" t="str">
        <x:v>A</x:v>
      </x:c>
    </x:row>
    <x:row r="177" ht="48" customHeight="1">
      <x:c r="A177" s="14" t="str">
        <x:v>Tema 4</x:v>
      </x:c>
      <x:c r="B177" s="14" t="str">
        <x:v>Affordance es:</x:v>
      </x:c>
      <x:c r="C177" s="14" t="str">
        <x:v>Cualidad que sugiere qué acción puede realizarse con un objeto o entorno</x:v>
      </x:c>
      <x:c r="D177" s="14" t="str">
        <x:v>Error de memoria</x:v>
      </x:c>
      <x:c r="E177" s="14" t="str">
        <x:v>Tipo de encuesta</x:v>
      </x:c>
      <x:c r="F177" s="14" t="str">
        <x:v>Métrica de satisfacción</x:v>
      </x:c>
      <x:c r="G177" s="14" t="str">
        <x:v>A</x:v>
      </x:c>
    </x:row>
    <x:row r="178" ht="48" customHeight="1">
      <x:c r="A178" s="14" t="str">
        <x:v>Tema 4</x:v>
      </x:c>
      <x:c r="B178" s="14" t="str">
        <x:v>Un scrollbar sugiere subir o bajar gracias a:</x:v>
      </x:c>
      <x:c r="C178" s="14" t="str">
        <x:v>Affordance</x:v>
      </x:c>
      <x:c r="D178" s="14" t="str">
        <x:v>Eficacia</x:v>
      </x:c>
      <x:c r="E178" s="14" t="str">
        <x:v>Entrevista flexible</x:v>
      </x:c>
      <x:c r="F178" s="14" t="str">
        <x:v>Triangulación</x:v>
      </x:c>
      <x:c r="G178" s="14" t="str">
        <x:v>A</x:v>
      </x:c>
    </x:row>
    <x:row r="179" ht="48" customHeight="1">
      <x:c r="A179" s="14" t="str">
        <x:v>Tema 4</x:v>
      </x:c>
      <x:c r="B179" s="14" t="str">
        <x:v>El emparejamiento se refiere a:</x:v>
      </x:c>
      <x:c r="C179" s="14" t="str">
        <x:v>Relación entre controles y sus efectos</x:v>
      </x:c>
      <x:c r="D179" s="14" t="str">
        <x:v>Relación entre usuarios y salarios</x:v>
      </x:c>
      <x:c r="E179" s="14" t="str">
        <x:v>Relación entre entrevistas y logs</x:v>
      </x:c>
      <x:c r="F179" s="14" t="str">
        <x:v>Relación entre servidores</x:v>
      </x:c>
      <x:c r="G179" s="14" t="str">
        <x:v>A</x:v>
      </x:c>
    </x:row>
    <x:row r="180" ht="48" customHeight="1">
      <x:c r="A180" s="14" t="str">
        <x:v>Tema 4</x:v>
      </x:c>
      <x:c r="B180" s="14" t="str">
        <x:v>La consistencia favorece que:</x:v>
      </x:c>
      <x:c r="C180" s="14" t="str">
        <x:v>Mecanismos similares funcionen igual</x:v>
      </x:c>
      <x:c r="D180" s="14" t="str">
        <x:v>Cada icono cambie de significado</x:v>
      </x:c>
      <x:c r="E180" s="14" t="str">
        <x:v>El usuario recuerde todo de memoria</x:v>
      </x:c>
      <x:c r="F180" s="14" t="str">
        <x:v>La interfaz sea impredecible</x:v>
      </x:c>
      <x:c r="G180" s="14" t="str">
        <x:v>A</x:v>
      </x:c>
    </x:row>
    <x:row r="181" ht="48" customHeight="1">
      <x:c r="A181" s="14" t="str">
        <x:v>Tema 4</x:v>
      </x:c>
      <x:c r="B181" s="14" t="str">
        <x:v>La capacidad de generalización permite que:</x:v>
      </x:c>
      <x:c r="C181" s="14" t="str">
        <x:v>El usuario aplique conocimiento de una situación a otra similar</x:v>
      </x:c>
      <x:c r="D181" s="14" t="str">
        <x:v>El sistema sea más caro</x:v>
      </x:c>
      <x:c r="E181" s="14" t="str">
        <x:v>El usuario ignore patrones</x:v>
      </x:c>
      <x:c r="F181" s="14" t="str">
        <x:v>Los comandos cambien siempre</x:v>
      </x:c>
      <x:c r="G181" s="14" t="str">
        <x:v>A</x:v>
      </x:c>
    </x:row>
    <x:row r="182" ht="48" customHeight="1">
      <x:c r="A182" s="14" t="str">
        <x:v>Tema 4</x:v>
      </x:c>
      <x:c r="B182" s="14" t="str">
        <x:v>La flexibilidad como eje de usabilidad se refiere a:</x:v>
      </x:c>
      <x:c r="C182" s="14" t="str">
        <x:v>Multiplicidad de formas de intercambiar información</x:v>
      </x:c>
      <x:c r="D182" s="14" t="str">
        <x:v>Rigidez absoluta</x:v>
      </x:c>
      <x:c r="E182" s="14" t="str">
        <x:v>Ausencia de alternativas</x:v>
      </x:c>
      <x:c r="F182" s="14" t="str">
        <x:v>Solo rapidez técnica</x:v>
      </x:c>
      <x:c r="G182" s="14" t="str">
        <x:v>A</x:v>
      </x:c>
    </x:row>
    <x:row r="183" ht="48" customHeight="1">
      <x:c r="A183" s="14" t="str">
        <x:v>Tema 4</x:v>
      </x:c>
      <x:c r="B183" s="14" t="str">
        <x:v>La robustez como eje se relaciona con:</x:v>
      </x:c>
      <x:c r="C183" s="14" t="str">
        <x:v>Soporte al usuario sobre logros y progreso conseguido</x:v>
      </x:c>
      <x:c r="D183" s="14" t="str">
        <x:v>Solo estética</x:v>
      </x:c>
      <x:c r="E183" s="14" t="str">
        <x:v>Solo número de colores</x:v>
      </x:c>
      <x:c r="F183" s="14" t="str">
        <x:v>Solo coste del sistema</x:v>
      </x:c>
      <x:c r="G183" s="14" t="str">
        <x:v>A</x:v>
      </x:c>
    </x:row>
    <x:row r="184" ht="48" customHeight="1">
      <x:c r="A184" s="14" t="str">
        <x:v>Tema 4</x:v>
      </x:c>
      <x:c r="B184" s="14" t="str">
        <x:v>Un sistema robusto debería ayudar al usuario a saber:</x:v>
      </x:c>
      <x:c r="C184" s="14" t="str">
        <x:v>Si ha conseguido sus objetivos y qué progreso lleva</x:v>
      </x:c>
      <x:c r="D184" s="14" t="str">
        <x:v>Quién escribió el código</x:v>
      </x:c>
      <x:c r="E184" s="14" t="str">
        <x:v>Cuántos servidores hay</x:v>
      </x:c>
      <x:c r="F184" s="14" t="str">
        <x:v>Qué IDE se usó</x:v>
      </x:c>
      <x:c r="G184" s="14" t="str">
        <x:v>A</x:v>
      </x:c>
    </x:row>
    <x:row r="185" ht="48" customHeight="1">
      <x:c r="A185" s="14" t="str">
        <x:v>Tema 4</x:v>
      </x:c>
      <x:c r="B185" s="14" t="str">
        <x:v>Un buen mensaje de error debería:</x:v>
      </x:c>
      <x:c r="C185" s="14" t="str">
        <x:v>Ayudar a entender y recuperarse del problema</x:v>
      </x:c>
      <x:c r="D185" s="14" t="str">
        <x:v>Culpar al usuario</x:v>
      </x:c>
      <x:c r="E185" s="14" t="str">
        <x:v>Ser críptico</x:v>
      </x:c>
      <x:c r="F185" s="14" t="str">
        <x:v>No aparecer nunca</x:v>
      </x:c>
      <x:c r="G185" s="14" t="str">
        <x:v>A</x:v>
      </x:c>
    </x:row>
    <x:row r="186" ht="48" customHeight="1">
      <x:c r="A186" s="14" t="str">
        <x:v>Tema 4</x:v>
      </x:c>
      <x:c r="B186" s="14" t="str">
        <x:v>El principio de simplicidad implica:</x:v>
      </x:c>
      <x:c r="C186" s="14" t="str">
        <x:v>Reducir complejidad innecesaria y facilitar comprensión</x:v>
      </x:c>
      <x:c r="D186" s="14" t="str">
        <x:v>Quitar toda funcionalidad</x:v>
      </x:c>
      <x:c r="E186" s="14" t="str">
        <x:v>Usar siempre pantallas vacías</x:v>
      </x:c>
      <x:c r="F186" s="14" t="str">
        <x:v>Evitar etiquetas</x:v>
      </x:c>
      <x:c r="G186" s="14" t="str">
        <x:v>A</x:v>
      </x:c>
    </x:row>
    <x:row r="187" ht="48" customHeight="1">
      <x:c r="A187" s="14" t="str">
        <x:v>Tema 4</x:v>
      </x:c>
      <x:c r="B187" s="14" t="str">
        <x:v>El principio de consistencia es especialmente útil porque:</x:v>
      </x:c>
      <x:c r="C187" s="14" t="str">
        <x:v>Reduce aprendizaje y errores al mantener reglas estables</x:v>
      </x:c>
      <x:c r="D187" s="14" t="str">
        <x:v>Hace la app menos predecible</x:v>
      </x:c>
      <x:c r="E187" s="14" t="str">
        <x:v>Obliga a memorizar excepciones</x:v>
      </x:c>
      <x:c r="F187" s="14" t="str">
        <x:v>Elimina feedback</x:v>
      </x:c>
      <x:c r="G187" s="14" t="str">
        <x:v>A</x:v>
      </x:c>
    </x:row>
    <x:row r="188" ht="48" customHeight="1">
      <x:c r="A188" s="14" t="str">
        <x:v>Tema 4</x:v>
      </x:c>
      <x:c r="B188" s="14" t="str">
        <x:v>¿Cuál es un ejemplo de inconsistencia?</x:v>
      </x:c>
      <x:c r="C188" s="14" t="str">
        <x:v>Un icono de papelera elimina en una pantalla y archiva en otra</x:v>
      </x:c>
      <x:c r="D188" s="14" t="str">
        <x:v>Ctrl+C copia siempre</x:v>
      </x:c>
      <x:c r="E188" s="14" t="str">
        <x:v>El botón buscar usa una lupa</x:v>
      </x:c>
      <x:c r="F188" s="14" t="str">
        <x:v>Los menús tienen estructura similar</x:v>
      </x:c>
      <x:c r="G188" s="14" t="str">
        <x:v>A</x:v>
      </x:c>
    </x:row>
    <x:row r="189" ht="48" customHeight="1">
      <x:c r="A189" s="14" t="str">
        <x:v>Tema 4</x:v>
      </x:c>
      <x:c r="B189" s="14" t="str">
        <x:v>¿Qué opción resume mejor usabilidad según ISO?</x:v>
      </x:c>
      <x:c r="C189" s="14" t="str">
        <x:v>Usuarios específicos, objetivos específicos y contextos específicos</x:v>
      </x:c>
      <x:c r="D189" s="14" t="str">
        <x:v>Usuarios universales sin contexto</x:v>
      </x:c>
      <x:c r="E189" s="14" t="str">
        <x:v>Solo programadores y código</x:v>
      </x:c>
      <x:c r="F189" s="14" t="str">
        <x:v>Solo satisfacción estética</x:v>
      </x:c>
      <x:c r="G189" s="14" t="str">
        <x:v>A</x:v>
      </x:c>
    </x:row>
    <x:row r="190" ht="48" customHeight="1">
      <x:c r="A190" s="14" t="str">
        <x:v>Tema 5</x:v>
      </x:c>
      <x:c r="B190" s="14" t="str">
        <x:v>La accesibilidad parte de reconocer la:</x:v>
      </x:c>
      <x:c r="C190" s="14" t="str">
        <x:v>Diversidad de habilidades cognitivas, motoras y posibles discapacidades</x:v>
      </x:c>
      <x:c r="D190" s="14" t="str">
        <x:v>Igualdad exacta de todos los usuarios</x:v>
      </x:c>
      <x:c r="E190" s="14" t="str">
        <x:v>Necesidad de diseñar solo para expertos</x:v>
      </x:c>
      <x:c r="F190" s="14" t="str">
        <x:v>Irrelevancia del contexto</x:v>
      </x:c>
      <x:c r="G190" s="14" t="str">
        <x:v>A</x:v>
      </x:c>
    </x:row>
    <x:row r="191" ht="48" customHeight="1">
      <x:c r="A191" s="14" t="str">
        <x:v>Tema 5</x:v>
      </x:c>
      <x:c r="B191" s="14" t="str">
        <x:v>El objetivo de que las IUs puedan ser utilizadas por cualquier persona atendiendo a la diversidad se llama:</x:v>
      </x:c>
      <x:c r="C191" s="14" t="str">
        <x:v>Usabilidad universal</x:v>
      </x:c>
      <x:c r="D191" s="14" t="str">
        <x:v>Diseño exclusivo</x:v>
      </x:c>
      <x:c r="E191" s="14" t="str">
        <x:v>Programación visual</x:v>
      </x:c>
      <x:c r="F191" s="14" t="str">
        <x:v>Evaluación heurística</x:v>
      </x:c>
      <x:c r="G191" s="14" t="str">
        <x:v>A</x:v>
      </x:c>
    </x:row>
    <x:row r="192" ht="48" customHeight="1">
      <x:c r="A192" s="14" t="str">
        <x:v>Tema 5</x:v>
      </x:c>
      <x:c r="B192" s="14" t="str">
        <x:v>Se debe evitar diseñar para un grupo concreto si eso:</x:v>
      </x:c>
      <x:c r="C192" s="14" t="str">
        <x:v>Pone obstáculos a otros grupos con características distintas</x:v>
      </x:c>
      <x:c r="D192" s="14" t="str">
        <x:v>Mejora la inclusividad</x:v>
      </x:c>
      <x:c r="E192" s="14" t="str">
        <x:v>Aumenta accesibilidad</x:v>
      </x:c>
      <x:c r="F192" s="14" t="str">
        <x:v>Facilita diseño universal</x:v>
      </x:c>
      <x:c r="G192" s="14" t="str">
        <x:v>A</x:v>
      </x:c>
    </x:row>
    <x:row r="193" ht="48" customHeight="1">
      <x:c r="A193" s="14" t="str">
        <x:v>Tema 5</x:v>
      </x:c>
      <x:c r="B193" s="14" t="str">
        <x:v>La discapacidad se define en los apuntes como:</x:v>
      </x:c>
      <x:c r="C193" s="14" t="str">
        <x:v>Diferencia individual que supera un límite más o menos arbitrario</x:v>
      </x:c>
      <x:c r="D193" s="14" t="str">
        <x:v>Fallo técnico del sistema</x:v>
      </x:c>
      <x:c r="E193" s="14" t="str">
        <x:v>Ausencia de usuarios</x:v>
      </x:c>
      <x:c r="F193" s="14" t="str">
        <x:v>Problema exclusivamente visual</x:v>
      </x:c>
      <x:c r="G193" s="14" t="str">
        <x:v>A</x:v>
      </x:c>
    </x:row>
    <x:row r="194" ht="48" customHeight="1">
      <x:c r="A194" s="14" t="str">
        <x:v>Tema 5</x:v>
      </x:c>
      <x:c r="B194" s="14" t="str">
        <x:v>La pérdida de visión con la edad puede implicar:</x:v>
      </x:c>
      <x:c r="C194" s="14" t="str">
        <x:v>Necesidad de más luminosidad y mayor contraste</x:v>
      </x:c>
      <x:c r="D194" s="14" t="str">
        <x:v>Mejor percepción del color siempre</x:v>
      </x:c>
      <x:c r="E194" s="14" t="str">
        <x:v>Menor necesidad de texto</x:v>
      </x:c>
      <x:c r="F194" s="14" t="str">
        <x:v>Imposibilidad de usar tecnología</x:v>
      </x:c>
      <x:c r="G194" s="14" t="str">
        <x:v>A</x:v>
      </x:c>
    </x:row>
    <x:row r="195" ht="48" customHeight="1">
      <x:c r="A195" s="14" t="str">
        <x:v>Tema 5</x:v>
      </x:c>
      <x:c r="B195" s="14" t="str">
        <x:v>La pérdida de audición puede provocar:</x:v>
      </x:c>
      <x:c r="C195" s="14" t="str">
        <x:v>Dificultad para entender audio y filtrar sonidos de fondo</x:v>
      </x:c>
      <x:c r="D195" s="14" t="str">
        <x:v>Mayor facilidad con sonidos de alerta</x:v>
      </x:c>
      <x:c r="E195" s="14" t="str">
        <x:v>Ausencia de necesidad de subtítulos</x:v>
      </x:c>
      <x:c r="F195" s="14" t="str">
        <x:v>Mejor comprensión de tonos</x:v>
      </x:c>
      <x:c r="G195" s="14" t="str">
        <x:v>A</x:v>
      </x:c>
    </x:row>
    <x:row r="196" ht="48" customHeight="1">
      <x:c r="A196" s="14" t="str">
        <x:v>Tema 5</x:v>
      </x:c>
      <x:c r="B196" s="14" t="str">
        <x:v>La pérdida de movilidad puede afectar a:</x:v>
      </x:c>
      <x:c r="C196" s="14" t="str">
        <x:v>Uso de ratón, teclado y pulsación de objetivos pequeños</x:v>
      </x:c>
      <x:c r="D196" s="14" t="str">
        <x:v>Solo lectura de textos</x:v>
      </x:c>
      <x:c r="E196" s="14" t="str">
        <x:v>Solo comprensión semántica</x:v>
      </x:c>
      <x:c r="F196" s="14" t="str">
        <x:v>Solo colores</x:v>
      </x:c>
      <x:c r="G196" s="14" t="str">
        <x:v>A</x:v>
      </x:c>
    </x:row>
    <x:row r="197" ht="48" customHeight="1">
      <x:c r="A197" s="14" t="str">
        <x:v>Tema 5</x:v>
      </x:c>
      <x:c r="B197" s="14" t="str">
        <x:v>La pérdida de capacidades cognitivas puede afectar:</x:v>
      </x:c>
      <x:c r="C197" s="14" t="str">
        <x:v>Navegación, comprensión, memoria a corto plazo y concentración</x:v>
      </x:c>
      <x:c r="D197" s="14" t="str">
        <x:v>Solo audio</x:v>
      </x:c>
      <x:c r="E197" s="14" t="str">
        <x:v>Solo color azul</x:v>
      </x:c>
      <x:c r="F197" s="14" t="str">
        <x:v>Solo brillo</x:v>
      </x:c>
      <x:c r="G197" s="14" t="str">
        <x:v>A</x:v>
      </x:c>
    </x:row>
    <x:row r="198" ht="48" customHeight="1">
      <x:c r="A198" s="14" t="str">
        <x:v>Tema 5</x:v>
      </x:c>
      <x:c r="B198" s="14" t="str">
        <x:v>El diseño universal diseña productos usables por:</x:v>
      </x:c>
      <x:c r="C198" s="14" t="str">
        <x:v>El rango más amplio de personas y situaciones de forma practicable</x:v>
      </x:c>
      <x:c r="D198" s="14" t="str">
        <x:v>Solo personas sin discapacidad</x:v>
      </x:c>
      <x:c r="E198" s="14" t="str">
        <x:v>Solo niños</x:v>
      </x:c>
      <x:c r="F198" s="14" t="str">
        <x:v>Solo usuarios expertos</x:v>
      </x:c>
      <x:c r="G198" s="14" t="str">
        <x:v>A</x:v>
      </x:c>
    </x:row>
    <x:row r="199" ht="48" customHeight="1">
      <x:c r="A199" s="14" t="str">
        <x:v>Tema 5</x:v>
      </x:c>
      <x:c r="B199" s="14" t="str">
        <x:v>¿El diseño universal incluye solo personas con discapacidad?</x:v>
      </x:c>
      <x:c r="C199" s="14" t="str">
        <x:v>No, también niños, mayores o discapacidades momentáneas</x:v>
      </x:c>
      <x:c r="D199" s="14" t="str">
        <x:v>Sí, exclusivamente</x:v>
      </x:c>
      <x:c r="E199" s="14" t="str">
        <x:v>Solo personas ciegas</x:v>
      </x:c>
      <x:c r="F199" s="14" t="str">
        <x:v>Solo trabajadores públicos</x:v>
      </x:c>
      <x:c r="G199" s="14" t="str">
        <x:v>A</x:v>
      </x:c>
    </x:row>
    <x:row r="200" ht="48" customHeight="1">
      <x:c r="A200" s="14" t="str">
        <x:v>Tema 5</x:v>
      </x:c>
      <x:c r="B200" s="14" t="str">
        <x:v>Una persona conduciendo con los ojos ocupados puede beneficiarse de soluciones pensadas para:</x:v>
      </x:c>
      <x:c r="C200" s="14" t="str">
        <x:v>Usuarios sin visión en ciertos contextos</x:v>
      </x:c>
      <x:c r="D200" s="14" t="str">
        <x:v>Usuarios con más memoria</x:v>
      </x:c>
      <x:c r="E200" s="14" t="str">
        <x:v>Usuarios expertos en ratón</x:v>
      </x:c>
      <x:c r="F200" s="14" t="str">
        <x:v>Solo programadores</x:v>
      </x:c>
      <x:c r="G200" s="14" t="str">
        <x:v>A</x:v>
      </x:c>
    </x:row>
    <x:row r="201" ht="48" customHeight="1">
      <x:c r="A201" s="14" t="str">
        <x:v>Tema 5</x:v>
      </x:c>
      <x:c r="B201" s="14" t="str">
        <x:v>Una biblioteca donde no se puede usar sonido es ejemplo de situación relacionada con:</x:v>
      </x:c>
      <x:c r="C201" s="14" t="str">
        <x:v>Limitación auditiva contextual o silencio forzado</x:v>
      </x:c>
      <x:c r="D201" s="14" t="str">
        <x:v>Discapacidad motora permanente</x:v>
      </x:c>
      <x:c r="E201" s="14" t="str">
        <x:v>Problema de color</x:v>
      </x:c>
      <x:c r="F201" s="14" t="str">
        <x:v>Falta de requisitos</x:v>
      </x:c>
      <x:c r="G201" s="14" t="str">
        <x:v>A</x:v>
      </x:c>
    </x:row>
    <x:row r="202" ht="48" customHeight="1">
      <x:c r="A202" s="14" t="str">
        <x:v>Tema 5</x:v>
      </x:c>
      <x:c r="B202" s="14" t="str">
        <x:v>La discapacidad visual de color se relaciona con defectos en:</x:v>
      </x:c>
      <x:c r="C202" s="14" t="str">
        <x:v>Conos sensibles a rojo, verde o azul</x:v>
      </x:c>
      <x:c r="D202" s="14" t="str">
        <x:v>Barras de desplazamiento</x:v>
      </x:c>
      <x:c r="E202" s="14" t="str">
        <x:v>Teclas del teclado</x:v>
      </x:c>
      <x:c r="F202" s="14" t="str">
        <x:v>Altavoces</x:v>
      </x:c>
      <x:c r="G202" s="14" t="str">
        <x:v>A</x:v>
      </x:c>
    </x:row>
    <x:row r="203" ht="48" customHeight="1">
      <x:c r="A203" s="14" t="str">
        <x:v>Tema 5</x:v>
      </x:c>
      <x:c r="B203" s="14" t="str">
        <x:v>Para visión reducida una solución típica es:</x:v>
      </x:c>
      <x:c r="C203" s="14" t="str">
        <x:v>Ampliación de fuentes o lupa</x:v>
      </x:c>
      <x:c r="D203" s="14" t="str">
        <x:v>Eliminar texto</x:v>
      </x:c>
      <x:c r="E203" s="14" t="str">
        <x:v>Usar solo colores</x:v>
      </x:c>
      <x:c r="F203" s="14" t="str">
        <x:v>Reducir contraste</x:v>
      </x:c>
      <x:c r="G203" s="14" t="str">
        <x:v>A</x:v>
      </x:c>
    </x:row>
    <x:row r="204" ht="48" customHeight="1">
      <x:c r="A204" s="14" t="str">
        <x:v>Tema 5</x:v>
      </x:c>
      <x:c r="B204" s="14" t="str">
        <x:v>En ceguera, una solución es cambiar el canal de comunicación hacia:</x:v>
      </x:c>
      <x:c r="C204" s="14" t="str">
        <x:v>Voz, lectores de pantalla, Braille o audio</x:v>
      </x:c>
      <x:c r="D204" s="14" t="str">
        <x:v>Colores más vivos exclusivamente</x:v>
      </x:c>
      <x:c r="E204" s="14" t="str">
        <x:v>Iconos pequeños</x:v>
      </x:c>
      <x:c r="F204" s="14" t="str">
        <x:v>Animaciones sin texto</x:v>
      </x:c>
      <x:c r="G204" s="14" t="str">
        <x:v>A</x:v>
      </x:c>
    </x:row>
    <x:row r="205" ht="48" customHeight="1">
      <x:c r="A205" s="14" t="str">
        <x:v>Tema 5</x:v>
      </x:c>
      <x:c r="B205" s="14" t="str">
        <x:v>Para usuarios con ceguera total, el ratón suele ser:</x:v>
      </x:c>
      <x:c r="C205" s="14" t="str">
        <x:v>Imposible o muy difícil, por lo que el teclado es fundamental</x:v>
      </x:c>
      <x:c r="D205" s="14" t="str">
        <x:v>El único método válido</x:v>
      </x:c>
      <x:c r="E205" s="14" t="str">
        <x:v>Más accesible que el teclado siempre</x:v>
      </x:c>
      <x:c r="F205" s="14" t="str">
        <x:v>Irrelevante</x:v>
      </x:c>
      <x:c r="G205" s="14" t="str">
        <x:v>A</x:v>
      </x:c>
    </x:row>
    <x:row r="206" ht="48" customHeight="1">
      <x:c r="A206" s="14" t="str">
        <x:v>Tema 5</x:v>
      </x:c>
      <x:c r="B206" s="14" t="str">
        <x:v>Todos los elementos de una IU deberían ser accesibles desde:</x:v>
      </x:c>
      <x:c r="C206" s="14" t="str">
        <x:v>Teclado, usando convenciones del sistema operativo</x:v>
      </x:c>
      <x:c r="D206" s="14" t="str">
        <x:v>Solo ratón</x:v>
      </x:c>
      <x:c r="E206" s="14" t="str">
        <x:v>Solo pantalla táctil</x:v>
      </x:c>
      <x:c r="F206" s="14" t="str">
        <x:v>Solo audio</x:v>
      </x:c>
      <x:c r="G206" s="14" t="str">
        <x:v>A</x:v>
      </x:c>
    </x:row>
    <x:row r="207" ht="48" customHeight="1">
      <x:c r="A207" s="14" t="str">
        <x:v>Tema 5</x:v>
      </x:c>
      <x:c r="B207" s="14" t="str">
        <x:v>Para discapacidad auditiva, la información sonora importante debe convertirse en:</x:v>
      </x:c>
      <x:c r="C207" s="14" t="str">
        <x:v>Texto, subtítulos o alertas visuales</x:v>
      </x:c>
      <x:c r="D207" s="14" t="str">
        <x:v>Más sonido</x:v>
      </x:c>
      <x:c r="E207" s="14" t="str">
        <x:v>Colores sin explicación</x:v>
      </x:c>
      <x:c r="F207" s="14" t="str">
        <x:v>Vibración solamente siempre</x:v>
      </x:c>
      <x:c r="G207" s="14" t="str">
        <x:v>A</x:v>
      </x:c>
    </x:row>
    <x:row r="208" ht="48" customHeight="1">
      <x:c r="A208" s="14" t="str">
        <x:v>Tema 5</x:v>
      </x:c>
      <x:c r="B208" s="14" t="str">
        <x:v>En discapacidad auditiva de nacimiento conviene cuidar:</x:v>
      </x:c>
      <x:c r="C208" s="14" t="str">
        <x:v>Vocabulario y estructura de la información</x:v>
      </x:c>
      <x:c r="D208" s="14" t="str">
        <x:v>Solo tamaño del ratón</x:v>
      </x:c>
      <x:c r="E208" s="14" t="str">
        <x:v>Solo contraste</x:v>
      </x:c>
      <x:c r="F208" s="14" t="str">
        <x:v>Solo velocidad de carga</x:v>
      </x:c>
      <x:c r="G208" s="14" t="str">
        <x:v>A</x:v>
      </x:c>
    </x:row>
    <x:row r="209" ht="48" customHeight="1">
      <x:c r="A209" s="14" t="str">
        <x:v>Tema 5</x:v>
      </x:c>
      <x:c r="B209" s="14" t="str">
        <x:v>Para discapacidad motora, una buena práctica es:</x:v>
      </x:c>
      <x:c r="C209" s="14" t="str">
        <x:v>Proporcionar IUs completas basadas en teclado y alternativas de entrada</x:v>
      </x:c>
      <x:c r="D209" s="14" t="str">
        <x:v>Obligar siempre a usar ratón</x:v>
      </x:c>
      <x:c r="E209" s="14" t="str">
        <x:v>Usar objetivos pequeños</x:v>
      </x:c>
      <x:c r="F209" s="14" t="str">
        <x:v>Impedir atajos</x:v>
      </x:c>
      <x:c r="G209" s="14" t="str">
        <x:v>A</x:v>
      </x:c>
    </x:row>
    <x:row r="210" ht="48" customHeight="1">
      <x:c r="A210" s="14" t="str">
        <x:v>Tema 5</x:v>
      </x:c>
      <x:c r="B210" s="14" t="str">
        <x:v>Una dificultad motora puede impedir:</x:v>
      </x:c>
      <x:c r="C210" s="14" t="str">
        <x:v>Pulsar dos teclas a la vez o mantener una tecla pulsada</x:v>
      </x:c>
      <x:c r="D210" s="14" t="str">
        <x:v>Leer subtítulos</x:v>
      </x:c>
      <x:c r="E210" s="14" t="str">
        <x:v>Distinguir rojo y verde únicamente</x:v>
      </x:c>
      <x:c r="F210" s="14" t="str">
        <x:v>Comprender lenguaje técnico siempre</x:v>
      </x:c>
      <x:c r="G210" s="14" t="str">
        <x:v>A</x:v>
      </x:c>
    </x:row>
    <x:row r="211" ht="48" customHeight="1">
      <x:c r="A211" s="14" t="str">
        <x:v>Tema 5</x:v>
      </x:c>
      <x:c r="B211" s="14" t="str">
        <x:v>Las tecnologías pueden romper barreras físicas porque:</x:v>
      </x:c>
      <x:c r="C211" s="14" t="str">
        <x:v>Abren oportunidades de relación social, opciones laborales y acceso a información</x:v>
      </x:c>
      <x:c r="D211" s="14" t="str">
        <x:v>Reducen la necesidad de accesibilidad</x:v>
      </x:c>
      <x:c r="E211" s="14" t="str">
        <x:v>Evitan toda legislación</x:v>
      </x:c>
      <x:c r="F211" s="14" t="str">
        <x:v>Excluyen a personas mayores</x:v>
      </x:c>
      <x:c r="G211" s="14" t="str">
        <x:v>A</x:v>
      </x:c>
    </x:row>
    <x:row r="212" ht="48" customHeight="1">
      <x:c r="A212" s="14" t="str">
        <x:v>Tema 5</x:v>
      </x:c>
      <x:c r="B212" s="14" t="str">
        <x:v>En accesibilidad web, una referencia habitual es:</x:v>
      </x:c>
      <x:c r="C212" s="14" t="str">
        <x:v>W3C/WAI</x:v>
      </x:c>
      <x:c r="D212" s="14" t="str">
        <x:v>SQL Server</x:v>
      </x:c>
      <x:c r="E212" s="14" t="str">
        <x:v>Photoshop</x:v>
      </x:c>
      <x:c r="F212" s="14" t="str">
        <x:v>DNS</x:v>
      </x:c>
      <x:c r="G212" s="14" t="str">
        <x:v>A</x:v>
      </x:c>
    </x:row>
    <x:row r="213" ht="48" customHeight="1">
      <x:c r="A213" s="14" t="str">
        <x:v>Tema 5</x:v>
      </x:c>
      <x:c r="B213" s="14" t="str">
        <x:v>Una interfaz accesible debe evitar depender únicamente de:</x:v>
      </x:c>
      <x:c r="C213" s="14" t="str">
        <x:v>Un solo canal sensorial, como solo color o solo sonido</x:v>
      </x:c>
      <x:c r="D213" s="14" t="str">
        <x:v>Texto claro</x:v>
      </x:c>
      <x:c r="E213" s="14" t="str">
        <x:v>Navegación por teclado</x:v>
      </x:c>
      <x:c r="F213" s="14" t="str">
        <x:v>Contraste suficiente</x:v>
      </x:c>
      <x:c r="G213" s="14" t="str">
        <x:v>A</x:v>
      </x:c>
    </x:row>
    <x:row r="214" ht="48" customHeight="1">
      <x:c r="A214" s="14" t="str">
        <x:v>Tema 5</x:v>
      </x:c>
      <x:c r="B214" s="14" t="str">
        <x:v>No usar el color como único medio de información ayuda especialmente a:</x:v>
      </x:c>
      <x:c r="C214" s="14" t="str">
        <x:v>Personas con deficiencias de percepción del color</x:v>
      </x:c>
      <x:c r="D214" s="14" t="str">
        <x:v>Solo programadores</x:v>
      </x:c>
      <x:c r="E214" s="14" t="str">
        <x:v>Servidores web</x:v>
      </x:c>
      <x:c r="F214" s="14" t="str">
        <x:v>Usuarios con más memoria</x:v>
      </x:c>
      <x:c r="G214" s="14" t="str">
        <x:v>A</x:v>
      </x:c>
    </x:row>
    <x:row r="215" ht="48" customHeight="1">
      <x:c r="A215" s="14" t="str">
        <x:v>Tema 5</x:v>
      </x:c>
      <x:c r="B215" s="14" t="str">
        <x:v>Un buen contraste ayuda especialmente a usuarios con:</x:v>
      </x:c>
      <x:c r="C215" s="14" t="str">
        <x:v>Visión reducida o condiciones de baja luminosidad</x:v>
      </x:c>
      <x:c r="D215" s="14" t="str">
        <x:v>Audición perfecta</x:v>
      </x:c>
      <x:c r="E215" s="14" t="str">
        <x:v>Mayor memoria RAM</x:v>
      </x:c>
      <x:c r="F215" s="14" t="str">
        <x:v>Teclado externo</x:v>
      </x:c>
      <x:c r="G215" s="14" t="str">
        <x:v>A</x:v>
      </x:c>
    </x:row>
    <x:row r="216" ht="48" customHeight="1">
      <x:c r="A216" s="14" t="str">
        <x:v>Tema 5</x:v>
      </x:c>
      <x:c r="B216" s="14" t="str">
        <x:v>Los subtítulos ayudan a:</x:v>
      </x:c>
      <x:c r="C216" s="14" t="str">
        <x:v>Personas sordas y también a usuarios en entornos ruidosos o silenciosos</x:v>
      </x:c>
      <x:c r="D216" s="14" t="str">
        <x:v>Solo personas ciegas</x:v>
      </x:c>
      <x:c r="E216" s="14" t="str">
        <x:v>Solo programadores</x:v>
      </x:c>
      <x:c r="F216" s="14" t="str">
        <x:v>Solo administradores</x:v>
      </x:c>
      <x:c r="G216" s="14" t="str">
        <x:v>A</x:v>
      </x:c>
    </x:row>
    <x:row r="217" ht="48" customHeight="1">
      <x:c r="A217" s="14" t="str">
        <x:v>Tema 5</x:v>
      </x:c>
      <x:c r="B217" s="14" t="str">
        <x:v>La internacionalización se relaciona con:</x:v>
      </x:c>
      <x:c r="C217" s="14" t="str">
        <x:v>Adaptar productos a idiomas, culturas y contextos distintos</x:v>
      </x:c>
      <x:c r="D217" s="14" t="str">
        <x:v>Diseñar solo para un país</x:v>
      </x:c>
      <x:c r="E217" s="14" t="str">
        <x:v>Eliminar traducciones</x:v>
      </x:c>
      <x:c r="F217" s="14" t="str">
        <x:v>Usar símbolos ambiguos</x:v>
      </x:c>
      <x:c r="G217" s="14" t="str">
        <x:v>A</x:v>
      </x:c>
    </x:row>
    <x:row r="218" ht="48" customHeight="1">
      <x:c r="A218" s="14" t="str">
        <x:v>Tema 5</x:v>
      </x:c>
      <x:c r="B218" s="14" t="str">
        <x:v>Una discapacidad momentánea sería:</x:v>
      </x:c>
      <x:c r="C218" s="14" t="str">
        <x:v>Tener una mano lesionada temporalmente</x:v>
      </x:c>
      <x:c r="D218" s="14" t="str">
        <x:v>Ser programador</x:v>
      </x:c>
      <x:c r="E218" s="14" t="str">
        <x:v>Usar siempre el mismo móvil</x:v>
      </x:c>
      <x:c r="F218" s="14" t="str">
        <x:v>Tener mucha experiencia</x:v>
      </x:c>
      <x:c r="G218" s="14" t="str">
        <x:v>A</x:v>
      </x:c>
    </x:row>
    <x:row r="219" ht="48" customHeight="1">
      <x:c r="A219" s="14" t="str">
        <x:v>Tema 5</x:v>
      </x:c>
      <x:c r="B219" s="14" t="str">
        <x:v>Un objetivo táctil demasiado pequeño perjudica especialmente a:</x:v>
      </x:c>
      <x:c r="C219" s="14" t="str">
        <x:v>Personas con movilidad limitada o dedos grandes</x:v>
      </x:c>
      <x:c r="D219" s="14" t="str">
        <x:v>Solo usuarios expertos</x:v>
      </x:c>
      <x:c r="E219" s="14" t="str">
        <x:v>Solo personas sin visión</x:v>
      </x:c>
      <x:c r="F219" s="14" t="str">
        <x:v>Solo administradores</x:v>
      </x:c>
      <x:c r="G219" s="14" t="str">
        <x:v>A</x:v>
      </x:c>
    </x:row>
    <x:row r="220" ht="48" customHeight="1">
      <x:c r="A220" s="14" t="str">
        <x:v>Tema 6</x:v>
      </x:c>
      <x:c r="B220" s="14" t="str">
        <x:v>¿Por qué se evalúan las interfaces de usuario?</x:v>
      </x:c>
      <x:c r="C220" s="14" t="str">
        <x:v>Para verificar usabilidad, detectar mejoras y corregir fallos</x:v>
      </x:c>
      <x:c r="D220" s="14" t="str">
        <x:v>Solo para cumplir burocracia</x:v>
      </x:c>
      <x:c r="E220" s="14" t="str">
        <x:v>Para evitar usuarios reales</x:v>
      </x:c>
      <x:c r="F220" s="14" t="str">
        <x:v>Para aumentar líneas de código</x:v>
      </x:c>
      <x:c r="G220" s="14" t="str">
        <x:v>A</x:v>
      </x:c>
    </x:row>
    <x:row r="221" ht="48" customHeight="1">
      <x:c r="A221" s="14" t="str">
        <x:v>Tema 6</x:v>
      </x:c>
      <x:c r="B221" s="14" t="str">
        <x:v>El diseño iterativo requiere:</x:v>
      </x:c>
      <x:c r="C221" s="14" t="str">
        <x:v>Evaluación integrada en el proceso de diseño</x:v>
      </x:c>
      <x:c r="D221" s="14" t="str">
        <x:v>Evaluación solo al final</x:v>
      </x:c>
      <x:c r="E221" s="14" t="str">
        <x:v>No modificar tras evaluar</x:v>
      </x:c>
      <x:c r="F221" s="14" t="str">
        <x:v>Eliminar pruebas</x:v>
      </x:c>
      <x:c r="G221" s="14" t="str">
        <x:v>A</x:v>
      </x:c>
    </x:row>
    <x:row r="222" ht="48" customHeight="1">
      <x:c r="A222" s="14" t="str">
        <x:v>Tema 6</x:v>
      </x:c>
      <x:c r="B222" s="14" t="str">
        <x:v>Una IU debe evaluarse porque:</x:v>
      </x:c>
      <x:c r="C222" s="14" t="str">
        <x:v>Ayuda a usuarios a realizar tareas y hay que comprobar si realmente lo hace</x:v>
      </x:c>
      <x:c r="D222" s="14" t="str">
        <x:v>Siempre funciona por estar programada</x:v>
      </x:c>
      <x:c r="E222" s="14" t="str">
        <x:v>Solo importa que compile</x:v>
      </x:c>
      <x:c r="F222" s="14" t="str">
        <x:v>Los usuarios se adaptan siempre</x:v>
      </x:c>
      <x:c r="G222" s="14" t="str">
        <x:v>A</x:v>
      </x:c>
    </x:row>
    <x:row r="223" ht="48" customHeight="1">
      <x:c r="A223" s="14" t="str">
        <x:v>Tema 6</x:v>
      </x:c>
      <x:c r="B223" s="14" t="str">
        <x:v>¿Cuándo se puede evaluar una IU?</x:v>
      </x:c>
      <x:c r="C223" s="14" t="str">
        <x:v>En análisis, diseño conceptual, diseño detallado e implementación</x:v>
      </x:c>
      <x:c r="D223" s="14" t="str">
        <x:v>Solo cuando ya está vendida</x:v>
      </x:c>
      <x:c r="E223" s="14" t="str">
        <x:v>Solo antes de tener requisitos</x:v>
      </x:c>
      <x:c r="F223" s="14" t="str">
        <x:v>Nunca en prototipos</x:v>
      </x:c>
      <x:c r="G223" s="14" t="str">
        <x:v>A</x:v>
      </x:c>
    </x:row>
    <x:row r="224" ht="48" customHeight="1">
      <x:c r="A224" s="14" t="str">
        <x:v>Tema 6</x:v>
      </x:c>
      <x:c r="B224" s="14" t="str">
        <x:v>¿Qué se puede evaluar en una IU?</x:v>
      </x:c>
      <x:c r="C224" s="14" t="str">
        <x:v>Diseño, prototipo, implementación, aspectos de usabilidad y uso en tareas</x:v>
      </x:c>
      <x:c r="D224" s="14" t="str">
        <x:v>Solo el producto final</x:v>
      </x:c>
      <x:c r="E224" s="14" t="str">
        <x:v>Solo el color principal</x:v>
      </x:c>
      <x:c r="F224" s="14" t="str">
        <x:v>Solo el equipo de desarrollo</x:v>
      </x:c>
      <x:c r="G224" s="14" t="str">
        <x:v>A</x:v>
      </x:c>
    </x:row>
    <x:row r="225" ht="48" customHeight="1">
      <x:c r="A225" s="14" t="str">
        <x:v>Tema 6</x:v>
      </x:c>
      <x:c r="B225" s="14" t="str">
        <x:v>En evaluación se pueden usar tareas:</x:v>
      </x:c>
      <x:c r="C225" s="14" t="str">
        <x:v>Realistas o pseudo-realistas</x:v>
      </x:c>
      <x:c r="D225" s="14" t="str">
        <x:v>Siempre ficticias sin relación</x:v>
      </x:c>
      <x:c r="E225" s="14" t="str">
        <x:v>Solo matemáticas</x:v>
      </x:c>
      <x:c r="F225" s="14" t="str">
        <x:v>Solo administrativas</x:v>
      </x:c>
      <x:c r="G225" s="14" t="str">
        <x:v>A</x:v>
      </x:c>
    </x:row>
    <x:row r="226" ht="48" customHeight="1">
      <x:c r="A226" s="14" t="str">
        <x:v>Tema 6</x:v>
      </x:c>
      <x:c r="B226" s="14" t="str">
        <x:v>¿Quién puede formar el equipo de evaluadores?</x:v>
      </x:c>
      <x:c r="C226" s="14" t="str">
        <x:v>Expertos de evaluación, expertos en dominio y equipo de desarrollo</x:v>
      </x:c>
      <x:c r="D226" s="14" t="str">
        <x:v>Solo usuarios finales</x:v>
      </x:c>
      <x:c r="E226" s="14" t="str">
        <x:v>Solo directivos</x:v>
      </x:c>
      <x:c r="F226" s="14" t="str">
        <x:v>Solo administradores de red</x:v>
      </x:c>
      <x:c r="G226" s="14" t="str">
        <x:v>A</x:v>
      </x:c>
    </x:row>
    <x:row r="227" ht="48" customHeight="1">
      <x:c r="A227" s="14" t="str">
        <x:v>Tema 6</x:v>
      </x:c>
      <x:c r="B227" s="14" t="str">
        <x:v>Los sujetos evaluados pueden ser:</x:v>
      </x:c>
      <x:c r="C227" s="14" t="str">
        <x:v>Nadie, usuarios reales o usuarios pseudo reales</x:v>
      </x:c>
      <x:c r="D227" s="14" t="str">
        <x:v>Solo expertos siempre</x:v>
      </x:c>
      <x:c r="E227" s="14" t="str">
        <x:v>Solo programadores</x:v>
      </x:c>
      <x:c r="F227" s="14" t="str">
        <x:v>Solo clientes externos</x:v>
      </x:c>
      <x:c r="G227" s="14" t="str">
        <x:v>A</x:v>
      </x:c>
    </x:row>
    <x:row r="228" ht="48" customHeight="1">
      <x:c r="A228" s="14" t="str">
        <x:v>Tema 6</x:v>
      </x:c>
      <x:c r="B228" s="14" t="str">
        <x:v>Una evaluación puede realizarse en:</x:v>
      </x:c>
      <x:c r="C228" s="14" t="str">
        <x:v>Laboratorios de usabilidad o entornos naturales</x:v>
      </x:c>
      <x:c r="D228" s="14" t="str">
        <x:v>Solo en el aula</x:v>
      </x:c>
      <x:c r="E228" s="14" t="str">
        <x:v>Solo en casa del programador</x:v>
      </x:c>
      <x:c r="F228" s="14" t="str">
        <x:v>Solo online</x:v>
      </x:c>
      <x:c r="G228" s="14" t="str">
        <x:v>A</x:v>
      </x:c>
    </x:row>
    <x:row r="229" ht="48" customHeight="1">
      <x:c r="A229" s="14" t="str">
        <x:v>Tema 6</x:v>
      </x:c>
      <x:c r="B229" s="14" t="str">
        <x:v>Un laboratorio de usabilidad puede incluir:</x:v>
      </x:c>
      <x:c r="C229" s="14" t="str">
        <x:v>Zona de observadores, zona de participantes, cámaras y espejo unidireccional</x:v>
      </x:c>
      <x:c r="D229" s="14" t="str">
        <x:v>Solo una pizarra</x:v>
      </x:c>
      <x:c r="E229" s="14" t="str">
        <x:v>Solo código fuente</x:v>
      </x:c>
      <x:c r="F229" s="14" t="str">
        <x:v>Solo encuesta final</x:v>
      </x:c>
      <x:c r="G229" s="14" t="str">
        <x:v>A</x:v>
      </x:c>
    </x:row>
    <x:row r="230" ht="48" customHeight="1">
      <x:c r="A230" s="14" t="str">
        <x:v>Tema 6</x:v>
      </x:c>
      <x:c r="B230" s="14" t="str">
        <x:v>Un entorno natural es adecuado cuando:</x:v>
      </x:c>
      <x:c r="C230" s="14" t="str">
        <x:v>Se quiere comprobar el uso del producto en su contexto real</x:v>
      </x:c>
      <x:c r="D230" s="14" t="str">
        <x:v>Se quiere aislar todo contexto</x:v>
      </x:c>
      <x:c r="E230" s="14" t="str">
        <x:v>No importan usuarios</x:v>
      </x:c>
      <x:c r="F230" s="14" t="str">
        <x:v>Solo interesa compilar</x:v>
      </x:c>
      <x:c r="G230" s="14" t="str">
        <x:v>A</x:v>
      </x:c>
    </x:row>
    <x:row r="231" ht="48" customHeight="1">
      <x:c r="A231" s="14" t="str">
        <x:v>Tema 6</x:v>
      </x:c>
      <x:c r="B231" s="14" t="str">
        <x:v>Al planificar una evaluación hay que considerar:</x:v>
      </x:c>
      <x:c r="C231" s="14" t="str">
        <x:v>Participantes, lugar, permisos, aspectos de usabilidad, método, tareas y recogida/análisis de datos</x:v>
      </x:c>
      <x:c r="D231" s="14" t="str">
        <x:v>Solo colores</x:v>
      </x:c>
      <x:c r="E231" s="14" t="str">
        <x:v>Solo ordenador del profesor</x:v>
      </x:c>
      <x:c r="F231" s="14" t="str">
        <x:v>Solo marketing</x:v>
      </x:c>
      <x:c r="G231" s="14" t="str">
        <x:v>A</x:v>
      </x:c>
    </x:row>
    <x:row r="232" ht="48" customHeight="1">
      <x:c r="A232" s="14" t="str">
        <x:v>Tema 6</x:v>
      </x:c>
      <x:c r="B232" s="14" t="str">
        <x:v>En documentación de evaluación se incluyen:</x:v>
      </x:c>
      <x:c r="C232" s="14" t="str">
        <x:v>Sujetos, variables, tareas, protocolo y análisis de resultados</x:v>
      </x:c>
      <x:c r="D232" s="14" t="str">
        <x:v>Solo logo de la app</x:v>
      </x:c>
      <x:c r="E232" s="14" t="str">
        <x:v>Solo presupuesto</x:v>
      </x:c>
      <x:c r="F232" s="14" t="str">
        <x:v>Solo idioma de programación</x:v>
      </x:c>
      <x:c r="G232" s="14" t="str">
        <x:v>A</x:v>
      </x:c>
    </x:row>
    <x:row r="233" ht="48" customHeight="1">
      <x:c r="A233" s="14" t="str">
        <x:v>Tema 6</x:v>
      </x:c>
      <x:c r="B233" s="14" t="str">
        <x:v>Las variables independientes sirven para:</x:v>
      </x:c>
      <x:c r="C233" s="14" t="str">
        <x:v>Caracterizar grupos o condiciones</x:v>
      </x:c>
      <x:c r="D233" s="14" t="str">
        <x:v>Medir resultados directamente siempre</x:v>
      </x:c>
      <x:c r="E233" s="14" t="str">
        <x:v>Ser mensajes de error</x:v>
      </x:c>
      <x:c r="F233" s="14" t="str">
        <x:v>Sustituir tareas</x:v>
      </x:c>
      <x:c r="G233" s="14" t="str">
        <x:v>A</x:v>
      </x:c>
    </x:row>
    <x:row r="234" ht="48" customHeight="1">
      <x:c r="A234" s="14" t="str">
        <x:v>Tema 6</x:v>
      </x:c>
      <x:c r="B234" s="14" t="str">
        <x:v>Las variables dependientes son:</x:v>
      </x:c>
      <x:c r="C234" s="14" t="str">
        <x:v>Mediciones de resultados mediante instrumentos de medida</x:v>
      </x:c>
      <x:c r="D234" s="14" t="str">
        <x:v>Nombres de usuarios</x:v>
      </x:c>
      <x:c r="E234" s="14" t="str">
        <x:v>Colores de pantalla</x:v>
      </x:c>
      <x:c r="F234" s="14" t="str">
        <x:v>Roles administrativos</x:v>
      </x:c>
      <x:c r="G234" s="14" t="str">
        <x:v>A</x:v>
      </x:c>
    </x:row>
    <x:row r="235" ht="48" customHeight="1">
      <x:c r="A235" s="14" t="str">
        <x:v>Tema 6</x:v>
      </x:c>
      <x:c r="B235" s="14" t="str">
        <x:v>Un método de evaluación es:</x:v>
      </x:c>
      <x:c r="C235" s="14" t="str">
        <x:v>Procedimiento sistemático para ejecutar una sesión de evaluación</x:v>
      </x:c>
      <x:c r="D235" s="14" t="str">
        <x:v>Una ventana modal</x:v>
      </x:c>
      <x:c r="E235" s="14" t="str">
        <x:v>Un tipo de icono</x:v>
      </x:c>
      <x:c r="F235" s="14" t="str">
        <x:v>Una base de datos</x:v>
      </x:c>
      <x:c r="G235" s="14" t="str">
        <x:v>A</x:v>
      </x:c>
    </x:row>
    <x:row r="236" ht="48" customHeight="1">
      <x:c r="A236" s="14" t="str">
        <x:v>Tema 6</x:v>
      </x:c>
      <x:c r="B236" s="14" t="str">
        <x:v>Los métodos analíticos se caracterizan por:</x:v>
      </x:c>
      <x:c r="C236" s="14" t="str">
        <x:v>Analizar la IU sin participación de usuarios</x:v>
      </x:c>
      <x:c r="D236" s="14" t="str">
        <x:v>Recoger datos siempre con usuarios</x:v>
      </x:c>
      <x:c r="E236" s="14" t="str">
        <x:v>Medir solo satisfacción</x:v>
      </x:c>
      <x:c r="F236" s="14" t="str">
        <x:v>Ser encuestas online</x:v>
      </x:c>
      <x:c r="G236" s="14" t="str">
        <x:v>A</x:v>
      </x:c>
    </x:row>
    <x:row r="237" ht="48" customHeight="1">
      <x:c r="A237" s="14" t="str">
        <x:v>Tema 6</x:v>
      </x:c>
      <x:c r="B237" s="14" t="str">
        <x:v>Los métodos empíricos se caracterizan por:</x:v>
      </x:c>
      <x:c r="C237" s="14" t="str">
        <x:v>Recoger información durante sesiones con participación de usuarios</x:v>
      </x:c>
      <x:c r="D237" s="14" t="str">
        <x:v>No usar usuarios nunca</x:v>
      </x:c>
      <x:c r="E237" s="14" t="str">
        <x:v>Ser solo heurísticas</x:v>
      </x:c>
      <x:c r="F237" s="14" t="str">
        <x:v>No producir datos</x:v>
      </x:c>
      <x:c r="G237" s="14" t="str">
        <x:v>A</x:v>
      </x:c>
    </x:row>
    <x:row r="238" ht="48" customHeight="1">
      <x:c r="A238" s="14" t="str">
        <x:v>Tema 6</x:v>
      </x:c>
      <x:c r="B238" s="14" t="str">
        <x:v>Un ejemplo de método analítico es:</x:v>
      </x:c>
      <x:c r="C238" s="14" t="str">
        <x:v>Evaluación heurística</x:v>
      </x:c>
      <x:c r="D238" s="14" t="str">
        <x:v>Pensamiento en voz alta</x:v>
      </x:c>
      <x:c r="E238" s="14" t="str">
        <x:v>Test A/B con usuarios</x:v>
      </x:c>
      <x:c r="F238" s="14" t="str">
        <x:v>Grupo de discusión</x:v>
      </x:c>
      <x:c r="G238" s="14" t="str">
        <x:v>A</x:v>
      </x:c>
    </x:row>
    <x:row r="239" ht="48" customHeight="1">
      <x:c r="A239" s="14" t="str">
        <x:v>Tema 6</x:v>
      </x:c>
      <x:c r="B239" s="14" t="str">
        <x:v>Otro método analítico es:</x:v>
      </x:c>
      <x:c r="C239" s="14" t="str">
        <x:v>Recorrido cognitivo</x:v>
      </x:c>
      <x:c r="D239" s="14" t="str">
        <x:v>Observación directa</x:v>
      </x:c>
      <x:c r="E239" s="14" t="str">
        <x:v>Cuestionario post-test</x:v>
      </x:c>
      <x:c r="F239" s="14" t="str">
        <x:v>Focus group</x:v>
      </x:c>
      <x:c r="G239" s="14" t="str">
        <x:v>A</x:v>
      </x:c>
    </x:row>
    <x:row r="240" ht="48" customHeight="1">
      <x:c r="A240" s="14" t="str">
        <x:v>Tema 6</x:v>
      </x:c>
      <x:c r="B240" s="14" t="str">
        <x:v>Un ejemplo de método empírico es:</x:v>
      </x:c>
      <x:c r="C240" s="14" t="str">
        <x:v>Pensamiento en voz alta</x:v>
      </x:c>
      <x:c r="D240" s="14" t="str">
        <x:v>Evaluación heurística sin usuarios</x:v>
      </x:c>
      <x:c r="E240" s="14" t="str">
        <x:v>Inspección por expertos únicamente</x:v>
      </x:c>
      <x:c r="F240" s="14" t="str">
        <x:v>Recorrido cognitivo</x:v>
      </x:c>
      <x:c r="G240" s="14" t="str">
        <x:v>A</x:v>
      </x:c>
    </x:row>
    <x:row r="241" ht="48" customHeight="1">
      <x:c r="A241" s="14" t="str">
        <x:v>Tema 6</x:v>
      </x:c>
      <x:c r="B241" s="14" t="str">
        <x:v>Pensar en voz alta consiste en:</x:v>
      </x:c>
      <x:c r="C241" s="14" t="str">
        <x:v>Pedir al usuario que verbalice lo que piensa mientras realiza tareas</x:v>
      </x:c>
      <x:c r="D241" s="14" t="str">
        <x:v>Que el evaluador lea el manual</x:v>
      </x:c>
      <x:c r="E241" s="14" t="str">
        <x:v>Que el sistema reproduzca audio</x:v>
      </x:c>
      <x:c r="F241" s="14" t="str">
        <x:v>Que el usuario conteste solo al final</x:v>
      </x:c>
      <x:c r="G241" s="14" t="str">
        <x:v>A</x:v>
      </x:c>
    </x:row>
    <x:row r="242" ht="48" customHeight="1">
      <x:c r="A242" s="14" t="str">
        <x:v>Tema 6</x:v>
      </x:c>
      <x:c r="B242" s="14" t="str">
        <x:v>La interacción constructiva suele implicar:</x:v>
      </x:c>
      <x:c r="C242" s="14" t="str">
        <x:v>Dos usuarios colaborando y verbalizando durante la tarea</x:v>
      </x:c>
      <x:c r="D242" s="14" t="str">
        <x:v>Un experto evaluando solo</x:v>
      </x:c>
      <x:c r="E242" s="14" t="str">
        <x:v>Un cuestionario automático</x:v>
      </x:c>
      <x:c r="F242" s="14" t="str">
        <x:v>Un análisis de código</x:v>
      </x:c>
      <x:c r="G242" s="14" t="str">
        <x:v>A</x:v>
      </x:c>
    </x:row>
    <x:row r="243" ht="48" customHeight="1">
      <x:c r="A243" s="14" t="str">
        <x:v>Tema 6</x:v>
      </x:c>
      <x:c r="B243" s="14" t="str">
        <x:v>El método del conductor consiste en:</x:v>
      </x:c>
      <x:c r="C243" s="14" t="str">
        <x:v>El usuario puede preguntar al evaluador como si este condujera la sesión</x:v>
      </x:c>
      <x:c r="D243" s="14" t="str">
        <x:v>El evaluador no puede responder nada nunca</x:v>
      </x:c>
      <x:c r="E243" s="14" t="str">
        <x:v>Solo medir tiempos</x:v>
      </x:c>
      <x:c r="F243" s="14" t="str">
        <x:v>Usar un coche real</x:v>
      </x:c>
      <x:c r="G243" s="14" t="str">
        <x:v>A</x:v>
      </x:c>
    </x:row>
    <x:row r="244" ht="48" customHeight="1">
      <x:c r="A244" s="14" t="str">
        <x:v>Tema 6</x:v>
      </x:c>
      <x:c r="B244" s="14" t="str">
        <x:v>La medición de prestaciones se centra en:</x:v>
      </x:c>
      <x:c r="C244" s="14" t="str">
        <x:v>Datos como tiempo, errores, tareas completadas o rendimiento</x:v>
      </x:c>
      <x:c r="D244" s="14" t="str">
        <x:v>Solo opiniones abiertas</x:v>
      </x:c>
      <x:c r="E244" s="14" t="str">
        <x:v>Solo color de interfaz</x:v>
      </x:c>
      <x:c r="F244" s="14" t="str">
        <x:v>Solo diseño de iconos</x:v>
      </x:c>
      <x:c r="G244" s="14" t="str">
        <x:v>A</x:v>
      </x:c>
    </x:row>
    <x:row r="245" ht="48" customHeight="1">
      <x:c r="A245" s="14" t="str">
        <x:v>Tema 6</x:v>
      </x:c>
      <x:c r="B245" s="14" t="str">
        <x:v>Los cuestionarios pueden medir especialmente:</x:v>
      </x:c>
      <x:c r="C245" s="14" t="str">
        <x:v>Satisfacción y percepción subjetiva del usuario</x:v>
      </x:c>
      <x:c r="D245" s="14" t="str">
        <x:v>Solo errores de compilación</x:v>
      </x:c>
      <x:c r="E245" s="14" t="str">
        <x:v>Solo memoria RAM</x:v>
      </x:c>
      <x:c r="F245" s="14" t="str">
        <x:v>Solo código fuente</x:v>
      </x:c>
      <x:c r="G245" s="14" t="str">
        <x:v>A</x:v>
      </x:c>
    </x:row>
    <x:row r="246" ht="48" customHeight="1">
      <x:c r="A246" s="14" t="str">
        <x:v>Tema 6</x:v>
      </x:c>
      <x:c r="B246" s="14" t="str">
        <x:v>Al escribir encuestas conviene empezar con:</x:v>
      </x:c>
      <x:c r="C246" s="14" t="str">
        <x:v>El final en mente, sabiendo qué información se quiere obtener</x:v>
      </x:c>
      <x:c r="D246" s="14" t="str">
        <x:v>Preguntas ambiguas</x:v>
      </x:c>
      <x:c r="E246" s="14" t="str">
        <x:v>Demográficas siempre al principio</x:v>
      </x:c>
      <x:c r="F246" s="14" t="str">
        <x:v>Preguntas abiertas interminables</x:v>
      </x:c>
      <x:c r="G246" s="14" t="str">
        <x:v>A</x:v>
      </x:c>
    </x:row>
    <x:row r="247" ht="48" customHeight="1">
      <x:c r="A247" s="14" t="str">
        <x:v>Tema 6</x:v>
      </x:c>
      <x:c r="B247" s="14" t="str">
        <x:v>En encuestas, las preguntas demográficas se recomienda guardarlas:</x:v>
      </x:c>
      <x:c r="C247" s="14" t="str">
        <x:v>Hasta el final</x:v>
      </x:c>
      <x:c r="D247" s="14" t="str">
        <x:v>Siempre al principio</x:v>
      </x:c>
      <x:c r="E247" s="14" t="str">
        <x:v>En medio de preguntas críticas</x:v>
      </x:c>
      <x:c r="F247" s="14" t="str">
        <x:v>No incluirlas nunca</x:v>
      </x:c>
      <x:c r="G247" s="14" t="str">
        <x:v>A</x:v>
      </x:c>
    </x:row>
    <x:row r="248" ht="48" customHeight="1">
      <x:c r="A248" s="14" t="str">
        <x:v>Tema 6</x:v>
      </x:c>
      <x:c r="B248" s="14" t="str">
        <x:v>Antes de publicar una encuesta conviene:</x:v>
      </x:c>
      <x:c r="C248" s="14" t="str">
        <x:v>Hacer prueba piloto y que usuarios la lean</x:v>
      </x:c>
      <x:c r="D248" s="14" t="str">
        <x:v>Evitar revisión</x:v>
      </x:c>
      <x:c r="E248" s="14" t="str">
        <x:v>Hacerla lo más larga posible</x:v>
      </x:c>
      <x:c r="F248" s="14" t="str">
        <x:v>Usar solo preguntas ambiguas</x:v>
      </x:c>
      <x:c r="G248" s="14" t="str">
        <x:v>A</x:v>
      </x:c>
    </x:row>
    <x:row r="249" ht="48" customHeight="1">
      <x:c r="A249" s="14" t="str">
        <x:v>Tema 6</x:v>
      </x:c>
      <x:c r="B249" s="14" t="str">
        <x:v>Para redactar preguntas se recomienda:</x:v>
      </x:c>
      <x:c r="C249" s="14" t="str">
        <x:v>Redacción neutral y preguntas simples</x:v>
      </x:c>
      <x:c r="D249" s="14" t="str">
        <x:v>Preguntas sesgadas</x:v>
      </x:c>
      <x:c r="E249" s="14" t="str">
        <x:v>Muchas preguntas abiertas</x:v>
      </x:c>
      <x:c r="F249" s="14" t="str">
        <x:v>Preguntas específicas antes de generales siempre</x:v>
      </x:c>
      <x:c r="G249" s="14" t="str">
        <x:v>A</x:v>
      </x:c>
    </x:row>
    <x:row r="250" ht="48" customHeight="1">
      <x:c r="A250" s="14" t="str">
        <x:v>Tema 6</x:v>
      </x:c>
      <x:c r="B250" s="14" t="str">
        <x:v>En escalas a medida se recomienda:</x:v>
      </x:c>
      <x:c r="C250" s="14" t="str">
        <x:v>Mismo número de opciones positivas y negativas</x:v>
      </x:c>
      <x:c r="D250" s="14" t="str">
        <x:v>Más opciones positivas para animar</x:v>
      </x:c>
      <x:c r="E250" s="14" t="str">
        <x:v>Opciones ambiguas</x:v>
      </x:c>
      <x:c r="F250" s="14" t="str">
        <x:v>Medir varios aspectos por ítem</x:v>
      </x:c>
      <x:c r="G250" s="14" t="str">
        <x:v>A</x:v>
      </x:c>
    </x:row>
    <x:row r="251" ht="48" customHeight="1">
      <x:c r="A251" s="14" t="str">
        <x:v>Tema 6</x:v>
      </x:c>
      <x:c r="B251" s="14" t="str">
        <x:v>Una escala debería medir:</x:v>
      </x:c>
      <x:c r="C251" s="14" t="str">
        <x:v>Un único aspecto</x:v>
      </x:c>
      <x:c r="D251" s="14" t="str">
        <x:v>Todos los aspectos posibles a la vez</x:v>
      </x:c>
      <x:c r="E251" s="14" t="str">
        <x:v>Solo edad</x:v>
      </x:c>
      <x:c r="F251" s="14" t="str">
        <x:v>Solo errores técnicos</x:v>
      </x:c>
      <x:c r="G251" s="14" t="str">
        <x:v>A</x:v>
      </x:c>
    </x:row>
    <x:row r="252" ht="48" customHeight="1">
      <x:c r="A252" s="14" t="str">
        <x:v>Tema 6</x:v>
      </x:c>
      <x:c r="B252" s="14" t="str">
        <x:v>La opción N/A en una escala se ofrece:</x:v>
      </x:c>
      <x:c r="C252" s="14" t="str">
        <x:v>Si es adecuado porque la pregunta puede no aplicar</x:v>
      </x:c>
      <x:c r="D252" s="14" t="str">
        <x:v>Siempre obligatoriamente</x:v>
      </x:c>
      <x:c r="E252" s="14" t="str">
        <x:v>Nunca bajo ningún caso</x:v>
      </x:c>
      <x:c r="F252" s="14" t="str">
        <x:v>Solo en preguntas abiertas</x:v>
      </x:c>
      <x:c r="G252" s="14" t="str">
        <x:v>A</x:v>
      </x:c>
    </x:row>
    <x:row r="253" ht="48" customHeight="1">
      <x:c r="A253" s="14" t="str">
        <x:v>Tema 6</x:v>
      </x:c>
      <x:c r="B253" s="14" t="str">
        <x:v>Para mejorar resultados de encuesta conviene:</x:v>
      </x:c>
      <x:c r="C253" s="14" t="str">
        <x:v>Explicar por qué se pide información y mantenerla corta</x:v>
      </x:c>
      <x:c r="D253" s="14" t="str">
        <x:v>Hacerla larga</x:v>
      </x:c>
      <x:c r="E253" s="14" t="str">
        <x:v>Ocultar finalidad</x:v>
      </x:c>
      <x:c r="F253" s="14" t="str">
        <x:v>No enviar recordatorios</x:v>
      </x:c>
      <x:c r="G253" s="14" t="str">
        <x:v>A</x:v>
      </x:c>
    </x:row>
    <x:row r="254" ht="48" customHeight="1">
      <x:c r="A254" s="14" t="str">
        <x:v>Tema 6</x:v>
      </x:c>
      <x:c r="B254" s="14" t="str">
        <x:v>Las tres métricas/parámetros de usabilidad citadas son:</x:v>
      </x:c>
      <x:c r="C254" s="14" t="str">
        <x:v>Efectividad, eficiencia y satisfacción</x:v>
      </x:c>
      <x:c r="D254" s="14" t="str">
        <x:v>Color, brillo y fuente</x:v>
      </x:c>
      <x:c r="E254" s="14" t="str">
        <x:v>Hardware, software y red</x:v>
      </x:c>
      <x:c r="F254" s="14" t="str">
        <x:v>Precio, coste y margen</x:v>
      </x:c>
      <x:c r="G254" s="14" t="str">
        <x:v>A</x:v>
      </x:c>
    </x:row>
    <x:row r="255" ht="48" customHeight="1">
      <x:c r="A255" s="14" t="str">
        <x:v>Tema 6</x:v>
      </x:c>
      <x:c r="B255" s="14" t="str">
        <x:v>La efectividad se relaciona con:</x:v>
      </x:c>
      <x:c r="C255" s="14" t="str">
        <x:v>Completitud de tareas u objetivos</x:v>
      </x:c>
      <x:c r="D255" s="14" t="str">
        <x:v>Recursos usados por unidad de logro</x:v>
      </x:c>
      <x:c r="E255" s="14" t="str">
        <x:v>Conformidad subjetiva</x:v>
      </x:c>
      <x:c r="F255" s="14" t="str">
        <x:v>Diseño gráfico</x:v>
      </x:c>
      <x:c r="G255" s="14" t="str">
        <x:v>A</x:v>
      </x:c>
    </x:row>
    <x:row r="256" ht="48" customHeight="1">
      <x:c r="A256" s="14" t="str">
        <x:v>Tema 6</x:v>
      </x:c>
      <x:c r="B256" s="14" t="str">
        <x:v>Una métrica de efectividad es:</x:v>
      </x:c>
      <x:c r="C256" s="14" t="str">
        <x:v>% de tareas completadas satisfactoriamente en el primer intento</x:v>
      </x:c>
      <x:c r="D256" s="14" t="str">
        <x:v>Tiempo de instalación</x:v>
      </x:c>
      <x:c r="E256" s="14" t="str">
        <x:v>Opinión estética únicamente</x:v>
      </x:c>
      <x:c r="F256" s="14" t="str">
        <x:v>Tiempo para lograr rendimiento experto</x:v>
      </x:c>
      <x:c r="G256" s="14" t="str">
        <x:v>A</x:v>
      </x:c>
    </x:row>
    <x:row r="257" ht="48" customHeight="1">
      <x:c r="A257" s="14" t="str">
        <x:v>Tema 6</x:v>
      </x:c>
      <x:c r="B257" s="14" t="str">
        <x:v>Otra métrica de efectividad es:</x:v>
      </x:c>
      <x:c r="C257" s="14" t="str">
        <x:v>Número de errores cometidos en tareas concretas</x:v>
      </x:c>
      <x:c r="D257" s="14" t="str">
        <x:v>Tiempo total de aprendizaje</x:v>
      </x:c>
      <x:c r="E257" s="14" t="str">
        <x:v>Satisfacción declarada</x:v>
      </x:c>
      <x:c r="F257" s="14" t="str">
        <x:v>Coste del servidor</x:v>
      </x:c>
      <x:c r="G257" s="14" t="str">
        <x:v>A</x:v>
      </x:c>
    </x:row>
    <x:row r="258" ht="48" customHeight="1">
      <x:c r="A258" s="14" t="str">
        <x:v>Tema 6</x:v>
      </x:c>
      <x:c r="B258" s="14" t="str">
        <x:v>La eficiencia se relaciona con:</x:v>
      </x:c>
      <x:c r="C258" s="14" t="str">
        <x:v>Completitud en relación con los recursos utilizados</x:v>
      </x:c>
      <x:c r="D258" s="14" t="str">
        <x:v>Solo número de colores</x:v>
      </x:c>
      <x:c r="E258" s="14" t="str">
        <x:v>Solo gusto subjetivo</x:v>
      </x:c>
      <x:c r="F258" s="14" t="str">
        <x:v>Solo accesibilidad legal</x:v>
      </x:c>
      <x:c r="G258" s="14" t="str">
        <x:v>A</x:v>
      </x:c>
    </x:row>
    <x:row r="259" ht="48" customHeight="1">
      <x:c r="A259" s="14" t="str">
        <x:v>Tema 6</x:v>
      </x:c>
      <x:c r="B259" s="14" t="str">
        <x:v>Una métrica de eficiencia es:</x:v>
      </x:c>
      <x:c r="C259" s="14" t="str">
        <x:v>Tiempo en realizar una determinada tarea</x:v>
      </x:c>
      <x:c r="D259" s="14" t="str">
        <x:v>% de usuarios satisfechos</x:v>
      </x:c>
      <x:c r="E259" s="14" t="str">
        <x:v>Número de colores</x:v>
      </x:c>
      <x:c r="F259" s="14" t="str">
        <x:v>Tipo de letra</x:v>
      </x:c>
      <x:c r="G259" s="14" t="str">
        <x:v>A</x:v>
      </x:c>
    </x:row>
    <x:row r="260" ht="48" customHeight="1">
      <x:c r="A260" s="14" t="str">
        <x:v>Tema 6</x:v>
      </x:c>
      <x:c r="B260" s="14" t="str">
        <x:v>Otra métrica de eficiencia es:</x:v>
      </x:c>
      <x:c r="C260" s="14" t="str">
        <x:v>Número de interacciones para realizar la tarea</x:v>
      </x:c>
      <x:c r="D260" s="14" t="str">
        <x:v>Opinión abierta final</x:v>
      </x:c>
      <x:c r="E260" s="14" t="str">
        <x:v>Color favorito</x:v>
      </x:c>
      <x:c r="F260" s="14" t="str">
        <x:v>Nivel de accesibilidad legal</x:v>
      </x:c>
      <x:c r="G260" s="14" t="str">
        <x:v>A</x:v>
      </x:c>
    </x:row>
    <x:row r="261" ht="48" customHeight="1">
      <x:c r="A261" s="14" t="str">
        <x:v>Tema 6</x:v>
      </x:c>
      <x:c r="B261" s="14" t="str">
        <x:v>La satisfacción se refiere a:</x:v>
      </x:c>
      <x:c r="C261" s="14" t="str">
        <x:v>(Dis)conformidad del usuario con el uso del sistema</x:v>
      </x:c>
      <x:c r="D261" s="14" t="str">
        <x:v>Tiempo de CPU</x:v>
      </x:c>
      <x:c r="E261" s="14" t="str">
        <x:v>Número de errores por minuto</x:v>
      </x:c>
      <x:c r="F261" s="14" t="str">
        <x:v>Tamaño del archivo</x:v>
      </x:c>
      <x:c r="G261" s="14" t="str">
        <x:v>A</x:v>
      </x:c>
    </x:row>
    <x:row r="262" ht="48" customHeight="1">
      <x:c r="A262" s="14" t="str">
        <x:v>Tema 6</x:v>
      </x:c>
      <x:c r="B262" s="14" t="str">
        <x:v>Un test A/B compara:</x:v>
      </x:c>
      <x:c r="C262" s="14" t="str">
        <x:v>Dos versiones para observar cuál funciona mejor según métricas</x:v>
      </x:c>
      <x:c r="D262" s="14" t="str">
        <x:v>Dos programadores</x:v>
      </x:c>
      <x:c r="E262" s="14" t="str">
        <x:v>Dos manuales sin usuarios</x:v>
      </x:c>
      <x:c r="F262" s="14" t="str">
        <x:v>Dos bases de datos únicamente</x:v>
      </x:c>
      <x:c r="G262" s="14" t="str">
        <x:v>A</x:v>
      </x:c>
    </x:row>
    <x:row r="263" ht="48" customHeight="1">
      <x:c r="A263" s="14" t="str">
        <x:v>Tema 6</x:v>
      </x:c>
      <x:c r="B263" s="14" t="str">
        <x:v>La monitorización registra:</x:v>
      </x:c>
      <x:c r="C263" s="14" t="str">
        <x:v>Uso o comportamiento del usuario mediante datos observables/logs</x:v>
      </x:c>
      <x:c r="D263" s="14" t="str">
        <x:v>Solo opiniones verbales</x:v>
      </x:c>
      <x:c r="E263" s="14" t="str">
        <x:v>Solo heurísticas</x:v>
      </x:c>
      <x:c r="F263" s="14" t="str">
        <x:v>Solo requisitos legales</x:v>
      </x:c>
      <x:c r="G263" s="14" t="str">
        <x:v>A</x:v>
      </x:c>
    </x:row>
    <x:row r="264" ht="48" customHeight="1">
      <x:c r="A264" s="14" t="str">
        <x:v>Tema 6</x:v>
      </x:c>
      <x:c r="B264" s="14" t="str">
        <x:v>La retroalimentación como método empírico permite:</x:v>
      </x:c>
      <x:c r="C264" s="14" t="str">
        <x:v>Recoger opiniones o comentarios de usuarios sobre el sistema</x:v>
      </x:c>
      <x:c r="D264" s="14" t="str">
        <x:v>Eliminar evaluación</x:v>
      </x:c>
      <x:c r="E264" s="14" t="str">
        <x:v>Sustituir todos los datos</x:v>
      </x:c>
      <x:c r="F264" s="14" t="str">
        <x:v>Evitar usuarios reales</x:v>
      </x:c>
      <x:c r="G264" s="14" t="str">
        <x:v>A</x:v>
      </x:c>
    </x:row>
    <x:row r="265" ht="48" customHeight="1">
      <x:c r="A265" s="14" t="str">
        <x:v>Tema 6</x:v>
      </x:c>
      <x:c r="B265" s="14" t="str">
        <x:v>Una pregunta típica sobre participantes en evaluación debería responder que intervienen:</x:v>
      </x:c>
      <x:c r="C265" s="14" t="str">
        <x:v>Equipo de evaluadores y sujetos evaluados</x:v>
      </x:c>
      <x:c r="D265" s="14" t="str">
        <x:v>Solo el profesor</x:v>
      </x:c>
      <x:c r="E265" s="14" t="str">
        <x:v>Solo el cliente</x:v>
      </x:c>
      <x:c r="F265" s="14" t="str">
        <x:v>Solo la herramienta de encuesta</x:v>
      </x:c>
      <x:c r="G265" s="14" t="str">
        <x:v>A</x:v>
      </x:c>
    </x:row>
  </x:sheetData>
  <x:dataValidations count="1">
    <x:dataValidation type="list" sqref="G2:G265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19aefd5edfc4fb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.030000686645508" hidden="0" customWidth="1"/>
    <x:col min="2" max="2" width="12.520000457763672" hidden="0" customWidth="1"/>
    <x:col min="3" max="3" width="18.709999084472656" hidden="0" customWidth="1"/>
    <x:col min="4" max="4" width="16.959999084472656" hidden="0" customWidth="1"/>
  </x:cols>
  <x:sheetData>
    <x:row r="1">
      <x:c r="A1" s="16" t="str">
        <x:v>Banco de preguntas IPO</x:v>
      </x:c>
      <x:c r="B1" s="16" t="str">
        <x:v>Total preguntas</x:v>
      </x:c>
      <x:c r="C1" s="16" t="str">
        <x:v>Opciones por pregunta</x:v>
      </x:c>
      <x:c r="D1" s="16" t="str">
        <x:v>Penalización examen</x:v>
      </x:c>
    </x:row>
    <x:row r="2">
      <x:c r="A2" t="str">
        <x:v>Interacción Persona-Ordenador</x:v>
      </x:c>
      <x:c r="B2" t="n">
        <x:v>264</x:v>
      </x:c>
      <x:c r="C2" t="n">
        <x:v>4</x:v>
      </x:c>
      <x:c r="D2" t="str">
        <x:v>25% por error</x:v>
      </x:c>
    </x:row>
    <x:row r="4">
      <x:c r="A4" s="19" t="str">
        <x:v>Tema</x:v>
      </x:c>
      <x:c r="B4" s="19" t="str">
        <x:v>Preguntas</x:v>
      </x:c>
    </x:row>
    <x:row r="5">
      <x:c r="A5" t="str">
        <x:v>Tema 1</x:v>
      </x:c>
      <x:c r="B5" t="n">
        <x:v>30</x:v>
      </x:c>
    </x:row>
    <x:row r="6">
      <x:c r="A6" t="str">
        <x:v>Tema 1.2</x:v>
      </x:c>
      <x:c r="B6" t="n">
        <x:v>25</x:v>
      </x:c>
    </x:row>
    <x:row r="7">
      <x:c r="A7" t="str">
        <x:v>Tema 2</x:v>
      </x:c>
      <x:c r="B7" t="n">
        <x:v>40</x:v>
      </x:c>
    </x:row>
    <x:row r="8">
      <x:c r="A8" t="str">
        <x:v>Tema 3</x:v>
      </x:c>
      <x:c r="B8" t="n">
        <x:v>44</x:v>
      </x:c>
    </x:row>
    <x:row r="9">
      <x:c r="A9" t="str">
        <x:v>Tema 4</x:v>
      </x:c>
      <x:c r="B9" t="n">
        <x:v>49</x:v>
      </x:c>
    </x:row>
    <x:row r="10">
      <x:c r="A10" t="str">
        <x:v>Tema 5</x:v>
      </x:c>
      <x:c r="B10" t="n">
        <x:v>30</x:v>
      </x:c>
    </x:row>
    <x:row r="11">
      <x:c r="A11" t="str">
        <x:v>Tema 6</x:v>
      </x:c>
      <x:c r="B11" t="n">
        <x:v>46</x:v>
      </x:c>
    </x:row>
  </x:sheetData>
  <x:pageMargins left="0.7" right="0.7" top="0.75" bottom="0.75" header="0.3" footer="0.3"/>
  <x:tableParts count="1">
    <x:tablePart xmlns:r="http://schemas.openxmlformats.org/officeDocument/2006/relationships" r:id="R02db3e39f4b84bca"/>
  </x:tableParts>
</x:worksheet>
</file>