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de31c578c246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guntas únicas" sheetId="1" r:id="Rc11664927ef6434e"/>
    <x:sheet xmlns:r="http://schemas.openxmlformats.org/officeDocument/2006/relationships" name="Repetidas" sheetId="2" r:id="Rd998dd1788fd4e5f"/>
    <x:sheet xmlns:r="http://schemas.openxmlformats.org/officeDocument/2006/relationships" name="Resumen" sheetId="3" r:id="R4c28965dba8543b3"/>
    <x:sheet xmlns:r="http://schemas.openxmlformats.org/officeDocument/2006/relationships" name="Todas apariciones" sheetId="4" r:id="Ra4ac679c973d44c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"/>
      <x:name val="Carlito"/>
    </x:font>
    <x:font>
      <x:b/>
      <x:sz val="14"/>
      <x:color rgb="FFFFFF"/>
      <x:name val="Carlito"/>
    </x:font>
    <x:font>
      <x:b/>
      <x:sz val="11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1F4E79"/>
      </x:patternFill>
    </x:fill>
    <x:fill>
      <x:patternFill patternType="solid">
        <x:fgColor rgb="7030A0"/>
      </x:patternFill>
    </x:fill>
    <x:fill>
      <x:patternFill patternType="solid">
        <x:fgColor rgb="0F766E"/>
      </x:patternFill>
    </x:fill>
    <x:fill>
      <x:patternFill patternType="solid">
        <x:fgColor rgb="D9EAD3"/>
      </x:patternFill>
    </x:fill>
    <x:fill>
      <x:patternFill patternType="solid">
        <x:fgColor rgb="595959"/>
      </x:patternFill>
    </x:fill>
  </x:fills>
  <x:borders count="2">
    <x:border/>
    <x:border/>
  </x:borders>
  <x:cellStyleXfs count="1">
    <x:xf numFmtId="0" fontId="0" fillId="0" borderId="0"/>
  </x:cellStyleXfs>
  <x:cellXfs count="4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1" xfId="0" applyNumberFormat="1" applyFont="1" applyFill="1" applyBorder="1" applyAlignment="1">
      <x:alignment horizontal="center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2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2" fillId="4" borderId="0" xfId="0" applyNumberFormat="1" applyFont="1" applyFill="1" applyBorder="1" applyAlignment="1">
      <x:alignment horizontal="center" wrapText="1"/>
    </x:xf>
    <x:xf numFmtId="0" fontId="3" fillId="5" borderId="0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horizontal="center" wrapText="1"/>
    </x:xf>
    <x:xf numFmtId="0" fontId="3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horizontal="center"/>
    </x:xf>
    <x:xf numFmtId="0" fontId="0" fillId="6" borderId="1" xfId="0" applyNumberFormat="1" applyFont="1" applyFill="1" applyBorder="1"/>
    <x:xf numFmtId="0" fontId="1" fillId="6" borderId="1" xfId="0" applyNumberFormat="1" applyFont="1" applyFill="1" applyBorder="1"/>
    <x:xf numFmtId="0" fontId="1" fillId="6" borderId="1" xfId="0" applyNumberFormat="1" applyFont="1" applyFill="1" applyBorder="1" applyAlignment="1">
      <x:alignment horizontal="center"/>
    </x:xf>
    <x:xf numFmtId="0" fontId="1" fillId="6" borderId="0" xfId="0" applyNumberFormat="1" applyFont="1" applyFill="1" applyBorder="1" applyAlignment="1">
      <x:alignment horizontal="center" wrapText="1"/>
    </x:xf>
  </x:cellXfs>
  <x:cellStyles count="1">
    <x:cellStyle name="Normal" xfId="0"/>
  </x:cellStyles>
  <x:dxfs count="1">
    <x:dxf>
      <x:font>
        <x:color rgb="9C0006"/>
      </x:font>
      <x:fill>
        <x:patternFill patternType="solid">
          <x:bgColor rgb="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2b89798866448a" /><Relationship Type="http://schemas.openxmlformats.org/officeDocument/2006/relationships/theme" Target="/xl/theme/theme1.xml" Id="R7c2a558bb7814c5f" /><Relationship Type="http://schemas.openxmlformats.org/officeDocument/2006/relationships/sharedStrings" Target="/xl/sharedStrings.xml" Id="R2a5b088cab4c454a" /><Relationship Type="http://schemas.openxmlformats.org/officeDocument/2006/relationships/worksheet" Target="/xl/worksheets/sheet1.xml" Id="Rc11664927ef6434e" /><Relationship Type="http://schemas.openxmlformats.org/officeDocument/2006/relationships/worksheet" Target="/xl/worksheets/sheet2.xml" Id="Rd998dd1788fd4e5f" /><Relationship Type="http://schemas.openxmlformats.org/officeDocument/2006/relationships/worksheet" Target="/xl/worksheets/sheet3.xml" Id="R4c28965dba8543b3" /><Relationship Type="http://schemas.openxmlformats.org/officeDocument/2006/relationships/worksheet" Target="/xl/worksheets/sheet4.xml" Id="Ra4ac679c973d44cb" /></Relationships>
</file>

<file path=xl/tables/table1.xml><?xml version="1.0" encoding="utf-8"?>
<x:table xmlns:x="http://schemas.openxmlformats.org/spreadsheetml/2006/main" id="1" name="PreguntasUnicasTable" displayName="PreguntasUnicasTable" ref="A1:K60" headerRowCount="1">
  <x:tableColumns count="11">
    <x:tableColumn id="1" name="Tema"/>
    <x:tableColumn id="2" name="Pregunta"/>
    <x:tableColumn id="3" name="A"/>
    <x:tableColumn id="4" name="B"/>
    <x:tableColumn id="5" name="C"/>
    <x:tableColumn id="6" name="D"/>
    <x:tableColumn id="7" name="Correcta"/>
    <x:tableColumn id="8" name="Respuesta correcta"/>
    <x:tableColumn id="9" name="Frecuencia"/>
    <x:tableColumn id="10" name="Archivos fuente"/>
    <x:tableColumn id="11" name="Nota revisión"/>
  </x:tableColumns>
  <x:tableStyleInfo name="TableStyleMedium2" showRowStripes="1"/>
</x:table>
</file>

<file path=xl/tables/table2.xml><?xml version="1.0" encoding="utf-8"?>
<x:table xmlns:x="http://schemas.openxmlformats.org/spreadsheetml/2006/main" id="2" name="RepetidasTable" displayName="RepetidasTable" ref="A1:D31" headerRowCount="1">
  <x:tableColumns count="4">
    <x:tableColumn id="1" name="Pregunta"/>
    <x:tableColumn id="2" name="Respuesta correcta"/>
    <x:tableColumn id="3" name="Frecuencia"/>
    <x:tableColumn id="4" name="Archivos fuente"/>
  </x:tableColumns>
  <x:tableStyleInfo name="TableStyleMedium2" showRowStripes="1"/>
</x:table>
</file>

<file path=xl/tables/table3.xml><?xml version="1.0" encoding="utf-8"?>
<x:table xmlns:x="http://schemas.openxmlformats.org/spreadsheetml/2006/main" id="3" name="TodasAparicionesTable" displayName="TodasAparicionesTable" ref="A1:K114" headerRowCount="1">
  <x:tableColumns count="11">
    <x:tableColumn id="1" name="Archivo"/>
    <x:tableColumn id="2" name="Título examen"/>
    <x:tableColumn id="3" name="ID"/>
    <x:tableColumn id="4" name="Tema"/>
    <x:tableColumn id="5" name="Pregunta"/>
    <x:tableColumn id="6" name="A"/>
    <x:tableColumn id="7" name="B"/>
    <x:tableColumn id="8" name="C"/>
    <x:tableColumn id="9" name="D"/>
    <x:tableColumn id="10" name="Correcta"/>
    <x:tableColumn id="11" name="Respuesta correcta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e2f0c400a5d4bc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4ef7cc9774249e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185628abfb41c9" /></Relationships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55" hidden="0" customWidth="1"/>
    <x:col min="3" max="3" width="36" hidden="0" customWidth="1"/>
    <x:col min="4" max="4" width="36" hidden="0" customWidth="1"/>
    <x:col min="5" max="5" width="36" hidden="0" customWidth="1"/>
    <x:col min="6" max="6" width="36" hidden="0" customWidth="1"/>
    <x:col min="7" max="7" width="10" hidden="0" customWidth="1"/>
    <x:col min="8" max="8" width="36" hidden="0" customWidth="1"/>
    <x:col min="9" max="9" width="11" hidden="0" customWidth="1"/>
    <x:col min="10" max="10" width="32" hidden="0" customWidth="1"/>
    <x:col min="11" max="11" width="40" hidden="0" customWidth="1"/>
  </x:cols>
  <x:sheetData>
    <x:row r="1">
      <x:c r="A1" s="14" t="str">
        <x:v>Tema</x:v>
      </x:c>
      <x:c r="B1" s="14" t="str">
        <x:v>Pregunta</x:v>
      </x:c>
      <x:c r="C1" s="14" t="str">
        <x:v>A</x:v>
      </x:c>
      <x:c r="D1" s="14" t="str">
        <x:v>B</x:v>
      </x:c>
      <x:c r="E1" s="14" t="str">
        <x:v>C</x:v>
      </x:c>
      <x:c r="F1" s="14" t="str">
        <x:v>D</x:v>
      </x:c>
      <x:c r="G1" s="14" t="str">
        <x:v>Correcta</x:v>
      </x:c>
      <x:c r="H1" s="14" t="str">
        <x:v>Respuesta correcta</x:v>
      </x:c>
      <x:c r="I1" s="14" t="str">
        <x:v>Frecuencia</x:v>
      </x:c>
      <x:c r="J1" s="14" t="str">
        <x:v>Archivos fuente</x:v>
      </x:c>
      <x:c r="K1" s="14" t="str">
        <x:v>Nota revisión</x:v>
      </x:c>
    </x:row>
    <x:row r="2">
      <x:c r="A2" s="15" t="str">
        <x:v>Sin clasificar</x:v>
      </x:c>
      <x:c r="B2" s="15" t="str">
        <x:v>¿Qué son y cuándo se aplican las guías detalladas de diseño?</x:v>
      </x:c>
      <x:c r="C2" s="15" t="str">
        <x:v>Son los principios y se aplican durante las primeras etapas del proceso (especificación de requisitos)</x:v>
      </x:c>
      <x:c r="D2" s="15" t="str">
        <x:v>Son las guías de estilo y se aplican durante las primeras etapas del proceso (especificación de requisitos)</x:v>
      </x:c>
      <x:c r="E2" s="15" t="str">
        <x:v>Son las guías de estilo y se aplican durante las últimas etapas del proceso (diseño detallado)</x:v>
      </x:c>
      <x:c r="F2" s="15" t="str">
        <x:v>Son los principios y se aplican durante las últimas etapas del proceso (diseño detallado)</x:v>
      </x:c>
      <x:c r="G2" s="15" t="str">
        <x:v>C</x:v>
      </x:c>
      <x:c r="H2" s="15" t="str">
        <x:v>Son las guías de estilo y se aplican durante las últimas etapas del proceso (diseño detallado)</x:v>
      </x:c>
      <x:c r="I2" s="15" t="n">
        <x:v>1</x:v>
      </x:c>
      <x:c r="J2" s="15" t="str">
        <x:v>IPO-Examen_2023_5.json</x:v>
      </x:c>
      <x:c r="K2" s="15" t="str"/>
    </x:row>
    <x:row r="3">
      <x:c r="A3" s="15" t="str">
        <x:v>Tema 1.1 - IPO/Factor humano</x:v>
      </x:c>
      <x:c r="B3" s="15" t="str">
        <x:v>Para construir un sistema interactivo perfecto este ha de ser ..... para permitir que se pueda recuperar ante errores.</x:v>
      </x:c>
      <x:c r="C3" s="15" t="str">
        <x:v>Sintetizable</x:v>
      </x:c>
      <x:c r="D3" s="15" t="str">
        <x:v>Predictivo</x:v>
      </x:c>
      <x:c r="E3" s="15" t="str">
        <x:v>Flexible</x:v>
      </x:c>
      <x:c r="F3" s="15" t="str">
        <x:v>Tolerante a fallos</x:v>
      </x:c>
      <x:c r="G3" s="15" t="str">
        <x:v>D</x:v>
      </x:c>
      <x:c r="H3" s="15" t="str">
        <x:v>Tolerante a fallos</x:v>
      </x:c>
      <x:c r="I3" s="15" t="n">
        <x:v>2</x:v>
      </x:c>
      <x:c r="J3" s="15" t="str">
        <x:v>IPO-Examen_2023_4.json, IPO-Examen_2023_6.json</x:v>
      </x:c>
      <x:c r="K3" s="15" t="str"/>
    </x:row>
    <x:row r="4">
      <x:c r="A4" s="15" t="str">
        <x:v>Tema 1.1 - IPO/Factor humano</x:v>
      </x:c>
      <x:c r="B4" s="15" t="str">
        <x:v>¿Qué opción no es una característica fundamental en un sistema interactivo perfecto?</x:v>
      </x:c>
      <x:c r="C4" s="15" t="str">
        <x:v>Funcional</x:v>
      </x:c>
      <x:c r="D4" s="15" t="str">
        <x:v>Familiar</x:v>
      </x:c>
      <x:c r="E4" s="15" t="str">
        <x:v>Estético</x:v>
      </x:c>
      <x:c r="F4" s="15" t="str">
        <x:v>Predictivo</x:v>
      </x:c>
      <x:c r="G4" s="15" t="str">
        <x:v>C</x:v>
      </x:c>
      <x:c r="H4" s="15" t="str">
        <x:v>Estético</x:v>
      </x:c>
      <x:c r="I4" s="15" t="n">
        <x:v>2</x:v>
      </x:c>
      <x:c r="J4" s="15" t="str">
        <x:v>IPO-Examen_2023_1.json, IPO-Examen_2023_2.json</x:v>
      </x:c>
      <x:c r="K4" s="15" t="str"/>
    </x:row>
    <x:row r="5">
      <x:c r="A5" s="15" t="str">
        <x:v>Tema 1.1 - IPO/Factor humano</x:v>
      </x:c>
      <x:c r="B5" s="15" t="str">
        <x:v>En el contexto de la asignatura, el sistema perceptual:</x:v>
      </x:c>
      <x:c r="C5" s="15" t="str">
        <x:v>Maneja las acciones, pero no los estímulos sensoriales</x:v>
      </x:c>
      <x:c r="D5" s="15" t="str">
        <x:v>No maneja las acciones ni los estímulos sensoriales</x:v>
      </x:c>
      <x:c r="E5" s="15" t="str">
        <x:v>Maneja los estímulos sensoriales, pero no las acciones</x:v>
      </x:c>
      <x:c r="F5" s="15" t="str">
        <x:v>Maneja los estímulos sensoriales y también las acciones</x:v>
      </x:c>
      <x:c r="G5" s="15" t="str">
        <x:v>C</x:v>
      </x:c>
      <x:c r="H5" s="15" t="str">
        <x:v>Maneja los estímulos sensoriales, pero no las acciones</x:v>
      </x:c>
      <x:c r="I5" s="15" t="n">
        <x:v>1</x:v>
      </x:c>
      <x:c r="J5" s="15" t="str">
        <x:v>IPO-Examen_2023_5.json</x:v>
      </x:c>
      <x:c r="K5" s="15" t="str"/>
    </x:row>
    <x:row r="6">
      <x:c r="A6" s="15" t="str">
        <x:v>Tema 1.1 - IPO/Factor humano</x:v>
      </x:c>
      <x:c r="B6" s="15" t="str">
        <x:v>En el contexto de la asignatura, ¿qué sub-sistema no corresponde al modelo de procesamiento humano?</x:v>
      </x:c>
      <x:c r="C6" s="15" t="str">
        <x:v>Sistema motor</x:v>
      </x:c>
      <x:c r="D6" s="15" t="str">
        <x:v>Sistema nervioso</x:v>
      </x:c>
      <x:c r="E6" s="15" t="str">
        <x:v>Sistema cognitivo</x:v>
      </x:c>
      <x:c r="F6" s="15" t="str">
        <x:v>Sistema perceptual</x:v>
      </x:c>
      <x:c r="G6" s="15" t="str">
        <x:v>B</x:v>
      </x:c>
      <x:c r="H6" s="15" t="str">
        <x:v>Sistema nervioso</x:v>
      </x:c>
      <x:c r="I6" s="15" t="n">
        <x:v>1</x:v>
      </x:c>
      <x:c r="J6" s="15" t="str">
        <x:v>IPO-Examen_2023_2.json</x:v>
      </x:c>
      <x:c r="K6" s="15" t="str"/>
    </x:row>
    <x:row r="7">
      <x:c r="A7" s="15" t="str">
        <x:v>Tema 1.1 - IPO/Factor humano</x:v>
      </x:c>
      <x:c r="B7" s="15" t="str">
        <x:v>Para construir un sistema interactivo perfecto este ha de ser ..... para permitir que el usuario y el sistema intercambien información de múltiples modos.</x:v>
      </x:c>
      <x:c r="C7" s="15" t="str">
        <x:v>Flexible</x:v>
      </x:c>
      <x:c r="D7" s="15" t="str">
        <x:v>Tolerante a fallos</x:v>
      </x:c>
      <x:c r="E7" s="15" t="str">
        <x:v>Sintetizable</x:v>
      </x:c>
      <x:c r="F7" s="15" t="str">
        <x:v>Predictivo</x:v>
      </x:c>
      <x:c r="G7" s="15" t="str">
        <x:v>A</x:v>
      </x:c>
      <x:c r="H7" s="15" t="str">
        <x:v>Flexible</x:v>
      </x:c>
      <x:c r="I7" s="15" t="n">
        <x:v>1</x:v>
      </x:c>
      <x:c r="J7" s="15" t="str">
        <x:v>IPO-Examen_2023_5.json</x:v>
      </x:c>
      <x:c r="K7" s="15" t="str"/>
    </x:row>
    <x:row r="8">
      <x:c r="A8" s="15" t="str">
        <x:v>Tema 1.1 - IPO/Factor humano</x:v>
      </x:c>
      <x:c r="B8" s="15" t="str">
        <x:v>¿Qué opción no es una característica necesaria en un sistema interactivo perfecto?</x:v>
      </x:c>
      <x:c r="C8" s="15" t="str">
        <x:v>Predictivo</x:v>
      </x:c>
      <x:c r="D8" s="15" t="str">
        <x:v>Rápido</x:v>
      </x:c>
      <x:c r="E8" s="15" t="str">
        <x:v>Robusto</x:v>
      </x:c>
      <x:c r="F8" s="15" t="str">
        <x:v>Atractivo</x:v>
      </x:c>
      <x:c r="G8" s="15" t="str">
        <x:v>D</x:v>
      </x:c>
      <x:c r="H8" s="15" t="str">
        <x:v>Atractivo</x:v>
      </x:c>
      <x:c r="I8" s="15" t="n">
        <x:v>1</x:v>
      </x:c>
      <x:c r="J8" s="15" t="str">
        <x:v>IPO-Examen_2023_3.json</x:v>
      </x:c>
      <x:c r="K8" s="15" t="str"/>
    </x:row>
    <x:row r="9">
      <x:c r="A9" s="15" t="str">
        <x:v>Tema 1.2 - DCU/AIPO</x:v>
      </x:c>
      <x:c r="B9" s="15" t="str">
        <x:v>Según AIPO, ¿en qué fase del DCU se realiza un perfil del entorno?</x:v>
      </x:c>
      <x:c r="C9" s="15" t="str">
        <x:v>Prototipado</x:v>
      </x:c>
      <x:c r="D9" s="15" t="str">
        <x:v>Análisis de requisitos</x:v>
      </x:c>
      <x:c r="E9" s="15" t="str">
        <x:v>Diseño</x:v>
      </x:c>
      <x:c r="F9" s="15" t="str">
        <x:v>Evaluación</x:v>
      </x:c>
      <x:c r="G9" s="15" t="str">
        <x:v>B</x:v>
      </x:c>
      <x:c r="H9" s="15" t="str">
        <x:v>Análisis de requisitos</x:v>
      </x:c>
      <x:c r="I9" s="15" t="n">
        <x:v>2</x:v>
      </x:c>
      <x:c r="J9" s="15" t="str">
        <x:v>IPO-Examen_2023_3.json, IPO-Examen_2023_5.json</x:v>
      </x:c>
      <x:c r="K9" s="15" t="str"/>
    </x:row>
    <x:row r="10">
      <x:c r="A10" s="15" t="str">
        <x:v>Tema 1.2 - DCU/AIPO</x:v>
      </x:c>
      <x:c r="B10" s="15" t="str">
        <x:v>Según el modelo AIPO, ¿qué afirmación es la más adecuada en relación a los tipos de requisitos?</x:v>
      </x:c>
      <x:c r="C10" s="15" t="str">
        <x:v>Los requisitos funcionales describen restricciones al sistema y los no funcionales describen un servicio</x:v>
      </x:c>
      <x:c r="D10" s="15" t="str">
        <x:v>Los requisitos funcionales no describen servicios y los requisitos no funcionales no describen restricciones al sistema</x:v>
      </x:c>
      <x:c r="E10" s="15" t="str">
        <x:v>Los requisitos funcionales describen lo mismo que los no funcionales</x:v>
      </x:c>
      <x:c r="F10" s="15" t="str">
        <x:v>Los requisitos funcionales describen un servicio y los no funcionales describen restricciones al sistema</x:v>
      </x:c>
      <x:c r="G10" s="15" t="str">
        <x:v>D</x:v>
      </x:c>
      <x:c r="H10" s="15" t="str">
        <x:v>Los requisitos funcionales describen un servicio y los no funcionales describen restricciones al sistema</x:v>
      </x:c>
      <x:c r="I10" s="15" t="n">
        <x:v>2</x:v>
      </x:c>
      <x:c r="J10" s="15" t="str">
        <x:v>IPO-Examen_2023_4.json, IPO-Examen_2023_6.json</x:v>
      </x:c>
      <x:c r="K10" s="15" t="str"/>
    </x:row>
    <x:row r="11">
      <x:c r="A11" s="15" t="str">
        <x:v>Tema 1.2 - DCU/AIPO</x:v>
      </x:c>
      <x:c r="B11" s="15" t="str">
        <x:v>En el contexto de DCU según AIPO, el modelo conceptual es una actividad vinculada al ámbito de:</x:v>
      </x:c>
      <x:c r="C11" s="15" t="str">
        <x:v>Evaluación</x:v>
      </x:c>
      <x:c r="D11" s="15" t="str">
        <x:v>Diseño</x:v>
      </x:c>
      <x:c r="E11" s="15" t="str">
        <x:v>Análisis de requisitos</x:v>
      </x:c>
      <x:c r="F11" s="15" t="str">
        <x:v>Prototipado</x:v>
      </x:c>
      <x:c r="G11" s="15" t="str">
        <x:v>B</x:v>
      </x:c>
      <x:c r="H11" s="15" t="str">
        <x:v>Diseño</x:v>
      </x:c>
      <x:c r="I11" s="15" t="n">
        <x:v>1</x:v>
      </x:c>
      <x:c r="J11" s="15" t="str">
        <x:v>IPO-Examen_2023_1.json</x:v>
      </x:c>
      <x:c r="K11" s="15" t="str"/>
    </x:row>
    <x:row r="12">
      <x:c r="A12" s="15" t="str">
        <x:v>Tema 1.2 - DCU/AIPO</x:v>
      </x:c>
      <x:c r="B12" s="15" t="str">
        <x:v>En el contexto de DCU según AIPO, el perfil de usuario es una actividad vinculada al ámbito de:</x:v>
      </x:c>
      <x:c r="C12" s="15" t="str">
        <x:v>Prototipado</x:v>
      </x:c>
      <x:c r="D12" s="15" t="str">
        <x:v>Evaluación</x:v>
      </x:c>
      <x:c r="E12" s="15" t="str">
        <x:v>Diseño</x:v>
      </x:c>
      <x:c r="F12" s="15" t="str">
        <x:v>Análisis de requisitos</x:v>
      </x:c>
      <x:c r="G12" s="15" t="str">
        <x:v>D</x:v>
      </x:c>
      <x:c r="H12" s="15" t="str">
        <x:v>Análisis de requisitos</x:v>
      </x:c>
      <x:c r="I12" s="15" t="n">
        <x:v>1</x:v>
      </x:c>
      <x:c r="J12" s="15" t="str">
        <x:v>IPO-Examen_2023_4.json</x:v>
      </x:c>
      <x:c r="K12" s="15" t="str"/>
    </x:row>
    <x:row r="13">
      <x:c r="A13" s="15" t="str">
        <x:v>Tema 3 - Diseño/Prototipado</x:v>
      </x:c>
      <x:c r="B13" s="15" t="str">
        <x:v>En el contexto de prototipado, ¿qué es un escenario?</x:v>
      </x:c>
      <x:c r="C13" s="15" t="str">
        <x:v>Una forma de reflejar las historias sobre las personas y sus actividades</x:v>
      </x:c>
      <x:c r="D13" s="15" t="str">
        <x:v>Un conjunto de viñetas que muestran la evolución de la situación del usuario mientras está interactuando con el sistema</x:v>
      </x:c>
      <x:c r="E13" s="15" t="str">
        <x:v>Una historia completa de la interacción existente</x:v>
      </x:c>
      <x:c r="F13" s="15" t="str">
        <x:v>Un objeto construido para poder evaluar una parte física del sistema</x:v>
      </x:c>
      <x:c r="G13" s="15" t="str">
        <x:v>A</x:v>
      </x:c>
      <x:c r="H13" s="15" t="str">
        <x:v>Una forma de reflejar las historias sobre las personas y sus actividades</x:v>
      </x:c>
      <x:c r="I13" s="15" t="n">
        <x:v>2</x:v>
      </x:c>
      <x:c r="J13" s="15" t="str">
        <x:v>IPO-Examen_2023_2.json, IPO-Examen_2023_5.json</x:v>
      </x:c>
      <x:c r="K13" s="15" t="str"/>
    </x:row>
    <x:row r="14">
      <x:c r="A14" s="15" t="str">
        <x:v>Tema 3 - Diseño/Prototipado</x:v>
      </x:c>
      <x:c r="B14" s="15" t="str">
        <x:v>En el contexto de prototipado, ¿qué es una maqueta?</x:v>
      </x:c>
      <x:c r="C14" s="15" t="str">
        <x:v>Un conjunto de viñetas que muestran la evolución de la situación del usuario mientras está interactuando con el sistema</x:v>
      </x:c>
      <x:c r="D14" s="15" t="str">
        <x:v>Una forma de reflejar las historias sobre las personas y sus actividades</x:v>
      </x:c>
      <x:c r="E14" s="15" t="str">
        <x:v>Un objeto construido para poder evaluar una parte física del sistema</x:v>
      </x:c>
      <x:c r="F14" s="15" t="str">
        <x:v>Una historia completa de la interacción existente</x:v>
      </x:c>
      <x:c r="G14" s="15" t="str">
        <x:v>C</x:v>
      </x:c>
      <x:c r="H14" s="15" t="str">
        <x:v>Un objeto construido para poder evaluar una parte física del sistema</x:v>
      </x:c>
      <x:c r="I14" s="15" t="n">
        <x:v>2</x:v>
      </x:c>
      <x:c r="J14" s="15" t="str">
        <x:v>IPO-Examen_2023_3.json, IPO-Examen_2023_4.json</x:v>
      </x:c>
      <x:c r="K14" s="15" t="str"/>
    </x:row>
    <x:row r="15">
      <x:c r="A15" s="15" t="str">
        <x:v>Tema 3 - Diseño/Prototipado</x:v>
      </x:c>
      <x:c r="B15" s="15" t="str">
        <x:v>¿Cuál de las opciones hace referencia a un prototipo de alta fidelidad?</x:v>
      </x:c>
      <x:c r="C15" s="15" t="str">
        <x:v>Tienen implementadas pocas características, pero sus funcionalidades están totalmente implementadas</x:v>
      </x:c>
      <x:c r="D15" s="15" t="str">
        <x:v>Representan aspectos más precisos del sistema</x:v>
      </x:c>
      <x:c r="E15" s="15" t="str">
        <x:v>Incluye características del sistema, pero no contiene funcionalidad subyacente</x:v>
      </x:c>
      <x:c r="F15" s="15" t="str">
        <x:v>Implementan aspectos generales del sistema sin entrar en detalles</x:v>
      </x:c>
      <x:c r="G15" s="15" t="str">
        <x:v>B</x:v>
      </x:c>
      <x:c r="H15" s="15" t="str">
        <x:v>Representan aspectos más precisos del sistema</x:v>
      </x:c>
      <x:c r="I15" s="15" t="n">
        <x:v>2</x:v>
      </x:c>
      <x:c r="J15" s="15" t="str">
        <x:v>IPO-Examen_2023_1.json, IPO-Examen_2023_3.json</x:v>
      </x:c>
      <x:c r="K15" s="15" t="str"/>
    </x:row>
    <x:row r="16">
      <x:c r="A16" s="15" t="str">
        <x:v>Tema 3 - Diseño/Prototipado</x:v>
      </x:c>
      <x:c r="B16" s="15" t="str">
        <x:v>¿Cuál es una ventaja de un prototipo de baja fidelidad?</x:v>
      </x:c>
      <x:c r="C16" s="15" t="str">
        <x:v>Funcionalidad de tareas completa</x:v>
      </x:c>
      <x:c r="D16" s="15" t="str">
        <x:v>Útil para identificar requisitos</x:v>
      </x:c>
      <x:c r="E16" s="15" t="str">
        <x:v>Dirigido por el usuario</x:v>
      </x:c>
      <x:c r="F16" s="15" t="str">
        <x:v>Completamente interactivo</x:v>
      </x:c>
      <x:c r="G16" s="15" t="str">
        <x:v>B</x:v>
      </x:c>
      <x:c r="H16" s="15" t="str">
        <x:v>Útil para identificar requisitos</x:v>
      </x:c>
      <x:c r="I16" s="15" t="n">
        <x:v>2</x:v>
      </x:c>
      <x:c r="J16" s="15" t="str">
        <x:v>IPO-Examen_2023_4.json, IPO-Examen_2023_6.json</x:v>
      </x:c>
      <x:c r="K16" s="15" t="str"/>
    </x:row>
    <x:row r="17">
      <x:c r="A17" s="15" t="str">
        <x:v>Tema 3 - Diseño/Prototipado</x:v>
      </x:c>
      <x:c r="B17" s="15" t="str">
        <x:v>En el contexto de prototipado, ¿qué es un escenario?</x:v>
      </x:c>
      <x:c r="C17" s="15" t="str">
        <x:v>Una historia completa de la interacción existente</x:v>
      </x:c>
      <x:c r="D17" s="15" t="str">
        <x:v>Un objeto construido para poder evaluar una parte física del sistema</x:v>
      </x:c>
      <x:c r="E17" s="15" t="str">
        <x:v>Un conjunto de viñetas que muestran la evolución de la situación del usuario mientras está interactuando con el sistema</x:v>
      </x:c>
      <x:c r="F17" s="15" t="str">
        <x:v>Una forma de reflejar las historias sobre las personas y sus actividades</x:v>
      </x:c>
      <x:c r="G17" s="15" t="str">
        <x:v>C</x:v>
      </x:c>
      <x:c r="H17" s="15" t="str">
        <x:v>Un conjunto de viñetas que muestran la evolución de la situación del usuario mientras está interactuando con el sistema</x:v>
      </x:c>
      <x:c r="I17" s="15" t="n">
        <x:v>1</x:v>
      </x:c>
      <x:c r="J17" s="15" t="str">
        <x:v>IPO-Examen_2023_1.json</x:v>
      </x:c>
      <x:c r="K17" s="15" t="str"/>
    </x:row>
    <x:row r="18">
      <x:c r="A18" s="15" t="str">
        <x:v>Tema 3 - Diseño/Prototipado</x:v>
      </x:c>
      <x:c r="B18" s="15" t="str">
        <x:v>En el contexto de prototipado, ¿qué es un storyboard?</x:v>
      </x:c>
      <x:c r="C18" s="15" t="str">
        <x:v>Una historia completa de la interacción existente</x:v>
      </x:c>
      <x:c r="D18" s="15" t="str">
        <x:v>Un objeto construido para poder evaluar una parte física del sistema</x:v>
      </x:c>
      <x:c r="E18" s="15" t="str">
        <x:v>Un objeto construido para poder evaluar una parte física del sistema</x:v>
      </x:c>
      <x:c r="F18" s="15" t="str">
        <x:v>Un conjunto de viñetas que muestran la evolución de la situación del usuario mientras está interactuando con el sistema</x:v>
      </x:c>
      <x:c r="G18" s="15" t="str">
        <x:v>D</x:v>
      </x:c>
      <x:c r="H18" s="15" t="str">
        <x:v>Un conjunto de viñetas que muestran la evolución de la situación del usuario mientras está interactuando con el sistema</x:v>
      </x:c>
      <x:c r="I18" s="15" t="n">
        <x:v>1</x:v>
      </x:c>
      <x:c r="J18" s="15" t="str">
        <x:v>IPO-Examen_2023_6.json</x:v>
      </x:c>
      <x:c r="K18" s="15" t="str"/>
    </x:row>
    <x:row r="19">
      <x:c r="A19" s="15" t="str">
        <x:v>Tema 3 - Diseño/Prototipado</x:v>
      </x:c>
      <x:c r="B19" s="15" t="str">
        <x:v>Según el modelo de DCU de AIPO, las herramientas de diagramación están vinculadas al ámbito de:</x:v>
      </x:c>
      <x:c r="C19" s="15" t="str">
        <x:v>Diseño</x:v>
      </x:c>
      <x:c r="D19" s="15" t="str">
        <x:v>Evaluación</x:v>
      </x:c>
      <x:c r="E19" s="15" t="str">
        <x:v>Análisis de requisitos</x:v>
      </x:c>
      <x:c r="F19" s="15" t="str">
        <x:v>Prototipado</x:v>
      </x:c>
      <x:c r="G19" s="15" t="str">
        <x:v>D</x:v>
      </x:c>
      <x:c r="H19" s="15" t="str">
        <x:v>Prototipado</x:v>
      </x:c>
      <x:c r="I19" s="15" t="n">
        <x:v>1</x:v>
      </x:c>
      <x:c r="J19" s="15" t="str">
        <x:v>IPO-Examen_2023_6.json</x:v>
      </x:c>
      <x:c r="K19" s="15" t="str"/>
    </x:row>
    <x:row r="20">
      <x:c r="A20" s="15" t="str">
        <x:v>Tema 3 - Diseño/Prototipado</x:v>
      </x:c>
      <x:c r="B20" s="15" t="str">
        <x:v>¿Cuál de las opciones hace referencia a un prototipado horizontal?</x:v>
      </x:c>
      <x:c r="C20" s="15" t="str">
        <x:v>Representan aspectos más precisos del sistema</x:v>
      </x:c>
      <x:c r="D20" s="15" t="str">
        <x:v>Tienen implementadas pocas características, pero sus funcionalidades están totalmente implementadas</x:v>
      </x:c>
      <x:c r="E20" s="15" t="str">
        <x:v>Implementan aspectos generales del sistema sin entrar en detalles</x:v>
      </x:c>
      <x:c r="F20" s="15" t="str">
        <x:v>Incluye todas las características del sistema, pero no contiene funcionalidad subyacente</x:v>
      </x:c>
      <x:c r="G20" s="15" t="str">
        <x:v>D</x:v>
      </x:c>
      <x:c r="H20" s="15" t="str">
        <x:v>Incluye todas las características del sistema, pero no contiene funcionalidad subyacente</x:v>
      </x:c>
      <x:c r="I20" s="15" t="n">
        <x:v>1</x:v>
      </x:c>
      <x:c r="J20" s="15" t="str">
        <x:v>IPO-Examen_2023_5.json</x:v>
      </x:c>
      <x:c r="K20" s="15" t="str"/>
    </x:row>
    <x:row r="21">
      <x:c r="A21" s="15" t="str">
        <x:v>Tema 4 - Usabilidad</x:v>
      </x:c>
      <x:c r="B21" s="15" t="str">
        <x:v>¿Cuáles son los principios fundamentales para la usabilidad del diseño?</x:v>
      </x:c>
      <x:c r="C21" s="15" t="str">
        <x:v>Calidad y simplicidad</x:v>
      </x:c>
      <x:c r="D21" s="15" t="str">
        <x:v>Simplicidad y consistencia</x:v>
      </x:c>
      <x:c r="E21" s="15" t="str">
        <x:v>Simplicidad y estética</x:v>
      </x:c>
      <x:c r="F21" s="15" t="str">
        <x:v>Calidad y consistencia</x:v>
      </x:c>
      <x:c r="G21" s="15" t="str">
        <x:v>B</x:v>
      </x:c>
      <x:c r="H21" s="15" t="str">
        <x:v>Simplicidad y consistencia</x:v>
      </x:c>
      <x:c r="I21" s="15" t="n">
        <x:v>6</x:v>
      </x:c>
      <x:c r="J21" s="15" t="str">
        <x:v>IPO-Examen_2023_1.json, IPO-Examen_2023_2.json, IPO-Examen_2023_3.json, IPO-Examen_2023_4.json, IPO-Examen_2023_5.json, IPO-Examen_2023_6.json</x:v>
      </x:c>
      <x:c r="K21" s="15" t="str"/>
    </x:row>
    <x:row r="22">
      <x:c r="A22" s="15" t="str">
        <x:v>Tema 4 - Usabilidad</x:v>
      </x:c>
      <x:c r="B22" s="15" t="str">
        <x:v>¿En qué aspecto de usabilidad coinciden todos los autores?</x:v>
      </x:c>
      <x:c r="C22" s="15" t="str">
        <x:v>Facilidad de aprendizaje</x:v>
      </x:c>
      <x:c r="D22" s="15" t="str">
        <x:v>Facilidad de recuerdo</x:v>
      </x:c>
      <x:c r="E22" s="15" t="str">
        <x:v>Satisfacción del usuario</x:v>
      </x:c>
      <x:c r="F22" s="15" t="str">
        <x:v>Facilidad de uso</x:v>
      </x:c>
      <x:c r="G22" s="15" t="str">
        <x:v>C</x:v>
      </x:c>
      <x:c r="H22" s="15" t="str">
        <x:v>Satisfacción del usuario</x:v>
      </x:c>
      <x:c r="I22" s="15" t="n">
        <x:v>6</x:v>
      </x:c>
      <x:c r="J22" s="15" t="str">
        <x:v>IPO-Examen_2023_1.json, IPO-Examen_2023_2.json, IPO-Examen_2023_3.json, IPO-Examen_2023_4.json, IPO-Examen_2023_5.json, IPO-Examen_2023_6.json</x:v>
      </x:c>
      <x:c r="K22" s="15" t="str"/>
    </x:row>
    <x:row r="23">
      <x:c r="A23" s="15" t="str">
        <x:v>Tema 4 - Usabilidad</x:v>
      </x:c>
      <x:c r="B23" s="15" t="str">
        <x:v>Según los estándares, ¿qué parámetros usa la ISO 9241 para definir la usabilidad?</x:v>
      </x:c>
      <x:c r="C23" s="15" t="str">
        <x:v>Eficacia, eficiencia y consistencia</x:v>
      </x:c>
      <x:c r="D23" s="15" t="str">
        <x:v>Simplicidad, consistencia y satisfacción</x:v>
      </x:c>
      <x:c r="E23" s="15" t="str">
        <x:v>Eficacia, eficiencia y simplicidad</x:v>
      </x:c>
      <x:c r="F23" s="15" t="str">
        <x:v>Efectividad, eficiencia y satisfacción</x:v>
      </x:c>
      <x:c r="G23" s="15" t="str">
        <x:v>D</x:v>
      </x:c>
      <x:c r="H23" s="15" t="str">
        <x:v>Efectividad, eficiencia y satisfacción</x:v>
      </x:c>
      <x:c r="I23" s="15" t="n">
        <x:v>5</x:v>
      </x:c>
      <x:c r="J23" s="15" t="str">
        <x:v>IPO-Examen_2023_1.json, IPO-Examen_2023_3.json, IPO-Examen_2023_4.json, IPO-Examen_2023_5.json, IPO-Examen_2023_6.json</x:v>
      </x:c>
      <x:c r="K23" s="15" t="str"/>
    </x:row>
    <x:row r="24">
      <x:c r="A24" s="15" t="str">
        <x:v>Tema 4 - Usabilidad</x:v>
      </x:c>
      <x:c r="B24" s="15" t="str">
        <x:v>¿Qué opción no es un eje de usabilidad?</x:v>
      </x:c>
      <x:c r="C24" s="15" t="str">
        <x:v>Flexibilidad</x:v>
      </x:c>
      <x:c r="D24" s="15" t="str">
        <x:v>Facilidad de aprendizaje</x:v>
      </x:c>
      <x:c r="E24" s="15" t="str">
        <x:v>Robustez</x:v>
      </x:c>
      <x:c r="F24" s="15" t="str">
        <x:v>Consistencia</x:v>
      </x:c>
      <x:c r="G24" s="15" t="str">
        <x:v>D</x:v>
      </x:c>
      <x:c r="H24" s="15" t="str">
        <x:v>Consistencia</x:v>
      </x:c>
      <x:c r="I24" s="15" t="n">
        <x:v>4</x:v>
      </x:c>
      <x:c r="J24" s="15" t="str">
        <x:v>IPO-Examen_2023_3.json, IPO-Examen_2023_4.json, IPO-Examen_2023_5.json, IPO-Examen_2023_6.json</x:v>
      </x:c>
      <x:c r="K24" s="15" t="str"/>
    </x:row>
    <x:row r="25">
      <x:c r="A25" s="15" t="str">
        <x:v>Tema 4 - Usabilidad</x:v>
      </x:c>
      <x:c r="B25" s="15" t="str">
        <x:v>En cuanto a la importancia de aplicar principios de diseño basados en la usabilidad, ¿qué consecuencia no es correcta?</x:v>
      </x:c>
      <x:c r="C25" s="15" t="str">
        <x:v>Reducción de costes de producción</x:v>
      </x:c>
      <x:c r="D25" s="15" t="str">
        <x:v>Reducción de calidad del producto</x:v>
      </x:c>
      <x:c r="E25" s="15" t="str">
        <x:v>Reducción de costes de mantenimiento</x:v>
      </x:c>
      <x:c r="F25" s="15" t="str">
        <x:v>Reducción de costes de uso</x:v>
      </x:c>
      <x:c r="G25" s="15" t="str">
        <x:v>B</x:v>
      </x:c>
      <x:c r="H25" s="15" t="str">
        <x:v>Reducción de calidad del producto</x:v>
      </x:c>
      <x:c r="I25" s="15" t="n">
        <x:v>3</x:v>
      </x:c>
      <x:c r="J25" s="15" t="str">
        <x:v>IPO-Examen_2023_1.json, IPO-Examen_2023_4.json, IPO-Examen_2023_6.json</x:v>
      </x:c>
      <x:c r="K25" s="15" t="str"/>
    </x:row>
    <x:row r="26">
      <x:c r="A26" s="15" t="str">
        <x:v>Tema 4 - Usabilidad</x:v>
      </x:c>
      <x:c r="B26" s="15" t="str">
        <x:v>En cuanto a la importancia de aplicar principios de diseño basados en la usabilidad, ¿qué consecuencia no es correcta?</x:v>
      </x:c>
      <x:c r="C26" s="15" t="str">
        <x:v>Reducción de costes de mantenimiento</x:v>
      </x:c>
      <x:c r="D26" s="15" t="str">
        <x:v>Reducción de costes de uso</x:v>
      </x:c>
      <x:c r="E26" s="15" t="str">
        <x:v>Mejora de la calidad del producto</x:v>
      </x:c>
      <x:c r="F26" s="15" t="str">
        <x:v>Aumento de los costes de producción</x:v>
      </x:c>
      <x:c r="G26" s="15" t="str">
        <x:v>D</x:v>
      </x:c>
      <x:c r="H26" s="15" t="str">
        <x:v>Aumento de los costes de producción</x:v>
      </x:c>
      <x:c r="I26" s="15" t="n">
        <x:v>3</x:v>
      </x:c>
      <x:c r="J26" s="15" t="str">
        <x:v>IPO-Examen_2023_2.json, IPO-Examen_2023_3.json, IPO-Examen_2023_5.json</x:v>
      </x:c>
      <x:c r="K26" s="15" t="str"/>
    </x:row>
    <x:row r="27">
      <x:c r="A27" s="15" t="str">
        <x:v>Tema 4 - Usabilidad</x:v>
      </x:c>
      <x:c r="B27" s="15" t="str">
        <x:v>¿Qué opción es la que mejor define la facilidad de aprendizaje en usabilidad?</x:v>
      </x:c>
      <x:c r="C27" s="15" t="str">
        <x:v>Multiplicidad de formas en las que el usuario y el sistema intercambian información</x:v>
      </x:c>
      <x:c r="D27" s="15" t="str">
        <x:v>Facilidad con la que los nuevos usuarios pueden aprender a interactuar de forma efectiva y a lograr el máximo rendimiento</x:v>
      </x:c>
      <x:c r="E27" s="15" t="str">
        <x:v>Facilidad para imponer restricciones sobre el diálogo del sistema</x:v>
      </x:c>
      <x:c r="F27" s="15" t="str">
        <x:v>Nivel con el que se da soporte al usuario para conseguir los objetivos en la aplicación</x:v>
      </x:c>
      <x:c r="G27" s="15" t="str">
        <x:v>B</x:v>
      </x:c>
      <x:c r="H27" s="15" t="str">
        <x:v>Facilidad con la que los nuevos usuarios pueden aprender a interactuar de forma efectiva y a lograr el máximo rendimiento</x:v>
      </x:c>
      <x:c r="I27" s="15" t="n">
        <x:v>3</x:v>
      </x:c>
      <x:c r="J27" s="15" t="str">
        <x:v>IPO-Examen_2023_1.json, IPO-Examen_2023_3.json, IPO-Examen_2023_5.json</x:v>
      </x:c>
      <x:c r="K27" s="15" t="str"/>
    </x:row>
    <x:row r="28">
      <x:c r="A28" s="15" t="str">
        <x:v>Tema 4 - Usabilidad</x:v>
      </x:c>
      <x:c r="B28" s="15" t="str">
        <x:v>En cuanto a la autoridad de las reglas de diseño, ¿cuál de las siguientes afirmaciones es correcta?</x:v>
      </x:c>
      <x:c r="C28" s="15" t="str">
        <x:v>Las reglas de diseño no tienen ninguna autoridad ni en los principios ni en los estándares</x:v>
      </x:c>
      <x:c r="D28" s="15" t="str">
        <x:v>Las reglas de diseño tienen la misma autoridad en los principios y en los estándares</x:v>
      </x:c>
      <x:c r="E28" s="15" t="str">
        <x:v>En los principios es menor que en los estándares</x:v>
      </x:c>
      <x:c r="F28" s="15" t="str">
        <x:v>En los estándares es menor que en los principios</x:v>
      </x:c>
      <x:c r="G28" s="15" t="str">
        <x:v>C</x:v>
      </x:c>
      <x:c r="H28" s="15" t="str">
        <x:v>En los principios es menor que en los estándares</x:v>
      </x:c>
      <x:c r="I28" s="15" t="n">
        <x:v>2</x:v>
      </x:c>
      <x:c r="J28" s="15" t="str">
        <x:v>IPO-Examen_2023_2.json, IPO-Examen_2023_6.json</x:v>
      </x:c>
      <x:c r="K28" s="15" t="str"/>
    </x:row>
    <x:row r="29">
      <x:c r="A29" s="15" t="str">
        <x:v>Tema 4 - Usabilidad</x:v>
      </x:c>
      <x:c r="B29" s="15" t="str">
        <x:v>En cuanto a las reglas de diseño, ¿cuál de las siguientes afirmaciones es correcta?</x:v>
      </x:c>
      <x:c r="C29" s="15" t="str">
        <x:v>Los principios y los estándares son reglas de diseño abstractas</x:v>
      </x:c>
      <x:c r="D29" s="15" t="str">
        <x:v>Los principios y los estándares son reglas de diseño específicas</x:v>
      </x:c>
      <x:c r="E29" s="15" t="str">
        <x:v>Los principios son reglas de diseño abstractas y los estándares son reglas de diseño específicas</x:v>
      </x:c>
      <x:c r="F29" s="15" t="str">
        <x:v>Los principios son reglas de diseño específicas y los estándares son reglas de diseño abstractas</x:v>
      </x:c>
      <x:c r="G29" s="15" t="str">
        <x:v>C</x:v>
      </x:c>
      <x:c r="H29" s="15" t="str">
        <x:v>Los principios son reglas de diseño abstractas y los estándares son reglas de diseño específicas</x:v>
      </x:c>
      <x:c r="I29" s="15" t="n">
        <x:v>2</x:v>
      </x:c>
      <x:c r="J29" s="15" t="str">
        <x:v>IPO-Examen_2023_1.json, IPO-Examen_2023_3.json</x:v>
      </x:c>
      <x:c r="K29" s="15" t="str"/>
    </x:row>
    <x:row r="30">
      <x:c r="A30" s="15" t="str">
        <x:v>Tema 4 - Usabilidad</x:v>
      </x:c>
      <x:c r="B30" s="15" t="str">
        <x:v>La opción que mejor describe el concepto affordance es:</x:v>
      </x:c>
      <x:c r="C30" s="15" t="str">
        <x:v>Lo que un elemento de interacción sugiere hacer al usuario</x:v>
      </x:c>
      <x:c r="D30" s="15" t="str">
        <x:v>Cómo el usuario percibe por primera vez el sistema</x:v>
      </x:c>
      <x:c r="E30" s="15" t="str">
        <x:v>La relación entre los controles y sus efectos en el sistema</x:v>
      </x:c>
      <x:c r="F30" s="15" t="str">
        <x:v>La representación del mundo real a la que el usuario está acostumbrado</x:v>
      </x:c>
      <x:c r="G30" s="15" t="str">
        <x:v>A</x:v>
      </x:c>
      <x:c r="H30" s="15" t="str">
        <x:v>Lo que un elemento de interacción sugiere hacer al usuario</x:v>
      </x:c>
      <x:c r="I30" s="15" t="n">
        <x:v>2</x:v>
      </x:c>
      <x:c r="J30" s="15" t="str">
        <x:v>IPO-Examen_2023_3.json, IPO-Examen_2023_5.json</x:v>
      </x:c>
      <x:c r="K30" s="15" t="str"/>
    </x:row>
    <x:row r="31">
      <x:c r="A31" s="15" t="str">
        <x:v>Tema 4 - Usabilidad</x:v>
      </x:c>
      <x:c r="B31" s="15" t="str">
        <x:v>Según la Ley de Hick-Hyman, el tiempo de reacción aumenta:</x:v>
      </x:c>
      <x:c r="C31" s="15" t="str">
        <x:v>Siempre aumenta, independientemente de la cantidad de estímulos</x:v>
      </x:c>
      <x:c r="D31" s="15" t="str">
        <x:v>Si se mantiene la cantidad de estímulos</x:v>
      </x:c>
      <x:c r="E31" s="15" t="str">
        <x:v>Si disminuye la cantidad de estímulos</x:v>
      </x:c>
      <x:c r="F31" s="15" t="str">
        <x:v>Si aumenta la cantidad de estímulos</x:v>
      </x:c>
      <x:c r="G31" s="15" t="str">
        <x:v>D</x:v>
      </x:c>
      <x:c r="H31" s="15" t="str">
        <x:v>Si aumenta la cantidad de estímulos</x:v>
      </x:c>
      <x:c r="I31" s="15" t="n">
        <x:v>2</x:v>
      </x:c>
      <x:c r="J31" s="15" t="str">
        <x:v>IPO-Examen_2023_1.json, IPO-Examen_2023_6.json</x:v>
      </x:c>
      <x:c r="K31" s="15" t="str"/>
    </x:row>
    <x:row r="32">
      <x:c r="A32" s="15" t="str">
        <x:v>Tema 4 - Usabilidad</x:v>
      </x:c>
      <x:c r="B32" s="15" t="str">
        <x:v>¿Qué opción no es un eje de usabilidad?</x:v>
      </x:c>
      <x:c r="C32" s="15" t="str">
        <x:v>Personalización</x:v>
      </x:c>
      <x:c r="D32" s="15" t="str">
        <x:v>Robustez</x:v>
      </x:c>
      <x:c r="E32" s="15" t="str">
        <x:v>Facilidad de aprendizaje</x:v>
      </x:c>
      <x:c r="F32" s="15" t="str">
        <x:v>Flexibilidad</x:v>
      </x:c>
      <x:c r="G32" s="15" t="str">
        <x:v>A</x:v>
      </x:c>
      <x:c r="H32" s="15" t="str">
        <x:v>Personalización</x:v>
      </x:c>
      <x:c r="I32" s="15" t="n">
        <x:v>2</x:v>
      </x:c>
      <x:c r="J32" s="15" t="str">
        <x:v>IPO-Examen_2023_1.json, IPO-Examen_2023_2.json</x:v>
      </x:c>
      <x:c r="K32" s="15" t="str"/>
    </x:row>
    <x:row r="33">
      <x:c r="A33" s="15" t="str">
        <x:v>Tema 4 - Usabilidad</x:v>
      </x:c>
      <x:c r="B33" s="15" t="str">
        <x:v>¿Qué opción no es un principio de facilidad de aprendizaje?</x:v>
      </x:c>
      <x:c r="C33" s="15" t="str">
        <x:v>Síntesis</x:v>
      </x:c>
      <x:c r="D33" s="15" t="str">
        <x:v>Personalización</x:v>
      </x:c>
      <x:c r="E33" s="15" t="str">
        <x:v>Predicción</x:v>
      </x:c>
      <x:c r="F33" s="15" t="str">
        <x:v>Consistencia</x:v>
      </x:c>
      <x:c r="G33" s="15" t="str">
        <x:v>B</x:v>
      </x:c>
      <x:c r="H33" s="15" t="str">
        <x:v>Personalización</x:v>
      </x:c>
      <x:c r="I33" s="15" t="n">
        <x:v>2</x:v>
      </x:c>
      <x:c r="J33" s="15" t="str">
        <x:v>IPO-Examen_2023_2.json, IPO-Examen_2023_4.json</x:v>
      </x:c>
      <x:c r="K33" s="15" t="str"/>
    </x:row>
    <x:row r="34">
      <x:c r="A34" s="15" t="str">
        <x:v>Tema 4 - Usabilidad</x:v>
      </x:c>
      <x:c r="B34" s="15" t="str">
        <x:v>Affordance y Guessability son conceptos inherentes a:</x:v>
      </x:c>
      <x:c r="C34" s="15" t="str">
        <x:v>Accesibilidad</x:v>
      </x:c>
      <x:c r="D34" s="15" t="str">
        <x:v>Flexibilidad</x:v>
      </x:c>
      <x:c r="E34" s="15" t="str">
        <x:v>Robustez</x:v>
      </x:c>
      <x:c r="F34" s="15" t="str">
        <x:v>Facilidad de aprendizaje</x:v>
      </x:c>
      <x:c r="G34" s="15" t="str">
        <x:v>D</x:v>
      </x:c>
      <x:c r="H34" s="15" t="str">
        <x:v>Facilidad de aprendizaje</x:v>
      </x:c>
      <x:c r="I34" s="15" t="n">
        <x:v>1</x:v>
      </x:c>
      <x:c r="J34" s="15" t="str">
        <x:v>IPO-Examen_2023_1.json</x:v>
      </x:c>
      <x:c r="K34" s="15" t="str"/>
    </x:row>
    <x:row r="35">
      <x:c r="A35" s="15" t="str">
        <x:v>Tema 4 - Usabilidad</x:v>
      </x:c>
      <x:c r="B35" s="15" t="str">
        <x:v>La capacidad de adecuación de tareas por parte del sistema para permitir que el usuario las haga como quiera, tiene que ver con el principio de:</x:v>
      </x:c>
      <x:c r="C35" s="15" t="str">
        <x:v>Ajuste de tareas</x:v>
      </x:c>
      <x:c r="D35" s="15" t="str">
        <x:v>Personalización</x:v>
      </x:c>
      <x:c r="E35" s="15" t="str">
        <x:v>Consistencia</x:v>
      </x:c>
      <x:c r="F35" s="15" t="str">
        <x:v>Cambio entre tareas</x:v>
      </x:c>
      <x:c r="G35" s="15" t="str">
        <x:v>A</x:v>
      </x:c>
      <x:c r="H35" s="15" t="str">
        <x:v>Ajuste de tareas</x:v>
      </x:c>
      <x:c r="I35" s="15" t="n">
        <x:v>1</x:v>
      </x:c>
      <x:c r="J35" s="15" t="str">
        <x:v>IPO-Examen_2023_3.json</x:v>
      </x:c>
      <x:c r="K35" s="15" t="str"/>
    </x:row>
    <x:row r="36">
      <x:c r="A36" s="15" t="str">
        <x:v>Tema 4 - Usabilidad</x:v>
      </x:c>
      <x:c r="B36" s="15" t="str">
        <x:v>¿Qué aspecto no está relacionado con el principio de familiaridad?</x:v>
      </x:c>
      <x:c r="C36" s="15" t="str">
        <x:v>Emparejamiento</x:v>
      </x:c>
      <x:c r="D36" s="15" t="str">
        <x:v>Adaptabilidad</x:v>
      </x:c>
      <x:c r="E36" s="15" t="str">
        <x:v>Metáfora</x:v>
      </x:c>
      <x:c r="F36" s="15" t="str">
        <x:v>Guessability</x:v>
      </x:c>
      <x:c r="G36" s="15" t="str">
        <x:v>B</x:v>
      </x:c>
      <x:c r="H36" s="15" t="str">
        <x:v>Adaptabilidad</x:v>
      </x:c>
      <x:c r="I36" s="15" t="n">
        <x:v>1</x:v>
      </x:c>
      <x:c r="J36" s="15" t="str">
        <x:v>IPO-Examen_2023_4.json</x:v>
      </x:c>
      <x:c r="K36" s="15" t="str"/>
    </x:row>
    <x:row r="37">
      <x:c r="A37" s="15" t="str">
        <x:v>Tema 4 - Usabilidad</x:v>
      </x:c>
      <x:c r="B37" s="15" t="str">
        <x:v>¿Qué aspecto no está relacionado con el principio de familiaridad?</x:v>
      </x:c>
      <x:c r="C37" s="15" t="str">
        <x:v>Personalización</x:v>
      </x:c>
      <x:c r="D37" s="15" t="str">
        <x:v>Emparejamiento</x:v>
      </x:c>
      <x:c r="E37" s="15" t="str">
        <x:v>Metáfora</x:v>
      </x:c>
      <x:c r="F37" s="15" t="str">
        <x:v>Affordance</x:v>
      </x:c>
      <x:c r="G37" s="15" t="str">
        <x:v>A</x:v>
      </x:c>
      <x:c r="H37" s="15" t="str">
        <x:v>Personalización</x:v>
      </x:c>
      <x:c r="I37" s="15" t="n">
        <x:v>1</x:v>
      </x:c>
      <x:c r="J37" s="15" t="str">
        <x:v>IPO-Examen_2023_6.json</x:v>
      </x:c>
      <x:c r="K37" s="15" t="str"/>
    </x:row>
    <x:row r="38">
      <x:c r="A38" s="15" t="str">
        <x:v>Tema 4 - Usabilidad</x:v>
      </x:c>
      <x:c r="B38" s="15" t="str">
        <x:v>¿Qué opción es la que mejor define la flexibilidad en usabilidad (la más genérica)?</x:v>
      </x:c>
      <x:c r="C38" s="15" t="str">
        <x:v>Nivel con el que se da soporte al usuario para conseguir los objetivos en la aplicación</x:v>
      </x:c>
      <x:c r="D38" s="15" t="str">
        <x:v>Facilidad para imponer restricciones sobre el diálogo del sistema</x:v>
      </x:c>
      <x:c r="E38" s="15" t="str">
        <x:v>Facilidad con la que los nuevos usuarios pueden aprender a interactuar de forma efectiva y a lograr el máximo rendimiento</x:v>
      </x:c>
      <x:c r="F38" s="15" t="str">
        <x:v>Multiplicidad de formas en las que el usuario y el sistema intercambian información</x:v>
      </x:c>
      <x:c r="G38" s="15" t="str">
        <x:v>D</x:v>
      </x:c>
      <x:c r="H38" s="15" t="str">
        <x:v>Multiplicidad de formas en las que el usuario y el sistema intercambian información</x:v>
      </x:c>
      <x:c r="I38" s="15" t="n">
        <x:v>1</x:v>
      </x:c>
      <x:c r="J38" s="15" t="str">
        <x:v>IPO-Examen_2023_4.json</x:v>
      </x:c>
      <x:c r="K38" s="15" t="str"/>
    </x:row>
    <x:row r="39">
      <x:c r="A39" s="15" t="str">
        <x:v>Tema 4 - Usabilidad</x:v>
      </x:c>
      <x:c r="B39" s="15" t="str">
        <x:v>¿Qué opción es la que mejor define la robustez en usabilidad?</x:v>
      </x:c>
      <x:c r="C39" s="15" t="str">
        <x:v>Facilidad para imponer restricciones sobre el diálogo del sistema</x:v>
      </x:c>
      <x:c r="D39" s="15" t="str">
        <x:v>Facilidad con la que los nuevos usuarios pueden aprender a interactuar de forma efectiva y a lograr el máximo rendimiento</x:v>
      </x:c>
      <x:c r="E39" s="15" t="str">
        <x:v>Nivel con el que se da soporte al usuario para conseguir los objetivos en la aplicación</x:v>
      </x:c>
      <x:c r="F39" s="15" t="str">
        <x:v>Multiplicidad de formas en las que el usuario y el sistema intercambian información</x:v>
      </x:c>
      <x:c r="G39" s="15" t="str">
        <x:v>C</x:v>
      </x:c>
      <x:c r="H39" s="15" t="str">
        <x:v>Nivel con el que se da soporte al usuario para conseguir los objetivos en la aplicación</x:v>
      </x:c>
      <x:c r="I39" s="15" t="n">
        <x:v>1</x:v>
      </x:c>
      <x:c r="J39" s="15" t="str">
        <x:v>IPO-Examen_2023_2.json</x:v>
      </x:c>
      <x:c r="K39" s="15" t="str"/>
    </x:row>
    <x:row r="40">
      <x:c r="A40" s="15" t="str">
        <x:v>Tema 4 - Usabilidad</x:v>
      </x:c>
      <x:c r="B40" s="15" t="str">
        <x:v>¿Qué opción es la que mejor define la robustez en usabilidad?</x:v>
      </x:c>
      <x:c r="C40" s="15" t="str">
        <x:v>Facilidad para imponer restricciones sobre el diálogo del sistema</x:v>
      </x:c>
      <x:c r="D40" s="15" t="str">
        <x:v>Nivel con el que se da soporte al usuario para conseguir los objetivos en la aplicación</x:v>
      </x:c>
      <x:c r="E40" s="15" t="str">
        <x:v>Multiplicidad de formas en las que el usuario y el sistema intercambian información</x:v>
      </x:c>
      <x:c r="F40" s="15" t="str">
        <x:v>Facilidad con la que los nuevos usuarios pueden aprender a interactuar de forma efectiva y a lograr el máximo rendimiento</x:v>
      </x:c>
      <x:c r="G40" s="15" t="str">
        <x:v>C</x:v>
      </x:c>
      <x:c r="H40" s="15" t="str">
        <x:v>Multiplicidad de formas en las que el usuario y el sistema intercambian información</x:v>
      </x:c>
      <x:c r="I40" s="15" t="n">
        <x:v>1</x:v>
      </x:c>
      <x:c r="J40" s="15" t="str">
        <x:v>IPO-Examen_2023_6.json</x:v>
      </x:c>
      <x:c r="K40" s="15" t="str">
        <x:v>REVISAR: la opción marcada define flexibilidad, no robustez.</x:v>
      </x:c>
    </x:row>
    <x:row r="41">
      <x:c r="A41" s="15" t="str">
        <x:v>Tema 4 - Usabilidad</x:v>
      </x:c>
      <x:c r="B41" s="15" t="str">
        <x:v>¿Qué opción no es un principio de flexibilidad?</x:v>
      </x:c>
      <x:c r="C41" s="15" t="str">
        <x:v>Sustitución</x:v>
      </x:c>
      <x:c r="D41" s="15" t="str">
        <x:v>Personalización</x:v>
      </x:c>
      <x:c r="E41" s="15" t="str">
        <x:v>Multihilo</x:v>
      </x:c>
      <x:c r="F41" s="15" t="str">
        <x:v>Capacidad de recuperación</x:v>
      </x:c>
      <x:c r="G41" s="15" t="str">
        <x:v>D</x:v>
      </x:c>
      <x:c r="H41" s="15" t="str">
        <x:v>Capacidad de recuperación</x:v>
      </x:c>
      <x:c r="I41" s="15" t="n">
        <x:v>1</x:v>
      </x:c>
      <x:c r="J41" s="15" t="str">
        <x:v>IPO-Examen_2023_5.json</x:v>
      </x:c>
      <x:c r="K41" s="15" t="str"/>
    </x:row>
    <x:row r="42">
      <x:c r="A42" s="15" t="str">
        <x:v>Tema 4 - Usabilidad</x:v>
      </x:c>
      <x:c r="B42" s="15" t="str">
        <x:v>¿Qué opción no es un principio de robustez en usabilidad?</x:v>
      </x:c>
      <x:c r="C42" s="15" t="str">
        <x:v>Familiaridad</x:v>
      </x:c>
      <x:c r="D42" s="15" t="str">
        <x:v>Capacidad de recuperación</x:v>
      </x:c>
      <x:c r="E42" s="15" t="str">
        <x:v>Adecuación de tareas</x:v>
      </x:c>
      <x:c r="F42" s="15" t="str">
        <x:v>Capacidad de observación</x:v>
      </x:c>
      <x:c r="G42" s="15" t="str">
        <x:v>A</x:v>
      </x:c>
      <x:c r="H42" s="15" t="str">
        <x:v>Familiaridad</x:v>
      </x:c>
      <x:c r="I42" s="15" t="n">
        <x:v>1</x:v>
      </x:c>
      <x:c r="J42" s="15" t="str">
        <x:v>IPO-Examen_2023_1.json</x:v>
      </x:c>
      <x:c r="K42" s="15" t="str"/>
    </x:row>
    <x:row r="43">
      <x:c r="A43" s="15" t="str">
        <x:v>Tema 4 - Usabilidad</x:v>
      </x:c>
      <x:c r="B43" s="15" t="str">
        <x:v>¿Qué opción no es un principio de robustez en usabilidad?</x:v>
      </x:c>
      <x:c r="C43" s="15" t="str">
        <x:v>Capacidad de recuperación</x:v>
      </x:c>
      <x:c r="D43" s="15" t="str">
        <x:v>Adecuación de tareas</x:v>
      </x:c>
      <x:c r="E43" s="15" t="str">
        <x:v>Capacidad de observación</x:v>
      </x:c>
      <x:c r="F43" s="15" t="str">
        <x:v>Capacidad de sustitución</x:v>
      </x:c>
      <x:c r="G43" s="15" t="str">
        <x:v>D</x:v>
      </x:c>
      <x:c r="H43" s="15" t="str">
        <x:v>Capacidad de sustitución</x:v>
      </x:c>
      <x:c r="I43" s="15" t="n">
        <x:v>1</x:v>
      </x:c>
      <x:c r="J43" s="15" t="str">
        <x:v>IPO-Examen_2023_3.json</x:v>
      </x:c>
      <x:c r="K43" s="15" t="str"/>
    </x:row>
    <x:row r="44">
      <x:c r="A44" s="15" t="str">
        <x:v>Tema 4 - Usabilidad</x:v>
      </x:c>
      <x:c r="B44" s="15" t="str">
        <x:v>¿Qué opción no es un principio de robustez en usabilidad?</x:v>
      </x:c>
      <x:c r="C44" s="15" t="str">
        <x:v>Adecuación de tareas</x:v>
      </x:c>
      <x:c r="D44" s="15" t="str">
        <x:v>Capacidad de recuperación</x:v>
      </x:c>
      <x:c r="E44" s="15" t="str">
        <x:v>Capacidad de sustitución</x:v>
      </x:c>
      <x:c r="F44" s="15" t="str">
        <x:v>Multiplicidad de formas en las que el usuario y el sistema intercambian información</x:v>
      </x:c>
      <x:c r="G44" s="15" t="str">
        <x:v>A</x:v>
      </x:c>
      <x:c r="H44" s="15" t="str">
        <x:v>Adecuación de tareas</x:v>
      </x:c>
      <x:c r="I44" s="15" t="n">
        <x:v>1</x:v>
      </x:c>
      <x:c r="J44" s="15" t="str">
        <x:v>IPO-Examen_2023_6.json</x:v>
      </x:c>
      <x:c r="K44" s="15" t="str">
        <x:v>REVISAR con apuntes: posible inconsistencia en opciones/respuesta.</x:v>
      </x:c>
    </x:row>
    <x:row r="45">
      <x:c r="A45" s="15" t="str">
        <x:v>Tema 4 - Usabilidad</x:v>
      </x:c>
      <x:c r="B45" s="15" t="str">
        <x:v>¿Qué son y cuándo se aplican las guías abstractas de diseño?</x:v>
      </x:c>
      <x:c r="C45" s="15" t="str">
        <x:v>Son los principios y se aplican durante las primeras etapas del proceso (especificación de requisitos)</x:v>
      </x:c>
      <x:c r="D45" s="15" t="str">
        <x:v>Son los principios y se aplican durante las últimas etapas del proceso (diseño detallado)</x:v>
      </x:c>
      <x:c r="E45" s="15" t="str">
        <x:v>Son las guías de estilo y se aplican durante las primeras etapas del proceso (especificación de requisitos)</x:v>
      </x:c>
      <x:c r="F45" s="15" t="str">
        <x:v>Son las guías de estilo y se aplican durante las últimas etapas del proceso (diseño detallado)</x:v>
      </x:c>
      <x:c r="G45" s="15" t="str">
        <x:v>A</x:v>
      </x:c>
      <x:c r="H45" s="15" t="str">
        <x:v>Son los principios y se aplican durante las primeras etapas del proceso (especificación de requisitos)</x:v>
      </x:c>
      <x:c r="I45" s="15" t="n">
        <x:v>1</x:v>
      </x:c>
      <x:c r="J45" s="15" t="str">
        <x:v>IPO-Examen_2023_4.json</x:v>
      </x:c>
      <x:c r="K45" s="15" t="str"/>
    </x:row>
    <x:row r="46">
      <x:c r="A46" s="15" t="str">
        <x:v>Tema 5 - Accesibilidad</x:v>
      </x:c>
      <x:c r="B46" s="15" t="str">
        <x:v>En el contexto de accesibilidad de la interacción, se considera discapacidad auditiva:</x:v>
      </x:c>
      <x:c r="C46" s="15" t="str">
        <x:v>Solo para pérdidas de agudeza auditiva de más del 75%</x:v>
      </x:c>
      <x:c r="D46" s="15" t="str">
        <x:v>Solo para pérdidas de agudeza auditiva de más del 50%</x:v>
      </x:c>
      <x:c r="E46" s="15" t="str">
        <x:v>Cualquier pérdida de agudeza auditiva</x:v>
      </x:c>
      <x:c r="F46" s="15" t="str">
        <x:v>Solo para pérdidas de agudeza auditiva total (sordera)</x:v>
      </x:c>
      <x:c r="G46" s="15" t="str">
        <x:v>C</x:v>
      </x:c>
      <x:c r="H46" s="15" t="str">
        <x:v>Cualquier pérdida de agudeza auditiva</x:v>
      </x:c>
      <x:c r="I46" s="15" t="n">
        <x:v>4</x:v>
      </x:c>
      <x:c r="J46" s="15" t="str">
        <x:v>IPO-Examen_2023_3.json, IPO-Examen_2023_4.json, IPO-Examen_2023_5.json, IPO-Examen_2023_6.json</x:v>
      </x:c>
      <x:c r="K46" s="15" t="str"/>
    </x:row>
    <x:row r="47">
      <x:c r="A47" s="15" t="str">
        <x:v>Tema 5 - Accesibilidad</x:v>
      </x:c>
      <x:c r="B47" s="15" t="str">
        <x:v>Según la WAI, ¿cuál de estas opciones no es un principio de accesibilidad?</x:v>
      </x:c>
      <x:c r="C47" s="15" t="str">
        <x:v>Perceptible</x:v>
      </x:c>
      <x:c r="D47" s="15" t="str">
        <x:v>Operable</x:v>
      </x:c>
      <x:c r="E47" s="15" t="str">
        <x:v>Adaptable</x:v>
      </x:c>
      <x:c r="F47" s="15" t="str">
        <x:v>Comprensible</x:v>
      </x:c>
      <x:c r="G47" s="15" t="str">
        <x:v>C</x:v>
      </x:c>
      <x:c r="H47" s="15" t="str">
        <x:v>Adaptable</x:v>
      </x:c>
      <x:c r="I47" s="15" t="n">
        <x:v>3</x:v>
      </x:c>
      <x:c r="J47" s="15" t="str">
        <x:v>IPO-Examen_2023_1.json, IPO-Examen_2023_3.json, IPO-Examen_2023_5.json</x:v>
      </x:c>
      <x:c r="K47" s="15" t="str"/>
    </x:row>
    <x:row r="48">
      <x:c r="A48" s="15" t="str">
        <x:v>Tema 5 - Accesibilidad</x:v>
      </x:c>
      <x:c r="B48" s="15" t="str">
        <x:v>¿Cuál sería la mejor forma de facilitar la accesibilidad a personas con discapacidad motora?</x:v>
      </x:c>
      <x:c r="C48" s="15" t="str">
        <x:v>Aumentando el tamaño de la fuente de los textos</x:v>
      </x:c>
      <x:c r="D48" s="15" t="str">
        <x:v>Cambiando el canal de comunicación (sistemas de voz)</x:v>
      </x:c>
      <x:c r="E48" s="15" t="str">
        <x:v>Incluyendo textos alternativos en contenidos audiovisuales</x:v>
      </x:c>
      <x:c r="F48" s="15" t="str">
        <x:v>Adaptando el tamaño de la resolución de la pantalla</x:v>
      </x:c>
      <x:c r="G48" s="15" t="str">
        <x:v>B</x:v>
      </x:c>
      <x:c r="H48" s="15" t="str">
        <x:v>Cambiando el canal de comunicación (sistemas de voz)</x:v>
      </x:c>
      <x:c r="I48" s="15" t="n">
        <x:v>3</x:v>
      </x:c>
      <x:c r="J48" s="15" t="str">
        <x:v>IPO-Examen_2023_3.json, IPO-Examen_2023_4.json, IPO-Examen_2023_5.json</x:v>
      </x:c>
      <x:c r="K48" s="15" t="str"/>
    </x:row>
    <x:row r="49">
      <x:c r="A49" s="15" t="str">
        <x:v>Tema 5 - Accesibilidad</x:v>
      </x:c>
      <x:c r="B49" s="15" t="str">
        <x:v>En el contexto de accesibilidad de la interacción, se considera discapacidad visual:</x:v>
      </x:c>
      <x:c r="C49" s="15" t="str">
        <x:v>Solo para pérdidas de agudeza visual de más del 75%</x:v>
      </x:c>
      <x:c r="D49" s="15" t="str">
        <x:v>Solo para pérdidas de agudeza visual de más del 50%</x:v>
      </x:c>
      <x:c r="E49" s="15" t="str">
        <x:v>Solo para pérdidas de agudeza visual total (ceguera)</x:v>
      </x:c>
      <x:c r="F49" s="15" t="str">
        <x:v>Cualquier pérdida de agudeza visual</x:v>
      </x:c>
      <x:c r="G49" s="15" t="str">
        <x:v>D</x:v>
      </x:c>
      <x:c r="H49" s="15" t="str">
        <x:v>Cualquier pérdida de agudeza visual</x:v>
      </x:c>
      <x:c r="I49" s="15" t="n">
        <x:v>2</x:v>
      </x:c>
      <x:c r="J49" s="15" t="str">
        <x:v>IPO-Examen_2023_1.json, IPO-Examen_2023_2.json</x:v>
      </x:c>
      <x:c r="K49" s="15" t="str"/>
    </x:row>
    <x:row r="50">
      <x:c r="A50" s="15" t="str">
        <x:v>Tema 5 - Accesibilidad</x:v>
      </x:c>
      <x:c r="B50" s="15" t="str">
        <x:v>Según la WAI, ¿cuál de estas opciones no es un principio de accesibilidad?</x:v>
      </x:c>
      <x:c r="C50" s="15" t="str">
        <x:v>Perceptible</x:v>
      </x:c>
      <x:c r="D50" s="15" t="str">
        <x:v>Predecible</x:v>
      </x:c>
      <x:c r="E50" s="15" t="str">
        <x:v>Operable</x:v>
      </x:c>
      <x:c r="F50" s="15" t="str">
        <x:v>Comprensible</x:v>
      </x:c>
      <x:c r="G50" s="15" t="str">
        <x:v>B</x:v>
      </x:c>
      <x:c r="H50" s="15" t="str">
        <x:v>Predecible</x:v>
      </x:c>
      <x:c r="I50" s="15" t="n">
        <x:v>2</x:v>
      </x:c>
      <x:c r="J50" s="15" t="str">
        <x:v>IPO-Examen_2023_2.json, IPO-Examen_2023_4.json</x:v>
      </x:c>
      <x:c r="K50" s="15" t="str"/>
    </x:row>
    <x:row r="51">
      <x:c r="A51" s="15" t="str">
        <x:v>Tema 5 - Accesibilidad</x:v>
      </x:c>
      <x:c r="B51" s="15" t="str">
        <x:v>Cuando se dice que los sistemas interactivos deben ser diseñados para poder ser utilizados por todos, se habla de:</x:v>
      </x:c>
      <x:c r="C51" s="15" t="str">
        <x:v>Diseño usable</x:v>
      </x:c>
      <x:c r="D51" s="15" t="str">
        <x:v>Diseño universal</x:v>
      </x:c>
      <x:c r="E51" s="15" t="str">
        <x:v>Diseño accesible</x:v>
      </x:c>
      <x:c r="F51" s="15" t="str">
        <x:v>Diseño inclusivo</x:v>
      </x:c>
      <x:c r="G51" s="15" t="str">
        <x:v>B</x:v>
      </x:c>
      <x:c r="H51" s="15" t="str">
        <x:v>Diseño universal</x:v>
      </x:c>
      <x:c r="I51" s="15" t="n">
        <x:v>1</x:v>
      </x:c>
      <x:c r="J51" s="15" t="str">
        <x:v>IPO-Examen_2023_1.json</x:v>
      </x:c>
      <x:c r="K51" s="15" t="str"/>
    </x:row>
    <x:row r="52">
      <x:c r="A52" s="15" t="str">
        <x:v>Tema 5 - Accesibilidad</x:v>
      </x:c>
      <x:c r="B52" s="15" t="str">
        <x:v>¿Cuál es la mejor forma de facilitar la accesibilidad a personas con discapacidad cognitiva?</x:v>
      </x:c>
      <x:c r="C52" s="15" t="str">
        <x:v>Suprimiendo el parpadeo y cualquier contenido que distraiga</x:v>
      </x:c>
      <x:c r="D52" s="15" t="str">
        <x:v>Incluyendo textos alternativos en contenidos audiovisuales</x:v>
      </x:c>
      <x:c r="E52" s="15" t="str">
        <x:v>Cambiando el canal de comunicación (sistemas de voz)</x:v>
      </x:c>
      <x:c r="F52" s="15" t="str">
        <x:v>Aumentando el tamaño de la fuente de los textos</x:v>
      </x:c>
      <x:c r="G52" s="15" t="str">
        <x:v>A</x:v>
      </x:c>
      <x:c r="H52" s="15" t="str">
        <x:v>Suprimiendo el parpadeo y cualquier contenido que distraiga</x:v>
      </x:c>
      <x:c r="I52" s="15" t="n">
        <x:v>1</x:v>
      </x:c>
      <x:c r="J52" s="15" t="str">
        <x:v>IPO-Examen_2023_2.json</x:v>
      </x:c>
      <x:c r="K52" s="15" t="str"/>
    </x:row>
    <x:row r="53">
      <x:c r="A53" s="15" t="str">
        <x:v>Tema 5 - Accesibilidad</x:v>
      </x:c>
      <x:c r="B53" s="15" t="str">
        <x:v>¿Cuál sería la mejor forma de facilitar la accesibilidad a personas con ceguera?</x:v>
      </x:c>
      <x:c r="C53" s="15" t="str">
        <x:v>Incluyendo textos alternativos en contenidos audiovisuales</x:v>
      </x:c>
      <x:c r="D53" s="15" t="str">
        <x:v>Aumentando el tamaño de la fuente de los textos</x:v>
      </x:c>
      <x:c r="E53" s="15" t="str">
        <x:v>Cambiando el canal de comunicación (sistemas de voz)</x:v>
      </x:c>
      <x:c r="F53" s="15" t="str">
        <x:v>Adaptando el tamaño de la resolución de la pantalla</x:v>
      </x:c>
      <x:c r="G53" s="15" t="str">
        <x:v>C</x:v>
      </x:c>
      <x:c r="H53" s="15" t="str">
        <x:v>Cambiando el canal de comunicación (sistemas de voz)</x:v>
      </x:c>
      <x:c r="I53" s="15" t="n">
        <x:v>1</x:v>
      </x:c>
      <x:c r="J53" s="15" t="str">
        <x:v>IPO-Examen_2023_1.json</x:v>
      </x:c>
      <x:c r="K53" s="15" t="str"/>
    </x:row>
    <x:row r="54">
      <x:c r="A54" s="15" t="str">
        <x:v>Tema 5 - Accesibilidad</x:v>
      </x:c>
      <x:c r="B54" s="15" t="str">
        <x:v>¿Cuál sería la mejor forma de facilitar la accesibilidad a personas con discapacidad cognitiva?</x:v>
      </x:c>
      <x:c r="C54" s="15" t="str">
        <x:v>Suprimiendo el parpadeo y cualquier contenido que distraiga</x:v>
      </x:c>
      <x:c r="D54" s="15" t="str">
        <x:v>Aumentando el tamaño de la fuente de los textos</x:v>
      </x:c>
      <x:c r="E54" s="15" t="str">
        <x:v>Incluyendo textos alternativos en contenidos audiovisuales</x:v>
      </x:c>
      <x:c r="F54" s="15" t="str">
        <x:v>Cambiando el canal de comunicación (sistemas de voz)</x:v>
      </x:c>
      <x:c r="G54" s="15" t="str">
        <x:v>A</x:v>
      </x:c>
      <x:c r="H54" s="15" t="str">
        <x:v>Suprimiendo el parpadeo y cualquier contenido que distraiga</x:v>
      </x:c>
      <x:c r="I54" s="15" t="n">
        <x:v>1</x:v>
      </x:c>
      <x:c r="J54" s="15" t="str">
        <x:v>IPO-Examen_2023_6.json</x:v>
      </x:c>
      <x:c r="K54" s="15" t="str"/>
    </x:row>
    <x:row r="55">
      <x:c r="A55" s="15" t="str">
        <x:v>Tema 6 - Evaluación</x:v>
      </x:c>
      <x:c r="B55" s="15" t="str">
        <x:v>En relación con la participación de los usuarios en la evaluación de la IU, ¿qué afirmación es correcta?</x:v>
      </x:c>
      <x:c r="C55" s="15" t="str">
        <x:v>Los usuarios no participan en la Interacción constructiva ni en la evaluación heurística</x:v>
      </x:c>
      <x:c r="D55" s="15" t="str">
        <x:v>Los usuarios participan en la Interacción constructiva y en la evaluación heurística</x:v>
      </x:c>
      <x:c r="E55" s="15" t="str">
        <x:v>Los usuarios participan en la Interacción constructiva, pero no en la evaluación heurística</x:v>
      </x:c>
      <x:c r="F55" s="15" t="str">
        <x:v>Los usuarios no participan en la Interacción constructiva, pero sí en la evaluación heurística</x:v>
      </x:c>
      <x:c r="G55" s="15" t="str">
        <x:v>C</x:v>
      </x:c>
      <x:c r="H55" s="15" t="str">
        <x:v>Los usuarios participan en la Interacción constructiva, pero no en la evaluación heurística</x:v>
      </x:c>
      <x:c r="I55" s="15" t="n">
        <x:v>5</x:v>
      </x:c>
      <x:c r="J55" s="15" t="str">
        <x:v>IPO-Examen_2023_1.json, IPO-Examen_2023_3.json, IPO-Examen_2023_4.json, IPO-Examen_2023_5.json, IPO-Examen_2023_6.json</x:v>
      </x:c>
      <x:c r="K55" s="15" t="str"/>
    </x:row>
    <x:row r="56">
      <x:c r="A56" s="15" t="str">
        <x:v>Tema 6 - Evaluación</x:v>
      </x:c>
      <x:c r="B56" s="15" t="str">
        <x:v>En relación con la interacción constructivista, ¿qué afirmación es la más adecuada?</x:v>
      </x:c>
      <x:c r="C56" s="15" t="str">
        <x:v>Participan dos usuarios simultáneamente</x:v>
      </x:c>
      <x:c r="D56" s="15" t="str">
        <x:v>Se realiza en el lugar de trabajo</x:v>
      </x:c>
      <x:c r="E56" s="15" t="str">
        <x:v>Permite una mejor comprensión del modelo mental del usuario</x:v>
      </x:c>
      <x:c r="F56" s="15" t="str">
        <x:v>Se centra en el usuario experto</x:v>
      </x:c>
      <x:c r="G56" s="15" t="str">
        <x:v>A</x:v>
      </x:c>
      <x:c r="H56" s="15" t="str">
        <x:v>Participan dos usuarios simultáneamente</x:v>
      </x:c>
      <x:c r="I56" s="15" t="n">
        <x:v>3</x:v>
      </x:c>
      <x:c r="J56" s="15" t="str">
        <x:v>IPO-Examen_2023_2.json, IPO-Examen_2023_4.json, IPO-Examen_2023_5.json</x:v>
      </x:c>
      <x:c r="K56" s="15" t="str"/>
    </x:row>
    <x:row r="57">
      <x:c r="A57" s="15" t="str">
        <x:v>Tema 6 - Evaluación</x:v>
      </x:c>
      <x:c r="B57" s="15" t="str">
        <x:v>En relación con el pensamiento en voz alta, ¿qué afirmación es la más adecuada?</x:v>
      </x:c>
      <x:c r="C57" s="15" t="str">
        <x:v>Permite una mejor comprensión del modelo mental del usuario</x:v>
      </x:c>
      <x:c r="D57" s="15" t="str">
        <x:v>Se realiza en el lugar de trabajo</x:v>
      </x:c>
      <x:c r="E57" s="15" t="str">
        <x:v>Se centra en el usuario inexperto</x:v>
      </x:c>
      <x:c r="F57" s="15" t="str">
        <x:v>Participan dos usuarios simultáneamente</x:v>
      </x:c>
      <x:c r="G57" s="15" t="str">
        <x:v>A</x:v>
      </x:c>
      <x:c r="H57" s="15" t="str">
        <x:v>Permite una mejor comprensión del modelo mental del usuario</x:v>
      </x:c>
      <x:c r="I57" s="15" t="n">
        <x:v>2</x:v>
      </x:c>
      <x:c r="J57" s="15" t="str">
        <x:v>IPO-Examen_2023_1.json, IPO-Examen_2023_3.json</x:v>
      </x:c>
      <x:c r="K57" s="15" t="str"/>
    </x:row>
    <x:row r="58">
      <x:c r="A58" s="15" t="str">
        <x:v>Tema 6 - Evaluación</x:v>
      </x:c>
      <x:c r="B58" s="15" t="str">
        <x:v>¿Cuál de las siguientes opciones no es una técnica de recogida de datos?</x:v>
      </x:c>
      <x:c r="C58" s="15" t="str">
        <x:v>Observación</x:v>
      </x:c>
      <x:c r="D58" s="15" t="str">
        <x:v>Heurística</x:v>
      </x:c>
      <x:c r="E58" s="15" t="str">
        <x:v>Entrevista</x:v>
      </x:c>
      <x:c r="F58" s="15" t="str">
        <x:v>Encuesta</x:v>
      </x:c>
      <x:c r="G58" s="15" t="str">
        <x:v>B</x:v>
      </x:c>
      <x:c r="H58" s="15" t="str">
        <x:v>Heurística</x:v>
      </x:c>
      <x:c r="I58" s="15" t="n">
        <x:v>2</x:v>
      </x:c>
      <x:c r="J58" s="15" t="str">
        <x:v>IPO-Examen_2023_4.json, IPO-Examen_2023_5.json</x:v>
      </x:c>
      <x:c r="K58" s="15" t="str"/>
    </x:row>
    <x:row r="59">
      <x:c r="A59" s="15" t="str">
        <x:v>Tema 6 - Evaluación</x:v>
      </x:c>
      <x:c r="B59" s="15" t="str">
        <x:v>Las técnicas de recogida de datos nos pueden facilitar:</x:v>
      </x:c>
      <x:c r="C59" s="15" t="str">
        <x:v>Ni datos cualitativos ni cuantitativos</x:v>
      </x:c>
      <x:c r="D59" s="15" t="str">
        <x:v>Solo datos cuantitativos, nunca cualitativos</x:v>
      </x:c>
      <x:c r="E59" s="15" t="str">
        <x:v>Solo datos cualitativos, nunca cuantitativos</x:v>
      </x:c>
      <x:c r="F59" s="15" t="str">
        <x:v>Datos cualitativos y cuantitativos</x:v>
      </x:c>
      <x:c r="G59" s="15" t="str">
        <x:v>D</x:v>
      </x:c>
      <x:c r="H59" s="15" t="str">
        <x:v>Datos cualitativos y cuantitativos</x:v>
      </x:c>
      <x:c r="I59" s="15" t="n">
        <x:v>1</x:v>
      </x:c>
      <x:c r="J59" s="15" t="str">
        <x:v>IPO-Examen_2023_3.json</x:v>
      </x:c>
      <x:c r="K59" s="15" t="str"/>
    </x:row>
    <x:row r="60">
      <x:c r="A60" s="15" t="str">
        <x:v>Tema 6 - Evaluación</x:v>
      </x:c>
      <x:c r="B60" s="15" t="str">
        <x:v>¿Qué opción no es un método empírico de evaluación de interfaces de usuario?</x:v>
      </x:c>
      <x:c r="C60" s="15" t="str">
        <x:v>Entrevista</x:v>
      </x:c>
      <x:c r="D60" s="15" t="str">
        <x:v>Medida de prestaciones</x:v>
      </x:c>
      <x:c r="E60" s="15" t="str">
        <x:v>Observación de campo</x:v>
      </x:c>
      <x:c r="F60" s="15" t="str">
        <x:v>Recorrido cognitivo</x:v>
      </x:c>
      <x:c r="G60" s="15" t="str">
        <x:v>A</x:v>
      </x:c>
      <x:c r="H60" s="15" t="str">
        <x:v>Entrevista</x:v>
      </x:c>
      <x:c r="I60" s="15" t="n">
        <x:v>1</x:v>
      </x:c>
      <x:c r="J60" s="15" t="str">
        <x:v>IPO-Examen_2023_2.json</x:v>
      </x:c>
      <x:c r="K60" s="15" t="str">
        <x:v>REVISAR: entrevista suele ser empírica; recorrido cognitivo es analítico.</x:v>
      </x:c>
    </x:row>
  </x:sheetData>
  <x:conditionalFormatting sqref="K2:K60">
    <x:cfRule type="expression" dxfId="0" priority="1">
      <x:formula>LEN($K2)&gt;0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e2f0c400a5d4bc3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60" hidden="0" customWidth="1"/>
    <x:col min="2" max="2" width="38" hidden="0" customWidth="1"/>
    <x:col min="3" max="3" width="12" hidden="0" customWidth="1"/>
    <x:col min="4" max="4" width="40" hidden="0" customWidth="1"/>
  </x:cols>
  <x:sheetData>
    <x:row r="1">
      <x:c r="A1" s="24" t="str">
        <x:v>Pregunta</x:v>
      </x:c>
      <x:c r="B1" s="24" t="str">
        <x:v>Respuesta correcta</x:v>
      </x:c>
      <x:c r="C1" s="24" t="str">
        <x:v>Frecuencia</x:v>
      </x:c>
      <x:c r="D1" s="24" t="str">
        <x:v>Archivos fuente</x:v>
      </x:c>
    </x:row>
    <x:row r="2">
      <x:c r="A2" s="11" t="str">
        <x:v>¿Cuáles son los principios fundamentales para la usabilidad del diseño?</x:v>
      </x:c>
      <x:c r="B2" s="11" t="str">
        <x:v>Simplicidad y consistencia</x:v>
      </x:c>
      <x:c r="C2" s="11" t="n">
        <x:v>6</x:v>
      </x:c>
      <x:c r="D2" s="11" t="str">
        <x:v>IPO-Examen_2023_1.json, IPO-Examen_2023_2.json, IPO-Examen_2023_3.json, IPO-Examen_2023_4.json, IPO-Examen_2023_5.json, IPO-Examen_2023_6.json</x:v>
      </x:c>
    </x:row>
    <x:row r="3">
      <x:c r="A3" s="11" t="str">
        <x:v>¿En qué aspecto de usabilidad coinciden todos los autores?</x:v>
      </x:c>
      <x:c r="B3" s="11" t="str">
        <x:v>Satisfacción del usuario</x:v>
      </x:c>
      <x:c r="C3" s="11" t="n">
        <x:v>6</x:v>
      </x:c>
      <x:c r="D3" s="11" t="str">
        <x:v>IPO-Examen_2023_1.json, IPO-Examen_2023_2.json, IPO-Examen_2023_3.json, IPO-Examen_2023_4.json, IPO-Examen_2023_5.json, IPO-Examen_2023_6.json</x:v>
      </x:c>
    </x:row>
    <x:row r="4">
      <x:c r="A4" s="11" t="str">
        <x:v>Según los estándares, ¿qué parámetros usa la ISO 9241 para definir la usabilidad?</x:v>
      </x:c>
      <x:c r="B4" s="11" t="str">
        <x:v>Efectividad, eficiencia y satisfacción</x:v>
      </x:c>
      <x:c r="C4" s="11" t="n">
        <x:v>5</x:v>
      </x:c>
      <x:c r="D4" s="11" t="str">
        <x:v>IPO-Examen_2023_1.json, IPO-Examen_2023_3.json, IPO-Examen_2023_4.json, IPO-Examen_2023_5.json, IPO-Examen_2023_6.json</x:v>
      </x:c>
    </x:row>
    <x:row r="5">
      <x:c r="A5" s="11" t="str">
        <x:v>En relación con la participación de los usuarios en la evaluación de la IU, ¿qué afirmación es correcta?</x:v>
      </x:c>
      <x:c r="B5" s="11" t="str">
        <x:v>Los usuarios participan en la Interacción constructiva, pero no en la evaluación heurística</x:v>
      </x:c>
      <x:c r="C5" s="11" t="n">
        <x:v>5</x:v>
      </x:c>
      <x:c r="D5" s="11" t="str">
        <x:v>IPO-Examen_2023_1.json, IPO-Examen_2023_3.json, IPO-Examen_2023_4.json, IPO-Examen_2023_5.json, IPO-Examen_2023_6.json</x:v>
      </x:c>
    </x:row>
    <x:row r="6">
      <x:c r="A6" s="11" t="str">
        <x:v>¿Qué opción no es un eje de usabilidad?</x:v>
      </x:c>
      <x:c r="B6" s="11" t="str">
        <x:v>Consistencia</x:v>
      </x:c>
      <x:c r="C6" s="11" t="n">
        <x:v>4</x:v>
      </x:c>
      <x:c r="D6" s="11" t="str">
        <x:v>IPO-Examen_2023_3.json, IPO-Examen_2023_4.json, IPO-Examen_2023_5.json, IPO-Examen_2023_6.json</x:v>
      </x:c>
    </x:row>
    <x:row r="7">
      <x:c r="A7" s="11" t="str">
        <x:v>En el contexto de accesibilidad de la interacción, se considera discapacidad auditiva:</x:v>
      </x:c>
      <x:c r="B7" s="11" t="str">
        <x:v>Cualquier pérdida de agudeza auditiva</x:v>
      </x:c>
      <x:c r="C7" s="11" t="n">
        <x:v>4</x:v>
      </x:c>
      <x:c r="D7" s="11" t="str">
        <x:v>IPO-Examen_2023_3.json, IPO-Examen_2023_4.json, IPO-Examen_2023_5.json, IPO-Examen_2023_6.json</x:v>
      </x:c>
    </x:row>
    <x:row r="8">
      <x:c r="A8" s="11" t="str">
        <x:v>En cuanto a la importancia de aplicar principios de diseño basados en la usabilidad, ¿qué consecuencia no es correcta?</x:v>
      </x:c>
      <x:c r="B8" s="11" t="str">
        <x:v>Reducción de calidad del producto</x:v>
      </x:c>
      <x:c r="C8" s="11" t="n">
        <x:v>3</x:v>
      </x:c>
      <x:c r="D8" s="11" t="str">
        <x:v>IPO-Examen_2023_1.json, IPO-Examen_2023_4.json, IPO-Examen_2023_6.json</x:v>
      </x:c>
    </x:row>
    <x:row r="9">
      <x:c r="A9" s="11" t="str">
        <x:v>En cuanto a la importancia de aplicar principios de diseño basados en la usabilidad, ¿qué consecuencia no es correcta?</x:v>
      </x:c>
      <x:c r="B9" s="11" t="str">
        <x:v>Aumento de los costes de producción</x:v>
      </x:c>
      <x:c r="C9" s="11" t="n">
        <x:v>3</x:v>
      </x:c>
      <x:c r="D9" s="11" t="str">
        <x:v>IPO-Examen_2023_2.json, IPO-Examen_2023_3.json, IPO-Examen_2023_5.json</x:v>
      </x:c>
    </x:row>
    <x:row r="10">
      <x:c r="A10" s="11" t="str">
        <x:v>¿Qué opción es la que mejor define la facilidad de aprendizaje en usabilidad?</x:v>
      </x:c>
      <x:c r="B10" s="11" t="str">
        <x:v>Facilidad con la que los nuevos usuarios pueden aprender a interactuar de forma efectiva y a lograr el máximo rendimiento</x:v>
      </x:c>
      <x:c r="C10" s="11" t="n">
        <x:v>3</x:v>
      </x:c>
      <x:c r="D10" s="11" t="str">
        <x:v>IPO-Examen_2023_1.json, IPO-Examen_2023_3.json, IPO-Examen_2023_5.json</x:v>
      </x:c>
    </x:row>
    <x:row r="11">
      <x:c r="A11" s="11" t="str">
        <x:v>Según la WAI, ¿cuál de estas opciones no es un principio de accesibilidad?</x:v>
      </x:c>
      <x:c r="B11" s="11" t="str">
        <x:v>Adaptable</x:v>
      </x:c>
      <x:c r="C11" s="11" t="n">
        <x:v>3</x:v>
      </x:c>
      <x:c r="D11" s="11" t="str">
        <x:v>IPO-Examen_2023_1.json, IPO-Examen_2023_3.json, IPO-Examen_2023_5.json</x:v>
      </x:c>
    </x:row>
    <x:row r="12">
      <x:c r="A12" s="11" t="str">
        <x:v>¿Cuál sería la mejor forma de facilitar la accesibilidad a personas con discapacidad motora?</x:v>
      </x:c>
      <x:c r="B12" s="11" t="str">
        <x:v>Cambiando el canal de comunicación (sistemas de voz)</x:v>
      </x:c>
      <x:c r="C12" s="11" t="n">
        <x:v>3</x:v>
      </x:c>
      <x:c r="D12" s="11" t="str">
        <x:v>IPO-Examen_2023_3.json, IPO-Examen_2023_4.json, IPO-Examen_2023_5.json</x:v>
      </x:c>
    </x:row>
    <x:row r="13">
      <x:c r="A13" s="11" t="str">
        <x:v>En relación con la interacción constructivista, ¿qué afirmación es la más adecuada?</x:v>
      </x:c>
      <x:c r="B13" s="11" t="str">
        <x:v>Participan dos usuarios simultáneamente</x:v>
      </x:c>
      <x:c r="C13" s="11" t="n">
        <x:v>3</x:v>
      </x:c>
      <x:c r="D13" s="11" t="str">
        <x:v>IPO-Examen_2023_2.json, IPO-Examen_2023_4.json, IPO-Examen_2023_5.json</x:v>
      </x:c>
    </x:row>
    <x:row r="14">
      <x:c r="A14" s="11" t="str">
        <x:v>Para construir un sistema interactivo perfecto este ha de ser ..... para permitir que se pueda recuperar ante errores.</x:v>
      </x:c>
      <x:c r="B14" s="11" t="str">
        <x:v>Tolerante a fallos</x:v>
      </x:c>
      <x:c r="C14" s="11" t="n">
        <x:v>2</x:v>
      </x:c>
      <x:c r="D14" s="11" t="str">
        <x:v>IPO-Examen_2023_4.json, IPO-Examen_2023_6.json</x:v>
      </x:c>
    </x:row>
    <x:row r="15">
      <x:c r="A15" s="11" t="str">
        <x:v>¿Qué opción no es una característica fundamental en un sistema interactivo perfecto?</x:v>
      </x:c>
      <x:c r="B15" s="11" t="str">
        <x:v>Estético</x:v>
      </x:c>
      <x:c r="C15" s="11" t="n">
        <x:v>2</x:v>
      </x:c>
      <x:c r="D15" s="11" t="str">
        <x:v>IPO-Examen_2023_1.json, IPO-Examen_2023_2.json</x:v>
      </x:c>
    </x:row>
    <x:row r="16">
      <x:c r="A16" s="11" t="str">
        <x:v>Según AIPO, ¿en qué fase del DCU se realiza un perfil del entorno?</x:v>
      </x:c>
      <x:c r="B16" s="11" t="str">
        <x:v>Análisis de requisitos</x:v>
      </x:c>
      <x:c r="C16" s="11" t="n">
        <x:v>2</x:v>
      </x:c>
      <x:c r="D16" s="11" t="str">
        <x:v>IPO-Examen_2023_3.json, IPO-Examen_2023_5.json</x:v>
      </x:c>
    </x:row>
    <x:row r="17">
      <x:c r="A17" s="11" t="str">
        <x:v>Según el modelo AIPO, ¿qué afirmación es la más adecuada en relación a los tipos de requisitos?</x:v>
      </x:c>
      <x:c r="B17" s="11" t="str">
        <x:v>Los requisitos funcionales describen un servicio y los no funcionales describen restricciones al sistema</x:v>
      </x:c>
      <x:c r="C17" s="11" t="n">
        <x:v>2</x:v>
      </x:c>
      <x:c r="D17" s="11" t="str">
        <x:v>IPO-Examen_2023_4.json, IPO-Examen_2023_6.json</x:v>
      </x:c>
    </x:row>
    <x:row r="18">
      <x:c r="A18" s="11" t="str">
        <x:v>En el contexto de prototipado, ¿qué es un escenario?</x:v>
      </x:c>
      <x:c r="B18" s="11" t="str">
        <x:v>Una forma de reflejar las historias sobre las personas y sus actividades</x:v>
      </x:c>
      <x:c r="C18" s="11" t="n">
        <x:v>2</x:v>
      </x:c>
      <x:c r="D18" s="11" t="str">
        <x:v>IPO-Examen_2023_2.json, IPO-Examen_2023_5.json</x:v>
      </x:c>
    </x:row>
    <x:row r="19">
      <x:c r="A19" s="11" t="str">
        <x:v>En el contexto de prototipado, ¿qué es una maqueta?</x:v>
      </x:c>
      <x:c r="B19" s="11" t="str">
        <x:v>Un objeto construido para poder evaluar una parte física del sistema</x:v>
      </x:c>
      <x:c r="C19" s="11" t="n">
        <x:v>2</x:v>
      </x:c>
      <x:c r="D19" s="11" t="str">
        <x:v>IPO-Examen_2023_3.json, IPO-Examen_2023_4.json</x:v>
      </x:c>
    </x:row>
    <x:row r="20">
      <x:c r="A20" s="11" t="str">
        <x:v>¿Cuál de las opciones hace referencia a un prototipo de alta fidelidad?</x:v>
      </x:c>
      <x:c r="B20" s="11" t="str">
        <x:v>Representan aspectos más precisos del sistema</x:v>
      </x:c>
      <x:c r="C20" s="11" t="n">
        <x:v>2</x:v>
      </x:c>
      <x:c r="D20" s="11" t="str">
        <x:v>IPO-Examen_2023_1.json, IPO-Examen_2023_3.json</x:v>
      </x:c>
    </x:row>
    <x:row r="21">
      <x:c r="A21" s="11" t="str">
        <x:v>¿Cuál es una ventaja de un prototipo de baja fidelidad?</x:v>
      </x:c>
      <x:c r="B21" s="11" t="str">
        <x:v>Útil para identificar requisitos</x:v>
      </x:c>
      <x:c r="C21" s="11" t="n">
        <x:v>2</x:v>
      </x:c>
      <x:c r="D21" s="11" t="str">
        <x:v>IPO-Examen_2023_4.json, IPO-Examen_2023_6.json</x:v>
      </x:c>
    </x:row>
    <x:row r="22">
      <x:c r="A22" s="11" t="str">
        <x:v>En cuanto a la autoridad de las reglas de diseño, ¿cuál de las siguientes afirmaciones es correcta?</x:v>
      </x:c>
      <x:c r="B22" s="11" t="str">
        <x:v>En los principios es menor que en los estándares</x:v>
      </x:c>
      <x:c r="C22" s="11" t="n">
        <x:v>2</x:v>
      </x:c>
      <x:c r="D22" s="11" t="str">
        <x:v>IPO-Examen_2023_2.json, IPO-Examen_2023_6.json</x:v>
      </x:c>
    </x:row>
    <x:row r="23">
      <x:c r="A23" s="11" t="str">
        <x:v>En cuanto a las reglas de diseño, ¿cuál de las siguientes afirmaciones es correcta?</x:v>
      </x:c>
      <x:c r="B23" s="11" t="str">
        <x:v>Los principios son reglas de diseño abstractas y los estándares son reglas de diseño específicas</x:v>
      </x:c>
      <x:c r="C23" s="11" t="n">
        <x:v>2</x:v>
      </x:c>
      <x:c r="D23" s="11" t="str">
        <x:v>IPO-Examen_2023_1.json, IPO-Examen_2023_3.json</x:v>
      </x:c>
    </x:row>
    <x:row r="24">
      <x:c r="A24" s="11" t="str">
        <x:v>La opción que mejor describe el concepto affordance es:</x:v>
      </x:c>
      <x:c r="B24" s="11" t="str">
        <x:v>Lo que un elemento de interacción sugiere hacer al usuario</x:v>
      </x:c>
      <x:c r="C24" s="11" t="n">
        <x:v>2</x:v>
      </x:c>
      <x:c r="D24" s="11" t="str">
        <x:v>IPO-Examen_2023_3.json, IPO-Examen_2023_5.json</x:v>
      </x:c>
    </x:row>
    <x:row r="25">
      <x:c r="A25" s="11" t="str">
        <x:v>Según la Ley de Hick-Hyman, el tiempo de reacción aumenta:</x:v>
      </x:c>
      <x:c r="B25" s="11" t="str">
        <x:v>Si aumenta la cantidad de estímulos</x:v>
      </x:c>
      <x:c r="C25" s="11" t="n">
        <x:v>2</x:v>
      </x:c>
      <x:c r="D25" s="11" t="str">
        <x:v>IPO-Examen_2023_1.json, IPO-Examen_2023_6.json</x:v>
      </x:c>
    </x:row>
    <x:row r="26">
      <x:c r="A26" s="11" t="str">
        <x:v>¿Qué opción no es un eje de usabilidad?</x:v>
      </x:c>
      <x:c r="B26" s="11" t="str">
        <x:v>Personalización</x:v>
      </x:c>
      <x:c r="C26" s="11" t="n">
        <x:v>2</x:v>
      </x:c>
      <x:c r="D26" s="11" t="str">
        <x:v>IPO-Examen_2023_1.json, IPO-Examen_2023_2.json</x:v>
      </x:c>
    </x:row>
    <x:row r="27">
      <x:c r="A27" s="11" t="str">
        <x:v>¿Qué opción no es un principio de facilidad de aprendizaje?</x:v>
      </x:c>
      <x:c r="B27" s="11" t="str">
        <x:v>Personalización</x:v>
      </x:c>
      <x:c r="C27" s="11" t="n">
        <x:v>2</x:v>
      </x:c>
      <x:c r="D27" s="11" t="str">
        <x:v>IPO-Examen_2023_2.json, IPO-Examen_2023_4.json</x:v>
      </x:c>
    </x:row>
    <x:row r="28">
      <x:c r="A28" s="11" t="str">
        <x:v>En el contexto de accesibilidad de la interacción, se considera discapacidad visual:</x:v>
      </x:c>
      <x:c r="B28" s="11" t="str">
        <x:v>Cualquier pérdida de agudeza visual</x:v>
      </x:c>
      <x:c r="C28" s="11" t="n">
        <x:v>2</x:v>
      </x:c>
      <x:c r="D28" s="11" t="str">
        <x:v>IPO-Examen_2023_1.json, IPO-Examen_2023_2.json</x:v>
      </x:c>
    </x:row>
    <x:row r="29">
      <x:c r="A29" s="11" t="str">
        <x:v>Según la WAI, ¿cuál de estas opciones no es un principio de accesibilidad?</x:v>
      </x:c>
      <x:c r="B29" s="11" t="str">
        <x:v>Predecible</x:v>
      </x:c>
      <x:c r="C29" s="11" t="n">
        <x:v>2</x:v>
      </x:c>
      <x:c r="D29" s="11" t="str">
        <x:v>IPO-Examen_2023_2.json, IPO-Examen_2023_4.json</x:v>
      </x:c>
    </x:row>
    <x:row r="30">
      <x:c r="A30" s="11" t="str">
        <x:v>En relación con el pensamiento en voz alta, ¿qué afirmación es la más adecuada?</x:v>
      </x:c>
      <x:c r="B30" s="11" t="str">
        <x:v>Permite una mejor comprensión del modelo mental del usuario</x:v>
      </x:c>
      <x:c r="C30" s="11" t="n">
        <x:v>2</x:v>
      </x:c>
      <x:c r="D30" s="11" t="str">
        <x:v>IPO-Examen_2023_1.json, IPO-Examen_2023_3.json</x:v>
      </x:c>
    </x:row>
    <x:row r="31">
      <x:c r="A31" s="11" t="str">
        <x:v>¿Cuál de las siguientes opciones no es una técnica de recogida de datos?</x:v>
      </x:c>
      <x:c r="B31" s="11" t="str">
        <x:v>Heurística</x:v>
      </x:c>
      <x:c r="C31" s="11" t="n">
        <x:v>2</x:v>
      </x:c>
      <x:c r="D31" s="11" t="str">
        <x:v>IPO-Examen_2023_4.json, IPO-Examen_2023_5.json</x:v>
      </x:c>
    </x:row>
  </x:sheetData>
  <x:pageMargins left="0.7" right="0.7" top="0.75" bottom="0.75" header="0.3" footer="0.3"/>
  <x:tableParts count="1">
    <x:tablePart xmlns:r="http://schemas.openxmlformats.org/officeDocument/2006/relationships" r:id="R64ef7cc9774249e1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45" hidden="0" customWidth="1"/>
    <x:col min="2" max="2" width="45" hidden="0" customWidth="1"/>
  </x:cols>
  <x:sheetData>
    <x:row r="1">
      <x:c r="A1" s="36" t="str">
        <x:v>Resumen de exámenes IPO 2023</x:v>
      </x:c>
      <x:c r="B1" s="11" t="str"/>
    </x:row>
    <x:row r="2">
      <x:c r="A2" s="11" t="str">
        <x:v>Archivos analizados</x:v>
      </x:c>
      <x:c r="B2" s="11" t="n">
        <x:v>6</x:v>
      </x:c>
    </x:row>
    <x:row r="3">
      <x:c r="A3" s="11" t="str">
        <x:v>Total apariciones de preguntas</x:v>
      </x:c>
      <x:c r="B3" s="11" t="n">
        <x:v>113</x:v>
      </x:c>
    </x:row>
    <x:row r="4">
      <x:c r="A4" s="11" t="str">
        <x:v>Preguntas únicas por enunciado + respuesta correcta</x:v>
      </x:c>
      <x:c r="B4" s="11" t="n">
        <x:v>59</x:v>
      </x:c>
    </x:row>
    <x:row r="5">
      <x:c r="A5" s="11" t="str">
        <x:v>Preguntas únicas repetidas al menos 2 veces</x:v>
      </x:c>
      <x:c r="B5" s="11" t="n">
        <x:v>30</x:v>
      </x:c>
    </x:row>
    <x:row r="6">
      <x:c r="A6" s="11" t="str">
        <x:v>Apariciones duplicadas eliminadas</x:v>
      </x:c>
      <x:c r="B6" s="11" t="n">
        <x:v>54</x:v>
      </x:c>
    </x:row>
    <x:row r="7">
      <x:c r="A7" s="11" t="str"/>
      <x:c r="B7" s="11" t="str"/>
    </x:row>
    <x:row r="8">
      <x:c r="A8" s="37" t="str">
        <x:v>Distribución por tema</x:v>
      </x:c>
      <x:c r="B8" s="37" t="str">
        <x:v>Nº preguntas únicas</x:v>
      </x:c>
    </x:row>
    <x:row r="9">
      <x:c r="A9" s="11" t="str">
        <x:v>Tema 4 - Usabilidad</x:v>
      </x:c>
      <x:c r="B9" s="11" t="n">
        <x:v>25</x:v>
      </x:c>
    </x:row>
    <x:row r="10">
      <x:c r="A10" s="11" t="str">
        <x:v>Tema 5 - Accesibilidad</x:v>
      </x:c>
      <x:c r="B10" s="11" t="n">
        <x:v>9</x:v>
      </x:c>
    </x:row>
    <x:row r="11">
      <x:c r="A11" s="11" t="str">
        <x:v>Tema 3 - Diseño/Prototipado</x:v>
      </x:c>
      <x:c r="B11" s="11" t="n">
        <x:v>8</x:v>
      </x:c>
    </x:row>
    <x:row r="12">
      <x:c r="A12" s="11" t="str">
        <x:v>Tema 1.1 - IPO/Factor humano</x:v>
      </x:c>
      <x:c r="B12" s="11" t="n">
        <x:v>6</x:v>
      </x:c>
    </x:row>
    <x:row r="13">
      <x:c r="A13" s="11" t="str">
        <x:v>Tema 6 - Evaluación</x:v>
      </x:c>
      <x:c r="B13" s="11" t="n">
        <x:v>6</x:v>
      </x:c>
    </x:row>
    <x:row r="14">
      <x:c r="A14" s="11" t="str">
        <x:v>Tema 1.2 - DCU/AIPO</x:v>
      </x:c>
      <x:c r="B14" s="11" t="n">
        <x:v>4</x:v>
      </x:c>
    </x:row>
    <x:row r="15">
      <x:c r="A15" s="11" t="str">
        <x:v>Sin clasificar</x:v>
      </x:c>
      <x:c r="B15" s="11" t="n">
        <x:v>1</x:v>
      </x:c>
    </x:row>
    <x:row r="16">
      <x:c r="A16" s="11" t="str"/>
      <x:c r="B16" s="11" t="str"/>
    </x:row>
    <x:row r="17">
      <x:c r="A17" s="37" t="str">
        <x:v>Distribución de respuesta correcta</x:v>
      </x:c>
      <x:c r="B17" s="37" t="str">
        <x:v>Nº preguntas únicas</x:v>
      </x:c>
    </x:row>
    <x:row r="18">
      <x:c r="A18" s="11" t="str">
        <x:v>A</x:v>
      </x:c>
      <x:c r="B18" s="11" t="n">
        <x:v>14</x:v>
      </x:c>
    </x:row>
    <x:row r="19">
      <x:c r="A19" s="11" t="str">
        <x:v>B</x:v>
      </x:c>
      <x:c r="B19" s="11" t="n">
        <x:v>14</x:v>
      </x:c>
    </x:row>
    <x:row r="20">
      <x:c r="A20" s="11" t="str">
        <x:v>C</x:v>
      </x:c>
      <x:c r="B20" s="11" t="n">
        <x:v>14</x:v>
      </x:c>
    </x:row>
    <x:row r="21">
      <x:c r="A21" s="11" t="str">
        <x:v>D</x:v>
      </x:c>
      <x:c r="B21" s="11" t="n">
        <x:v>17</x:v>
      </x:c>
    </x:row>
    <x:row r="22">
      <x:c r="A22" s="11" t="str"/>
      <x:c r="B22" s="11" t="str"/>
    </x:row>
    <x:row r="23">
      <x:c r="A23" s="11" t="str">
        <x:v>Nota</x:v>
      </x:c>
      <x:c r="B23" s="11" t="str">
        <x:v>Las respuestas corresponden a la opción marcada como correcta en los JSON subidos. Las filas con aviso deben revisarse con los apuntes.</x:v>
      </x:c>
    </x:row>
    <x:row r="24">
      <x:c r="A24" s="11"/>
      <x:c r="B24" s="11"/>
    </x:row>
    <x:row r="25">
      <x:c r="A25" s="11"/>
      <x:c r="B25" s="11"/>
    </x:row>
    <x:row r="26">
      <x:c r="A26" s="11"/>
      <x:c r="B26" s="11"/>
    </x:row>
    <x:row r="27">
      <x:c r="A27" s="11"/>
      <x:c r="B27" s="11"/>
    </x:row>
    <x:row r="28">
      <x:c r="A28" s="11"/>
      <x:c r="B28" s="11"/>
    </x:row>
    <x:row r="29">
      <x:c r="A29" s="11"/>
      <x:c r="B29" s="11"/>
    </x:row>
    <x:row r="30">
      <x:c r="A30" s="11"/>
      <x:c r="B30" s="11"/>
    </x:row>
    <x:row r="31">
      <x:c r="A31" s="11"/>
      <x:c r="B31" s="11"/>
    </x:row>
    <x:row r="32">
      <x:c r="A32" s="11"/>
      <x:c r="B32" s="11"/>
    </x:row>
    <x:row r="33">
      <x:c r="A33" s="11"/>
      <x:c r="B33" s="11"/>
    </x:row>
    <x:row r="34">
      <x:c r="A34" s="11"/>
      <x:c r="B34" s="11"/>
    </x:row>
    <x:row r="35">
      <x:c r="A35" s="11"/>
      <x:c r="B35" s="11"/>
    </x:row>
    <x:row r="36">
      <x:c r="A36" s="11"/>
      <x:c r="B36" s="11"/>
    </x:row>
    <x:row r="37">
      <x:c r="A37" s="11"/>
      <x:c r="B37" s="11"/>
    </x:row>
    <x:row r="38">
      <x:c r="A38" s="11"/>
      <x:c r="B38" s="11"/>
    </x:row>
    <x:row r="39">
      <x:c r="A39" s="11"/>
      <x:c r="B39" s="11"/>
    </x:row>
    <x:row r="40">
      <x:c r="A40" s="11"/>
      <x:c r="B40" s="11"/>
    </x:row>
    <x:row r="41">
      <x:c r="A41" s="11"/>
      <x:c r="B41" s="11"/>
    </x:row>
    <x:row r="42">
      <x:c r="A42" s="11"/>
      <x:c r="B42" s="11"/>
    </x:row>
    <x:row r="43">
      <x:c r="A43" s="11"/>
      <x:c r="B43" s="11"/>
    </x:row>
    <x:row r="44">
      <x:c r="A44" s="11"/>
      <x:c r="B44" s="11"/>
    </x:row>
    <x:row r="45">
      <x:c r="A45" s="11"/>
      <x:c r="B45" s="11"/>
    </x:row>
    <x:row r="46">
      <x:c r="A46" s="11"/>
      <x:c r="B46" s="11"/>
    </x:row>
    <x:row r="47">
      <x:c r="A47" s="11"/>
      <x:c r="B47" s="11"/>
    </x:row>
    <x:row r="48">
      <x:c r="A48" s="11"/>
      <x:c r="B48" s="11"/>
    </x:row>
    <x:row r="49">
      <x:c r="A49" s="11"/>
      <x:c r="B49" s="11"/>
    </x:row>
    <x:row r="50">
      <x:c r="A50" s="11"/>
      <x:c r="B50" s="11"/>
    </x:row>
  </x:sheetData>
  <x:mergeCells>
    <x:mergeCell ref="A1:B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8" hidden="0" customWidth="1"/>
    <x:col min="3" max="3" width="8" hidden="0" customWidth="1"/>
    <x:col min="4" max="4" width="22" hidden="0" customWidth="1"/>
    <x:col min="5" max="5" width="50" hidden="0" customWidth="1"/>
    <x:col min="6" max="6" width="32" hidden="0" customWidth="1"/>
    <x:col min="7" max="7" width="32" hidden="0" customWidth="1"/>
    <x:col min="8" max="8" width="32" hidden="0" customWidth="1"/>
    <x:col min="9" max="9" width="32" hidden="0" customWidth="1"/>
    <x:col min="10" max="10" width="10" hidden="0" customWidth="1"/>
    <x:col min="11" max="11" width="32" hidden="0" customWidth="1"/>
  </x:cols>
  <x:sheetData>
    <x:row r="1">
      <x:c r="A1" s="46" t="str">
        <x:v>Archivo</x:v>
      </x:c>
      <x:c r="B1" s="46" t="str">
        <x:v>Título examen</x:v>
      </x:c>
      <x:c r="C1" s="46" t="str">
        <x:v>ID</x:v>
      </x:c>
      <x:c r="D1" s="46" t="str">
        <x:v>Tema</x:v>
      </x:c>
      <x:c r="E1" s="46" t="str">
        <x:v>Pregunta</x:v>
      </x:c>
      <x:c r="F1" s="46" t="str">
        <x:v>A</x:v>
      </x:c>
      <x:c r="G1" s="46" t="str">
        <x:v>B</x:v>
      </x:c>
      <x:c r="H1" s="46" t="str">
        <x:v>C</x:v>
      </x:c>
      <x:c r="I1" s="46" t="str">
        <x:v>D</x:v>
      </x:c>
      <x:c r="J1" s="46" t="str">
        <x:v>Correcta</x:v>
      </x:c>
      <x:c r="K1" s="46" t="str">
        <x:v>Respuesta correcta</x:v>
      </x:c>
    </x:row>
    <x:row r="2">
      <x:c r="A2" s="11" t="str">
        <x:v>IPO-Examen_2023_1.json</x:v>
      </x:c>
      <x:c r="B2" s="11" t="str">
        <x:v>Prueba Final Interacción Persona-Ordenador - Mayo 2023</x:v>
      </x:c>
      <x:c r="C2" s="11" t="str">
        <x:v>q1</x:v>
      </x:c>
      <x:c r="D2" s="11" t="str">
        <x:v>Tema 4 - Usabilidad</x:v>
      </x:c>
      <x:c r="E2" s="11" t="str">
        <x:v>Según los estándares, ¿qué parámetros usa la ISO 9241 para definir la usabilidad?</x:v>
      </x:c>
      <x:c r="F2" s="11" t="str">
        <x:v>Eficacia, eficiencia y consistencia</x:v>
      </x:c>
      <x:c r="G2" s="11" t="str">
        <x:v>Simplicidad, consistencia y satisfacción</x:v>
      </x:c>
      <x:c r="H2" s="11" t="str">
        <x:v>Eficacia, eficiencia y simplicidad</x:v>
      </x:c>
      <x:c r="I2" s="11" t="str">
        <x:v>Efectividad, eficiencia y satisfacción</x:v>
      </x:c>
      <x:c r="J2" s="11" t="str">
        <x:v>D</x:v>
      </x:c>
      <x:c r="K2" s="11" t="str">
        <x:v>Efectividad, eficiencia y satisfacción</x:v>
      </x:c>
    </x:row>
    <x:row r="3">
      <x:c r="A3" s="11" t="str">
        <x:v>IPO-Examen_2023_1.json</x:v>
      </x:c>
      <x:c r="B3" s="11" t="str">
        <x:v>Prueba Final Interacción Persona-Ordenador - Mayo 2023</x:v>
      </x:c>
      <x:c r="C3" s="11" t="str">
        <x:v>q2</x:v>
      </x:c>
      <x:c r="D3" s="11" t="str">
        <x:v>Tema 1.2 - DCU/AIPO</x:v>
      </x:c>
      <x:c r="E3" s="11" t="str">
        <x:v>En el contexto de DCU según AIPO, el modelo conceptual es una actividad vinculada al ámbito de:</x:v>
      </x:c>
      <x:c r="F3" s="11" t="str">
        <x:v>Evaluación</x:v>
      </x:c>
      <x:c r="G3" s="11" t="str">
        <x:v>Diseño</x:v>
      </x:c>
      <x:c r="H3" s="11" t="str">
        <x:v>Análisis de requisitos</x:v>
      </x:c>
      <x:c r="I3" s="11" t="str">
        <x:v>Prototipado</x:v>
      </x:c>
      <x:c r="J3" s="11" t="str">
        <x:v>B</x:v>
      </x:c>
      <x:c r="K3" s="11" t="str">
        <x:v>Diseño</x:v>
      </x:c>
    </x:row>
    <x:row r="4">
      <x:c r="A4" s="11" t="str">
        <x:v>IPO-Examen_2023_1.json</x:v>
      </x:c>
      <x:c r="B4" s="11" t="str">
        <x:v>Prueba Final Interacción Persona-Ordenador - Mayo 2023</x:v>
      </x:c>
      <x:c r="C4" s="11" t="str">
        <x:v>q3</x:v>
      </x:c>
      <x:c r="D4" s="11" t="str">
        <x:v>Tema 5 - Accesibilidad</x:v>
      </x:c>
      <x:c r="E4" s="11" t="str">
        <x:v>Según la WAI, ¿cuál de estas opciones no es un principio de accesibilidad?</x:v>
      </x:c>
      <x:c r="F4" s="11" t="str">
        <x:v>Perceptible</x:v>
      </x:c>
      <x:c r="G4" s="11" t="str">
        <x:v>Operable</x:v>
      </x:c>
      <x:c r="H4" s="11" t="str">
        <x:v>Adaptable</x:v>
      </x:c>
      <x:c r="I4" s="11" t="str">
        <x:v>Comprensible</x:v>
      </x:c>
      <x:c r="J4" s="11" t="str">
        <x:v>C</x:v>
      </x:c>
      <x:c r="K4" s="11" t="str">
        <x:v>Adaptable</x:v>
      </x:c>
    </x:row>
    <x:row r="5">
      <x:c r="A5" s="11" t="str">
        <x:v>IPO-Examen_2023_1.json</x:v>
      </x:c>
      <x:c r="B5" s="11" t="str">
        <x:v>Prueba Final Interacción Persona-Ordenador - Mayo 2023</x:v>
      </x:c>
      <x:c r="C5" s="11" t="str">
        <x:v>q4</x:v>
      </x:c>
      <x:c r="D5" s="11" t="str">
        <x:v>Tema 5 - Accesibilidad</x:v>
      </x:c>
      <x:c r="E5" s="11" t="str">
        <x:v>¿Cuál sería la mejor forma de facilitar la accesibilidad a personas con ceguera?</x:v>
      </x:c>
      <x:c r="F5" s="11" t="str">
        <x:v>Incluyendo textos alternativos en contenidos audiovisuales</x:v>
      </x:c>
      <x:c r="G5" s="11" t="str">
        <x:v>Aumentando el tamaño de la fuente de los textos</x:v>
      </x:c>
      <x:c r="H5" s="11" t="str">
        <x:v>Cambiando el canal de comunicación (sistemas de voz)</x:v>
      </x:c>
      <x:c r="I5" s="11" t="str">
        <x:v>Adaptando el tamaño de la resolución de la pantalla</x:v>
      </x:c>
      <x:c r="J5" s="11" t="str">
        <x:v>C</x:v>
      </x:c>
      <x:c r="K5" s="11" t="str">
        <x:v>Cambiando el canal de comunicación (sistemas de voz)</x:v>
      </x:c>
    </x:row>
    <x:row r="6">
      <x:c r="A6" s="11" t="str">
        <x:v>IPO-Examen_2023_1.json</x:v>
      </x:c>
      <x:c r="B6" s="11" t="str">
        <x:v>Prueba Final Interacción Persona-Ordenador - Mayo 2023</x:v>
      </x:c>
      <x:c r="C6" s="11" t="str">
        <x:v>q5</x:v>
      </x:c>
      <x:c r="D6" s="11" t="str">
        <x:v>Tema 4 - Usabilidad</x:v>
      </x:c>
      <x:c r="E6" s="11" t="str">
        <x:v>Affordance y Guessability son conceptos inherentes a:</x:v>
      </x:c>
      <x:c r="F6" s="11" t="str">
        <x:v>Accesibilidad</x:v>
      </x:c>
      <x:c r="G6" s="11" t="str">
        <x:v>Flexibilidad</x:v>
      </x:c>
      <x:c r="H6" s="11" t="str">
        <x:v>Robustez</x:v>
      </x:c>
      <x:c r="I6" s="11" t="str">
        <x:v>Facilidad de aprendizaje</x:v>
      </x:c>
      <x:c r="J6" s="11" t="str">
        <x:v>D</x:v>
      </x:c>
      <x:c r="K6" s="11" t="str">
        <x:v>Facilidad de aprendizaje</x:v>
      </x:c>
    </x:row>
    <x:row r="7">
      <x:c r="A7" s="11" t="str">
        <x:v>IPO-Examen_2023_1.json</x:v>
      </x:c>
      <x:c r="B7" s="11" t="str">
        <x:v>Prueba Final Interacción Persona-Ordenador - Mayo 2023</x:v>
      </x:c>
      <x:c r="C7" s="11" t="str">
        <x:v>q6</x:v>
      </x:c>
      <x:c r="D7" s="11" t="str">
        <x:v>Tema 4 - Usabilidad</x:v>
      </x:c>
      <x:c r="E7" s="11" t="str">
        <x:v>Según la Ley de Hick-Hyman, el tiempo de reacción aumenta:</x:v>
      </x:c>
      <x:c r="F7" s="11" t="str">
        <x:v>Siempre aumenta, independientemente de la cantidad de estímulos</x:v>
      </x:c>
      <x:c r="G7" s="11" t="str">
        <x:v>Si se mantiene la cantidad de estímulos</x:v>
      </x:c>
      <x:c r="H7" s="11" t="str">
        <x:v>Si disminuye la cantidad de estímulos</x:v>
      </x:c>
      <x:c r="I7" s="11" t="str">
        <x:v>Si aumenta la cantidad de estímulos</x:v>
      </x:c>
      <x:c r="J7" s="11" t="str">
        <x:v>D</x:v>
      </x:c>
      <x:c r="K7" s="11" t="str">
        <x:v>Si aumenta la cantidad de estímulos</x:v>
      </x:c>
    </x:row>
    <x:row r="8">
      <x:c r="A8" s="11" t="str">
        <x:v>IPO-Examen_2023_1.json</x:v>
      </x:c>
      <x:c r="B8" s="11" t="str">
        <x:v>Prueba Final Interacción Persona-Ordenador - Mayo 2023</x:v>
      </x:c>
      <x:c r="C8" s="11" t="str">
        <x:v>q7</x:v>
      </x:c>
      <x:c r="D8" s="11" t="str">
        <x:v>Tema 4 - Usabilidad</x:v>
      </x:c>
      <x:c r="E8" s="11" t="str">
        <x:v>¿Cuáles son los principios fundamentales para la usabilidad del diseño?</x:v>
      </x:c>
      <x:c r="F8" s="11" t="str">
        <x:v>Calidad y simplicidad</x:v>
      </x:c>
      <x:c r="G8" s="11" t="str">
        <x:v>Simplicidad y consistencia</x:v>
      </x:c>
      <x:c r="H8" s="11" t="str">
        <x:v>Simplicidad y estética</x:v>
      </x:c>
      <x:c r="I8" s="11" t="str">
        <x:v>Calidad y consistencia</x:v>
      </x:c>
      <x:c r="J8" s="11" t="str">
        <x:v>B</x:v>
      </x:c>
      <x:c r="K8" s="11" t="str">
        <x:v>Simplicidad y consistencia</x:v>
      </x:c>
    </x:row>
    <x:row r="9">
      <x:c r="A9" s="11" t="str">
        <x:v>IPO-Examen_2023_1.json</x:v>
      </x:c>
      <x:c r="B9" s="11" t="str">
        <x:v>Prueba Final Interacción Persona-Ordenador - Mayo 2023</x:v>
      </x:c>
      <x:c r="C9" s="11" t="str">
        <x:v>q8</x:v>
      </x:c>
      <x:c r="D9" s="11" t="str">
        <x:v>Tema 3 - Diseño/Prototipado</x:v>
      </x:c>
      <x:c r="E9" s="11" t="str">
        <x:v>¿Cuál de las opciones hace referencia a un prototipo de alta fidelidad?</x:v>
      </x:c>
      <x:c r="F9" s="11" t="str">
        <x:v>Tienen implementadas pocas características, pero sus funcionalidades están totalmente implementadas</x:v>
      </x:c>
      <x:c r="G9" s="11" t="str">
        <x:v>Representan aspectos más precisos del sistema</x:v>
      </x:c>
      <x:c r="H9" s="11" t="str">
        <x:v>Incluye características del sistema, pero no contiene funcionalidad subyacente</x:v>
      </x:c>
      <x:c r="I9" s="11" t="str">
        <x:v>Implementan aspectos generales del sistema sin entrar en detalles</x:v>
      </x:c>
      <x:c r="J9" s="11" t="str">
        <x:v>B</x:v>
      </x:c>
      <x:c r="K9" s="11" t="str">
        <x:v>Representan aspectos más precisos del sistema</x:v>
      </x:c>
    </x:row>
    <x:row r="10">
      <x:c r="A10" s="11" t="str">
        <x:v>IPO-Examen_2023_1.json</x:v>
      </x:c>
      <x:c r="B10" s="11" t="str">
        <x:v>Prueba Final Interacción Persona-Ordenador - Mayo 2023</x:v>
      </x:c>
      <x:c r="C10" s="11" t="str">
        <x:v>q9</x:v>
      </x:c>
      <x:c r="D10" s="11" t="str">
        <x:v>Tema 1.1 - IPO/Factor humano</x:v>
      </x:c>
      <x:c r="E10" s="11" t="str">
        <x:v>¿Qué opción no es una característica fundamental en un sistema interactivo perfecto?</x:v>
      </x:c>
      <x:c r="F10" s="11" t="str">
        <x:v>Funcional</x:v>
      </x:c>
      <x:c r="G10" s="11" t="str">
        <x:v>Familiar</x:v>
      </x:c>
      <x:c r="H10" s="11" t="str">
        <x:v>Estético</x:v>
      </x:c>
      <x:c r="I10" s="11" t="str">
        <x:v>Predictivo</x:v>
      </x:c>
      <x:c r="J10" s="11" t="str">
        <x:v>C</x:v>
      </x:c>
      <x:c r="K10" s="11" t="str">
        <x:v>Estético</x:v>
      </x:c>
    </x:row>
    <x:row r="11">
      <x:c r="A11" s="11" t="str">
        <x:v>IPO-Examen_2023_1.json</x:v>
      </x:c>
      <x:c r="B11" s="11" t="str">
        <x:v>Prueba Final Interacción Persona-Ordenador - Mayo 2023</x:v>
      </x:c>
      <x:c r="C11" s="11" t="str">
        <x:v>q10</x:v>
      </x:c>
      <x:c r="D11" s="11" t="str">
        <x:v>Tema 4 - Usabilidad</x:v>
      </x:c>
      <x:c r="E11" s="11" t="str">
        <x:v>¿En qué aspecto de usabilidad coinciden todos los autores?</x:v>
      </x:c>
      <x:c r="F11" s="11" t="str">
        <x:v>Facilidad de aprendizaje</x:v>
      </x:c>
      <x:c r="G11" s="11" t="str">
        <x:v>Facilidad de recuerdo</x:v>
      </x:c>
      <x:c r="H11" s="11" t="str">
        <x:v>Satisfacción del usuario</x:v>
      </x:c>
      <x:c r="I11" s="11" t="str">
        <x:v>Facilidad de uso</x:v>
      </x:c>
      <x:c r="J11" s="11" t="str">
        <x:v>C</x:v>
      </x:c>
      <x:c r="K11" s="11" t="str">
        <x:v>Satisfacción del usuario</x:v>
      </x:c>
    </x:row>
    <x:row r="12">
      <x:c r="A12" s="11" t="str">
        <x:v>IPO-Examen_2023_1.json</x:v>
      </x:c>
      <x:c r="B12" s="11" t="str">
        <x:v>Prueba Final Interacción Persona-Ordenador - Mayo 2023</x:v>
      </x:c>
      <x:c r="C12" s="11" t="str">
        <x:v>q11</x:v>
      </x:c>
      <x:c r="D12" s="11" t="str">
        <x:v>Tema 3 - Diseño/Prototipado</x:v>
      </x:c>
      <x:c r="E12" s="11" t="str">
        <x:v>En el contexto de prototipado, ¿qué es un escenario?</x:v>
      </x:c>
      <x:c r="F12" s="11" t="str">
        <x:v>Una historia completa de la interacción existente</x:v>
      </x:c>
      <x:c r="G12" s="11" t="str">
        <x:v>Un objeto construido para poder evaluar una parte física del sistema</x:v>
      </x:c>
      <x:c r="H12" s="11" t="str">
        <x:v>Un conjunto de viñetas que muestran la evolución de la situación del usuario mientras está interactuando con el sistema</x:v>
      </x:c>
      <x:c r="I12" s="11" t="str">
        <x:v>Una forma de reflejar las historias sobre las personas y sus actividades</x:v>
      </x:c>
      <x:c r="J12" s="11" t="str">
        <x:v>C</x:v>
      </x:c>
      <x:c r="K12" s="11" t="str">
        <x:v>Un conjunto de viñetas que muestran la evolución de la situación del usuario mientras está interactuando con el sistema</x:v>
      </x:c>
    </x:row>
    <x:row r="13">
      <x:c r="A13" s="11" t="str">
        <x:v>IPO-Examen_2023_1.json</x:v>
      </x:c>
      <x:c r="B13" s="11" t="str">
        <x:v>Prueba Final Interacción Persona-Ordenador - Mayo 2023</x:v>
      </x:c>
      <x:c r="C13" s="11" t="str">
        <x:v>q12</x:v>
      </x:c>
      <x:c r="D13" s="11" t="str">
        <x:v>Tema 4 - Usabilidad</x:v>
      </x:c>
      <x:c r="E13" s="11" t="str">
        <x:v>¿Qué opción no es un principio de robustez en usabilidad?</x:v>
      </x:c>
      <x:c r="F13" s="11" t="str">
        <x:v>Familiaridad</x:v>
      </x:c>
      <x:c r="G13" s="11" t="str">
        <x:v>Capacidad de recuperación</x:v>
      </x:c>
      <x:c r="H13" s="11" t="str">
        <x:v>Adecuación de tareas</x:v>
      </x:c>
      <x:c r="I13" s="11" t="str">
        <x:v>Capacidad de observación</x:v>
      </x:c>
      <x:c r="J13" s="11" t="str">
        <x:v>A</x:v>
      </x:c>
      <x:c r="K13" s="11" t="str">
        <x:v>Familiaridad</x:v>
      </x:c>
    </x:row>
    <x:row r="14">
      <x:c r="A14" s="11" t="str">
        <x:v>IPO-Examen_2023_1.json</x:v>
      </x:c>
      <x:c r="B14" s="11" t="str">
        <x:v>Prueba Final Interacción Persona-Ordenador - Mayo 2023</x:v>
      </x:c>
      <x:c r="C14" s="11" t="str">
        <x:v>q13</x:v>
      </x:c>
      <x:c r="D14" s="11" t="str">
        <x:v>Tema 5 - Accesibilidad</x:v>
      </x:c>
      <x:c r="E14" s="11" t="str">
        <x:v>En el contexto de accesibilidad de la interacción, se considera discapacidad visual:</x:v>
      </x:c>
      <x:c r="F14" s="11" t="str">
        <x:v>Solo para pérdidas de agudeza visual de más del 75%</x:v>
      </x:c>
      <x:c r="G14" s="11" t="str">
        <x:v>Solo para pérdidas de agudeza visual de más del 50%</x:v>
      </x:c>
      <x:c r="H14" s="11" t="str">
        <x:v>Solo para pérdidas de agudeza visual total (ceguera)</x:v>
      </x:c>
      <x:c r="I14" s="11" t="str">
        <x:v>Cualquier pérdida de agudeza visual</x:v>
      </x:c>
      <x:c r="J14" s="11" t="str">
        <x:v>D</x:v>
      </x:c>
      <x:c r="K14" s="11" t="str">
        <x:v>Cualquier pérdida de agudeza visual</x:v>
      </x:c>
    </x:row>
    <x:row r="15">
      <x:c r="A15" s="11" t="str">
        <x:v>IPO-Examen_2023_1.json</x:v>
      </x:c>
      <x:c r="B15" s="11" t="str">
        <x:v>Prueba Final Interacción Persona-Ordenador - Mayo 2023</x:v>
      </x:c>
      <x:c r="C15" s="11" t="str">
        <x:v>q14</x:v>
      </x:c>
      <x:c r="D15" s="11" t="str">
        <x:v>Tema 4 - Usabilidad</x:v>
      </x:c>
      <x:c r="E15" s="11" t="str">
        <x:v>¿Qué opción no es un eje de usabilidad?</x:v>
      </x:c>
      <x:c r="F15" s="11" t="str">
        <x:v>Personalización</x:v>
      </x:c>
      <x:c r="G15" s="11" t="str">
        <x:v>Robustez</x:v>
      </x:c>
      <x:c r="H15" s="11" t="str">
        <x:v>Facilidad de aprendizaje</x:v>
      </x:c>
      <x:c r="I15" s="11" t="str">
        <x:v>Flexibilidad</x:v>
      </x:c>
      <x:c r="J15" s="11" t="str">
        <x:v>A</x:v>
      </x:c>
      <x:c r="K15" s="11" t="str">
        <x:v>Personalización</x:v>
      </x:c>
    </x:row>
    <x:row r="16">
      <x:c r="A16" s="11" t="str">
        <x:v>IPO-Examen_2023_1.json</x:v>
      </x:c>
      <x:c r="B16" s="11" t="str">
        <x:v>Prueba Final Interacción Persona-Ordenador - Mayo 2023</x:v>
      </x:c>
      <x:c r="C16" s="11" t="str">
        <x:v>q15</x:v>
      </x:c>
      <x:c r="D16" s="11" t="str">
        <x:v>Tema 4 - Usabilidad</x:v>
      </x:c>
      <x:c r="E16" s="11" t="str">
        <x:v>En cuanto a las reglas de diseño, ¿cuál de las siguientes afirmaciones es correcta?</x:v>
      </x:c>
      <x:c r="F16" s="11" t="str">
        <x:v>Los principios y los estándares son reglas de diseño abstractas</x:v>
      </x:c>
      <x:c r="G16" s="11" t="str">
        <x:v>Los principios y los estándares son reglas de diseño específicas</x:v>
      </x:c>
      <x:c r="H16" s="11" t="str">
        <x:v>Los principios son reglas de diseño abstractas y los estándares son reglas de diseño específicas</x:v>
      </x:c>
      <x:c r="I16" s="11" t="str">
        <x:v>Los principios son reglas de diseño específicas y los estándares son reglas de diseño abstractas</x:v>
      </x:c>
      <x:c r="J16" s="11" t="str">
        <x:v>C</x:v>
      </x:c>
      <x:c r="K16" s="11" t="str">
        <x:v>Los principios son reglas de diseño abstractas y los estándares son reglas de diseño específicas</x:v>
      </x:c>
    </x:row>
    <x:row r="17">
      <x:c r="A17" s="11" t="str">
        <x:v>IPO-Examen_2023_1.json</x:v>
      </x:c>
      <x:c r="B17" s="11" t="str">
        <x:v>Prueba Final Interacción Persona-Ordenador - Mayo 2023</x:v>
      </x:c>
      <x:c r="C17" s="11" t="str">
        <x:v>q16</x:v>
      </x:c>
      <x:c r="D17" s="11" t="str">
        <x:v>Tema 4 - Usabilidad</x:v>
      </x:c>
      <x:c r="E17" s="11" t="str">
        <x:v>¿Qué opción es la que mejor define la facilidad de aprendizaje en usabilidad?</x:v>
      </x:c>
      <x:c r="F17" s="11" t="str">
        <x:v>Multiplicidad de formas en las que el usuario y el sistema intercambian información</x:v>
      </x:c>
      <x:c r="G17" s="11" t="str">
        <x:v>Facilidad con la que los nuevos usuarios pueden aprender a interactuar de forma efectiva y a lograr el máximo rendimiento</x:v>
      </x:c>
      <x:c r="H17" s="11" t="str">
        <x:v>Facilidad para imponer restricciones sobre el diálogo del sistema</x:v>
      </x:c>
      <x:c r="I17" s="11" t="str">
        <x:v>Nivel con el que se da soporte al usuario para conseguir los objetivos en la aplicación</x:v>
      </x:c>
      <x:c r="J17" s="11" t="str">
        <x:v>B</x:v>
      </x:c>
      <x:c r="K17" s="11" t="str">
        <x:v>Facilidad con la que los nuevos usuarios pueden aprender a interactuar de forma efectiva y a lograr el máximo rendimiento</x:v>
      </x:c>
    </x:row>
    <x:row r="18">
      <x:c r="A18" s="11" t="str">
        <x:v>IPO-Examen_2023_1.json</x:v>
      </x:c>
      <x:c r="B18" s="11" t="str">
        <x:v>Prueba Final Interacción Persona-Ordenador - Mayo 2023</x:v>
      </x:c>
      <x:c r="C18" s="11" t="str">
        <x:v>q17</x:v>
      </x:c>
      <x:c r="D18" s="11" t="str">
        <x:v>Tema 6 - Evaluación</x:v>
      </x:c>
      <x:c r="E18" s="11" t="str">
        <x:v>En relación con la participación de los usuarios en la evaluación de la IU, ¿qué afirmación es correcta?</x:v>
      </x:c>
      <x:c r="F18" s="11" t="str">
        <x:v>Los usuarios no participan en la Interacción constructiva ni en la evaluación heurística</x:v>
      </x:c>
      <x:c r="G18" s="11" t="str">
        <x:v>Los usuarios participan en la Interacción constructiva y en la evaluación heurística</x:v>
      </x:c>
      <x:c r="H18" s="11" t="str">
        <x:v>Los usuarios participan en la Interacción constructiva, pero no en la evaluación heurística</x:v>
      </x:c>
      <x:c r="I18" s="11" t="str">
        <x:v>Los usuarios no participan en la Interacción constructiva, pero sí en la evaluación heurística</x:v>
      </x:c>
      <x:c r="J18" s="11" t="str">
        <x:v>C</x:v>
      </x:c>
      <x:c r="K18" s="11" t="str">
        <x:v>Los usuarios participan en la Interacción constructiva, pero no en la evaluación heurística</x:v>
      </x:c>
    </x:row>
    <x:row r="19">
      <x:c r="A19" s="11" t="str">
        <x:v>IPO-Examen_2023_1.json</x:v>
      </x:c>
      <x:c r="B19" s="11" t="str">
        <x:v>Prueba Final Interacción Persona-Ordenador - Mayo 2023</x:v>
      </x:c>
      <x:c r="C19" s="11" t="str">
        <x:v>q18</x:v>
      </x:c>
      <x:c r="D19" s="11" t="str">
        <x:v>Tema 4 - Usabilidad</x:v>
      </x:c>
      <x:c r="E19" s="11" t="str">
        <x:v>En cuanto a la importancia de aplicar principios de diseño basados en la usabilidad, ¿qué consecuencia no es correcta?</x:v>
      </x:c>
      <x:c r="F19" s="11" t="str">
        <x:v>Reducción de costes de producción</x:v>
      </x:c>
      <x:c r="G19" s="11" t="str">
        <x:v>Reducción de calidad del producto</x:v>
      </x:c>
      <x:c r="H19" s="11" t="str">
        <x:v>Reducción de costes de mantenimiento</x:v>
      </x:c>
      <x:c r="I19" s="11" t="str">
        <x:v>Reducción de costes de uso</x:v>
      </x:c>
      <x:c r="J19" s="11" t="str">
        <x:v>B</x:v>
      </x:c>
      <x:c r="K19" s="11" t="str">
        <x:v>Reducción de calidad del producto</x:v>
      </x:c>
    </x:row>
    <x:row r="20">
      <x:c r="A20" s="11" t="str">
        <x:v>IPO-Examen_2023_1.json</x:v>
      </x:c>
      <x:c r="B20" s="11" t="str">
        <x:v>Prueba Final Interacción Persona-Ordenador - Mayo 2023</x:v>
      </x:c>
      <x:c r="C20" s="11" t="str">
        <x:v>q19</x:v>
      </x:c>
      <x:c r="D20" s="11" t="str">
        <x:v>Tema 6 - Evaluación</x:v>
      </x:c>
      <x:c r="E20" s="11" t="str">
        <x:v>En relación con el pensamiento en voz alta, ¿qué afirmación es la más adecuada?</x:v>
      </x:c>
      <x:c r="F20" s="11" t="str">
        <x:v>Permite una mejor comprensión del modelo mental del usuario</x:v>
      </x:c>
      <x:c r="G20" s="11" t="str">
        <x:v>Se realiza en el lugar de trabajo</x:v>
      </x:c>
      <x:c r="H20" s="11" t="str">
        <x:v>Se centra en el usuario inexperto</x:v>
      </x:c>
      <x:c r="I20" s="11" t="str">
        <x:v>Participan dos usuarios simultáneamente</x:v>
      </x:c>
      <x:c r="J20" s="11" t="str">
        <x:v>A</x:v>
      </x:c>
      <x:c r="K20" s="11" t="str">
        <x:v>Permite una mejor comprensión del modelo mental del usuario</x:v>
      </x:c>
    </x:row>
    <x:row r="21">
      <x:c r="A21" s="11" t="str">
        <x:v>IPO-Examen_2023_1.json</x:v>
      </x:c>
      <x:c r="B21" s="11" t="str">
        <x:v>Prueba Final Interacción Persona-Ordenador - Mayo 2023</x:v>
      </x:c>
      <x:c r="C21" s="11" t="str">
        <x:v>q20</x:v>
      </x:c>
      <x:c r="D21" s="11" t="str">
        <x:v>Tema 5 - Accesibilidad</x:v>
      </x:c>
      <x:c r="E21" s="11" t="str">
        <x:v>Cuando se dice que los sistemas interactivos deben ser diseñados para poder ser utilizados por todos, se habla de:</x:v>
      </x:c>
      <x:c r="F21" s="11" t="str">
        <x:v>Diseño usable</x:v>
      </x:c>
      <x:c r="G21" s="11" t="str">
        <x:v>Diseño universal</x:v>
      </x:c>
      <x:c r="H21" s="11" t="str">
        <x:v>Diseño accesible</x:v>
      </x:c>
      <x:c r="I21" s="11" t="str">
        <x:v>Diseño inclusivo</x:v>
      </x:c>
      <x:c r="J21" s="11" t="str">
        <x:v>B</x:v>
      </x:c>
      <x:c r="K21" s="11" t="str">
        <x:v>Diseño universal</x:v>
      </x:c>
    </x:row>
    <x:row r="22">
      <x:c r="A22" s="11" t="str">
        <x:v>IPO-Examen_2023_2.json</x:v>
      </x:c>
      <x:c r="B22" s="11" t="str">
        <x:v>Prueba Final Interacción Persona-Ordenador - Mayo 2023 (Parte 2)</x:v>
      </x:c>
      <x:c r="C22" s="11" t="str">
        <x:v>q1</x:v>
      </x:c>
      <x:c r="D22" s="11" t="str">
        <x:v>Tema 6 - Evaluación</x:v>
      </x:c>
      <x:c r="E22" s="11" t="str">
        <x:v>¿Qué opción no es un método empírico de evaluación de interfaces de usuario?</x:v>
      </x:c>
      <x:c r="F22" s="11" t="str">
        <x:v>Entrevista</x:v>
      </x:c>
      <x:c r="G22" s="11" t="str">
        <x:v>Medida de prestaciones</x:v>
      </x:c>
      <x:c r="H22" s="11" t="str">
        <x:v>Observación de campo</x:v>
      </x:c>
      <x:c r="I22" s="11" t="str">
        <x:v>Recorrido cognitivo</x:v>
      </x:c>
      <x:c r="J22" s="11" t="str">
        <x:v>A</x:v>
      </x:c>
      <x:c r="K22" s="11" t="str">
        <x:v>Entrevista</x:v>
      </x:c>
    </x:row>
    <x:row r="23">
      <x:c r="A23" s="11" t="str">
        <x:v>IPO-Examen_2023_2.json</x:v>
      </x:c>
      <x:c r="B23" s="11" t="str">
        <x:v>Prueba Final Interacción Persona-Ordenador - Mayo 2023 (Parte 2)</x:v>
      </x:c>
      <x:c r="C23" s="11" t="str">
        <x:v>q2</x:v>
      </x:c>
      <x:c r="D23" s="11" t="str">
        <x:v>Tema 6 - Evaluación</x:v>
      </x:c>
      <x:c r="E23" s="11" t="str">
        <x:v>En relación con la interacción constructivista, ¿qué afirmación es la más adecuada?</x:v>
      </x:c>
      <x:c r="F23" s="11" t="str">
        <x:v>Participan dos usuarios simultáneamente</x:v>
      </x:c>
      <x:c r="G23" s="11" t="str">
        <x:v>Se realiza en el lugar de trabajo</x:v>
      </x:c>
      <x:c r="H23" s="11" t="str">
        <x:v>Permite una mejor comprensión del modelo mental del usuario</x:v>
      </x:c>
      <x:c r="I23" s="11" t="str">
        <x:v>Se centra en el usuario experto</x:v>
      </x:c>
      <x:c r="J23" s="11" t="str">
        <x:v>A</x:v>
      </x:c>
      <x:c r="K23" s="11" t="str">
        <x:v>Participan dos usuarios simultáneamente</x:v>
      </x:c>
    </x:row>
    <x:row r="24">
      <x:c r="A24" s="11" t="str">
        <x:v>IPO-Examen_2023_2.json</x:v>
      </x:c>
      <x:c r="B24" s="11" t="str">
        <x:v>Prueba Final Interacción Persona-Ordenador - Mayo 2023 (Parte 2)</x:v>
      </x:c>
      <x:c r="C24" s="11" t="str">
        <x:v>q3</x:v>
      </x:c>
      <x:c r="D24" s="11" t="str">
        <x:v>Tema 4 - Usabilidad</x:v>
      </x:c>
      <x:c r="E24" s="11" t="str">
        <x:v>¿Qué opción no es un principio de facilidad de aprendizaje?</x:v>
      </x:c>
      <x:c r="F24" s="11" t="str">
        <x:v>Síntesis</x:v>
      </x:c>
      <x:c r="G24" s="11" t="str">
        <x:v>Personalización</x:v>
      </x:c>
      <x:c r="H24" s="11" t="str">
        <x:v>Predicción</x:v>
      </x:c>
      <x:c r="I24" s="11" t="str">
        <x:v>Consistencia</x:v>
      </x:c>
      <x:c r="J24" s="11" t="str">
        <x:v>B</x:v>
      </x:c>
      <x:c r="K24" s="11" t="str">
        <x:v>Personalización</x:v>
      </x:c>
    </x:row>
    <x:row r="25">
      <x:c r="A25" s="11" t="str">
        <x:v>IPO-Examen_2023_2.json</x:v>
      </x:c>
      <x:c r="B25" s="11" t="str">
        <x:v>Prueba Final Interacción Persona-Ordenador - Mayo 2023 (Parte 2)</x:v>
      </x:c>
      <x:c r="C25" s="11" t="str">
        <x:v>q4</x:v>
      </x:c>
      <x:c r="D25" s="11" t="str">
        <x:v>Tema 1.1 - IPO/Factor humano</x:v>
      </x:c>
      <x:c r="E25" s="11" t="str">
        <x:v>En el contexto de la asignatura, ¿qué sub-sistema no corresponde al modelo de procesamiento humano?</x:v>
      </x:c>
      <x:c r="F25" s="11" t="str">
        <x:v>Sistema motor</x:v>
      </x:c>
      <x:c r="G25" s="11" t="str">
        <x:v>Sistema nervioso</x:v>
      </x:c>
      <x:c r="H25" s="11" t="str">
        <x:v>Sistema cognitivo</x:v>
      </x:c>
      <x:c r="I25" s="11" t="str">
        <x:v>Sistema perceptual</x:v>
      </x:c>
      <x:c r="J25" s="11" t="str">
        <x:v>B</x:v>
      </x:c>
      <x:c r="K25" s="11" t="str">
        <x:v>Sistema nervioso</x:v>
      </x:c>
    </x:row>
    <x:row r="26">
      <x:c r="A26" s="11" t="str">
        <x:v>IPO-Examen_2023_2.json</x:v>
      </x:c>
      <x:c r="B26" s="11" t="str">
        <x:v>Prueba Final Interacción Persona-Ordenador - Mayo 2023 (Parte 2)</x:v>
      </x:c>
      <x:c r="C26" s="11" t="str">
        <x:v>q5</x:v>
      </x:c>
      <x:c r="D26" s="11" t="str">
        <x:v>Tema 5 - Accesibilidad</x:v>
      </x:c>
      <x:c r="E26" s="11" t="str">
        <x:v>En el contexto de accesibilidad de la interacción, se considera discapacidad visual:</x:v>
      </x:c>
      <x:c r="F26" s="11" t="str">
        <x:v>Solo para pérdidas de agudeza visual de más del 75%</x:v>
      </x:c>
      <x:c r="G26" s="11" t="str">
        <x:v>Cualquier pérdida de agudeza visual</x:v>
      </x:c>
      <x:c r="H26" s="11" t="str">
        <x:v>Solo para pérdidas de agudeza visual de más del 50%</x:v>
      </x:c>
      <x:c r="I26" s="11" t="str">
        <x:v>Solo para pérdidas de agudeza visual total (ceguera)</x:v>
      </x:c>
      <x:c r="J26" s="11" t="str">
        <x:v>B</x:v>
      </x:c>
      <x:c r="K26" s="11" t="str">
        <x:v>Cualquier pérdida de agudeza visual</x:v>
      </x:c>
    </x:row>
    <x:row r="27">
      <x:c r="A27" s="11" t="str">
        <x:v>IPO-Examen_2023_2.json</x:v>
      </x:c>
      <x:c r="B27" s="11" t="str">
        <x:v>Prueba Final Interacción Persona-Ordenador - Mayo 2023 (Parte 2)</x:v>
      </x:c>
      <x:c r="C27" s="11" t="str">
        <x:v>q6</x:v>
      </x:c>
      <x:c r="D27" s="11" t="str">
        <x:v>Tema 5 - Accesibilidad</x:v>
      </x:c>
      <x:c r="E27" s="11" t="str">
        <x:v>¿Cuál es la mejor forma de facilitar la accesibilidad a personas con discapacidad cognitiva?</x:v>
      </x:c>
      <x:c r="F27" s="11" t="str">
        <x:v>Suprimiendo el parpadeo y cualquier contenido que distraiga</x:v>
      </x:c>
      <x:c r="G27" s="11" t="str">
        <x:v>Incluyendo textos alternativos en contenidos audiovisuales</x:v>
      </x:c>
      <x:c r="H27" s="11" t="str">
        <x:v>Cambiando el canal de comunicación (sistemas de voz)</x:v>
      </x:c>
      <x:c r="I27" s="11" t="str">
        <x:v>Aumentando el tamaño de la fuente de los textos</x:v>
      </x:c>
      <x:c r="J27" s="11" t="str">
        <x:v>A</x:v>
      </x:c>
      <x:c r="K27" s="11" t="str">
        <x:v>Suprimiendo el parpadeo y cualquier contenido que distraiga</x:v>
      </x:c>
    </x:row>
    <x:row r="28">
      <x:c r="A28" s="11" t="str">
        <x:v>IPO-Examen_2023_2.json</x:v>
      </x:c>
      <x:c r="B28" s="11" t="str">
        <x:v>Prueba Final Interacción Persona-Ordenador - Mayo 2023 (Parte 2)</x:v>
      </x:c>
      <x:c r="C28" s="11" t="str">
        <x:v>q7</x:v>
      </x:c>
      <x:c r="D28" s="11" t="str">
        <x:v>Tema 4 - Usabilidad</x:v>
      </x:c>
      <x:c r="E28" s="11" t="str">
        <x:v>¿Cuáles son los principios fundamentales para la usabilidad del diseño?</x:v>
      </x:c>
      <x:c r="F28" s="11" t="str">
        <x:v>Calidad y consistencia</x:v>
      </x:c>
      <x:c r="G28" s="11" t="str">
        <x:v>Simplicidad y estética</x:v>
      </x:c>
      <x:c r="H28" s="11" t="str">
        <x:v>Simplicidad y consistencia</x:v>
      </x:c>
      <x:c r="I28" s="11" t="str">
        <x:v>Calidad y simplicidad</x:v>
      </x:c>
      <x:c r="J28" s="11" t="str">
        <x:v>C</x:v>
      </x:c>
      <x:c r="K28" s="11" t="str">
        <x:v>Simplicidad y consistencia</x:v>
      </x:c>
    </x:row>
    <x:row r="29">
      <x:c r="A29" s="11" t="str">
        <x:v>IPO-Examen_2023_2.json</x:v>
      </x:c>
      <x:c r="B29" s="11" t="str">
        <x:v>Prueba Final Interacción Persona-Ordenador - Mayo 2023 (Parte 2)</x:v>
      </x:c>
      <x:c r="C29" s="11" t="str">
        <x:v>q8</x:v>
      </x:c>
      <x:c r="D29" s="11" t="str">
        <x:v>Tema 5 - Accesibilidad</x:v>
      </x:c>
      <x:c r="E29" s="11" t="str">
        <x:v>Según la WAI, ¿cuál de estas opciones no es un principio de accesibilidad?</x:v>
      </x:c>
      <x:c r="F29" s="11" t="str">
        <x:v>Perceptible</x:v>
      </x:c>
      <x:c r="G29" s="11" t="str">
        <x:v>Predecible</x:v>
      </x:c>
      <x:c r="H29" s="11" t="str">
        <x:v>Operable</x:v>
      </x:c>
      <x:c r="I29" s="11" t="str">
        <x:v>Comprensible</x:v>
      </x:c>
      <x:c r="J29" s="11" t="str">
        <x:v>B</x:v>
      </x:c>
      <x:c r="K29" s="11" t="str">
        <x:v>Predecible</x:v>
      </x:c>
    </x:row>
    <x:row r="30">
      <x:c r="A30" s="11" t="str">
        <x:v>IPO-Examen_2023_2.json</x:v>
      </x:c>
      <x:c r="B30" s="11" t="str">
        <x:v>Prueba Final Interacción Persona-Ordenador - Mayo 2023 (Parte 2)</x:v>
      </x:c>
      <x:c r="C30" s="11" t="str">
        <x:v>q9</x:v>
      </x:c>
      <x:c r="D30" s="11" t="str">
        <x:v>Tema 4 - Usabilidad</x:v>
      </x:c>
      <x:c r="E30" s="11" t="str">
        <x:v>¿En qué aspecto de usabilidad coinciden todos los autores?</x:v>
      </x:c>
      <x:c r="F30" s="11" t="str">
        <x:v>Facilidad de aprendizaje</x:v>
      </x:c>
      <x:c r="G30" s="11" t="str">
        <x:v>Satisfacción del usuario</x:v>
      </x:c>
      <x:c r="H30" s="11" t="str">
        <x:v>Facilidad de uso</x:v>
      </x:c>
      <x:c r="I30" s="11" t="str">
        <x:v>Facilidad de recuerdo</x:v>
      </x:c>
      <x:c r="J30" s="11" t="str">
        <x:v>B</x:v>
      </x:c>
      <x:c r="K30" s="11" t="str">
        <x:v>Satisfacción del usuario</x:v>
      </x:c>
    </x:row>
    <x:row r="31">
      <x:c r="A31" s="11" t="str">
        <x:v>IPO-Examen_2023_2.json</x:v>
      </x:c>
      <x:c r="B31" s="11" t="str">
        <x:v>Prueba Final Interacción Persona-Ordenador - Mayo 2023 (Parte 2)</x:v>
      </x:c>
      <x:c r="C31" s="11" t="str">
        <x:v>q10</x:v>
      </x:c>
      <x:c r="D31" s="11" t="str">
        <x:v>Tema 4 - Usabilidad</x:v>
      </x:c>
      <x:c r="E31" s="11" t="str">
        <x:v>En cuanto a la autoridad de las reglas de diseño, ¿cuál de las siguientes afirmaciones es correcta?</x:v>
      </x:c>
      <x:c r="F31" s="11" t="str">
        <x:v>Las reglas de diseño no tienen ninguna autoridad ni en los principios ni en los estándares</x:v>
      </x:c>
      <x:c r="G31" s="11" t="str">
        <x:v>Las reglas de diseño tienen la misma autoridad en los principios y en los estándares</x:v>
      </x:c>
      <x:c r="H31" s="11" t="str">
        <x:v>En los principios es menor que en los estándares</x:v>
      </x:c>
      <x:c r="I31" s="11" t="str">
        <x:v>En los estándares es menor que en los principios</x:v>
      </x:c>
      <x:c r="J31" s="11" t="str">
        <x:v>C</x:v>
      </x:c>
      <x:c r="K31" s="11" t="str">
        <x:v>En los principios es menor que en los estándares</x:v>
      </x:c>
    </x:row>
    <x:row r="32">
      <x:c r="A32" s="11" t="str">
        <x:v>IPO-Examen_2023_2.json</x:v>
      </x:c>
      <x:c r="B32" s="11" t="str">
        <x:v>Prueba Final Interacción Persona-Ordenador - Mayo 2023 (Parte 2)</x:v>
      </x:c>
      <x:c r="C32" s="11" t="str">
        <x:v>q11</x:v>
      </x:c>
      <x:c r="D32" s="11" t="str">
        <x:v>Tema 3 - Diseño/Prototipado</x:v>
      </x:c>
      <x:c r="E32" s="11" t="str">
        <x:v>En el contexto de prototipado, ¿qué es un escenario?</x:v>
      </x:c>
      <x:c r="F32" s="11" t="str">
        <x:v>Una forma de reflejar las historias sobre las personas y sus actividades</x:v>
      </x:c>
      <x:c r="G32" s="11" t="str">
        <x:v>Un conjunto de viñetas que muestran la evolución de la situación del usuario mientras está interactuando con el sistema</x:v>
      </x:c>
      <x:c r="H32" s="11" t="str">
        <x:v>Una historia completa de la interacción existente</x:v>
      </x:c>
      <x:c r="I32" s="11" t="str">
        <x:v>Un objeto construido para poder evaluar una parte física del sistema</x:v>
      </x:c>
      <x:c r="J32" s="11" t="str">
        <x:v>A</x:v>
      </x:c>
      <x:c r="K32" s="11" t="str">
        <x:v>Una forma de reflejar las historias sobre las personas y sus actividades</x:v>
      </x:c>
    </x:row>
    <x:row r="33">
      <x:c r="A33" s="11" t="str">
        <x:v>IPO-Examen_2023_2.json</x:v>
      </x:c>
      <x:c r="B33" s="11" t="str">
        <x:v>Prueba Final Interacción Persona-Ordenador - Mayo 2023 (Parte 2)</x:v>
      </x:c>
      <x:c r="C33" s="11" t="str">
        <x:v>q12</x:v>
      </x:c>
      <x:c r="D33" s="11" t="str">
        <x:v>Tema 4 - Usabilidad</x:v>
      </x:c>
      <x:c r="E33" s="11" t="str">
        <x:v>¿Qué opción es la que mejor define la robustez en usabilidad?</x:v>
      </x:c>
      <x:c r="F33" s="11" t="str">
        <x:v>Facilidad para imponer restricciones sobre el diálogo del sistema</x:v>
      </x:c>
      <x:c r="G33" s="11" t="str">
        <x:v>Facilidad con la que los nuevos usuarios pueden aprender a interactuar de forma efectiva y a lograr el máximo rendimiento</x:v>
      </x:c>
      <x:c r="H33" s="11" t="str">
        <x:v>Nivel con el que se da soporte al usuario para conseguir los objetivos en la aplicación</x:v>
      </x:c>
      <x:c r="I33" s="11" t="str">
        <x:v>Multiplicidad de formas en las que el usuario y el sistema intercambian información</x:v>
      </x:c>
      <x:c r="J33" s="11" t="str">
        <x:v>C</x:v>
      </x:c>
      <x:c r="K33" s="11" t="str">
        <x:v>Nivel con el que se da soporte al usuario para conseguir los objetivos en la aplicación</x:v>
      </x:c>
    </x:row>
    <x:row r="34">
      <x:c r="A34" s="11" t="str">
        <x:v>IPO-Examen_2023_2.json</x:v>
      </x:c>
      <x:c r="B34" s="11" t="str">
        <x:v>Prueba Final Interacción Persona-Ordenador - Mayo 2023 (Parte 2)</x:v>
      </x:c>
      <x:c r="C34" s="11" t="str">
        <x:v>q13</x:v>
      </x:c>
      <x:c r="D34" s="11" t="str">
        <x:v>Tema 1.1 - IPO/Factor humano</x:v>
      </x:c>
      <x:c r="E34" s="11" t="str">
        <x:v>¿Qué opción no es una característica fundamental en un sistema interactivo perfecto?</x:v>
      </x:c>
      <x:c r="F34" s="11" t="str">
        <x:v>Familiar</x:v>
      </x:c>
      <x:c r="G34" s="11" t="str">
        <x:v>Predictivo</x:v>
      </x:c>
      <x:c r="H34" s="11" t="str">
        <x:v>Estético</x:v>
      </x:c>
      <x:c r="I34" s="11" t="str">
        <x:v>Funcional</x:v>
      </x:c>
      <x:c r="J34" s="11" t="str">
        <x:v>C</x:v>
      </x:c>
      <x:c r="K34" s="11" t="str">
        <x:v>Estético</x:v>
      </x:c>
    </x:row>
    <x:row r="35">
      <x:c r="A35" s="11" t="str">
        <x:v>IPO-Examen_2023_2.json</x:v>
      </x:c>
      <x:c r="B35" s="11" t="str">
        <x:v>Prueba Final Interacción Persona-Ordenador - Mayo 2023 (Parte 2)</x:v>
      </x:c>
      <x:c r="C35" s="11" t="str">
        <x:v>q14</x:v>
      </x:c>
      <x:c r="D35" s="11" t="str">
        <x:v>Tema 4 - Usabilidad</x:v>
      </x:c>
      <x:c r="E35" s="11" t="str">
        <x:v>¿Qué opción no es un eje de usabilidad?</x:v>
      </x:c>
      <x:c r="F35" s="11" t="str">
        <x:v>Personalización</x:v>
      </x:c>
      <x:c r="G35" s="11" t="str">
        <x:v>Facilidad de aprendizaje</x:v>
      </x:c>
      <x:c r="H35" s="11" t="str">
        <x:v>Robustez</x:v>
      </x:c>
      <x:c r="I35" s="11" t="str">
        <x:v>Flexibilidad</x:v>
      </x:c>
      <x:c r="J35" s="11" t="str">
        <x:v>A</x:v>
      </x:c>
      <x:c r="K35" s="11" t="str">
        <x:v>Personalización</x:v>
      </x:c>
    </x:row>
    <x:row r="36">
      <x:c r="A36" s="11" t="str">
        <x:v>IPO-Examen_2023_2.json</x:v>
      </x:c>
      <x:c r="B36" s="11" t="str">
        <x:v>Prueba Final Interacción Persona-Ordenador - Mayo 2023 (Parte 2)</x:v>
      </x:c>
      <x:c r="C36" s="11" t="str">
        <x:v>q15</x:v>
      </x:c>
      <x:c r="D36" s="11" t="str">
        <x:v>Tema 4 - Usabilidad</x:v>
      </x:c>
      <x:c r="E36" s="11" t="str">
        <x:v>En cuanto a la importancia de aplicar principios de diseño basados en la usabilidad, ¿qué consecuencia no es correcta?</x:v>
      </x:c>
      <x:c r="F36" s="11" t="str">
        <x:v>Reducción de costes de mantenimiento</x:v>
      </x:c>
      <x:c r="G36" s="11" t="str">
        <x:v>Reducción de costes de uso</x:v>
      </x:c>
      <x:c r="H36" s="11" t="str">
        <x:v>Mejora de la calidad del producto</x:v>
      </x:c>
      <x:c r="I36" s="11" t="str">
        <x:v>Aumento de los costes de producción</x:v>
      </x:c>
      <x:c r="J36" s="11" t="str">
        <x:v>D</x:v>
      </x:c>
      <x:c r="K36" s="11" t="str">
        <x:v>Aumento de los costes de producción</x:v>
      </x:c>
    </x:row>
    <x:row r="37">
      <x:c r="A37" s="11" t="str">
        <x:v>IPO-Examen_2023_3.json</x:v>
      </x:c>
      <x:c r="B37" s="11" t="str">
        <x:v>Prueba Final Interacción Persona-Ordenador - Mayo 2023 (Extra)</x:v>
      </x:c>
      <x:c r="C37" s="11" t="str">
        <x:v>q1</x:v>
      </x:c>
      <x:c r="D37" s="11" t="str">
        <x:v>Tema 4 - Usabilidad</x:v>
      </x:c>
      <x:c r="E37" s="11" t="str">
        <x:v>La capacidad de adecuación de tareas por parte del sistema para permitir que el usuario las haga como quiera, tiene que ver con el principio de:</x:v>
      </x:c>
      <x:c r="F37" s="11" t="str">
        <x:v>Ajuste de tareas</x:v>
      </x:c>
      <x:c r="G37" s="11" t="str">
        <x:v>Personalización</x:v>
      </x:c>
      <x:c r="H37" s="11" t="str">
        <x:v>Consistencia</x:v>
      </x:c>
      <x:c r="I37" s="11" t="str">
        <x:v>Cambio entre tareas</x:v>
      </x:c>
      <x:c r="J37" s="11" t="str">
        <x:v>A</x:v>
      </x:c>
      <x:c r="K37" s="11" t="str">
        <x:v>Ajuste de tareas</x:v>
      </x:c>
    </x:row>
    <x:row r="38">
      <x:c r="A38" s="11" t="str">
        <x:v>IPO-Examen_2023_3.json</x:v>
      </x:c>
      <x:c r="B38" s="11" t="str">
        <x:v>Prueba Final Interacción Persona-Ordenador - Mayo 2023 (Extra)</x:v>
      </x:c>
      <x:c r="C38" s="11" t="str">
        <x:v>q2</x:v>
      </x:c>
      <x:c r="D38" s="11" t="str">
        <x:v>Tema 4 - Usabilidad</x:v>
      </x:c>
      <x:c r="E38" s="11" t="str">
        <x:v>¿Qué opción no es un principio de robustez en usabilidad?</x:v>
      </x:c>
      <x:c r="F38" s="11" t="str">
        <x:v>Capacidad de recuperación</x:v>
      </x:c>
      <x:c r="G38" s="11" t="str">
        <x:v>Adecuación de tareas</x:v>
      </x:c>
      <x:c r="H38" s="11" t="str">
        <x:v>Capacidad de observación</x:v>
      </x:c>
      <x:c r="I38" s="11" t="str">
        <x:v>Capacidad de sustitución</x:v>
      </x:c>
      <x:c r="J38" s="11" t="str">
        <x:v>D</x:v>
      </x:c>
      <x:c r="K38" s="11" t="str">
        <x:v>Capacidad de sustitución</x:v>
      </x:c>
    </x:row>
    <x:row r="39">
      <x:c r="A39" s="11" t="str">
        <x:v>IPO-Examen_2023_3.json</x:v>
      </x:c>
      <x:c r="B39" s="11" t="str">
        <x:v>Prueba Final Interacción Persona-Ordenador - Mayo 2023 (Extra)</x:v>
      </x:c>
      <x:c r="C39" s="11" t="str">
        <x:v>q3</x:v>
      </x:c>
      <x:c r="D39" s="11" t="str">
        <x:v>Tema 4 - Usabilidad</x:v>
      </x:c>
      <x:c r="E39" s="11" t="str">
        <x:v>En cuanto a la importancia de aplicar principios de diseño basados en la usabilidad, ¿qué consecuencia no es correcta?</x:v>
      </x:c>
      <x:c r="F39" s="11" t="str">
        <x:v>Reducción de costes de mantenimiento</x:v>
      </x:c>
      <x:c r="G39" s="11" t="str">
        <x:v>Aumento de los costes de producción</x:v>
      </x:c>
      <x:c r="H39" s="11" t="str">
        <x:v>Mejora de la calidad del producto</x:v>
      </x:c>
      <x:c r="I39" s="11" t="str">
        <x:v>Reducción de costes de uso</x:v>
      </x:c>
      <x:c r="J39" s="11" t="str">
        <x:v>B</x:v>
      </x:c>
      <x:c r="K39" s="11" t="str">
        <x:v>Aumento de los costes de producción</x:v>
      </x:c>
    </x:row>
    <x:row r="40">
      <x:c r="A40" s="11" t="str">
        <x:v>IPO-Examen_2023_3.json</x:v>
      </x:c>
      <x:c r="B40" s="11" t="str">
        <x:v>Prueba Final Interacción Persona-Ordenador - Mayo 2023 (Extra)</x:v>
      </x:c>
      <x:c r="C40" s="11" t="str">
        <x:v>q4</x:v>
      </x:c>
      <x:c r="D40" s="11" t="str">
        <x:v>Tema 5 - Accesibilidad</x:v>
      </x:c>
      <x:c r="E40" s="11" t="str">
        <x:v>¿Cuál sería la mejor forma de facilitar la accesibilidad a personas con discapacidad motora?</x:v>
      </x:c>
      <x:c r="F40" s="11" t="str">
        <x:v>Aumentando el tamaño de la fuente de los textos</x:v>
      </x:c>
      <x:c r="G40" s="11" t="str">
        <x:v>Cambiando el canal de comunicación (sistemas de voz)</x:v>
      </x:c>
      <x:c r="H40" s="11" t="str">
        <x:v>Incluyendo textos alternativos en contenidos audiovisuales</x:v>
      </x:c>
      <x:c r="I40" s="11" t="str">
        <x:v>Adaptando el tamaño de la resolución de la pantalla</x:v>
      </x:c>
      <x:c r="J40" s="11" t="str">
        <x:v>B</x:v>
      </x:c>
      <x:c r="K40" s="11" t="str">
        <x:v>Cambiando el canal de comunicación (sistemas de voz)</x:v>
      </x:c>
    </x:row>
    <x:row r="41">
      <x:c r="A41" s="11" t="str">
        <x:v>IPO-Examen_2023_3.json</x:v>
      </x:c>
      <x:c r="B41" s="11" t="str">
        <x:v>Prueba Final Interacción Persona-Ordenador - Mayo 2023 (Extra)</x:v>
      </x:c>
      <x:c r="C41" s="11" t="str">
        <x:v>q5</x:v>
      </x:c>
      <x:c r="D41" s="11" t="str">
        <x:v>Tema 4 - Usabilidad</x:v>
      </x:c>
      <x:c r="E41" s="11" t="str">
        <x:v>La opción que mejor describe el concepto affordance es:</x:v>
      </x:c>
      <x:c r="F41" s="11" t="str">
        <x:v>Lo que un elemento de interacción sugiere hacer al usuario</x:v>
      </x:c>
      <x:c r="G41" s="11" t="str">
        <x:v>Cómo el usuario percibe por primera vez el sistema</x:v>
      </x:c>
      <x:c r="H41" s="11" t="str">
        <x:v>La relación entre los controles y sus efectos en el sistema</x:v>
      </x:c>
      <x:c r="I41" s="11" t="str">
        <x:v>La representación del mundo real a la que el usuario está acostumbrado</x:v>
      </x:c>
      <x:c r="J41" s="11" t="str">
        <x:v>A</x:v>
      </x:c>
      <x:c r="K41" s="11" t="str">
        <x:v>Lo que un elemento de interacción sugiere hacer al usuario</x:v>
      </x:c>
    </x:row>
    <x:row r="42">
      <x:c r="A42" s="11" t="str">
        <x:v>IPO-Examen_2023_3.json</x:v>
      </x:c>
      <x:c r="B42" s="11" t="str">
        <x:v>Prueba Final Interacción Persona-Ordenador - Mayo 2023 (Extra)</x:v>
      </x:c>
      <x:c r="C42" s="11" t="str">
        <x:v>q6</x:v>
      </x:c>
      <x:c r="D42" s="11" t="str">
        <x:v>Tema 3 - Diseño/Prototipado</x:v>
      </x:c>
      <x:c r="E42" s="11" t="str">
        <x:v>¿Cuál de las opciones hace referencia a un prototipo de alta fidelidad?</x:v>
      </x:c>
      <x:c r="F42" s="11" t="str">
        <x:v>Tienen implementadas pocas características, pero sus funcionalidades están totalmente implementadas</x:v>
      </x:c>
      <x:c r="G42" s="11" t="str">
        <x:v>Representan aspectos más precisos del sistema</x:v>
      </x:c>
      <x:c r="H42" s="11" t="str">
        <x:v>Implementan aspectos generales del sistema sin entrar en detalles</x:v>
      </x:c>
      <x:c r="I42" s="11" t="str">
        <x:v>Incluye características del sistema, pero no contiene funcionalidad subyacente</x:v>
      </x:c>
      <x:c r="J42" s="11" t="str">
        <x:v>B</x:v>
      </x:c>
      <x:c r="K42" s="11" t="str">
        <x:v>Representan aspectos más precisos del sistema</x:v>
      </x:c>
    </x:row>
    <x:row r="43">
      <x:c r="A43" s="11" t="str">
        <x:v>IPO-Examen_2023_3.json</x:v>
      </x:c>
      <x:c r="B43" s="11" t="str">
        <x:v>Prueba Final Interacción Persona-Ordenador - Mayo 2023 (Extra)</x:v>
      </x:c>
      <x:c r="C43" s="11" t="str">
        <x:v>q7</x:v>
      </x:c>
      <x:c r="D43" s="11" t="str">
        <x:v>Tema 5 - Accesibilidad</x:v>
      </x:c>
      <x:c r="E43" s="11" t="str">
        <x:v>En el contexto de accesibilidad de la interacción, se considera discapacidad auditiva:</x:v>
      </x:c>
      <x:c r="F43" s="11" t="str">
        <x:v>Solo para pérdidas de agudeza auditiva de más del 75%</x:v>
      </x:c>
      <x:c r="G43" s="11" t="str">
        <x:v>Solo para pérdidas de agudeza auditiva de más del 50%</x:v>
      </x:c>
      <x:c r="H43" s="11" t="str">
        <x:v>Cualquier pérdida de agudeza auditiva</x:v>
      </x:c>
      <x:c r="I43" s="11" t="str">
        <x:v>Solo para pérdidas de agudeza auditiva total (sordera)</x:v>
      </x:c>
      <x:c r="J43" s="11" t="str">
        <x:v>C</x:v>
      </x:c>
      <x:c r="K43" s="11" t="str">
        <x:v>Cualquier pérdida de agudeza auditiva</x:v>
      </x:c>
    </x:row>
    <x:row r="44">
      <x:c r="A44" s="11" t="str">
        <x:v>IPO-Examen_2023_3.json</x:v>
      </x:c>
      <x:c r="B44" s="11" t="str">
        <x:v>Prueba Final Interacción Persona-Ordenador - Mayo 2023 (Extra)</x:v>
      </x:c>
      <x:c r="C44" s="11" t="str">
        <x:v>q8</x:v>
      </x:c>
      <x:c r="D44" s="11" t="str">
        <x:v>Tema 1.1 - IPO/Factor humano</x:v>
      </x:c>
      <x:c r="E44" s="11" t="str">
        <x:v>¿Qué opción no es una característica necesaria en un sistema interactivo perfecto?</x:v>
      </x:c>
      <x:c r="F44" s="11" t="str">
        <x:v>Predictivo</x:v>
      </x:c>
      <x:c r="G44" s="11" t="str">
        <x:v>Rápido</x:v>
      </x:c>
      <x:c r="H44" s="11" t="str">
        <x:v>Robusto</x:v>
      </x:c>
      <x:c r="I44" s="11" t="str">
        <x:v>Atractivo</x:v>
      </x:c>
      <x:c r="J44" s="11" t="str">
        <x:v>D</x:v>
      </x:c>
      <x:c r="K44" s="11" t="str">
        <x:v>Atractivo</x:v>
      </x:c>
    </x:row>
    <x:row r="45">
      <x:c r="A45" s="11" t="str">
        <x:v>IPO-Examen_2023_3.json</x:v>
      </x:c>
      <x:c r="B45" s="11" t="str">
        <x:v>Prueba Final Interacción Persona-Ordenador - Mayo 2023 (Extra)</x:v>
      </x:c>
      <x:c r="C45" s="11" t="str">
        <x:v>q9</x:v>
      </x:c>
      <x:c r="D45" s="11" t="str">
        <x:v>Tema 6 - Evaluación</x:v>
      </x:c>
      <x:c r="E45" s="11" t="str">
        <x:v>En relación con la participación de los usuarios en la evaluación de la IU, ¿qué afirmación es correcta?</x:v>
      </x:c>
      <x:c r="F45" s="11" t="str">
        <x:v>Los usuarios participan en la Interacción constructiva y en la evaluación heurística</x:v>
      </x:c>
      <x:c r="G45" s="11" t="str">
        <x:v>Los usuarios no participan en la Interacción constructiva, pero sí en la evaluación heurística</x:v>
      </x:c>
      <x:c r="H45" s="11" t="str">
        <x:v>Los usuarios no participan en la Interacción constructiva ni en la evaluación heurística</x:v>
      </x:c>
      <x:c r="I45" s="11" t="str">
        <x:v>Los usuarios participan en la Interacción constructiva, pero no en la evaluación heurística</x:v>
      </x:c>
      <x:c r="J45" s="11" t="str">
        <x:v>D</x:v>
      </x:c>
      <x:c r="K45" s="11" t="str">
        <x:v>Los usuarios participan en la Interacción constructiva, pero no en la evaluación heurística</x:v>
      </x:c>
    </x:row>
    <x:row r="46">
      <x:c r="A46" s="11" t="str">
        <x:v>IPO-Examen_2023_3.json</x:v>
      </x:c>
      <x:c r="B46" s="11" t="str">
        <x:v>Prueba Final Interacción Persona-Ordenador - Mayo 2023 (Extra)</x:v>
      </x:c>
      <x:c r="C46" s="11" t="str">
        <x:v>q10</x:v>
      </x:c>
      <x:c r="D46" s="11" t="str">
        <x:v>Tema 4 - Usabilidad</x:v>
      </x:c>
      <x:c r="E46" s="11" t="str">
        <x:v>En cuanto a las reglas de diseño, ¿cuál de las siguientes afirmaciones es correcta?</x:v>
      </x:c>
      <x:c r="F46" s="11" t="str">
        <x:v>Los principios son reglas de diseño abstractas y los estándares son reglas de diseño específicas</x:v>
      </x:c>
      <x:c r="G46" s="11" t="str">
        <x:v>Los principios y los estándares son reglas de diseño abstractas</x:v>
      </x:c>
      <x:c r="H46" s="11" t="str">
        <x:v>Los principios son reglas de diseño específicas y los estándares son reglas de diseño abstractas</x:v>
      </x:c>
      <x:c r="I46" s="11" t="str">
        <x:v>Los principios y los estándares son reglas de diseño específicas</x:v>
      </x:c>
      <x:c r="J46" s="11" t="str">
        <x:v>A</x:v>
      </x:c>
      <x:c r="K46" s="11" t="str">
        <x:v>Los principios son reglas de diseño abstractas y los estándares son reglas de diseño específicas</x:v>
      </x:c>
    </x:row>
    <x:row r="47">
      <x:c r="A47" s="11" t="str">
        <x:v>IPO-Examen_2023_3.json</x:v>
      </x:c>
      <x:c r="B47" s="11" t="str">
        <x:v>Prueba Final Interacción Persona-Ordenador - Mayo 2023 (Extra)</x:v>
      </x:c>
      <x:c r="C47" s="11" t="str">
        <x:v>q11</x:v>
      </x:c>
      <x:c r="D47" s="11" t="str">
        <x:v>Tema 6 - Evaluación</x:v>
      </x:c>
      <x:c r="E47" s="11" t="str">
        <x:v>En relación con el pensamiento en voz alta, ¿qué afirmación es la más adecuada?</x:v>
      </x:c>
      <x:c r="F47" s="11" t="str">
        <x:v>Se centra en el usuario inexperto</x:v>
      </x:c>
      <x:c r="G47" s="11" t="str">
        <x:v>Se realiza en el lugar de trabajo</x:v>
      </x:c>
      <x:c r="H47" s="11" t="str">
        <x:v>Participan dos usuarios simultáneamente</x:v>
      </x:c>
      <x:c r="I47" s="11" t="str">
        <x:v>Permite una mejor comprensión del modelo mental del usuario</x:v>
      </x:c>
      <x:c r="J47" s="11" t="str">
        <x:v>D</x:v>
      </x:c>
      <x:c r="K47" s="11" t="str">
        <x:v>Permite una mejor comprensión del modelo mental del usuario</x:v>
      </x:c>
    </x:row>
    <x:row r="48">
      <x:c r="A48" s="11" t="str">
        <x:v>IPO-Examen_2023_3.json</x:v>
      </x:c>
      <x:c r="B48" s="11" t="str">
        <x:v>Prueba Final Interacción Persona-Ordenador - Mayo 2023 (Extra)</x:v>
      </x:c>
      <x:c r="C48" s="11" t="str">
        <x:v>q12</x:v>
      </x:c>
      <x:c r="D48" s="11" t="str">
        <x:v>Tema 5 - Accesibilidad</x:v>
      </x:c>
      <x:c r="E48" s="11" t="str">
        <x:v>Según la WAI, ¿cuál de estas opciones no es un principio de accesibilidad?</x:v>
      </x:c>
      <x:c r="F48" s="11" t="str">
        <x:v>Adaptable</x:v>
      </x:c>
      <x:c r="G48" s="11" t="str">
        <x:v>Perceptible</x:v>
      </x:c>
      <x:c r="H48" s="11" t="str">
        <x:v>Comprensible</x:v>
      </x:c>
      <x:c r="I48" s="11" t="str">
        <x:v>Operable</x:v>
      </x:c>
      <x:c r="J48" s="11" t="str">
        <x:v>A</x:v>
      </x:c>
      <x:c r="K48" s="11" t="str">
        <x:v>Adaptable</x:v>
      </x:c>
    </x:row>
    <x:row r="49">
      <x:c r="A49" s="11" t="str">
        <x:v>IPO-Examen_2023_3.json</x:v>
      </x:c>
      <x:c r="B49" s="11" t="str">
        <x:v>Prueba Final Interacción Persona-Ordenador - Mayo 2023 (Extra)</x:v>
      </x:c>
      <x:c r="C49" s="11" t="str">
        <x:v>q13</x:v>
      </x:c>
      <x:c r="D49" s="11" t="str">
        <x:v>Tema 4 - Usabilidad</x:v>
      </x:c>
      <x:c r="E49" s="11" t="str">
        <x:v>¿Qué opción no es un eje de usabilidad?</x:v>
      </x:c>
      <x:c r="F49" s="11" t="str">
        <x:v>Flexibilidad</x:v>
      </x:c>
      <x:c r="G49" s="11" t="str">
        <x:v>Facilidad de aprendizaje</x:v>
      </x:c>
      <x:c r="H49" s="11" t="str">
        <x:v>Robustez</x:v>
      </x:c>
      <x:c r="I49" s="11" t="str">
        <x:v>Consistencia</x:v>
      </x:c>
      <x:c r="J49" s="11" t="str">
        <x:v>D</x:v>
      </x:c>
      <x:c r="K49" s="11" t="str">
        <x:v>Consistencia</x:v>
      </x:c>
    </x:row>
    <x:row r="50">
      <x:c r="A50" s="11" t="str">
        <x:v>IPO-Examen_2023_3.json</x:v>
      </x:c>
      <x:c r="B50" s="11" t="str">
        <x:v>Prueba Final Interacción Persona-Ordenador - Mayo 2023 (Extra)</x:v>
      </x:c>
      <x:c r="C50" s="11" t="str">
        <x:v>q14</x:v>
      </x:c>
      <x:c r="D50" s="11" t="str">
        <x:v>Tema 3 - Diseño/Prototipado</x:v>
      </x:c>
      <x:c r="E50" s="11" t="str">
        <x:v>En el contexto de prototipado, ¿qué es una maqueta?</x:v>
      </x:c>
      <x:c r="F50" s="11" t="str">
        <x:v>Un conjunto de viñetas que muestran la evolución de la situación del usuario mientras está interactuando con el sistema</x:v>
      </x:c>
      <x:c r="G50" s="11" t="str">
        <x:v>Una forma de reflejar las historias sobre las personas y sus actividades</x:v>
      </x:c>
      <x:c r="H50" s="11" t="str">
        <x:v>Un objeto construido para poder evaluar una parte física del sistema</x:v>
      </x:c>
      <x:c r="I50" s="11" t="str">
        <x:v>Una historia completa de la interacción existente</x:v>
      </x:c>
      <x:c r="J50" s="11" t="str">
        <x:v>C</x:v>
      </x:c>
      <x:c r="K50" s="11" t="str">
        <x:v>Un objeto construido para poder evaluar una parte física del sistema</x:v>
      </x:c>
    </x:row>
    <x:row r="51">
      <x:c r="A51" s="11" t="str">
        <x:v>IPO-Examen_2023_3.json</x:v>
      </x:c>
      <x:c r="B51" s="11" t="str">
        <x:v>Prueba Final Interacción Persona-Ordenador - Mayo 2023 (Extra)</x:v>
      </x:c>
      <x:c r="C51" s="11" t="str">
        <x:v>q15</x:v>
      </x:c>
      <x:c r="D51" s="11" t="str">
        <x:v>Tema 4 - Usabilidad</x:v>
      </x:c>
      <x:c r="E51" s="11" t="str">
        <x:v>¿En qué aspecto de usabilidad coinciden todos los autores?</x:v>
      </x:c>
      <x:c r="F51" s="11" t="str">
        <x:v>Satisfacción del usuario</x:v>
      </x:c>
      <x:c r="G51" s="11" t="str">
        <x:v>Eficiencia</x:v>
      </x:c>
      <x:c r="H51" s="11" t="str">
        <x:v>Eficacia</x:v>
      </x:c>
      <x:c r="I51" s="11" t="str">
        <x:v>Facilidad de aprendizaje</x:v>
      </x:c>
      <x:c r="J51" s="11" t="str">
        <x:v>A</x:v>
      </x:c>
      <x:c r="K51" s="11" t="str">
        <x:v>Satisfacción del usuario</x:v>
      </x:c>
    </x:row>
    <x:row r="52">
      <x:c r="A52" s="11" t="str">
        <x:v>IPO-Examen_2023_3.json</x:v>
      </x:c>
      <x:c r="B52" s="11" t="str">
        <x:v>Prueba Final Interacción Persona-Ordenador - Mayo 2023 (Extra)</x:v>
      </x:c>
      <x:c r="C52" s="11" t="str">
        <x:v>q16</x:v>
      </x:c>
      <x:c r="D52" s="11" t="str">
        <x:v>Tema 1.2 - DCU/AIPO</x:v>
      </x:c>
      <x:c r="E52" s="11" t="str">
        <x:v>Según AIPO, ¿en qué fase del DCU se realiza un perfil del entorno?</x:v>
      </x:c>
      <x:c r="F52" s="11" t="str">
        <x:v>Prototipado</x:v>
      </x:c>
      <x:c r="G52" s="11" t="str">
        <x:v>Análisis de requisitos</x:v>
      </x:c>
      <x:c r="H52" s="11" t="str">
        <x:v>Diseño</x:v>
      </x:c>
      <x:c r="I52" s="11" t="str">
        <x:v>Evaluación</x:v>
      </x:c>
      <x:c r="J52" s="11" t="str">
        <x:v>B</x:v>
      </x:c>
      <x:c r="K52" s="11" t="str">
        <x:v>Análisis de requisitos</x:v>
      </x:c>
    </x:row>
    <x:row r="53">
      <x:c r="A53" s="11" t="str">
        <x:v>IPO-Examen_2023_3.json</x:v>
      </x:c>
      <x:c r="B53" s="11" t="str">
        <x:v>Prueba Final Interacción Persona-Ordenador - Mayo 2023 (Extra)</x:v>
      </x:c>
      <x:c r="C53" s="11" t="str">
        <x:v>q17</x:v>
      </x:c>
      <x:c r="D53" s="11" t="str">
        <x:v>Tema 6 - Evaluación</x:v>
      </x:c>
      <x:c r="E53" s="11" t="str">
        <x:v>Las técnicas de recogida de datos nos pueden facilitar:</x:v>
      </x:c>
      <x:c r="F53" s="11" t="str">
        <x:v>Ni datos cualitativos ni cuantitativos</x:v>
      </x:c>
      <x:c r="G53" s="11" t="str">
        <x:v>Solo datos cuantitativos, nunca cualitativos</x:v>
      </x:c>
      <x:c r="H53" s="11" t="str">
        <x:v>Solo datos cualitativos, nunca cuantitativos</x:v>
      </x:c>
      <x:c r="I53" s="11" t="str">
        <x:v>Datos cualitativos y cuantitativos</x:v>
      </x:c>
      <x:c r="J53" s="11" t="str">
        <x:v>D</x:v>
      </x:c>
      <x:c r="K53" s="11" t="str">
        <x:v>Datos cualitativos y cuantitativos</x:v>
      </x:c>
    </x:row>
    <x:row r="54">
      <x:c r="A54" s="11" t="str">
        <x:v>IPO-Examen_2023_3.json</x:v>
      </x:c>
      <x:c r="B54" s="11" t="str">
        <x:v>Prueba Final Interacción Persona-Ordenador - Mayo 2023 (Extra)</x:v>
      </x:c>
      <x:c r="C54" s="11" t="str">
        <x:v>q18</x:v>
      </x:c>
      <x:c r="D54" s="11" t="str">
        <x:v>Tema 4 - Usabilidad</x:v>
      </x:c>
      <x:c r="E54" s="11" t="str">
        <x:v>¿Qué opción es la que mejor define la facilidad de aprendizaje en usabilidad?</x:v>
      </x:c>
      <x:c r="F54" s="11" t="str">
        <x:v>Facilidad para imponer restricciones sobre el diálogo del sistema</x:v>
      </x:c>
      <x:c r="G54" s="11" t="str">
        <x:v>Facilidad con la que los nuevos usuarios pueden aprender a interactuar de forma efectiva y a lograr el máximo rendimiento</x:v>
      </x:c>
      <x:c r="H54" s="11" t="str">
        <x:v>Nivel con el que se da soporte al usuario para conseguir los objetivos en la aplicación</x:v>
      </x:c>
      <x:c r="I54" s="11" t="str">
        <x:v>Multiplicidad de formas en las que el usuario y el sistema intercambian información</x:v>
      </x:c>
      <x:c r="J54" s="11" t="str">
        <x:v>B</x:v>
      </x:c>
      <x:c r="K54" s="11" t="str">
        <x:v>Facilidad con la que los nuevos usuarios pueden aprender a interactuar de forma efectiva y a lograr el máximo rendimiento</x:v>
      </x:c>
    </x:row>
    <x:row r="55">
      <x:c r="A55" s="11" t="str">
        <x:v>IPO-Examen_2023_3.json</x:v>
      </x:c>
      <x:c r="B55" s="11" t="str">
        <x:v>Prueba Final Interacción Persona-Ordenador - Mayo 2023 (Extra)</x:v>
      </x:c>
      <x:c r="C55" s="11" t="str">
        <x:v>q19</x:v>
      </x:c>
      <x:c r="D55" s="11" t="str">
        <x:v>Tema 4 - Usabilidad</x:v>
      </x:c>
      <x:c r="E55" s="11" t="str">
        <x:v>¿Cuáles son los principios fundamentales para la usabilidad del diseño?</x:v>
      </x:c>
      <x:c r="F55" s="11" t="str">
        <x:v>Calidad y simplicidad</x:v>
      </x:c>
      <x:c r="G55" s="11" t="str">
        <x:v>Simplicidad y consistencia</x:v>
      </x:c>
      <x:c r="H55" s="11" t="str">
        <x:v>Calidad y consistencia</x:v>
      </x:c>
      <x:c r="I55" s="11" t="str">
        <x:v>Simplicidad y estética</x:v>
      </x:c>
      <x:c r="J55" s="11" t="str">
        <x:v>B</x:v>
      </x:c>
      <x:c r="K55" s="11" t="str">
        <x:v>Simplicidad y consistencia</x:v>
      </x:c>
    </x:row>
    <x:row r="56">
      <x:c r="A56" s="11" t="str">
        <x:v>IPO-Examen_2023_3.json</x:v>
      </x:c>
      <x:c r="B56" s="11" t="str">
        <x:v>Prueba Final Interacción Persona-Ordenador - Mayo 2023 (Extra)</x:v>
      </x:c>
      <x:c r="C56" s="11" t="str">
        <x:v>q20</x:v>
      </x:c>
      <x:c r="D56" s="11" t="str">
        <x:v>Tema 4 - Usabilidad</x:v>
      </x:c>
      <x:c r="E56" s="11" t="str">
        <x:v>Según los estándares, ¿qué parámetros usa la ISO 9241 para definir la usabilidad?</x:v>
      </x:c>
      <x:c r="F56" s="11" t="str">
        <x:v>Eficacia, eficiencia y simplicidad</x:v>
      </x:c>
      <x:c r="G56" s="11" t="str">
        <x:v>Efectividad, eficiencia y satisfacción</x:v>
      </x:c>
      <x:c r="H56" s="11" t="str">
        <x:v>Simplicidad, consistencia y satisfacción</x:v>
      </x:c>
      <x:c r="I56" s="11" t="str">
        <x:v>Eficacia, eficiencia y consistencia</x:v>
      </x:c>
      <x:c r="J56" s="11" t="str">
        <x:v>B</x:v>
      </x:c>
      <x:c r="K56" s="11" t="str">
        <x:v>Efectividad, eficiencia y satisfacción</x:v>
      </x:c>
    </x:row>
    <x:row r="57">
      <x:c r="A57" s="11" t="str">
        <x:v>IPO-Examen_2023_4.json</x:v>
      </x:c>
      <x:c r="B57" s="11" t="str">
        <x:v>Prueba Final Interacción Persona-Ordenador - Mayo 2023 (Versión Xavier)</x:v>
      </x:c>
      <x:c r="C57" s="11" t="str">
        <x:v>q1</x:v>
      </x:c>
      <x:c r="D57" s="11" t="str">
        <x:v>Tema 4 - Usabilidad</x:v>
      </x:c>
      <x:c r="E57" s="11" t="str">
        <x:v>Según los estándares, ¿qué parámetros usa la ISO 9241 para definir la usabilidad?</x:v>
      </x:c>
      <x:c r="F57" s="11" t="str">
        <x:v>Eficacia, eficiencia y consistencia</x:v>
      </x:c>
      <x:c r="G57" s="11" t="str">
        <x:v>Eficacia, eficiencia y simplicidad</x:v>
      </x:c>
      <x:c r="H57" s="11" t="str">
        <x:v>Simplicidad, consistencia y satisfacción</x:v>
      </x:c>
      <x:c r="I57" s="11" t="str">
        <x:v>Efectividad, eficiencia y satisfacción</x:v>
      </x:c>
      <x:c r="J57" s="11" t="str">
        <x:v>D</x:v>
      </x:c>
      <x:c r="K57" s="11" t="str">
        <x:v>Efectividad, eficiencia y satisfacción</x:v>
      </x:c>
    </x:row>
    <x:row r="58">
      <x:c r="A58" s="11" t="str">
        <x:v>IPO-Examen_2023_4.json</x:v>
      </x:c>
      <x:c r="B58" s="11" t="str">
        <x:v>Prueba Final Interacción Persona-Ordenador - Mayo 2023 (Versión Xavier)</x:v>
      </x:c>
      <x:c r="C58" s="11" t="str">
        <x:v>q2</x:v>
      </x:c>
      <x:c r="D58" s="11" t="str">
        <x:v>Tema 4 - Usabilidad</x:v>
      </x:c>
      <x:c r="E58" s="11" t="str">
        <x:v>¿Cuáles son los principios fundamentales para la usabilidad del diseño?</x:v>
      </x:c>
      <x:c r="F58" s="11" t="str">
        <x:v>Simplicidad y consistencia</x:v>
      </x:c>
      <x:c r="G58" s="11" t="str">
        <x:v>Calidad y simplicidad</x:v>
      </x:c>
      <x:c r="H58" s="11" t="str">
        <x:v>Calidad y consistencia</x:v>
      </x:c>
      <x:c r="I58" s="11" t="str">
        <x:v>Simplicidad y estética</x:v>
      </x:c>
      <x:c r="J58" s="11" t="str">
        <x:v>A</x:v>
      </x:c>
      <x:c r="K58" s="11" t="str">
        <x:v>Simplicidad y consistencia</x:v>
      </x:c>
    </x:row>
    <x:row r="59">
      <x:c r="A59" s="11" t="str">
        <x:v>IPO-Examen_2023_4.json</x:v>
      </x:c>
      <x:c r="B59" s="11" t="str">
        <x:v>Prueba Final Interacción Persona-Ordenador - Mayo 2023 (Versión Xavier)</x:v>
      </x:c>
      <x:c r="C59" s="11" t="str">
        <x:v>q3</x:v>
      </x:c>
      <x:c r="D59" s="11" t="str">
        <x:v>Tema 4 - Usabilidad</x:v>
      </x:c>
      <x:c r="E59" s="11" t="str">
        <x:v>¿En qué aspecto de usabilidad coinciden todos los autores?</x:v>
      </x:c>
      <x:c r="F59" s="11" t="str">
        <x:v>Flexibilidad</x:v>
      </x:c>
      <x:c r="G59" s="11" t="str">
        <x:v>Satisfacción del usuario</x:v>
      </x:c>
      <x:c r="H59" s="11" t="str">
        <x:v>Facilidad de recuerdo</x:v>
      </x:c>
      <x:c r="I59" s="11" t="str">
        <x:v>Tolerancia a errores</x:v>
      </x:c>
      <x:c r="J59" s="11" t="str">
        <x:v>B</x:v>
      </x:c>
      <x:c r="K59" s="11" t="str">
        <x:v>Satisfacción del usuario</x:v>
      </x:c>
    </x:row>
    <x:row r="60">
      <x:c r="A60" s="11" t="str">
        <x:v>IPO-Examen_2023_4.json</x:v>
      </x:c>
      <x:c r="B60" s="11" t="str">
        <x:v>Prueba Final Interacción Persona-Ordenador - Mayo 2023 (Versión Xavier)</x:v>
      </x:c>
      <x:c r="C60" s="11" t="str">
        <x:v>q4</x:v>
      </x:c>
      <x:c r="D60" s="11" t="str">
        <x:v>Tema 6 - Evaluación</x:v>
      </x:c>
      <x:c r="E60" s="11" t="str">
        <x:v>En relación con la interacción constructivista, ¿qué afirmación es la más adecuada?</x:v>
      </x:c>
      <x:c r="F60" s="11" t="str">
        <x:v>Se realiza en el lugar de trabajo</x:v>
      </x:c>
      <x:c r="G60" s="11" t="str">
        <x:v>Permite una mejor comprensión del modelo mental del usuario</x:v>
      </x:c>
      <x:c r="H60" s="11" t="str">
        <x:v>Participan dos usuarios simultáneamente</x:v>
      </x:c>
      <x:c r="I60" s="11" t="str">
        <x:v>Se centra en el usuario experto</x:v>
      </x:c>
      <x:c r="J60" s="11" t="str">
        <x:v>C</x:v>
      </x:c>
      <x:c r="K60" s="11" t="str">
        <x:v>Participan dos usuarios simultáneamente</x:v>
      </x:c>
    </x:row>
    <x:row r="61">
      <x:c r="A61" s="11" t="str">
        <x:v>IPO-Examen_2023_4.json</x:v>
      </x:c>
      <x:c r="B61" s="11" t="str">
        <x:v>Prueba Final Interacción Persona-Ordenador - Mayo 2023 (Versión Xavier)</x:v>
      </x:c>
      <x:c r="C61" s="11" t="str">
        <x:v>q5</x:v>
      </x:c>
      <x:c r="D61" s="11" t="str">
        <x:v>Tema 6 - Evaluación</x:v>
      </x:c>
      <x:c r="E61" s="11" t="str">
        <x:v>¿Cuál de las siguientes opciones no es una técnica de recogida de datos?</x:v>
      </x:c>
      <x:c r="F61" s="11" t="str">
        <x:v>Observación</x:v>
      </x:c>
      <x:c r="G61" s="11" t="str">
        <x:v>Heurística</x:v>
      </x:c>
      <x:c r="H61" s="11" t="str">
        <x:v>Entrevista</x:v>
      </x:c>
      <x:c r="I61" s="11" t="str">
        <x:v>Encuesta</x:v>
      </x:c>
      <x:c r="J61" s="11" t="str">
        <x:v>B</x:v>
      </x:c>
      <x:c r="K61" s="11" t="str">
        <x:v>Heurística</x:v>
      </x:c>
    </x:row>
    <x:row r="62">
      <x:c r="A62" s="11" t="str">
        <x:v>IPO-Examen_2023_4.json</x:v>
      </x:c>
      <x:c r="B62" s="11" t="str">
        <x:v>Prueba Final Interacción Persona-Ordenador - Mayo 2023 (Versión Xavier)</x:v>
      </x:c>
      <x:c r="C62" s="11" t="str">
        <x:v>q6</x:v>
      </x:c>
      <x:c r="D62" s="11" t="str">
        <x:v>Tema 1.2 - DCU/AIPO</x:v>
      </x:c>
      <x:c r="E62" s="11" t="str">
        <x:v>Según el modelo AIPO, ¿qué afirmación es la más adecuada en relación a los tipos de requisitos?</x:v>
      </x:c>
      <x:c r="F62" s="11" t="str">
        <x:v>Los requisitos funcionales describen restricciones al sistema y los no funcionales describen un servicio</x:v>
      </x:c>
      <x:c r="G62" s="11" t="str">
        <x:v>Los requisitos funcionales no describen servicios y los requisitos no funcionales no describen restricciones al sistema</x:v>
      </x:c>
      <x:c r="H62" s="11" t="str">
        <x:v>Los requisitos funcionales describen lo mismo que los no funcionales</x:v>
      </x:c>
      <x:c r="I62" s="11" t="str">
        <x:v>Los requisitos funcionales describen un servicio y los no funcionales describen restricciones al sistema</x:v>
      </x:c>
      <x:c r="J62" s="11" t="str">
        <x:v>D</x:v>
      </x:c>
      <x:c r="K62" s="11" t="str">
        <x:v>Los requisitos funcionales describen un servicio y los no funcionales describen restricciones al sistema</x:v>
      </x:c>
    </x:row>
    <x:row r="63">
      <x:c r="A63" s="11" t="str">
        <x:v>IPO-Examen_2023_4.json</x:v>
      </x:c>
      <x:c r="B63" s="11" t="str">
        <x:v>Prueba Final Interacción Persona-Ordenador - Mayo 2023 (Versión Xavier)</x:v>
      </x:c>
      <x:c r="C63" s="11" t="str">
        <x:v>q7</x:v>
      </x:c>
      <x:c r="D63" s="11" t="str">
        <x:v>Tema 1.2 - DCU/AIPO</x:v>
      </x:c>
      <x:c r="E63" s="11" t="str">
        <x:v>En el contexto de DCU según AIPO, el perfil de usuario es una actividad vinculada al ámbito de:</x:v>
      </x:c>
      <x:c r="F63" s="11" t="str">
        <x:v>Prototipado</x:v>
      </x:c>
      <x:c r="G63" s="11" t="str">
        <x:v>Evaluación</x:v>
      </x:c>
      <x:c r="H63" s="11" t="str">
        <x:v>Diseño</x:v>
      </x:c>
      <x:c r="I63" s="11" t="str">
        <x:v>Análisis de requisitos</x:v>
      </x:c>
      <x:c r="J63" s="11" t="str">
        <x:v>D</x:v>
      </x:c>
      <x:c r="K63" s="11" t="str">
        <x:v>Análisis de requisitos</x:v>
      </x:c>
    </x:row>
    <x:row r="64">
      <x:c r="A64" s="11" t="str">
        <x:v>IPO-Examen_2023_4.json</x:v>
      </x:c>
      <x:c r="B64" s="11" t="str">
        <x:v>Prueba Final Interacción Persona-Ordenador - Mayo 2023 (Versión Xavier)</x:v>
      </x:c>
      <x:c r="C64" s="11" t="str">
        <x:v>q8</x:v>
      </x:c>
      <x:c r="D64" s="11" t="str">
        <x:v>Tema 4 - Usabilidad</x:v>
      </x:c>
      <x:c r="E64" s="11" t="str">
        <x:v>¿Qué opción no es un eje de usabilidad?</x:v>
      </x:c>
      <x:c r="F64" s="11" t="str">
        <x:v>Flexibilidad</x:v>
      </x:c>
      <x:c r="G64" s="11" t="str">
        <x:v>Consistencia</x:v>
      </x:c>
      <x:c r="H64" s="11" t="str">
        <x:v>Facilidad de aprendizaje</x:v>
      </x:c>
      <x:c r="I64" s="11" t="str">
        <x:v>Robustez</x:v>
      </x:c>
      <x:c r="J64" s="11" t="str">
        <x:v>B</x:v>
      </x:c>
      <x:c r="K64" s="11" t="str">
        <x:v>Consistencia</x:v>
      </x:c>
    </x:row>
    <x:row r="65">
      <x:c r="A65" s="11" t="str">
        <x:v>IPO-Examen_2023_4.json</x:v>
      </x:c>
      <x:c r="B65" s="11" t="str">
        <x:v>Prueba Final Interacción Persona-Ordenador - Mayo 2023 (Versión Xavier)</x:v>
      </x:c>
      <x:c r="C65" s="11" t="str">
        <x:v>q9</x:v>
      </x:c>
      <x:c r="D65" s="11" t="str">
        <x:v>Tema 1.1 - IPO/Factor humano</x:v>
      </x:c>
      <x:c r="E65" s="11" t="str">
        <x:v>Para construir un sistema interactivo perfecto este ha de ser ..... para permitir que se pueda recuperar ante errores.</x:v>
      </x:c>
      <x:c r="F65" s="11" t="str">
        <x:v>Sintetizable</x:v>
      </x:c>
      <x:c r="G65" s="11" t="str">
        <x:v>Predictivo</x:v>
      </x:c>
      <x:c r="H65" s="11" t="str">
        <x:v>Flexible</x:v>
      </x:c>
      <x:c r="I65" s="11" t="str">
        <x:v>Tolerante a fallos</x:v>
      </x:c>
      <x:c r="J65" s="11" t="str">
        <x:v>D</x:v>
      </x:c>
      <x:c r="K65" s="11" t="str">
        <x:v>Tolerante a fallos</x:v>
      </x:c>
    </x:row>
    <x:row r="66">
      <x:c r="A66" s="11" t="str">
        <x:v>IPO-Examen_2023_4.json</x:v>
      </x:c>
      <x:c r="B66" s="11" t="str">
        <x:v>Prueba Final Interacción Persona-Ordenador - Mayo 2023 (Versión Xavier)</x:v>
      </x:c>
      <x:c r="C66" s="11" t="str">
        <x:v>q10</x:v>
      </x:c>
      <x:c r="D66" s="11" t="str">
        <x:v>Tema 5 - Accesibilidad</x:v>
      </x:c>
      <x:c r="E66" s="11" t="str">
        <x:v>¿Cuál sería la mejor forma de facilitar la accesibilidad a personas con discapacidad motora?</x:v>
      </x:c>
      <x:c r="F66" s="11" t="str">
        <x:v>Adaptando el tamaño de la resolución de la pantalla</x:v>
      </x:c>
      <x:c r="G66" s="11" t="str">
        <x:v>Aumentando el tamaño de la fuente de los textos</x:v>
      </x:c>
      <x:c r="H66" s="11" t="str">
        <x:v>Cambiando el canal de comunicación (sistemas de voz)</x:v>
      </x:c>
      <x:c r="I66" s="11" t="str">
        <x:v>Incluyendo textos alternativos en contenidos audiovisuales</x:v>
      </x:c>
      <x:c r="J66" s="11" t="str">
        <x:v>C</x:v>
      </x:c>
      <x:c r="K66" s="11" t="str">
        <x:v>Cambiando el canal de comunicación (sistemas de voz)</x:v>
      </x:c>
    </x:row>
    <x:row r="67">
      <x:c r="A67" s="11" t="str">
        <x:v>IPO-Examen_2023_4.json</x:v>
      </x:c>
      <x:c r="B67" s="11" t="str">
        <x:v>Prueba Final Interacción Persona-Ordenador - Mayo 2023 (Versión Xavier)</x:v>
      </x:c>
      <x:c r="C67" s="11" t="str">
        <x:v>q11</x:v>
      </x:c>
      <x:c r="D67" s="11" t="str">
        <x:v>Tema 4 - Usabilidad</x:v>
      </x:c>
      <x:c r="E67" s="11" t="str">
        <x:v>¿Qué opción no es un principio de facilidad de aprendizaje?</x:v>
      </x:c>
      <x:c r="F67" s="11" t="str">
        <x:v>Síntesis</x:v>
      </x:c>
      <x:c r="G67" s="11" t="str">
        <x:v>Personalización</x:v>
      </x:c>
      <x:c r="H67" s="11" t="str">
        <x:v>Predicción</x:v>
      </x:c>
      <x:c r="I67" s="11" t="str">
        <x:v>Consistencia</x:v>
      </x:c>
      <x:c r="J67" s="11" t="str">
        <x:v>B</x:v>
      </x:c>
      <x:c r="K67" s="11" t="str">
        <x:v>Personalización</x:v>
      </x:c>
    </x:row>
    <x:row r="68">
      <x:c r="A68" s="11" t="str">
        <x:v>IPO-Examen_2023_4.json</x:v>
      </x:c>
      <x:c r="B68" s="11" t="str">
        <x:v>Prueba Final Interacción Persona-Ordenador - Mayo 2023 (Versión Xavier)</x:v>
      </x:c>
      <x:c r="C68" s="11" t="str">
        <x:v>q12</x:v>
      </x:c>
      <x:c r="D68" s="11" t="str">
        <x:v>Tema 4 - Usabilidad</x:v>
      </x:c>
      <x:c r="E68" s="11" t="str">
        <x:v>¿Qué son y cuándo se aplican las guías abstractas de diseño?</x:v>
      </x:c>
      <x:c r="F68" s="11" t="str">
        <x:v>Son los principios y se aplican durante las primeras etapas del proceso (especificación de requisitos)</x:v>
      </x:c>
      <x:c r="G68" s="11" t="str">
        <x:v>Son los principios y se aplican durante las últimas etapas del proceso (diseño detallado)</x:v>
      </x:c>
      <x:c r="H68" s="11" t="str">
        <x:v>Son las guías de estilo y se aplican durante las primeras etapas del proceso (especificación de requisitos)</x:v>
      </x:c>
      <x:c r="I68" s="11" t="str">
        <x:v>Son las guías de estilo y se aplican durante las últimas etapas del proceso (diseño detallado)</x:v>
      </x:c>
      <x:c r="J68" s="11" t="str">
        <x:v>A</x:v>
      </x:c>
      <x:c r="K68" s="11" t="str">
        <x:v>Son los principios y se aplican durante las primeras etapas del proceso (especificación de requisitos)</x:v>
      </x:c>
    </x:row>
    <x:row r="69">
      <x:c r="A69" s="11" t="str">
        <x:v>IPO-Examen_2023_4.json</x:v>
      </x:c>
      <x:c r="B69" s="11" t="str">
        <x:v>Prueba Final Interacción Persona-Ordenador - Mayo 2023 (Versión Xavier)</x:v>
      </x:c>
      <x:c r="C69" s="11" t="str">
        <x:v>q13</x:v>
      </x:c>
      <x:c r="D69" s="11" t="str">
        <x:v>Tema 3 - Diseño/Prototipado</x:v>
      </x:c>
      <x:c r="E69" s="11" t="str">
        <x:v>En el contexto de prototipado, ¿qué es una maqueta?</x:v>
      </x:c>
      <x:c r="F69" s="11" t="str">
        <x:v>Un conjunto de viñetas que muestran la evolución de la situación del usuario mientras está interactuando con el sistema</x:v>
      </x:c>
      <x:c r="G69" s="11" t="str">
        <x:v>Una forma de reflejar las historias sobre las personas y sus actividades</x:v>
      </x:c>
      <x:c r="H69" s="11" t="str">
        <x:v>Un objeto construido para poder evaluar una parte física del sistema</x:v>
      </x:c>
      <x:c r="I69" s="11" t="str">
        <x:v>Una historia completa de la interacción existente</x:v>
      </x:c>
      <x:c r="J69" s="11" t="str">
        <x:v>C</x:v>
      </x:c>
      <x:c r="K69" s="11" t="str">
        <x:v>Un objeto construido para poder evaluar una parte física del sistema</x:v>
      </x:c>
    </x:row>
    <x:row r="70">
      <x:c r="A70" s="11" t="str">
        <x:v>IPO-Examen_2023_4.json</x:v>
      </x:c>
      <x:c r="B70" s="11" t="str">
        <x:v>Prueba Final Interacción Persona-Ordenador - Mayo 2023 (Versión Xavier)</x:v>
      </x:c>
      <x:c r="C70" s="11" t="str">
        <x:v>q14</x:v>
      </x:c>
      <x:c r="D70" s="11" t="str">
        <x:v>Tema 5 - Accesibilidad</x:v>
      </x:c>
      <x:c r="E70" s="11" t="str">
        <x:v>En el contexto de accesibilidad de la interacción, se considera discapacidad auditiva:</x:v>
      </x:c>
      <x:c r="F70" s="11" t="str">
        <x:v>Solo para pérdidas de agudeza auditiva de más del 75%</x:v>
      </x:c>
      <x:c r="G70" s="11" t="str">
        <x:v>Cualquier pérdida de agudeza auditiva</x:v>
      </x:c>
      <x:c r="H70" s="11" t="str">
        <x:v>Solo para pérdidas de agudeza auditiva total (sordera)</x:v>
      </x:c>
      <x:c r="I70" s="11" t="str">
        <x:v>Solo para pérdidas de agudeza auditiva de más del 50%</x:v>
      </x:c>
      <x:c r="J70" s="11" t="str">
        <x:v>B</x:v>
      </x:c>
      <x:c r="K70" s="11" t="str">
        <x:v>Cualquier pérdida de agudeza auditiva</x:v>
      </x:c>
    </x:row>
    <x:row r="71">
      <x:c r="A71" s="11" t="str">
        <x:v>IPO-Examen_2023_4.json</x:v>
      </x:c>
      <x:c r="B71" s="11" t="str">
        <x:v>Prueba Final Interacción Persona-Ordenador - Mayo 2023 (Versión Xavier)</x:v>
      </x:c>
      <x:c r="C71" s="11" t="str">
        <x:v>q15</x:v>
      </x:c>
      <x:c r="D71" s="11" t="str">
        <x:v>Tema 6 - Evaluación</x:v>
      </x:c>
      <x:c r="E71" s="11" t="str">
        <x:v>En relación con la participación de los usuarios en la evaluación de la IU, ¿qué afirmación es correcta?</x:v>
      </x:c>
      <x:c r="F71" s="11" t="str">
        <x:v>Los usuarios participan en la Interacción constructiva, pero no en la evaluación heurística</x:v>
      </x:c>
      <x:c r="G71" s="11" t="str">
        <x:v>Los usuarios participan en la Interacción constructiva y en la evaluación heurística</x:v>
      </x:c>
      <x:c r="H71" s="11" t="str">
        <x:v>Los usuarios no participan en la Interacción constructiva, pero sí en la evaluación heurística</x:v>
      </x:c>
      <x:c r="I71" s="11" t="str">
        <x:v>Los usuarios no participan en la Interacción constructiva ni en la evaluación heurística</x:v>
      </x:c>
      <x:c r="J71" s="11" t="str">
        <x:v>A</x:v>
      </x:c>
      <x:c r="K71" s="11" t="str">
        <x:v>Los usuarios participan en la Interacción constructiva, pero no en la evaluación heurística</x:v>
      </x:c>
    </x:row>
    <x:row r="72">
      <x:c r="A72" s="11" t="str">
        <x:v>IPO-Examen_2023_4.json</x:v>
      </x:c>
      <x:c r="B72" s="11" t="str">
        <x:v>Prueba Final Interacción Persona-Ordenador - Mayo 2023 (Versión Xavier)</x:v>
      </x:c>
      <x:c r="C72" s="11" t="str">
        <x:v>q16</x:v>
      </x:c>
      <x:c r="D72" s="11" t="str">
        <x:v>Tema 4 - Usabilidad</x:v>
      </x:c>
      <x:c r="E72" s="11" t="str">
        <x:v>En cuanto a la importancia de aplicar principios de diseño basados en la usabilidad, ¿qué consecuencia no es correcta?</x:v>
      </x:c>
      <x:c r="F72" s="11" t="str">
        <x:v>Reducción de calidad del producto</x:v>
      </x:c>
      <x:c r="G72" s="11" t="str">
        <x:v>Reducción de costes de mantenimiento</x:v>
      </x:c>
      <x:c r="H72" s="11" t="str">
        <x:v>Reducción de costes de producción</x:v>
      </x:c>
      <x:c r="I72" s="11" t="str">
        <x:v>Reducción de costes de uso</x:v>
      </x:c>
      <x:c r="J72" s="11" t="str">
        <x:v>A</x:v>
      </x:c>
      <x:c r="K72" s="11" t="str">
        <x:v>Reducción de calidad del producto</x:v>
      </x:c>
    </x:row>
    <x:row r="73">
      <x:c r="A73" s="11" t="str">
        <x:v>IPO-Examen_2023_4.json</x:v>
      </x:c>
      <x:c r="B73" s="11" t="str">
        <x:v>Prueba Final Interacción Persona-Ordenador - Mayo 2023 (Versión Xavier)</x:v>
      </x:c>
      <x:c r="C73" s="11" t="str">
        <x:v>q17</x:v>
      </x:c>
      <x:c r="D73" s="11" t="str">
        <x:v>Tema 4 - Usabilidad</x:v>
      </x:c>
      <x:c r="E73" s="11" t="str">
        <x:v>¿Qué aspecto no está relacionado con el principio de familiaridad?</x:v>
      </x:c>
      <x:c r="F73" s="11" t="str">
        <x:v>Emparejamiento</x:v>
      </x:c>
      <x:c r="G73" s="11" t="str">
        <x:v>Adaptabilidad</x:v>
      </x:c>
      <x:c r="H73" s="11" t="str">
        <x:v>Metáfora</x:v>
      </x:c>
      <x:c r="I73" s="11" t="str">
        <x:v>Guessability</x:v>
      </x:c>
      <x:c r="J73" s="11" t="str">
        <x:v>B</x:v>
      </x:c>
      <x:c r="K73" s="11" t="str">
        <x:v>Adaptabilidad</x:v>
      </x:c>
    </x:row>
    <x:row r="74">
      <x:c r="A74" s="11" t="str">
        <x:v>IPO-Examen_2023_4.json</x:v>
      </x:c>
      <x:c r="B74" s="11" t="str">
        <x:v>Prueba Final Interacción Persona-Ordenador - Mayo 2023 (Versión Xavier)</x:v>
      </x:c>
      <x:c r="C74" s="11" t="str">
        <x:v>q18</x:v>
      </x:c>
      <x:c r="D74" s="11" t="str">
        <x:v>Tema 4 - Usabilidad</x:v>
      </x:c>
      <x:c r="E74" s="11" t="str">
        <x:v>¿Qué opción es la que mejor define la flexibilidad en usabilidad (la más genérica)?</x:v>
      </x:c>
      <x:c r="F74" s="11" t="str">
        <x:v>Nivel con el que se da soporte al usuario para conseguir los objetivos en la aplicación</x:v>
      </x:c>
      <x:c r="G74" s="11" t="str">
        <x:v>Facilidad para imponer restricciones sobre el diálogo del sistema</x:v>
      </x:c>
      <x:c r="H74" s="11" t="str">
        <x:v>Facilidad con la que los nuevos usuarios pueden aprender a interactuar de forma efectiva y a lograr el máximo rendimiento</x:v>
      </x:c>
      <x:c r="I74" s="11" t="str">
        <x:v>Multiplicidad de formas en las que el usuario y el sistema intercambian información</x:v>
      </x:c>
      <x:c r="J74" s="11" t="str">
        <x:v>D</x:v>
      </x:c>
      <x:c r="K74" s="11" t="str">
        <x:v>Multiplicidad de formas en las que el usuario y el sistema intercambian información</x:v>
      </x:c>
    </x:row>
    <x:row r="75">
      <x:c r="A75" s="11" t="str">
        <x:v>IPO-Examen_2023_4.json</x:v>
      </x:c>
      <x:c r="B75" s="11" t="str">
        <x:v>Prueba Final Interacción Persona-Ordenador - Mayo 2023 (Versión Xavier)</x:v>
      </x:c>
      <x:c r="C75" s="11" t="str">
        <x:v>q19</x:v>
      </x:c>
      <x:c r="D75" s="11" t="str">
        <x:v>Tema 3 - Diseño/Prototipado</x:v>
      </x:c>
      <x:c r="E75" s="11" t="str">
        <x:v>¿Cuál es una ventaja de un prototipo de baja fidelidad?</x:v>
      </x:c>
      <x:c r="F75" s="11" t="str">
        <x:v>Funcionalidad de tareas completa</x:v>
      </x:c>
      <x:c r="G75" s="11" t="str">
        <x:v>Útil para identificar requisitos</x:v>
      </x:c>
      <x:c r="H75" s="11" t="str">
        <x:v>Dirigido por el usuario</x:v>
      </x:c>
      <x:c r="I75" s="11" t="str">
        <x:v>Completamente interactivo</x:v>
      </x:c>
      <x:c r="J75" s="11" t="str">
        <x:v>B</x:v>
      </x:c>
      <x:c r="K75" s="11" t="str">
        <x:v>Útil para identificar requisitos</x:v>
      </x:c>
    </x:row>
    <x:row r="76">
      <x:c r="A76" s="11" t="str">
        <x:v>IPO-Examen_2023_4.json</x:v>
      </x:c>
      <x:c r="B76" s="11" t="str">
        <x:v>Prueba Final Interacción Persona-Ordenador - Mayo 2023 (Versión Xavier)</x:v>
      </x:c>
      <x:c r="C76" s="11" t="str">
        <x:v>q20</x:v>
      </x:c>
      <x:c r="D76" s="11" t="str">
        <x:v>Tema 5 - Accesibilidad</x:v>
      </x:c>
      <x:c r="E76" s="11" t="str">
        <x:v>Según la WAI, ¿cuál de estas opciones no es un principio de accesibilidad?</x:v>
      </x:c>
      <x:c r="F76" s="11" t="str">
        <x:v>Predecible</x:v>
      </x:c>
      <x:c r="G76" s="11" t="str">
        <x:v>Comprensible</x:v>
      </x:c>
      <x:c r="H76" s="11" t="str">
        <x:v>Perceptible</x:v>
      </x:c>
      <x:c r="I76" s="11" t="str">
        <x:v>Operable</x:v>
      </x:c>
      <x:c r="J76" s="11" t="str">
        <x:v>A</x:v>
      </x:c>
      <x:c r="K76" s="11" t="str">
        <x:v>Predecible</x:v>
      </x:c>
    </x:row>
    <x:row r="77">
      <x:c r="A77" s="11" t="str">
        <x:v>IPO-Examen_2023_5.json</x:v>
      </x:c>
      <x:c r="B77" s="11" t="str">
        <x:v>Prueba Final Interacción Persona-Ordenador - Mayo 2023 (Revisión)</x:v>
      </x:c>
      <x:c r="C77" s="11" t="str">
        <x:v>q1</x:v>
      </x:c>
      <x:c r="D77" s="11" t="str">
        <x:v>Tema 1.1 - IPO/Factor humano</x:v>
      </x:c>
      <x:c r="E77" s="11" t="str">
        <x:v>En el contexto de la asignatura, el sistema perceptual:</x:v>
      </x:c>
      <x:c r="F77" s="11" t="str">
        <x:v>Maneja las acciones, pero no los estímulos sensoriales</x:v>
      </x:c>
      <x:c r="G77" s="11" t="str">
        <x:v>No maneja las acciones ni los estímulos sensoriales</x:v>
      </x:c>
      <x:c r="H77" s="11" t="str">
        <x:v>Maneja los estímulos sensoriales, pero no las acciones</x:v>
      </x:c>
      <x:c r="I77" s="11" t="str">
        <x:v>Maneja los estímulos sensoriales y también las acciones</x:v>
      </x:c>
      <x:c r="J77" s="11" t="str">
        <x:v>C</x:v>
      </x:c>
      <x:c r="K77" s="11" t="str">
        <x:v>Maneja los estímulos sensoriales, pero no las acciones</x:v>
      </x:c>
    </x:row>
    <x:row r="78">
      <x:c r="A78" s="11" t="str">
        <x:v>IPO-Examen_2023_5.json</x:v>
      </x:c>
      <x:c r="B78" s="11" t="str">
        <x:v>Prueba Final Interacción Persona-Ordenador - Mayo 2023 (Revisión)</x:v>
      </x:c>
      <x:c r="C78" s="11" t="str">
        <x:v>q2</x:v>
      </x:c>
      <x:c r="D78" s="11" t="str">
        <x:v>Tema 4 - Usabilidad</x:v>
      </x:c>
      <x:c r="E78" s="11" t="str">
        <x:v>¿Qué opción es la que mejor define la facilidad de aprendizaje en usabilidad?</x:v>
      </x:c>
      <x:c r="F78" s="11" t="str">
        <x:v>Facilidad para imponer restricciones sobre el diálogo del sistema</x:v>
      </x:c>
      <x:c r="G78" s="11" t="str">
        <x:v>Nivel con el que se da soporte al usuario para conseguir los objetivos en la aplicación</x:v>
      </x:c>
      <x:c r="H78" s="11" t="str">
        <x:v>Multiplicidad de formas en las que el usuario y el sistema intercambian información</x:v>
      </x:c>
      <x:c r="I78" s="11" t="str">
        <x:v>Facilidad con la que los nuevos usuarios pueden aprender a interactuar de forma efectiva y a lograr el máximo rendimiento</x:v>
      </x:c>
      <x:c r="J78" s="11" t="str">
        <x:v>D</x:v>
      </x:c>
      <x:c r="K78" s="11" t="str">
        <x:v>Facilidad con la que los nuevos usuarios pueden aprender a interactuar de forma efectiva y a lograr el máximo rendimiento</x:v>
      </x:c>
    </x:row>
    <x:row r="79">
      <x:c r="A79" s="11" t="str">
        <x:v>IPO-Examen_2023_5.json</x:v>
      </x:c>
      <x:c r="B79" s="11" t="str">
        <x:v>Prueba Final Interacción Persona-Ordenador - Mayo 2023 (Revisión)</x:v>
      </x:c>
      <x:c r="C79" s="11" t="str">
        <x:v>q3</x:v>
      </x:c>
      <x:c r="D79" s="11" t="str">
        <x:v>Tema 5 - Accesibilidad</x:v>
      </x:c>
      <x:c r="E79" s="11" t="str">
        <x:v>Según la WAI, ¿cuál de estas opciones no es un principio de accesibilidad?</x:v>
      </x:c>
      <x:c r="F79" s="11" t="str">
        <x:v>Perceptible</x:v>
      </x:c>
      <x:c r="G79" s="11" t="str">
        <x:v>Adaptable</x:v>
      </x:c>
      <x:c r="H79" s="11" t="str">
        <x:v>Operable</x:v>
      </x:c>
      <x:c r="I79" s="11" t="str">
        <x:v>Comprensible</x:v>
      </x:c>
      <x:c r="J79" s="11" t="str">
        <x:v>B</x:v>
      </x:c>
      <x:c r="K79" s="11" t="str">
        <x:v>Adaptable</x:v>
      </x:c>
    </x:row>
    <x:row r="80">
      <x:c r="A80" s="11" t="str">
        <x:v>IPO-Examen_2023_5.json</x:v>
      </x:c>
      <x:c r="B80" s="11" t="str">
        <x:v>Prueba Final Interacción Persona-Ordenador - Mayo 2023 (Revisión)</x:v>
      </x:c>
      <x:c r="C80" s="11" t="str">
        <x:v>q4</x:v>
      </x:c>
      <x:c r="D80" s="11" t="str">
        <x:v>Tema 6 - Evaluación</x:v>
      </x:c>
      <x:c r="E80" s="11" t="str">
        <x:v>En relación con la participación de los usuarios en la evaluación de la IU, ¿qué afirmación es correcta?</x:v>
      </x:c>
      <x:c r="F80" s="11" t="str">
        <x:v>Los usuarios participan en la Interacción constructiva y en la evaluación heurística</x:v>
      </x:c>
      <x:c r="G80" s="11" t="str">
        <x:v>Los usuarios participan en la Interacción constructiva, pero no en la evaluación heurística</x:v>
      </x:c>
      <x:c r="H80" s="11" t="str">
        <x:v>Los usuarios no participan en la Interacción constructiva ni en la evaluación heurística</x:v>
      </x:c>
      <x:c r="I80" s="11" t="str">
        <x:v>Los usuarios no participan en la Interacción constructiva, pero sí en la evaluación heurística</x:v>
      </x:c>
      <x:c r="J80" s="11" t="str">
        <x:v>B</x:v>
      </x:c>
      <x:c r="K80" s="11" t="str">
        <x:v>Los usuarios participan en la Interacción constructiva, pero no en la evaluación heurística</x:v>
      </x:c>
    </x:row>
    <x:row r="81">
      <x:c r="A81" s="11" t="str">
        <x:v>IPO-Examen_2023_5.json</x:v>
      </x:c>
      <x:c r="B81" s="11" t="str">
        <x:v>Prueba Final Interacción Persona-Ordenador - Mayo 2023 (Revisión)</x:v>
      </x:c>
      <x:c r="C81" s="11" t="str">
        <x:v>q5</x:v>
      </x:c>
      <x:c r="D81" s="11" t="str">
        <x:v>Tema 5 - Accesibilidad</x:v>
      </x:c>
      <x:c r="E81" s="11" t="str">
        <x:v>En el contexto de accesibilidad de la interacción, se considera discapacidad auditiva:</x:v>
      </x:c>
      <x:c r="F81" s="11" t="str">
        <x:v>Solo para pérdidas de agudeza auditiva de más del 50%</x:v>
      </x:c>
      <x:c r="G81" s="11" t="str">
        <x:v>Cualquier pérdida de agudeza auditiva</x:v>
      </x:c>
      <x:c r="H81" s="11" t="str">
        <x:v>Solo para pérdidas de agudeza auditiva total (sordera)</x:v>
      </x:c>
      <x:c r="I81" s="11" t="str">
        <x:v>Solo para pérdidas de agudeza auditiva de más del 75%</x:v>
      </x:c>
      <x:c r="J81" s="11" t="str">
        <x:v>B</x:v>
      </x:c>
      <x:c r="K81" s="11" t="str">
        <x:v>Cualquier pérdida de agudeza auditiva</x:v>
      </x:c>
    </x:row>
    <x:row r="82">
      <x:c r="A82" s="11" t="str">
        <x:v>IPO-Examen_2023_5.json</x:v>
      </x:c>
      <x:c r="B82" s="11" t="str">
        <x:v>Prueba Final Interacción Persona-Ordenador - Mayo 2023 (Revisión)</x:v>
      </x:c>
      <x:c r="C82" s="11" t="str">
        <x:v>q6</x:v>
      </x:c>
      <x:c r="D82" s="11" t="str">
        <x:v>Tema 6 - Evaluación</x:v>
      </x:c>
      <x:c r="E82" s="11" t="str">
        <x:v>¿Cuál de las siguientes opciones no es una técnica de recogida de datos?</x:v>
      </x:c>
      <x:c r="F82" s="11" t="str">
        <x:v>Observación</x:v>
      </x:c>
      <x:c r="G82" s="11" t="str">
        <x:v>Heurística</x:v>
      </x:c>
      <x:c r="H82" s="11" t="str">
        <x:v>Entrevista</x:v>
      </x:c>
      <x:c r="I82" s="11" t="str">
        <x:v>Encuesta</x:v>
      </x:c>
      <x:c r="J82" s="11" t="str">
        <x:v>B</x:v>
      </x:c>
      <x:c r="K82" s="11" t="str">
        <x:v>Heurística</x:v>
      </x:c>
    </x:row>
    <x:row r="83">
      <x:c r="A83" s="11" t="str">
        <x:v>IPO-Examen_2023_5.json</x:v>
      </x:c>
      <x:c r="B83" s="11" t="str">
        <x:v>Prueba Final Interacción Persona-Ordenador - Mayo 2023 (Revisión)</x:v>
      </x:c>
      <x:c r="C83" s="11" t="str">
        <x:v>q7</x:v>
      </x:c>
      <x:c r="D83" s="11" t="str">
        <x:v>Tema 4 - Usabilidad</x:v>
      </x:c>
      <x:c r="E83" s="11" t="str">
        <x:v>¿Qué opción no es un principio de flexibilidad?</x:v>
      </x:c>
      <x:c r="F83" s="11" t="str">
        <x:v>Sustitución</x:v>
      </x:c>
      <x:c r="G83" s="11" t="str">
        <x:v>Personalización</x:v>
      </x:c>
      <x:c r="H83" s="11" t="str">
        <x:v>Multihilo</x:v>
      </x:c>
      <x:c r="I83" s="11" t="str">
        <x:v>Capacidad de recuperación</x:v>
      </x:c>
      <x:c r="J83" s="11" t="str">
        <x:v>D</x:v>
      </x:c>
      <x:c r="K83" s="11" t="str">
        <x:v>Capacidad de recuperación</x:v>
      </x:c>
    </x:row>
    <x:row r="84">
      <x:c r="A84" s="11" t="str">
        <x:v>IPO-Examen_2023_5.json</x:v>
      </x:c>
      <x:c r="B84" s="11" t="str">
        <x:v>Prueba Final Interacción Persona-Ordenador - Mayo 2023 (Revisión)</x:v>
      </x:c>
      <x:c r="C84" s="11" t="str">
        <x:v>q8</x:v>
      </x:c>
      <x:c r="D84" s="11" t="str">
        <x:v>Tema 3 - Diseño/Prototipado</x:v>
      </x:c>
      <x:c r="E84" s="11" t="str">
        <x:v>¿Cuál de las opciones hace referencia a un prototipado horizontal?</x:v>
      </x:c>
      <x:c r="F84" s="11" t="str">
        <x:v>Representan aspectos más precisos del sistema</x:v>
      </x:c>
      <x:c r="G84" s="11" t="str">
        <x:v>Tienen implementadas pocas características, pero sus funcionalidades están totalmente implementadas</x:v>
      </x:c>
      <x:c r="H84" s="11" t="str">
        <x:v>Implementan aspectos generales del sistema sin entrar en detalles</x:v>
      </x:c>
      <x:c r="I84" s="11" t="str">
        <x:v>Incluye todas las características del sistema, pero no contiene funcionalidad subyacente</x:v>
      </x:c>
      <x:c r="J84" s="11" t="str">
        <x:v>D</x:v>
      </x:c>
      <x:c r="K84" s="11" t="str">
        <x:v>Incluye todas las características del sistema, pero no contiene funcionalidad subyacente</x:v>
      </x:c>
    </x:row>
    <x:row r="85">
      <x:c r="A85" s="11" t="str">
        <x:v>IPO-Examen_2023_5.json</x:v>
      </x:c>
      <x:c r="B85" s="11" t="str">
        <x:v>Prueba Final Interacción Persona-Ordenador - Mayo 2023 (Revisión)</x:v>
      </x:c>
      <x:c r="C85" s="11" t="str">
        <x:v>q9</x:v>
      </x:c>
      <x:c r="D85" s="11" t="str">
        <x:v>Tema 3 - Diseño/Prototipado</x:v>
      </x:c>
      <x:c r="E85" s="11" t="str">
        <x:v>En el contexto de prototipado, ¿qué es un escenario?</x:v>
      </x:c>
      <x:c r="F85" s="11" t="str">
        <x:v>Un objeto construido para poder evaluar una parte física del sistema</x:v>
      </x:c>
      <x:c r="G85" s="11" t="str">
        <x:v>Una forma de reflejar las historias sobre las personas y sus actividades</x:v>
      </x:c>
      <x:c r="H85" s="11" t="str">
        <x:v>Una historia completa de la interacción existente</x:v>
      </x:c>
      <x:c r="I85" s="11" t="str">
        <x:v>Un conjunto de viñetas que muestran la evolución de la situación del usuario mientras está interactuando con el sistema</x:v>
      </x:c>
      <x:c r="J85" s="11" t="str">
        <x:v>B</x:v>
      </x:c>
      <x:c r="K85" s="11" t="str">
        <x:v>Una forma de reflejar las historias sobre las personas y sus actividades</x:v>
      </x:c>
    </x:row>
    <x:row r="86">
      <x:c r="A86" s="11" t="str">
        <x:v>IPO-Examen_2023_5.json</x:v>
      </x:c>
      <x:c r="B86" s="11" t="str">
        <x:v>Prueba Final Interacción Persona-Ordenador - Mayo 2023 (Revisión)</x:v>
      </x:c>
      <x:c r="C86" s="11" t="str">
        <x:v>q10</x:v>
      </x:c>
      <x:c r="D86" s="11" t="str">
        <x:v>Tema 1.2 - DCU/AIPO</x:v>
      </x:c>
      <x:c r="E86" s="11" t="str">
        <x:v>Según AIPO, ¿en qué fase del DCU se realiza un perfil del entorno?</x:v>
      </x:c>
      <x:c r="F86" s="11" t="str">
        <x:v>Evaluación</x:v>
      </x:c>
      <x:c r="G86" s="11" t="str">
        <x:v>Prototipado</x:v>
      </x:c>
      <x:c r="H86" s="11" t="str">
        <x:v>Análisis de requisitos</x:v>
      </x:c>
      <x:c r="I86" s="11" t="str">
        <x:v>Diseño</x:v>
      </x:c>
      <x:c r="J86" s="11" t="str">
        <x:v>C</x:v>
      </x:c>
      <x:c r="K86" s="11" t="str">
        <x:v>Análisis de requisitos</x:v>
      </x:c>
    </x:row>
    <x:row r="87">
      <x:c r="A87" s="11" t="str">
        <x:v>IPO-Examen_2023_5.json</x:v>
      </x:c>
      <x:c r="B87" s="11" t="str">
        <x:v>Prueba Final Interacción Persona-Ordenador - Mayo 2023 (Revisión)</x:v>
      </x:c>
      <x:c r="C87" s="11" t="str">
        <x:v>q11</x:v>
      </x:c>
      <x:c r="D87" s="11" t="str">
        <x:v>Tema 6 - Evaluación</x:v>
      </x:c>
      <x:c r="E87" s="11" t="str">
        <x:v>En relación con la interacción constructivista, ¿qué afirmación es la más adecuada?</x:v>
      </x:c>
      <x:c r="F87" s="11" t="str">
        <x:v>Se realiza en el lugar de trabajo</x:v>
      </x:c>
      <x:c r="G87" s="11" t="str">
        <x:v>Permite una mejor comprensión del modelo mental del usuario</x:v>
      </x:c>
      <x:c r="H87" s="11" t="str">
        <x:v>Se centra en el usuario experto</x:v>
      </x:c>
      <x:c r="I87" s="11" t="str">
        <x:v>Participan dos usuarios simultáneamente</x:v>
      </x:c>
      <x:c r="J87" s="11" t="str">
        <x:v>D</x:v>
      </x:c>
      <x:c r="K87" s="11" t="str">
        <x:v>Participan dos usuarios simultáneamente</x:v>
      </x:c>
    </x:row>
    <x:row r="88">
      <x:c r="A88" s="11" t="str">
        <x:v>IPO-Examen_2023_5.json</x:v>
      </x:c>
      <x:c r="B88" s="11" t="str">
        <x:v>Prueba Final Interacción Persona-Ordenador - Mayo 2023 (Revisión)</x:v>
      </x:c>
      <x:c r="C88" s="11" t="str">
        <x:v>q12</x:v>
      </x:c>
      <x:c r="D88" s="11" t="str">
        <x:v>Tema 4 - Usabilidad</x:v>
      </x:c>
      <x:c r="E88" s="11" t="str">
        <x:v>La opción que mejor describe el concepto affordance es:</x:v>
      </x:c>
      <x:c r="F88" s="11" t="str">
        <x:v>La relación entre los controles y sus efectos en el sistema</x:v>
      </x:c>
      <x:c r="G88" s="11" t="str">
        <x:v>Cómo el usuario percibe por primera vez el sistema</x:v>
      </x:c>
      <x:c r="H88" s="11" t="str">
        <x:v>La representación del mundo real a la que el usuario está acostumbrado</x:v>
      </x:c>
      <x:c r="I88" s="11" t="str">
        <x:v>Lo que un elemento de interacción sugiere hacer al usuario</x:v>
      </x:c>
      <x:c r="J88" s="11" t="str">
        <x:v>D</x:v>
      </x:c>
      <x:c r="K88" s="11" t="str">
        <x:v>Lo que un elemento de interacción sugiere hacer al usuario</x:v>
      </x:c>
    </x:row>
    <x:row r="89">
      <x:c r="A89" s="11" t="str">
        <x:v>IPO-Examen_2023_5.json</x:v>
      </x:c>
      <x:c r="B89" s="11" t="str">
        <x:v>Prueba Final Interacción Persona-Ordenador - Mayo 2023 (Revisión)</x:v>
      </x:c>
      <x:c r="C89" s="11" t="str">
        <x:v>q13</x:v>
      </x:c>
      <x:c r="D89" s="11" t="str">
        <x:v>Tema 4 - Usabilidad</x:v>
      </x:c>
      <x:c r="E89" s="11" t="str">
        <x:v>Según los estándares, ¿qué parámetros usa la ISO 9241 para definir la usabilidad?</x:v>
      </x:c>
      <x:c r="F89" s="11" t="str">
        <x:v>Eficacia, eficiencia y simplicidad</x:v>
      </x:c>
      <x:c r="G89" s="11" t="str">
        <x:v>Efectividad, eficiencia y satisfacción</x:v>
      </x:c>
      <x:c r="H89" s="11" t="str">
        <x:v>Simplicidad, consistencia y satisfacción</x:v>
      </x:c>
      <x:c r="I89" s="11" t="str">
        <x:v>Eficacia, eficiencia y consistencia</x:v>
      </x:c>
      <x:c r="J89" s="11" t="str">
        <x:v>B</x:v>
      </x:c>
      <x:c r="K89" s="11" t="str">
        <x:v>Efectividad, eficiencia y satisfacción</x:v>
      </x:c>
    </x:row>
    <x:row r="90">
      <x:c r="A90" s="11" t="str">
        <x:v>IPO-Examen_2023_5.json</x:v>
      </x:c>
      <x:c r="B90" s="11" t="str">
        <x:v>Prueba Final Interacción Persona-Ordenador - Mayo 2023 (Revisión)</x:v>
      </x:c>
      <x:c r="C90" s="11" t="str">
        <x:v>q14</x:v>
      </x:c>
      <x:c r="D90" s="11" t="str">
        <x:v>Tema 4 - Usabilidad</x:v>
      </x:c>
      <x:c r="E90" s="11" t="str">
        <x:v>En cuanto a la importancia de aplicar principios de diseño basados en la usabilidad, ¿qué consecuencia no es correcta?</x:v>
      </x:c>
      <x:c r="F90" s="11" t="str">
        <x:v>Aumento de los costes de producción</x:v>
      </x:c>
      <x:c r="G90" s="11" t="str">
        <x:v>Mejora de la calidad del producto</x:v>
      </x:c>
      <x:c r="H90" s="11" t="str">
        <x:v>Reducción de costes de mantenimiento</x:v>
      </x:c>
      <x:c r="I90" s="11" t="str">
        <x:v>Reducción de costes de uso</x:v>
      </x:c>
      <x:c r="J90" s="11" t="str">
        <x:v>A</x:v>
      </x:c>
      <x:c r="K90" s="11" t="str">
        <x:v>Aumento de los costes de producción</x:v>
      </x:c>
    </x:row>
    <x:row r="91">
      <x:c r="A91" s="11" t="str">
        <x:v>IPO-Examen_2023_5.json</x:v>
      </x:c>
      <x:c r="B91" s="11" t="str">
        <x:v>Prueba Final Interacción Persona-Ordenador - Mayo 2023 (Revisión)</x:v>
      </x:c>
      <x:c r="C91" s="11" t="str">
        <x:v>q15</x:v>
      </x:c>
      <x:c r="D91" s="11" t="str">
        <x:v>Tema 4 - Usabilidad</x:v>
      </x:c>
      <x:c r="E91" s="11" t="str">
        <x:v>¿En qué aspecto de usabilidad coinciden todos los autores?</x:v>
      </x:c>
      <x:c r="F91" s="11" t="str">
        <x:v>Facilidad de recuerdo</x:v>
      </x:c>
      <x:c r="G91" s="11" t="str">
        <x:v>Facilidad de aprendizaje</x:v>
      </x:c>
      <x:c r="H91" s="11" t="str">
        <x:v>Satisfacción del usuario</x:v>
      </x:c>
      <x:c r="I91" s="11" t="str">
        <x:v>Facilidad de uso</x:v>
      </x:c>
      <x:c r="J91" s="11" t="str">
        <x:v>C</x:v>
      </x:c>
      <x:c r="K91" s="11" t="str">
        <x:v>Satisfacción del usuario</x:v>
      </x:c>
    </x:row>
    <x:row r="92">
      <x:c r="A92" s="11" t="str">
        <x:v>IPO-Examen_2023_5.json</x:v>
      </x:c>
      <x:c r="B92" s="11" t="str">
        <x:v>Prueba Final Interacción Persona-Ordenador - Mayo 2023 (Revisión)</x:v>
      </x:c>
      <x:c r="C92" s="11" t="str">
        <x:v>q16</x:v>
      </x:c>
      <x:c r="D92" s="11" t="str">
        <x:v>Tema 5 - Accesibilidad</x:v>
      </x:c>
      <x:c r="E92" s="11" t="str">
        <x:v>¿Cuál sería la mejor forma de facilitar la accesibilidad a personas con discapacidad motora?</x:v>
      </x:c>
      <x:c r="F92" s="11" t="str">
        <x:v>Aumentando el tamaño de la fuente de los textos</x:v>
      </x:c>
      <x:c r="G92" s="11" t="str">
        <x:v>Incluyendo textos alternativos en contenidos audiovisuales</x:v>
      </x:c>
      <x:c r="H92" s="11" t="str">
        <x:v>Adaptando el tamaño de la resolución de la pantalla</x:v>
      </x:c>
      <x:c r="I92" s="11" t="str">
        <x:v>Cambiando el canal de comunicación (sistemas de voz)</x:v>
      </x:c>
      <x:c r="J92" s="11" t="str">
        <x:v>D</x:v>
      </x:c>
      <x:c r="K92" s="11" t="str">
        <x:v>Cambiando el canal de comunicación (sistemas de voz)</x:v>
      </x:c>
    </x:row>
    <x:row r="93">
      <x:c r="A93" s="11" t="str">
        <x:v>IPO-Examen_2023_5.json</x:v>
      </x:c>
      <x:c r="B93" s="11" t="str">
        <x:v>Prueba Final Interacción Persona-Ordenador - Mayo 2023 (Revisión)</x:v>
      </x:c>
      <x:c r="C93" s="11" t="str">
        <x:v>q17</x:v>
      </x:c>
      <x:c r="D93" s="11" t="str">
        <x:v>Sin clasificar</x:v>
      </x:c>
      <x:c r="E93" s="11" t="str">
        <x:v>¿Qué son y cuándo se aplican las guías detalladas de diseño?</x:v>
      </x:c>
      <x:c r="F93" s="11" t="str">
        <x:v>Son los principios y se aplican durante las primeras etapas del proceso (especificación de requisitos)</x:v>
      </x:c>
      <x:c r="G93" s="11" t="str">
        <x:v>Son las guías de estilo y se aplican durante las primeras etapas del proceso (especificación de requisitos)</x:v>
      </x:c>
      <x:c r="H93" s="11" t="str">
        <x:v>Son las guías de estilo y se aplican durante las últimas etapas del proceso (diseño detallado)</x:v>
      </x:c>
      <x:c r="I93" s="11" t="str">
        <x:v>Son los principios y se aplican durante las últimas etapas del proceso (diseño detallado)</x:v>
      </x:c>
      <x:c r="J93" s="11" t="str">
        <x:v>C</x:v>
      </x:c>
      <x:c r="K93" s="11" t="str">
        <x:v>Son las guías de estilo y se aplican durante las últimas etapas del proceso (diseño detallado)</x:v>
      </x:c>
    </x:row>
    <x:row r="94">
      <x:c r="A94" s="11" t="str">
        <x:v>IPO-Examen_2023_5.json</x:v>
      </x:c>
      <x:c r="B94" s="11" t="str">
        <x:v>Prueba Final Interacción Persona-Ordenador - Mayo 2023 (Revisión)</x:v>
      </x:c>
      <x:c r="C94" s="11" t="str">
        <x:v>q18</x:v>
      </x:c>
      <x:c r="D94" s="11" t="str">
        <x:v>Tema 4 - Usabilidad</x:v>
      </x:c>
      <x:c r="E94" s="11" t="str">
        <x:v>¿Cuáles son los principios fundamentales para la usabilidad del diseño?</x:v>
      </x:c>
      <x:c r="F94" s="11" t="str">
        <x:v>Simplicidad y consistencia</x:v>
      </x:c>
      <x:c r="G94" s="11" t="str">
        <x:v>Simplicidad y estética</x:v>
      </x:c>
      <x:c r="H94" s="11" t="str">
        <x:v>Calidad y consistencia</x:v>
      </x:c>
      <x:c r="I94" s="11" t="str">
        <x:v>Calidad y simplicidad</x:v>
      </x:c>
      <x:c r="J94" s="11" t="str">
        <x:v>A</x:v>
      </x:c>
      <x:c r="K94" s="11" t="str">
        <x:v>Simplicidad y consistencia</x:v>
      </x:c>
    </x:row>
    <x:row r="95">
      <x:c r="A95" s="11" t="str">
        <x:v>IPO-Examen_2023_5.json</x:v>
      </x:c>
      <x:c r="B95" s="11" t="str">
        <x:v>Prueba Final Interacción Persona-Ordenador - Mayo 2023 (Revisión)</x:v>
      </x:c>
      <x:c r="C95" s="11" t="str">
        <x:v>q19</x:v>
      </x:c>
      <x:c r="D95" s="11" t="str">
        <x:v>Tema 1.1 - IPO/Factor humano</x:v>
      </x:c>
      <x:c r="E95" s="11" t="str">
        <x:v>Para construir un sistema interactivo perfecto este ha de ser ..... para permitir que el usuario y el sistema intercambien información de múltiples modos.</x:v>
      </x:c>
      <x:c r="F95" s="11" t="str">
        <x:v>Flexible</x:v>
      </x:c>
      <x:c r="G95" s="11" t="str">
        <x:v>Tolerante a fallos</x:v>
      </x:c>
      <x:c r="H95" s="11" t="str">
        <x:v>Sintetizable</x:v>
      </x:c>
      <x:c r="I95" s="11" t="str">
        <x:v>Predictivo</x:v>
      </x:c>
      <x:c r="J95" s="11" t="str">
        <x:v>A</x:v>
      </x:c>
      <x:c r="K95" s="11" t="str">
        <x:v>Flexible</x:v>
      </x:c>
    </x:row>
    <x:row r="96">
      <x:c r="A96" s="11" t="str">
        <x:v>IPO-Examen_2023_5.json</x:v>
      </x:c>
      <x:c r="B96" s="11" t="str">
        <x:v>Prueba Final Interacción Persona-Ordenador - Mayo 2023 (Revisión)</x:v>
      </x:c>
      <x:c r="C96" s="11" t="str">
        <x:v>q20</x:v>
      </x:c>
      <x:c r="D96" s="11" t="str">
        <x:v>Tema 4 - Usabilidad</x:v>
      </x:c>
      <x:c r="E96" s="11" t="str">
        <x:v>¿Qué opción no es un eje de usabilidad?</x:v>
      </x:c>
      <x:c r="F96" s="11" t="str">
        <x:v>Facilidad de aprendizaje</x:v>
      </x:c>
      <x:c r="G96" s="11" t="str">
        <x:v>Flexibilidad</x:v>
      </x:c>
      <x:c r="H96" s="11" t="str">
        <x:v>Consistencia</x:v>
      </x:c>
      <x:c r="I96" s="11" t="str">
        <x:v>Robustez</x:v>
      </x:c>
      <x:c r="J96" s="11" t="str">
        <x:v>C</x:v>
      </x:c>
      <x:c r="K96" s="11" t="str">
        <x:v>Consistencia</x:v>
      </x:c>
    </x:row>
    <x:row r="97">
      <x:c r="A97" s="11" t="str">
        <x:v>IPO-Examen_2023_6.json</x:v>
      </x:c>
      <x:c r="B97" s="11" t="str">
        <x:v>Prueba Final Interacción Persona-Ordenador - Mayo 2023 (Revisión Extra)</x:v>
      </x:c>
      <x:c r="C97" s="11" t="str">
        <x:v>q1</x:v>
      </x:c>
      <x:c r="D97" s="11" t="str">
        <x:v>Tema 3 - Diseño/Prototipado</x:v>
      </x:c>
      <x:c r="E97" s="11" t="str">
        <x:v>En el contexto de prototipado, ¿qué es un storyboard?</x:v>
      </x:c>
      <x:c r="F97" s="11" t="str">
        <x:v>Una historia completa de la interacción existente</x:v>
      </x:c>
      <x:c r="G97" s="11" t="str">
        <x:v>Un objeto construido para poder evaluar una parte física del sistema</x:v>
      </x:c>
      <x:c r="H97" s="11" t="str">
        <x:v>Un objeto construido para poder evaluar una parte física del sistema</x:v>
      </x:c>
      <x:c r="I97" s="11" t="str">
        <x:v>Un conjunto de viñetas que muestran la evolución de la situación del usuario mientras está interactuando con el sistema</x:v>
      </x:c>
      <x:c r="J97" s="11" t="str">
        <x:v>D</x:v>
      </x:c>
      <x:c r="K97" s="11" t="str">
        <x:v>Un conjunto de viñetas que muestran la evolución de la situación del usuario mientras está interactuando con el sistema</x:v>
      </x:c>
    </x:row>
    <x:row r="98">
      <x:c r="A98" s="11" t="str">
        <x:v>IPO-Examen_2023_6.json</x:v>
      </x:c>
      <x:c r="B98" s="11" t="str">
        <x:v>Prueba Final Interacción Persona-Ordenador - Mayo 2023 (Revisión Extra)</x:v>
      </x:c>
      <x:c r="C98" s="11" t="str">
        <x:v>q2</x:v>
      </x:c>
      <x:c r="D98" s="11" t="str">
        <x:v>Tema 1.1 - IPO/Factor humano</x:v>
      </x:c>
      <x:c r="E98" s="11" t="str">
        <x:v>Para construir un sistema interactivo perfecto este ha de ser ..... para permitir que se pueda recuperar ante errores.</x:v>
      </x:c>
      <x:c r="F98" s="11" t="str">
        <x:v>Sintetizable</x:v>
      </x:c>
      <x:c r="G98" s="11" t="str">
        <x:v>Flexible</x:v>
      </x:c>
      <x:c r="H98" s="11" t="str">
        <x:v>Tolerante a fallos</x:v>
      </x:c>
      <x:c r="I98" s="11" t="str">
        <x:v>Predictivo</x:v>
      </x:c>
      <x:c r="J98" s="11" t="str">
        <x:v>C</x:v>
      </x:c>
      <x:c r="K98" s="11" t="str">
        <x:v>Tolerante a fallos</x:v>
      </x:c>
    </x:row>
    <x:row r="99">
      <x:c r="A99" s="11" t="str">
        <x:v>IPO-Examen_2023_6.json</x:v>
      </x:c>
      <x:c r="B99" s="11" t="str">
        <x:v>Prueba Final Interacción Persona-Ordenador - Mayo 2023 (Revisión Extra)</x:v>
      </x:c>
      <x:c r="C99" s="11" t="str">
        <x:v>q3</x:v>
      </x:c>
      <x:c r="D99" s="11" t="str">
        <x:v>Tema 4 - Usabilidad</x:v>
      </x:c>
      <x:c r="E99" s="11" t="str">
        <x:v>¿Cuáles son los principios fundamentales para la usabilidad del diseño?</x:v>
      </x:c>
      <x:c r="F99" s="11" t="str">
        <x:v>Calidad y consistencia</x:v>
      </x:c>
      <x:c r="G99" s="11" t="str">
        <x:v>Simplicidad y consistencia</x:v>
      </x:c>
      <x:c r="H99" s="11" t="str">
        <x:v>Calidad y simplicidad</x:v>
      </x:c>
      <x:c r="I99" s="11" t="str">
        <x:v>Simplicidad y estética</x:v>
      </x:c>
      <x:c r="J99" s="11" t="str">
        <x:v>B</x:v>
      </x:c>
      <x:c r="K99" s="11" t="str">
        <x:v>Simplicidad y consistencia</x:v>
      </x:c>
    </x:row>
    <x:row r="100">
      <x:c r="A100" s="11" t="str">
        <x:v>IPO-Examen_2023_6.json</x:v>
      </x:c>
      <x:c r="B100" s="11" t="str">
        <x:v>Prueba Final Interacción Persona-Ordenador - Mayo 2023 (Revisión Extra)</x:v>
      </x:c>
      <x:c r="C100" s="11" t="str">
        <x:v>q4</x:v>
      </x:c>
      <x:c r="D100" s="11" t="str">
        <x:v>Tema 5 - Accesibilidad</x:v>
      </x:c>
      <x:c r="E100" s="11" t="str">
        <x:v>En el contexto de accesibilidad de la interacción, se considera discapacidad auditiva:</x:v>
      </x:c>
      <x:c r="F100" s="11" t="str">
        <x:v>Solo para pérdidas de agudeza auditiva total (sordera)</x:v>
      </x:c>
      <x:c r="G100" s="11" t="str">
        <x:v>Cualquier pérdida de agudeza auditiva</x:v>
      </x:c>
      <x:c r="H100" s="11" t="str">
        <x:v>Solo para pérdidas de agudeza auditiva de más del 75%</x:v>
      </x:c>
      <x:c r="I100" s="11" t="str">
        <x:v>Solo para pérdidas de agudeza auditiva de más del 50%</x:v>
      </x:c>
      <x:c r="J100" s="11" t="str">
        <x:v>B</x:v>
      </x:c>
      <x:c r="K100" s="11" t="str">
        <x:v>Cualquier pérdida de agudeza auditiva</x:v>
      </x:c>
    </x:row>
    <x:row r="101">
      <x:c r="A101" s="11" t="str">
        <x:v>IPO-Examen_2023_6.json</x:v>
      </x:c>
      <x:c r="B101" s="11" t="str">
        <x:v>Prueba Final Interacción Persona-Ordenador - Mayo 2023 (Revisión Extra)</x:v>
      </x:c>
      <x:c r="C101" s="11" t="str">
        <x:v>q5</x:v>
      </x:c>
      <x:c r="D101" s="11" t="str">
        <x:v>Tema 4 - Usabilidad</x:v>
      </x:c>
      <x:c r="E101" s="11" t="str">
        <x:v>Según los estándares, ¿qué parámetros usa la ISO 9241 para definir la usabilidad?</x:v>
      </x:c>
      <x:c r="F101" s="11" t="str">
        <x:v>Efectividad, eficiencia y satisfacción</x:v>
      </x:c>
      <x:c r="G101" s="11" t="str">
        <x:v>Eficacia, eficiencia y consistencia</x:v>
      </x:c>
      <x:c r="H101" s="11" t="str">
        <x:v>Simplicidad, consistencia y satisfacción</x:v>
      </x:c>
      <x:c r="I101" s="11" t="str">
        <x:v>Eficacia, eficiencia y simplicidad</x:v>
      </x:c>
      <x:c r="J101" s="11" t="str">
        <x:v>A</x:v>
      </x:c>
      <x:c r="K101" s="11" t="str">
        <x:v>Efectividad, eficiencia y satisfacción</x:v>
      </x:c>
    </x:row>
    <x:row r="102">
      <x:c r="A102" s="11" t="str">
        <x:v>IPO-Examen_2023_6.json</x:v>
      </x:c>
      <x:c r="B102" s="11" t="str">
        <x:v>Prueba Final Interacción Persona-Ordenador - Mayo 2023 (Revisión Extra)</x:v>
      </x:c>
      <x:c r="C102" s="11" t="str">
        <x:v>q6</x:v>
      </x:c>
      <x:c r="D102" s="11" t="str">
        <x:v>Tema 4 - Usabilidad</x:v>
      </x:c>
      <x:c r="E102" s="11" t="str">
        <x:v>¿Qué aspecto no está relacionado con el principio de familiaridad?</x:v>
      </x:c>
      <x:c r="F102" s="11" t="str">
        <x:v>Personalización</x:v>
      </x:c>
      <x:c r="G102" s="11" t="str">
        <x:v>Emparejamiento</x:v>
      </x:c>
      <x:c r="H102" s="11" t="str">
        <x:v>Metáfora</x:v>
      </x:c>
      <x:c r="I102" s="11" t="str">
        <x:v>Affordance</x:v>
      </x:c>
      <x:c r="J102" s="11" t="str">
        <x:v>A</x:v>
      </x:c>
      <x:c r="K102" s="11" t="str">
        <x:v>Personalización</x:v>
      </x:c>
    </x:row>
    <x:row r="103">
      <x:c r="A103" s="11" t="str">
        <x:v>IPO-Examen_2023_6.json</x:v>
      </x:c>
      <x:c r="B103" s="11" t="str">
        <x:v>Prueba Final Interacción Persona-Ordenador - Mayo 2023 (Revisión Extra)</x:v>
      </x:c>
      <x:c r="C103" s="11" t="str">
        <x:v>q7</x:v>
      </x:c>
      <x:c r="D103" s="11" t="str">
        <x:v>Tema 4 - Usabilidad</x:v>
      </x:c>
      <x:c r="E103" s="11" t="str">
        <x:v>¿Qué opción no es un eje de usabilidad?</x:v>
      </x:c>
      <x:c r="F103" s="11" t="str">
        <x:v>Consistencia</x:v>
      </x:c>
      <x:c r="G103" s="11" t="str">
        <x:v>Robustez</x:v>
      </x:c>
      <x:c r="H103" s="11" t="str">
        <x:v>Facilidad de aprendizaje</x:v>
      </x:c>
      <x:c r="I103" s="11" t="str">
        <x:v>Flexibilidad</x:v>
      </x:c>
      <x:c r="J103" s="11" t="str">
        <x:v>A</x:v>
      </x:c>
      <x:c r="K103" s="11" t="str">
        <x:v>Consistencia</x:v>
      </x:c>
    </x:row>
    <x:row r="104">
      <x:c r="A104" s="11" t="str">
        <x:v>IPO-Examen_2023_6.json</x:v>
      </x:c>
      <x:c r="B104" s="11" t="str">
        <x:v>Prueba Final Interacción Persona-Ordenador - Mayo 2023 (Revisión Extra)</x:v>
      </x:c>
      <x:c r="C104" s="11" t="str">
        <x:v>q8</x:v>
      </x:c>
      <x:c r="D104" s="11" t="str">
        <x:v>Tema 4 - Usabilidad</x:v>
      </x:c>
      <x:c r="E104" s="11" t="str">
        <x:v>¿Qué opción es la que mejor define la robustez en usabilidad?</x:v>
      </x:c>
      <x:c r="F104" s="11" t="str">
        <x:v>Facilidad para imponer restricciones sobre el diálogo del sistema</x:v>
      </x:c>
      <x:c r="G104" s="11" t="str">
        <x:v>Nivel con el que se da soporte al usuario para conseguir los objetivos en la aplicación</x:v>
      </x:c>
      <x:c r="H104" s="11" t="str">
        <x:v>Multiplicidad de formas en las que el usuario y el sistema intercambian información</x:v>
      </x:c>
      <x:c r="I104" s="11" t="str">
        <x:v>Facilidad con la que los nuevos usuarios pueden aprender a interactuar de forma efectiva y a lograr el máximo rendimiento</x:v>
      </x:c>
      <x:c r="J104" s="11" t="str">
        <x:v>C</x:v>
      </x:c>
      <x:c r="K104" s="11" t="str">
        <x:v>Multiplicidad de formas en las que el usuario y el sistema intercambian información</x:v>
      </x:c>
    </x:row>
    <x:row r="105">
      <x:c r="A105" s="11" t="str">
        <x:v>IPO-Examen_2023_6.json</x:v>
      </x:c>
      <x:c r="B105" s="11" t="str">
        <x:v>Prueba Final Interacción Persona-Ordenador - Mayo 2023 (Revisión Extra)</x:v>
      </x:c>
      <x:c r="C105" s="11" t="str">
        <x:v>q9</x:v>
      </x:c>
      <x:c r="D105" s="11" t="str">
        <x:v>Tema 6 - Evaluación</x:v>
      </x:c>
      <x:c r="E105" s="11" t="str">
        <x:v>En relación con la participación de los usuarios en la evaluación de la IU, ¿qué afirmación es correcta?</x:v>
      </x:c>
      <x:c r="F105" s="11" t="str">
        <x:v>Los usuarios participan en la Interacción constructiva y en la evaluación heurística</x:v>
      </x:c>
      <x:c r="G105" s="11" t="str">
        <x:v>Los usuarios participan en la Interacción constructiva, pero no en la evaluación heurística</x:v>
      </x:c>
      <x:c r="H105" s="11" t="str">
        <x:v>Los usuarios no participan en la Interacción constructiva ni en la evaluación heurística</x:v>
      </x:c>
      <x:c r="I105" s="11" t="str">
        <x:v>Los usuarios no participan en la Interacción constructiva, pero sí en la evaluación heurística</x:v>
      </x:c>
      <x:c r="J105" s="11" t="str">
        <x:v>B</x:v>
      </x:c>
      <x:c r="K105" s="11" t="str">
        <x:v>Los usuarios participan en la Interacción constructiva, pero no en la evaluación heurística</x:v>
      </x:c>
    </x:row>
    <x:row r="106">
      <x:c r="A106" s="11" t="str">
        <x:v>IPO-Examen_2023_6.json</x:v>
      </x:c>
      <x:c r="B106" s="11" t="str">
        <x:v>Prueba Final Interacción Persona-Ordenador - Mayo 2023 (Revisión Extra)</x:v>
      </x:c>
      <x:c r="C106" s="11" t="str">
        <x:v>q10</x:v>
      </x:c>
      <x:c r="D106" s="11" t="str">
        <x:v>Tema 4 - Usabilidad</x:v>
      </x:c>
      <x:c r="E106" s="11" t="str">
        <x:v>En cuanto a la importancia de aplicar principios de diseño basados en la usabilidad, ¿qué consecuencia no es correcta?</x:v>
      </x:c>
      <x:c r="F106" s="11" t="str">
        <x:v>Reducción de calidad del producto</x:v>
      </x:c>
      <x:c r="G106" s="11" t="str">
        <x:v>Reducción de costes de mantenimiento</x:v>
      </x:c>
      <x:c r="H106" s="11" t="str">
        <x:v>Reducción de costes de uso</x:v>
      </x:c>
      <x:c r="I106" s="11" t="str">
        <x:v>Reducción de costes de producción</x:v>
      </x:c>
      <x:c r="J106" s="11" t="str">
        <x:v>A</x:v>
      </x:c>
      <x:c r="K106" s="11" t="str">
        <x:v>Reducción de calidad del producto</x:v>
      </x:c>
    </x:row>
    <x:row r="107">
      <x:c r="A107" s="11" t="str">
        <x:v>IPO-Examen_2023_6.json</x:v>
      </x:c>
      <x:c r="B107" s="11" t="str">
        <x:v>Prueba Final Interacción Persona-Ordenador - Mayo 2023 (Revisión Extra)</x:v>
      </x:c>
      <x:c r="C107" s="11" t="str">
        <x:v>q11</x:v>
      </x:c>
      <x:c r="D107" s="11" t="str">
        <x:v>Tema 3 - Diseño/Prototipado</x:v>
      </x:c>
      <x:c r="E107" s="11" t="str">
        <x:v>¿Cuál es una ventaja de un prototipo de baja fidelidad?</x:v>
      </x:c>
      <x:c r="F107" s="11" t="str">
        <x:v>Dirigido por el usuario</x:v>
      </x:c>
      <x:c r="G107" s="11" t="str">
        <x:v>Útil para identificar requisitos</x:v>
      </x:c>
      <x:c r="H107" s="11" t="str">
        <x:v>Completamente interactivo</x:v>
      </x:c>
      <x:c r="I107" s="11" t="str">
        <x:v>Funcionalidad de tareas completa</x:v>
      </x:c>
      <x:c r="J107" s="11" t="str">
        <x:v>B</x:v>
      </x:c>
      <x:c r="K107" s="11" t="str">
        <x:v>Útil para identificar requisitos</x:v>
      </x:c>
    </x:row>
    <x:row r="108">
      <x:c r="A108" s="11" t="str">
        <x:v>IPO-Examen_2023_6.json</x:v>
      </x:c>
      <x:c r="B108" s="11" t="str">
        <x:v>Prueba Final Interacción Persona-Ordenador - Mayo 2023 (Revisión Extra)</x:v>
      </x:c>
      <x:c r="C108" s="11" t="str">
        <x:v>q12</x:v>
      </x:c>
      <x:c r="D108" s="11" t="str">
        <x:v>Tema 4 - Usabilidad</x:v>
      </x:c>
      <x:c r="E108" s="11" t="str">
        <x:v>Según la Ley de Hick-Hyman, el tiempo de reacción aumenta:</x:v>
      </x:c>
      <x:c r="F108" s="11" t="str">
        <x:v>Si se mantiene la cantidad de estímulos</x:v>
      </x:c>
      <x:c r="G108" s="11" t="str">
        <x:v>Si disminuye la cantidad de estímulos</x:v>
      </x:c>
      <x:c r="H108" s="11" t="str">
        <x:v>Si aumenta la cantidad de estímulos</x:v>
      </x:c>
      <x:c r="I108" s="11" t="str">
        <x:v>Siempre aumenta, independientemente de la cantidad de estímulos</x:v>
      </x:c>
      <x:c r="J108" s="11" t="str">
        <x:v>C</x:v>
      </x:c>
      <x:c r="K108" s="11" t="str">
        <x:v>Si aumenta la cantidad de estímulos</x:v>
      </x:c>
    </x:row>
    <x:row r="109">
      <x:c r="A109" s="11" t="str">
        <x:v>IPO-Examen_2023_6.json</x:v>
      </x:c>
      <x:c r="B109" s="11" t="str">
        <x:v>Prueba Final Interacción Persona-Ordenador - Mayo 2023 (Revisión Extra)</x:v>
      </x:c>
      <x:c r="C109" s="11" t="str">
        <x:v>q13</x:v>
      </x:c>
      <x:c r="D109" s="11" t="str">
        <x:v>Tema 4 - Usabilidad</x:v>
      </x:c>
      <x:c r="E109" s="11" t="str">
        <x:v>En cuanto a la autoridad de las reglas de diseño, ¿cuál de las siguientes afirmaciones es correcta?</x:v>
      </x:c>
      <x:c r="F109" s="11" t="str">
        <x:v>En los principios es menor que en los estándares</x:v>
      </x:c>
      <x:c r="G109" s="11" t="str">
        <x:v>Las reglas de diseño no tienen ninguna autoridad ni en los principios ni en los estándares</x:v>
      </x:c>
      <x:c r="H109" s="11" t="str">
        <x:v>Las reglas de diseño tienen la misma autoridad en los principios y en los estándares</x:v>
      </x:c>
      <x:c r="I109" s="11" t="str">
        <x:v>En los estándares es menor que en los principios</x:v>
      </x:c>
      <x:c r="J109" s="11" t="str">
        <x:v>A</x:v>
      </x:c>
      <x:c r="K109" s="11" t="str">
        <x:v>En los principios es menor que en los estándares</x:v>
      </x:c>
    </x:row>
    <x:row r="110">
      <x:c r="A110" s="11" t="str">
        <x:v>IPO-Examen_2023_6.json</x:v>
      </x:c>
      <x:c r="B110" s="11" t="str">
        <x:v>Prueba Final Interacción Persona-Ordenador - Mayo 2023 (Revisión Extra)</x:v>
      </x:c>
      <x:c r="C110" s="11" t="str">
        <x:v>q14</x:v>
      </x:c>
      <x:c r="D110" s="11" t="str">
        <x:v>Tema 3 - Diseño/Prototipado</x:v>
      </x:c>
      <x:c r="E110" s="11" t="str">
        <x:v>Según el modelo de DCU de AIPO, las herramientas de diagramación están vinculadas al ámbito de:</x:v>
      </x:c>
      <x:c r="F110" s="11" t="str">
        <x:v>Diseño</x:v>
      </x:c>
      <x:c r="G110" s="11" t="str">
        <x:v>Evaluación</x:v>
      </x:c>
      <x:c r="H110" s="11" t="str">
        <x:v>Análisis de requisitos</x:v>
      </x:c>
      <x:c r="I110" s="11" t="str">
        <x:v>Prototipado</x:v>
      </x:c>
      <x:c r="J110" s="11" t="str">
        <x:v>D</x:v>
      </x:c>
      <x:c r="K110" s="11" t="str">
        <x:v>Prototipado</x:v>
      </x:c>
    </x:row>
    <x:row r="111">
      <x:c r="A111" s="11" t="str">
        <x:v>IPO-Examen_2023_6.json</x:v>
      </x:c>
      <x:c r="B111" s="11" t="str">
        <x:v>Prueba Final Interacción Persona-Ordenador - Mayo 2023 (Revisión Extra)</x:v>
      </x:c>
      <x:c r="C111" s="11" t="str">
        <x:v>q15</x:v>
      </x:c>
      <x:c r="D111" s="11" t="str">
        <x:v>Tema 4 - Usabilidad</x:v>
      </x:c>
      <x:c r="E111" s="11" t="str">
        <x:v>¿En qué aspecto de usabilidad coinciden todos los autores?</x:v>
      </x:c>
      <x:c r="F111" s="11" t="str">
        <x:v>Facilidad de uso</x:v>
      </x:c>
      <x:c r="G111" s="11" t="str">
        <x:v>Satisfacción del usuario</x:v>
      </x:c>
      <x:c r="H111" s="11" t="str">
        <x:v>Facilidad de aprendizaje</x:v>
      </x:c>
      <x:c r="I111" s="11" t="str">
        <x:v>Facilidad de recuerdo</x:v>
      </x:c>
      <x:c r="J111" s="11" t="str">
        <x:v>B</x:v>
      </x:c>
      <x:c r="K111" s="11" t="str">
        <x:v>Satisfacción del usuario</x:v>
      </x:c>
    </x:row>
    <x:row r="112">
      <x:c r="A112" s="11" t="str">
        <x:v>IPO-Examen_2023_6.json</x:v>
      </x:c>
      <x:c r="B112" s="11" t="str">
        <x:v>Prueba Final Interacción Persona-Ordenador - Mayo 2023 (Revisión Extra)</x:v>
      </x:c>
      <x:c r="C112" s="11" t="str">
        <x:v>q16</x:v>
      </x:c>
      <x:c r="D112" s="11" t="str">
        <x:v>Tema 5 - Accesibilidad</x:v>
      </x:c>
      <x:c r="E112" s="11" t="str">
        <x:v>¿Cuál sería la mejor forma de facilitar la accesibilidad a personas con discapacidad cognitiva?</x:v>
      </x:c>
      <x:c r="F112" s="11" t="str">
        <x:v>Suprimiendo el parpadeo y cualquier contenido que distraiga</x:v>
      </x:c>
      <x:c r="G112" s="11" t="str">
        <x:v>Aumentando el tamaño de la fuente de los textos</x:v>
      </x:c>
      <x:c r="H112" s="11" t="str">
        <x:v>Incluyendo textos alternativos en contenidos audiovisuales</x:v>
      </x:c>
      <x:c r="I112" s="11" t="str">
        <x:v>Cambiando el canal de comunicación (sistemas de voz)</x:v>
      </x:c>
      <x:c r="J112" s="11" t="str">
        <x:v>A</x:v>
      </x:c>
      <x:c r="K112" s="11" t="str">
        <x:v>Suprimiendo el parpadeo y cualquier contenido que distraiga</x:v>
      </x:c>
    </x:row>
    <x:row r="113">
      <x:c r="A113" s="11" t="str">
        <x:v>IPO-Examen_2023_6.json</x:v>
      </x:c>
      <x:c r="B113" s="11" t="str">
        <x:v>Prueba Final Interacción Persona-Ordenador - Mayo 2023 (Revisión Extra)</x:v>
      </x:c>
      <x:c r="C113" s="11" t="str">
        <x:v>q17</x:v>
      </x:c>
      <x:c r="D113" s="11" t="str">
        <x:v>Tema 1.2 - DCU/AIPO</x:v>
      </x:c>
      <x:c r="E113" s="11" t="str">
        <x:v>Según el modelo AIPO, ¿qué afirmación es la más adecuada en relación a los tipos de requisitos?</x:v>
      </x:c>
      <x:c r="F113" s="11" t="str">
        <x:v>Los requisitos funcionales describen un servicio y los no funcionales describen restricciones al sistema</x:v>
      </x:c>
      <x:c r="G113" s="11" t="str">
        <x:v>Los requisitos funcionales describen restricciones al sistema y los no funcionales describen un servicio</x:v>
      </x:c>
      <x:c r="H113" s="11" t="str">
        <x:v>Los requisitos funcionales describen lo mismo que los no funcionales</x:v>
      </x:c>
      <x:c r="I113" s="11" t="str">
        <x:v>Los requisitos funcionales no describen servicios ni los no funcionales describen restricciones</x:v>
      </x:c>
      <x:c r="J113" s="11" t="str">
        <x:v>A</x:v>
      </x:c>
      <x:c r="K113" s="11" t="str">
        <x:v>Los requisitos funcionales describen un servicio y los no funcionales describen restricciones al sistema</x:v>
      </x:c>
    </x:row>
    <x:row r="114">
      <x:c r="A114" s="11" t="str">
        <x:v>IPO-Examen_2023_6.json</x:v>
      </x:c>
      <x:c r="B114" s="11" t="str">
        <x:v>Prueba Final Interacción Persona-Ordenador - Mayo 2023 (Revisión Extra)</x:v>
      </x:c>
      <x:c r="C114" s="11" t="str">
        <x:v>q18</x:v>
      </x:c>
      <x:c r="D114" s="11" t="str">
        <x:v>Tema 4 - Usabilidad</x:v>
      </x:c>
      <x:c r="E114" s="11" t="str">
        <x:v>¿Qué opción no es un principio de robustez en usabilidad?</x:v>
      </x:c>
      <x:c r="F114" s="11" t="str">
        <x:v>Adecuación de tareas</x:v>
      </x:c>
      <x:c r="G114" s="11" t="str">
        <x:v>Capacidad de recuperación</x:v>
      </x:c>
      <x:c r="H114" s="11" t="str">
        <x:v>Capacidad de sustitución</x:v>
      </x:c>
      <x:c r="I114" s="11" t="str">
        <x:v>Multiplicidad de formas en las que el usuario y el sistema intercambian información</x:v>
      </x:c>
      <x:c r="J114" s="11" t="str">
        <x:v>A</x:v>
      </x:c>
      <x:c r="K114" s="11" t="str">
        <x:v>Adecuación de tareas</x:v>
      </x:c>
    </x:row>
  </x:sheetData>
  <x:pageMargins left="0.7" right="0.7" top="0.75" bottom="0.75" header="0.3" footer="0.3"/>
  <x:tableParts count="1">
    <x:tablePart xmlns:r="http://schemas.openxmlformats.org/officeDocument/2006/relationships" r:id="R5f185628abfb41c9"/>
  </x:tableParts>
</x:worksheet>
</file>