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codeName="ThisWorkbook"/>
  <mc:AlternateContent xmlns:mc="http://schemas.openxmlformats.org/markup-compatibility/2006">
    <mc:Choice Requires="x15">
      <x15ac:absPath xmlns:x15ac="http://schemas.microsoft.com/office/spreadsheetml/2010/11/ac" url="Z:\Artifacts\Checklist\"/>
    </mc:Choice>
  </mc:AlternateContent>
  <xr:revisionPtr revIDLastSave="0" documentId="8_{3465888C-1085-4957-B736-E75BDB312D87}" xr6:coauthVersionLast="47" xr6:coauthVersionMax="47" xr10:uidLastSave="{00000000-0000-0000-0000-000000000000}"/>
  <bookViews>
    <workbookView xWindow="-120" yWindow="-120" windowWidth="20730" windowHeight="11040" xr2:uid="{00000000-000D-0000-FFFF-FFFF00000000}"/>
  </bookViews>
  <sheets>
    <sheet name="Application" sheetId="1" r:id="rId1"/>
  </sheets>
  <definedNames>
    <definedName name="_xlnm._FilterDatabase" localSheetId="0" hidden="1">Application!$I$1:$I$422</definedName>
    <definedName name="Found">Application!$M$2:$M$3</definedName>
    <definedName name="Instance_Found">Application!$R$2</definedName>
    <definedName name="Instance_Not_Found">Application!$S$2:$S$3</definedName>
    <definedName name="Instance_Reported">Application!$T$2</definedName>
    <definedName name="Item">Application!$L$2:$L$8</definedName>
    <definedName name="Item1">Application!$Q$2:$Q$5</definedName>
    <definedName name="NA">Application!$O$2</definedName>
    <definedName name="Not_Found">Application!$N$2</definedName>
    <definedName name="Reported">Application!$P$2:$P$3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<sst xmlns="http://schemas.openxmlformats.org/spreadsheetml/2006/main" count="2991" uniqueCount="243">
  <si>
    <t>Information Gathering</t>
  </si>
  <si>
    <t xml:space="preserve">Risk Rating
</t>
  </si>
  <si>
    <t>Comments on execution of test case</t>
  </si>
  <si>
    <t>Internal</t>
  </si>
  <si>
    <t>External</t>
  </si>
  <si>
    <t>DC3</t>
  </si>
  <si>
    <t>DC2</t>
  </si>
  <si>
    <t>DC1</t>
  </si>
  <si>
    <t>Result of Execution</t>
  </si>
  <si>
    <t>Vulnerability Name</t>
  </si>
  <si>
    <t>Account Harvesting</t>
  </si>
  <si>
    <t>Auto-complete enabled</t>
  </si>
  <si>
    <t>Cache Post returns 200 ok server response  (Pre- Authentication)</t>
  </si>
  <si>
    <t>Cacheable SSL pages found</t>
  </si>
  <si>
    <t>Dead Code Identified</t>
  </si>
  <si>
    <t>Directory Enumeration</t>
  </si>
  <si>
    <t>Internal IP displayed</t>
  </si>
  <si>
    <t>Low</t>
  </si>
  <si>
    <t>Medium</t>
  </si>
  <si>
    <t>Informational</t>
  </si>
  <si>
    <t>Authentication</t>
  </si>
  <si>
    <t>Pre-Auth</t>
  </si>
  <si>
    <t>Post-Auth</t>
  </si>
  <si>
    <t>Config Mgmt</t>
  </si>
  <si>
    <t>Application is hosted on a Privileged Directory</t>
  </si>
  <si>
    <t>Apache – MultiViews Vulnerability</t>
  </si>
  <si>
    <t>Base URL Accessible</t>
  </si>
  <si>
    <t>Client Side JavaScript Cookie Reference</t>
  </si>
  <si>
    <t>Cross Domain Policy</t>
  </si>
  <si>
    <t xml:space="preserve">Expired Copyright </t>
  </si>
  <si>
    <t>Enumerate Infrastructure and Application Admin Interfaces</t>
  </si>
  <si>
    <t>Improper Asset-API Management</t>
  </si>
  <si>
    <t>Insecure API Calls</t>
  </si>
  <si>
    <t>Insecure HTTP Methods enabled</t>
  </si>
  <si>
    <t>Insecure WebDAV Methods enabled</t>
  </si>
  <si>
    <t>Integrity Check not Supported</t>
  </si>
  <si>
    <t>Improper HTTP Strict Transport Security Header</t>
  </si>
  <si>
    <t>GraphQL IDE Enabled</t>
  </si>
  <si>
    <t>GraphQL Introspection Query Enabled</t>
  </si>
  <si>
    <t>Microsoft ASP.NET Debugging Enabled</t>
  </si>
  <si>
    <t>Microsoft FrontPage Extensions Site Defacement</t>
  </si>
  <si>
    <t>Missing Charset</t>
  </si>
  <si>
    <t>Missing HTTP Strict Transport security header</t>
  </si>
  <si>
    <t>Missing or Improper SameSite attribute for Cookies</t>
  </si>
  <si>
    <t>Missing Referrer-policy Header</t>
  </si>
  <si>
    <t>Missing X-Content-Type-Options Header</t>
  </si>
  <si>
    <t>Missing X-Frame options</t>
  </si>
  <si>
    <t>Missing X-XSS Headers</t>
  </si>
  <si>
    <t>Missing Content Security Policy Header</t>
  </si>
  <si>
    <t>Improper CSP header leads to XSS</t>
  </si>
  <si>
    <t>Improper Error Handling</t>
  </si>
  <si>
    <t>Improper X-Frame-Options Header</t>
  </si>
  <si>
    <t>Improper Content Security Policy Header</t>
  </si>
  <si>
    <t>Overly Permissive CORS Access Policy</t>
  </si>
  <si>
    <t>Overly Permissive postMessage() Policy</t>
  </si>
  <si>
    <t>Path Attribute Set to Root</t>
  </si>
  <si>
    <t>Potential SLOWLORIS DOS Attack</t>
  </si>
  <si>
    <t>Regular expression denial of Service (REDOS)</t>
  </si>
  <si>
    <t>Server Path Displayed</t>
  </si>
  <si>
    <t>Share Point Configuration Information found</t>
  </si>
  <si>
    <t>Tab nabbing (target=”_blank”)</t>
  </si>
  <si>
    <t>Using Components with Known Vulnerabilities</t>
  </si>
  <si>
    <t>Use of default credentials in server</t>
  </si>
  <si>
    <t>View State Unencrypted</t>
  </si>
  <si>
    <t>Webserver Version Revealed</t>
  </si>
  <si>
    <t>Well Known Ports Open</t>
  </si>
  <si>
    <t>Weak content security policy</t>
  </si>
  <si>
    <t>Windows Short File Name</t>
  </si>
  <si>
    <t>Session Cookie Not Marked Secure</t>
  </si>
  <si>
    <t>Session cookie not set with HTTPOnly flag</t>
  </si>
  <si>
    <t>Cookie Scoped to Parent Domain</t>
  </si>
  <si>
    <t>Cross domain policy</t>
  </si>
  <si>
    <t>Webserver metafiles for information leakage</t>
  </si>
  <si>
    <t>Directory Listing</t>
  </si>
  <si>
    <t>Host Header Injection</t>
  </si>
  <si>
    <t xml:space="preserve">Web Cache Poisoning </t>
  </si>
  <si>
    <t>XML-RPC Enabled</t>
  </si>
  <si>
    <t>NA</t>
  </si>
  <si>
    <t>High</t>
  </si>
  <si>
    <t>Very High</t>
  </si>
  <si>
    <t>Application does not enforce complex password combination</t>
  </si>
  <si>
    <t>Authentication Bypass</t>
  </si>
  <si>
    <t>Basic Authentication</t>
  </si>
  <si>
    <t>Hidden fields used for validation</t>
  </si>
  <si>
    <t>No account lockout after 5 failed login attempts</t>
  </si>
  <si>
    <t>No Authentication to sensitive resource</t>
  </si>
  <si>
    <t>No change password functionality</t>
  </si>
  <si>
    <t>No Change password upon initial login with temp password</t>
  </si>
  <si>
    <t>Password policy can be bypassed</t>
  </si>
  <si>
    <t>Password Reuse</t>
  </si>
  <si>
    <t>Poor User Registration Process</t>
  </si>
  <si>
    <t>Secondary Login Page Found</t>
  </si>
  <si>
    <t>Temporary Password does not expire/Expiration period too long</t>
  </si>
  <si>
    <t>User ID and password can be the same</t>
  </si>
  <si>
    <t>Weak password reset functionalities</t>
  </si>
  <si>
    <t>Authorization</t>
  </si>
  <si>
    <t>Forceful Browsing to Unauthorized resource</t>
  </si>
  <si>
    <t>Privilege escalation (Horizontal)</t>
  </si>
  <si>
    <t>Privilege escalation (Vertical)</t>
  </si>
  <si>
    <t>Privilege escalation via cookie parameter manipulation</t>
  </si>
  <si>
    <t>Excessive rights granted to resource</t>
  </si>
  <si>
    <t>Unauthorized read, write, execute</t>
  </si>
  <si>
    <t>Missing Randomness</t>
  </si>
  <si>
    <t>Weak Sec Q&amp;A</t>
  </si>
  <si>
    <t>Answers to CQ displayed in clear text</t>
  </si>
  <si>
    <t>Challenge questions can be bypassed</t>
  </si>
  <si>
    <t>Challenge questions/answers can be the same</t>
  </si>
  <si>
    <t>Weak answers to Security Questions</t>
  </si>
  <si>
    <t>Session Mgmt</t>
  </si>
  <si>
    <t xml:space="preserve"> Active session not terminated after password reset</t>
  </si>
  <si>
    <t>Application does not redirect upon session expiration</t>
  </si>
  <si>
    <t>Concurrent User Session</t>
  </si>
  <si>
    <t xml:space="preserve">Cross Site Request Forgery </t>
  </si>
  <si>
    <t>HTML5: MIME Sniffing</t>
  </si>
  <si>
    <t>Improper implementation of CSRF token</t>
  </si>
  <si>
    <t>Logout button is not implemented on all pages</t>
  </si>
  <si>
    <t>Logout Functionality Malfunction</t>
  </si>
  <si>
    <t>No Logout Functionality</t>
  </si>
  <si>
    <t>No Session Timeout/Timeout too long</t>
  </si>
  <si>
    <t>Session cookie less than 128 bits</t>
  </si>
  <si>
    <t>Session Cookie Passed in URL</t>
  </si>
  <si>
    <t>Session fixation</t>
  </si>
  <si>
    <t>Session ID Predictability</t>
  </si>
  <si>
    <t>Session remains active after logout</t>
  </si>
  <si>
    <t>Input Validation</t>
  </si>
  <si>
    <t>XXE Injection</t>
  </si>
  <si>
    <t>Directory Traversal/Path Traversal</t>
  </si>
  <si>
    <t>Code Injection</t>
  </si>
  <si>
    <t>Command Injection</t>
  </si>
  <si>
    <t>DDE Command Injection</t>
  </si>
  <si>
    <t>Expression Language Injection</t>
  </si>
  <si>
    <t>Format String Remote Command Execution</t>
  </si>
  <si>
    <t>Formula Injection</t>
  </si>
  <si>
    <t>HTML Injection</t>
  </si>
  <si>
    <t>No input length restriction leads to DOS</t>
  </si>
  <si>
    <t>HTTP parameter pollution</t>
  </si>
  <si>
    <t>HTTP Request Smuggling</t>
  </si>
  <si>
    <t>HTTP Response Splitting</t>
  </si>
  <si>
    <t>Insecure Deserialization</t>
  </si>
  <si>
    <t>LDAP Injection</t>
  </si>
  <si>
    <t>Local File Inclusion</t>
  </si>
  <si>
    <t>Remote File Inclusion</t>
  </si>
  <si>
    <t>Prototype Pollution</t>
  </si>
  <si>
    <t>Request URL Override</t>
  </si>
  <si>
    <t>Server Side Request Forgery</t>
  </si>
  <si>
    <t>Server Side Template Injection</t>
  </si>
  <si>
    <t>SSI Injection</t>
  </si>
  <si>
    <t>Text Injection</t>
  </si>
  <si>
    <t>Un-sanitized User Input reflected in JSON</t>
  </si>
  <si>
    <t>URL redirection to unauthorized resource/Open Redirect</t>
  </si>
  <si>
    <t>XML Injection</t>
  </si>
  <si>
    <t>XPath Injection Flaws</t>
  </si>
  <si>
    <t>NoSQL Injection</t>
  </si>
  <si>
    <t>Cross Site Scripting - stored</t>
  </si>
  <si>
    <t>Cross Site Scripting - reflected</t>
  </si>
  <si>
    <t>Cross Site Scripting - DOM</t>
  </si>
  <si>
    <t>SQL Injection - Blind</t>
  </si>
  <si>
    <t>SQL Injection - Regular</t>
  </si>
  <si>
    <t>MFA</t>
  </si>
  <si>
    <t>Account Lockout not enforced on Invalid OTP</t>
  </si>
  <si>
    <t>Dual Factor Authentication Token sent to personal E-mail</t>
  </si>
  <si>
    <t>Expired RSA Token Accepted</t>
  </si>
  <si>
    <t>Insecure MFA implementation</t>
  </si>
  <si>
    <t>No MFA Implemented</t>
  </si>
  <si>
    <t>MFA bypass</t>
  </si>
  <si>
    <t>One Time Password/Token (OTP) reuse</t>
  </si>
  <si>
    <t>OTP does not expire</t>
  </si>
  <si>
    <t>Weak CAPTCHA</t>
  </si>
  <si>
    <t>File Upload</t>
  </si>
  <si>
    <t>Application supports upload of files with double extentions</t>
  </si>
  <si>
    <t>File size limits, upload frequency and total file counts are not defined and enforced</t>
  </si>
  <si>
    <t>Malicious Content in Uploaded File with Whitelisted File Extensions</t>
  </si>
  <si>
    <t>Absence of Antimalware Control</t>
  </si>
  <si>
    <t>Bypass File Upload Controls</t>
  </si>
  <si>
    <t>Insecure File Upload</t>
  </si>
  <si>
    <t>Miscellanous</t>
  </si>
  <si>
    <t>Application Functionality Flaw</t>
  </si>
  <si>
    <t>Bypass Application Logic</t>
  </si>
  <si>
    <t>Potential Collision Attack</t>
  </si>
  <si>
    <t>External service interaction</t>
  </si>
  <si>
    <t>No rate limit implemented</t>
  </si>
  <si>
    <t>TLS fallback SCSV vulnerability</t>
  </si>
  <si>
    <t>Use Application Functionality for Phishing Attack</t>
  </si>
  <si>
    <t>Potential API Mass Assignment</t>
  </si>
  <si>
    <t>Directory List Not Provided</t>
  </si>
  <si>
    <t>Overly Permissive Access to Resource Timing API</t>
  </si>
  <si>
    <t>Admin Access over Internet</t>
  </si>
  <si>
    <t>Fail to use Standard Session Cookie</t>
  </si>
  <si>
    <t xml:space="preserve">AWS Credentials Leakage </t>
  </si>
  <si>
    <t>S3 Bucket Enumeration &amp; Access</t>
  </si>
  <si>
    <t xml:space="preserve">Geo-Location/PII Information not Stripped from Images </t>
  </si>
  <si>
    <t xml:space="preserve">Missing Cookie Consent </t>
  </si>
  <si>
    <t xml:space="preserve">Missing Privacy Policy </t>
  </si>
  <si>
    <t>User ID and Password sent via Email</t>
  </si>
  <si>
    <t>Crypto</t>
  </si>
  <si>
    <t>Weak Encoding/Hashing Techniques Used</t>
  </si>
  <si>
    <t>Encryption not Enforced</t>
  </si>
  <si>
    <t>Insecure Randomness</t>
  </si>
  <si>
    <t>Weak SSL/TLS Ciphers Supported</t>
  </si>
  <si>
    <t>Missing Forward Secrecy</t>
  </si>
  <si>
    <t>CBC-mode Encryption in TLS (Lucky 13 attack)</t>
  </si>
  <si>
    <t>Sensitive Information sent via Unencrypted Channels</t>
  </si>
  <si>
    <t>Invalid Digital Certificate</t>
  </si>
  <si>
    <t>Chain of Trust - Not OK</t>
  </si>
  <si>
    <t>Mixed Content Used</t>
  </si>
  <si>
    <t>Application Supports TLS 1.0</t>
  </si>
  <si>
    <t>Breach Vulnerability</t>
  </si>
  <si>
    <t>ASP.NET Padding Oracle Vulnerability</t>
  </si>
  <si>
    <t>Web Sockets</t>
  </si>
  <si>
    <t>Fail to Validate Origin Header in WebSocket Calls</t>
  </si>
  <si>
    <t>Cross Site WebSocket Hijacking</t>
  </si>
  <si>
    <t>WebSocket Calls over non SSL Channel</t>
  </si>
  <si>
    <t>SAML</t>
  </si>
  <si>
    <t>SAML Timeout too Long</t>
  </si>
  <si>
    <t>Missing SAML Signature</t>
  </si>
  <si>
    <t>SAML - Weak Canonicalization Method Used</t>
  </si>
  <si>
    <t>SAML Message not Encrypted</t>
  </si>
  <si>
    <t>SAML Misconfiguration</t>
  </si>
  <si>
    <t>SAML Phishing Attacks</t>
  </si>
  <si>
    <t>Sensitive Data Exposure</t>
  </si>
  <si>
    <t>GET method accepted in Login Page</t>
  </si>
  <si>
    <t>Sensitive information disclosure</t>
  </si>
  <si>
    <t>Sensitive information disclosure in response</t>
  </si>
  <si>
    <t>Sensitive information displayed in clear text on screen</t>
  </si>
  <si>
    <t>Sensitive information displayed in error message</t>
  </si>
  <si>
    <t>Sensitive information in code comments</t>
  </si>
  <si>
    <t>Sensitive Information sent to Third Party</t>
  </si>
  <si>
    <t>Sensitive information stored in local storage</t>
  </si>
  <si>
    <t>Sensitive information stored in persistent cookie</t>
  </si>
  <si>
    <t>Login Credentials sent Unencrypted</t>
  </si>
  <si>
    <t>Backup/Default and Test Files found with Sensitive Information</t>
  </si>
  <si>
    <t xml:space="preserve">Repository exposed over Internet </t>
  </si>
  <si>
    <t>high</t>
  </si>
  <si>
    <t>Serialized object in HTTP message</t>
  </si>
  <si>
    <t>Item</t>
  </si>
  <si>
    <t>Found</t>
  </si>
  <si>
    <t>Not_Found</t>
  </si>
  <si>
    <t>Reported</t>
  </si>
  <si>
    <t>Instance_Found</t>
  </si>
  <si>
    <t>Instance_Reported</t>
  </si>
  <si>
    <t>Not_Applicable</t>
  </si>
  <si>
    <t>Instance_Not_Found</t>
  </si>
  <si>
    <t>Item1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</si>
</sst>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indexed="8"/>
      <name val="Calibri"/>
      <family val="2"/>
    </font>
    <font>
      <b/>
      <sz val="10"/>
      <color indexed="8"/>
      <name val="Arial"/>
      <family val="2"/>
    </font>
    <font>
      <b/>
      <sz val="12"/>
      <color theme="1"/>
      <name val="Calibri"/>
      <family val="2"/>
      <scheme val="minor"/>
    </font>
    <font>
      <sz val="12"/>
      <name val="Calibri"/>
      <family val="2"/>
      <scheme val="minor"/>
    </font>
    <font>
      <sz val="12"/>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indexed="22"/>
        <bgColor indexed="44"/>
      </patternFill>
    </fill>
    <fill>
      <patternFill patternType="solid">
        <fgColor indexed="42"/>
        <bgColor indexed="22"/>
      </patternFill>
    </fill>
    <fill>
      <patternFill patternType="solid">
        <fgColor theme="0" tint="-0.249977111117893"/>
        <bgColor indexed="22"/>
      </patternFill>
    </fill>
    <fill>
      <patternFill patternType="solid">
        <fgColor theme="4"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1" tint="0.499984740745262"/>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rgb="FF000000"/>
      </top>
      <bottom/>
      <diagonal/>
    </border>
    <border>
      <left style="thin">
        <color indexed="64"/>
      </left>
      <right style="thin">
        <color indexed="64"/>
      </right>
      <top style="medium">
        <color rgb="FF000000"/>
      </top>
      <bottom style="thin">
        <color indexed="64"/>
      </bottom>
      <diagonal/>
    </border>
    <border>
      <left style="thin">
        <color indexed="64"/>
      </left>
      <right style="thin">
        <color indexed="64"/>
      </right>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right/>
      <top style="thick">
        <color indexed="64"/>
      </top>
      <bottom style="thick">
        <color indexed="64"/>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style="thick">
        <color indexed="64"/>
      </top>
      <bottom/>
      <diagonal/>
    </border>
    <border>
      <left style="thin">
        <color indexed="64"/>
      </left>
      <right style="thin">
        <color indexed="64"/>
      </right>
      <top/>
      <bottom style="thick">
        <color indexed="64"/>
      </bottom>
      <diagonal/>
    </border>
    <border>
      <left style="thick">
        <color indexed="64"/>
      </left>
      <right style="thin">
        <color indexed="64"/>
      </right>
      <top style="thick">
        <color indexed="64"/>
      </top>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diagonal/>
    </border>
    <border>
      <left style="thick">
        <color indexed="64"/>
      </left>
      <right style="thin">
        <color indexed="64"/>
      </right>
      <top/>
      <bottom/>
      <diagonal/>
    </border>
    <border>
      <left style="thin">
        <color indexed="64"/>
      </left>
      <right style="thick">
        <color indexed="64"/>
      </right>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bottom style="medium">
        <color indexed="64"/>
      </bottom>
      <diagonal/>
    </border>
    <border>
      <left style="thick">
        <color indexed="64"/>
      </left>
      <right style="thin">
        <color indexed="64"/>
      </right>
      <top style="medium">
        <color indexed="64"/>
      </top>
      <bottom/>
      <diagonal/>
    </border>
    <border>
      <left style="thick">
        <color indexed="64"/>
      </left>
      <right style="thin">
        <color indexed="64"/>
      </right>
      <top style="thick">
        <color indexed="64"/>
      </top>
      <bottom style="medium">
        <color indexed="64"/>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style="medium">
        <color indexed="64"/>
      </top>
      <bottom style="thick">
        <color indexed="64"/>
      </bottom>
      <diagonal/>
    </border>
    <border>
      <left style="thin">
        <color indexed="64"/>
      </left>
      <right style="thick">
        <color indexed="64"/>
      </right>
      <top style="thin">
        <color indexed="64"/>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thick">
        <color indexed="64"/>
      </bottom>
      <diagonal/>
    </border>
    <border>
      <left style="thin">
        <color indexed="64"/>
      </left>
      <right style="thin">
        <color rgb="FF000000"/>
      </right>
      <top style="medium">
        <color indexed="64"/>
      </top>
      <bottom style="thin">
        <color rgb="FF000000"/>
      </bottom>
      <diagonal/>
    </border>
    <border>
      <left style="thin">
        <color rgb="FF000000"/>
      </left>
      <right style="thin">
        <color indexed="64"/>
      </right>
      <top style="medium">
        <color indexed="64"/>
      </top>
      <bottom style="thin">
        <color rgb="FF000000"/>
      </bottom>
      <diagonal/>
    </border>
    <border>
      <left style="thin">
        <color indexed="64"/>
      </left>
      <right style="thin">
        <color rgb="FF000000"/>
      </right>
      <top style="thin">
        <color rgb="FF000000"/>
      </top>
      <bottom style="medium">
        <color indexed="64"/>
      </bottom>
      <diagonal/>
    </border>
    <border>
      <left style="thin">
        <color rgb="FF000000"/>
      </left>
      <right style="thin">
        <color indexed="64"/>
      </right>
      <top style="thin">
        <color rgb="FF000000"/>
      </top>
      <bottom style="medium">
        <color indexed="64"/>
      </bottom>
      <diagonal/>
    </border>
  </borders>
  <cellStyleXfs count="2">
    <xf numFmtId="0" fontId="0" fillId="0" borderId="0"/>
    <xf numFmtId="0" fontId="1" fillId="0" borderId="0"/>
  </cellStyleXfs>
  <cellXfs count="131">
    <xf numFmtId="0" fontId="0" fillId="0" borderId="0" xfId="0"/>
    <xf numFmtId="0" fontId="0" fillId="6" borderId="7" xfId="0" applyFill="1"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1" xfId="0" applyBorder="1" applyAlignment="1">
      <alignment horizontal="center" vertical="center" wrapText="1"/>
    </xf>
    <xf numFmtId="0" fontId="0" fillId="6" borderId="5" xfId="0" applyFill="1" applyBorder="1" applyAlignment="1">
      <alignment horizontal="center" vertical="center"/>
    </xf>
    <xf numFmtId="0" fontId="0" fillId="6" borderId="2" xfId="0" applyFill="1" applyBorder="1" applyAlignment="1">
      <alignment horizontal="center" vertical="center" wrapText="1"/>
    </xf>
    <xf numFmtId="0" fontId="0" fillId="6" borderId="7" xfId="0" applyFill="1" applyBorder="1" applyAlignment="1">
      <alignment horizontal="center" vertical="center"/>
    </xf>
    <xf numFmtId="0" fontId="0" fillId="6" borderId="3" xfId="0" applyFill="1"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wrapText="1"/>
    </xf>
    <xf numFmtId="0" fontId="0" fillId="0" borderId="1" xfId="0" applyBorder="1" applyAlignment="1">
      <alignment horizontal="center" vertical="center"/>
    </xf>
    <xf numFmtId="0" fontId="0" fillId="6" borderId="13" xfId="0" applyFill="1" applyBorder="1" applyAlignment="1">
      <alignment horizontal="center" vertical="center"/>
    </xf>
    <xf numFmtId="0" fontId="0" fillId="6" borderId="15" xfId="0" applyFill="1"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0" fillId="6" borderId="1" xfId="0" applyFill="1" applyBorder="1" applyAlignment="1">
      <alignment horizontal="center" vertical="center"/>
    </xf>
    <xf numFmtId="0" fontId="0" fillId="6" borderId="2" xfId="0" applyFill="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9" xfId="0" applyBorder="1" applyAlignment="1">
      <alignment horizontal="center" vertical="center"/>
    </xf>
    <xf numFmtId="0" fontId="0" fillId="5" borderId="2" xfId="0" applyFill="1" applyBorder="1"/>
    <xf numFmtId="0" fontId="3" fillId="7" borderId="20" xfId="0" applyFont="1" applyFill="1" applyBorder="1" applyAlignment="1">
      <alignment horizontal="left"/>
    </xf>
    <xf numFmtId="0" fontId="0" fillId="0" borderId="21" xfId="0" applyBorder="1" applyAlignment="1">
      <alignment horizontal="center" vertical="center" wrapText="1"/>
    </xf>
    <xf numFmtId="0" fontId="0" fillId="0" borderId="21" xfId="0" applyBorder="1" applyAlignment="1">
      <alignment horizontal="center" vertical="center"/>
    </xf>
    <xf numFmtId="0" fontId="2" fillId="2" borderId="2" xfId="1" applyFont="1" applyFill="1" applyBorder="1" applyAlignment="1">
      <alignment horizontal="center" vertical="top" wrapText="1"/>
    </xf>
    <xf numFmtId="0" fontId="2" fillId="2" borderId="9" xfId="1" applyFont="1" applyFill="1" applyBorder="1" applyAlignment="1">
      <alignment horizontal="center" vertical="top" wrapText="1"/>
    </xf>
    <xf numFmtId="0" fontId="2" fillId="4" borderId="2" xfId="1" applyFont="1" applyFill="1" applyBorder="1" applyAlignment="1">
      <alignment wrapText="1"/>
    </xf>
    <xf numFmtId="0" fontId="0" fillId="0" borderId="34" xfId="0" applyBorder="1" applyAlignment="1">
      <alignment horizontal="center" vertical="center" wrapText="1"/>
    </xf>
    <xf numFmtId="0" fontId="0" fillId="0" borderId="36" xfId="0" applyBorder="1" applyAlignment="1">
      <alignment horizontal="center" vertical="center" wrapText="1"/>
    </xf>
    <xf numFmtId="0" fontId="0" fillId="0" borderId="38" xfId="0" applyBorder="1" applyAlignment="1">
      <alignment horizontal="center" vertical="center" wrapText="1"/>
    </xf>
    <xf numFmtId="0" fontId="0" fillId="0" borderId="40" xfId="0" applyBorder="1" applyAlignment="1">
      <alignment horizontal="center" vertical="center" wrapText="1"/>
    </xf>
    <xf numFmtId="0" fontId="0" fillId="0" borderId="42" xfId="0" applyBorder="1" applyAlignment="1">
      <alignment horizontal="center" vertical="center" wrapText="1"/>
    </xf>
    <xf numFmtId="0" fontId="3" fillId="7" borderId="31" xfId="0" applyFont="1" applyFill="1" applyBorder="1" applyAlignment="1">
      <alignment horizontal="left"/>
    </xf>
    <xf numFmtId="0" fontId="3" fillId="7" borderId="32" xfId="0" applyFont="1" applyFill="1" applyBorder="1" applyAlignment="1">
      <alignment horizontal="left"/>
    </xf>
    <xf numFmtId="0" fontId="0" fillId="0" borderId="36" xfId="0" applyBorder="1"/>
    <xf numFmtId="0" fontId="0" fillId="0" borderId="38" xfId="0" applyBorder="1"/>
    <xf numFmtId="0" fontId="0" fillId="0" borderId="40" xfId="0" applyBorder="1"/>
    <xf numFmtId="0" fontId="0" fillId="0" borderId="42" xfId="0" applyBorder="1"/>
    <xf numFmtId="0" fontId="0" fillId="0" borderId="48" xfId="0" applyBorder="1"/>
    <xf numFmtId="0" fontId="0" fillId="6" borderId="6" xfId="0" applyFill="1" applyBorder="1" applyAlignment="1">
      <alignment horizontal="center" vertical="center"/>
    </xf>
    <xf numFmtId="0" fontId="0" fillId="6" borderId="49" xfId="0" applyFill="1" applyBorder="1" applyAlignment="1">
      <alignment horizontal="center" vertical="center" wrapText="1"/>
    </xf>
    <xf numFmtId="0" fontId="0" fillId="6" borderId="5" xfId="0" applyFill="1" applyBorder="1" applyAlignment="1">
      <alignment horizontal="center" vertical="center" wrapText="1"/>
    </xf>
    <xf numFmtId="0" fontId="0" fillId="6" borderId="50" xfId="0" applyFill="1" applyBorder="1" applyAlignment="1">
      <alignment horizontal="center" vertical="center" wrapText="1"/>
    </xf>
    <xf numFmtId="0" fontId="0" fillId="6" borderId="51" xfId="0" applyFill="1" applyBorder="1" applyAlignment="1">
      <alignment horizontal="center" vertical="center" wrapText="1"/>
    </xf>
    <xf numFmtId="0" fontId="0" fillId="6" borderId="6" xfId="0" applyFill="1" applyBorder="1" applyAlignment="1">
      <alignment horizontal="center" vertical="center" wrapText="1"/>
    </xf>
    <xf numFmtId="0" fontId="0" fillId="6" borderId="52" xfId="0" applyFill="1" applyBorder="1" applyAlignment="1">
      <alignment horizontal="center" vertical="center" wrapText="1"/>
    </xf>
    <xf numFmtId="0" fontId="0" fillId="6" borderId="53" xfId="0" applyFill="1" applyBorder="1" applyAlignment="1">
      <alignment horizontal="center" vertical="center" wrapText="1"/>
    </xf>
    <xf numFmtId="0" fontId="0" fillId="6" borderId="54" xfId="0" applyFill="1" applyBorder="1" applyAlignment="1">
      <alignment horizontal="center" vertical="center" wrapText="1"/>
    </xf>
    <xf numFmtId="0" fontId="0" fillId="6" borderId="3" xfId="0" applyFill="1" applyBorder="1" applyAlignment="1">
      <alignment horizontal="center" vertical="center" wrapText="1"/>
    </xf>
    <xf numFmtId="0" fontId="0" fillId="6" borderId="50" xfId="0" applyFill="1" applyBorder="1" applyAlignment="1">
      <alignment horizontal="center" vertical="center"/>
    </xf>
    <xf numFmtId="0" fontId="0" fillId="6" borderId="54" xfId="0" applyFill="1" applyBorder="1" applyAlignment="1">
      <alignment horizontal="center" vertical="center"/>
    </xf>
    <xf numFmtId="0" fontId="0" fillId="0" borderId="30" xfId="0" applyBorder="1"/>
    <xf numFmtId="0" fontId="0" fillId="6" borderId="15" xfId="0" applyFill="1" applyBorder="1" applyAlignment="1">
      <alignment horizontal="center" vertical="center" wrapText="1"/>
    </xf>
    <xf numFmtId="0" fontId="0" fillId="6" borderId="17" xfId="0" applyFill="1" applyBorder="1" applyAlignment="1">
      <alignment horizontal="center" vertical="center"/>
    </xf>
    <xf numFmtId="0" fontId="0" fillId="6" borderId="18" xfId="0" applyFill="1" applyBorder="1" applyAlignment="1">
      <alignment horizontal="center" vertical="center"/>
    </xf>
    <xf numFmtId="0" fontId="0" fillId="6" borderId="19" xfId="0" applyFill="1" applyBorder="1" applyAlignment="1">
      <alignment horizontal="center" vertical="center"/>
    </xf>
    <xf numFmtId="0" fontId="0" fillId="6" borderId="58" xfId="0" applyFill="1" applyBorder="1" applyAlignment="1">
      <alignment horizontal="center" vertical="center"/>
    </xf>
    <xf numFmtId="0" fontId="0" fillId="6" borderId="59" xfId="0" applyFill="1" applyBorder="1" applyAlignment="1">
      <alignment horizontal="center" vertical="center"/>
    </xf>
    <xf numFmtId="0" fontId="0" fillId="6" borderId="60" xfId="0" applyFill="1" applyBorder="1" applyAlignment="1">
      <alignment horizontal="center" vertical="center"/>
    </xf>
    <xf numFmtId="0" fontId="0" fillId="6" borderId="61" xfId="0" applyFill="1" applyBorder="1" applyAlignment="1">
      <alignment horizontal="center" vertical="center"/>
    </xf>
    <xf numFmtId="0" fontId="0" fillId="0" borderId="0" xfId="0" applyAlignment="1">
      <alignment horizontal="center"/>
    </xf>
    <xf numFmtId="0" fontId="6" fillId="0" borderId="0" xfId="0" applyFont="1" applyAlignment="1">
      <alignment horizontal="center"/>
    </xf>
    <xf numFmtId="0" fontId="0" fillId="8" borderId="5" xfId="0" applyFill="1" applyBorder="1"/>
    <xf numFmtId="0" fontId="0" fillId="8" borderId="38" xfId="0" applyFill="1" applyBorder="1"/>
    <xf numFmtId="0" fontId="0" fillId="8" borderId="7" xfId="0" applyFill="1" applyBorder="1"/>
    <xf numFmtId="0" fontId="0" fillId="8" borderId="36" xfId="0" applyFill="1" applyBorder="1"/>
    <xf numFmtId="0" fontId="0" fillId="0" borderId="5" xfId="0" applyBorder="1" applyAlignment="1">
      <alignment horizontal="center" vertical="center" wrapText="1"/>
    </xf>
    <xf numFmtId="0" fontId="0" fillId="0" borderId="7" xfId="0" applyBorder="1" applyAlignment="1">
      <alignment horizontal="center" vertical="center" wrapText="1"/>
    </xf>
    <xf numFmtId="0" fontId="3" fillId="7" borderId="31" xfId="0" applyFont="1" applyFill="1" applyBorder="1" applyAlignment="1">
      <alignment horizontal="left"/>
    </xf>
    <xf numFmtId="0" fontId="3" fillId="7" borderId="20" xfId="0" applyFont="1" applyFill="1" applyBorder="1" applyAlignment="1">
      <alignment horizontal="left"/>
    </xf>
    <xf numFmtId="0" fontId="3" fillId="7" borderId="32" xfId="0" applyFont="1" applyFill="1" applyBorder="1" applyAlignment="1">
      <alignment horizontal="left"/>
    </xf>
    <xf numFmtId="0" fontId="4" fillId="0" borderId="45" xfId="0" applyFont="1" applyBorder="1" applyAlignment="1">
      <alignment horizontal="center" vertical="center" wrapText="1"/>
    </xf>
    <xf numFmtId="0" fontId="4" fillId="0" borderId="46" xfId="0" applyFont="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0" fillId="6" borderId="12" xfId="0" applyFill="1" applyBorder="1" applyAlignment="1">
      <alignment horizontal="center" vertical="center"/>
    </xf>
    <xf numFmtId="0" fontId="0" fillId="6" borderId="14" xfId="0" applyFill="1" applyBorder="1" applyAlignment="1">
      <alignment horizontal="center" vertical="center"/>
    </xf>
    <xf numFmtId="0" fontId="4" fillId="0" borderId="37" xfId="0" applyFont="1" applyBorder="1" applyAlignment="1">
      <alignment horizontal="center" vertical="center" wrapText="1"/>
    </xf>
    <xf numFmtId="0" fontId="4" fillId="0" borderId="35" xfId="0" applyFont="1" applyBorder="1" applyAlignment="1">
      <alignment horizontal="center" vertical="center" wrapText="1"/>
    </xf>
    <xf numFmtId="0" fontId="0" fillId="6" borderId="8" xfId="0" applyFill="1" applyBorder="1" applyAlignment="1">
      <alignment horizontal="center" vertical="center"/>
    </xf>
    <xf numFmtId="0" fontId="0" fillId="6" borderId="6" xfId="0" applyFill="1"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4" fillId="0" borderId="47" xfId="0" applyFont="1" applyBorder="1" applyAlignment="1">
      <alignment horizontal="center" vertical="center" wrapText="1"/>
    </xf>
    <xf numFmtId="0" fontId="0" fillId="0" borderId="23" xfId="0" applyBorder="1" applyAlignment="1">
      <alignment horizontal="center" vertical="center"/>
    </xf>
    <xf numFmtId="0" fontId="0" fillId="0" borderId="16" xfId="0" applyBorder="1" applyAlignment="1">
      <alignment horizontal="center" vertical="center"/>
    </xf>
    <xf numFmtId="0" fontId="4" fillId="0" borderId="39" xfId="0" applyFont="1" applyBorder="1" applyAlignment="1">
      <alignment horizontal="center" vertical="center" wrapText="1"/>
    </xf>
    <xf numFmtId="0" fontId="4" fillId="0" borderId="41" xfId="0" applyFont="1" applyBorder="1" applyAlignment="1">
      <alignment horizontal="center" vertical="center" wrapText="1"/>
    </xf>
    <xf numFmtId="0" fontId="4" fillId="0" borderId="33" xfId="0" applyFont="1" applyBorder="1" applyAlignment="1">
      <alignment horizontal="center" vertical="center" wrapText="1"/>
    </xf>
    <xf numFmtId="0" fontId="0" fillId="0" borderId="21" xfId="0" applyBorder="1" applyAlignment="1">
      <alignment horizontal="center" vertical="center"/>
    </xf>
    <xf numFmtId="0" fontId="0" fillId="6" borderId="16" xfId="0" applyFill="1"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4" fillId="0" borderId="24" xfId="0" applyFont="1" applyBorder="1" applyAlignment="1">
      <alignment horizontal="center" vertical="center"/>
    </xf>
    <xf numFmtId="0" fontId="4" fillId="0" borderId="43" xfId="0" applyFont="1" applyBorder="1" applyAlignment="1">
      <alignment horizontal="center" vertical="center"/>
    </xf>
    <xf numFmtId="0" fontId="4" fillId="0" borderId="44" xfId="0" applyFont="1" applyBorder="1" applyAlignment="1">
      <alignment horizontal="center" vertical="center"/>
    </xf>
    <xf numFmtId="0" fontId="0" fillId="6" borderId="5" xfId="0" applyFill="1" applyBorder="1" applyAlignment="1">
      <alignment horizontal="center" vertical="center" wrapText="1"/>
    </xf>
    <xf numFmtId="0" fontId="0" fillId="6" borderId="7" xfId="0" applyFill="1" applyBorder="1" applyAlignment="1">
      <alignment horizontal="center" vertical="center" wrapText="1"/>
    </xf>
    <xf numFmtId="0" fontId="0" fillId="0" borderId="33" xfId="0" applyBorder="1" applyAlignment="1">
      <alignment horizontal="left" vertical="center"/>
    </xf>
    <xf numFmtId="0" fontId="0" fillId="0" borderId="35" xfId="0" applyBorder="1" applyAlignment="1">
      <alignment horizontal="left" vertical="center"/>
    </xf>
    <xf numFmtId="0" fontId="0" fillId="0" borderId="37" xfId="0" applyBorder="1" applyAlignment="1">
      <alignment horizontal="left" vertical="center"/>
    </xf>
    <xf numFmtId="0" fontId="0" fillId="0" borderId="37" xfId="0" applyBorder="1" applyAlignment="1">
      <alignment horizontal="left" vertical="center" wrapText="1"/>
    </xf>
    <xf numFmtId="0" fontId="0" fillId="0" borderId="35" xfId="0" applyBorder="1" applyAlignment="1">
      <alignment horizontal="left" vertical="center" wrapText="1"/>
    </xf>
    <xf numFmtId="0" fontId="0" fillId="0" borderId="39" xfId="0" applyBorder="1" applyAlignment="1">
      <alignment horizontal="left" vertical="center"/>
    </xf>
    <xf numFmtId="0" fontId="0" fillId="0" borderId="41" xfId="0" applyBorder="1" applyAlignment="1">
      <alignment horizontal="left" vertical="center"/>
    </xf>
    <xf numFmtId="0" fontId="5" fillId="0" borderId="4" xfId="0" applyFont="1" applyBorder="1" applyAlignment="1">
      <alignment horizontal="center" vertical="center"/>
    </xf>
    <xf numFmtId="0" fontId="0" fillId="0" borderId="57" xfId="0" applyBorder="1" applyAlignment="1">
      <alignment horizontal="center" vertical="center"/>
    </xf>
    <xf numFmtId="0" fontId="2" fillId="2" borderId="9" xfId="1" applyFont="1" applyFill="1" applyBorder="1" applyAlignment="1">
      <alignment horizontal="center" vertical="top" wrapText="1"/>
    </xf>
    <xf numFmtId="0" fontId="2" fillId="2" borderId="4" xfId="1" applyFont="1" applyFill="1" applyBorder="1" applyAlignment="1">
      <alignment horizontal="center" vertical="top" wrapText="1"/>
    </xf>
    <xf numFmtId="0" fontId="2" fillId="2" borderId="19" xfId="1" applyFont="1" applyFill="1" applyBorder="1" applyAlignment="1">
      <alignment horizontal="center" vertical="top" wrapText="1"/>
    </xf>
    <xf numFmtId="0" fontId="2" fillId="3" borderId="25" xfId="1" applyFont="1" applyFill="1" applyBorder="1" applyAlignment="1">
      <alignment horizontal="center" wrapText="1"/>
    </xf>
    <xf numFmtId="0" fontId="2" fillId="3" borderId="26" xfId="1" applyFont="1" applyFill="1" applyBorder="1" applyAlignment="1">
      <alignment horizontal="center" wrapText="1"/>
    </xf>
    <xf numFmtId="0" fontId="2" fillId="3" borderId="27" xfId="1" applyFont="1" applyFill="1" applyBorder="1" applyAlignment="1">
      <alignment horizontal="center" wrapText="1"/>
    </xf>
    <xf numFmtId="0" fontId="2" fillId="3" borderId="22" xfId="1" applyFont="1" applyFill="1" applyBorder="1" applyAlignment="1">
      <alignment horizontal="center" wrapText="1"/>
    </xf>
    <xf numFmtId="0" fontId="2" fillId="3" borderId="16" xfId="1" applyFont="1" applyFill="1" applyBorder="1" applyAlignment="1">
      <alignment horizontal="center" wrapText="1"/>
    </xf>
    <xf numFmtId="0" fontId="2" fillId="3" borderId="24" xfId="1" applyFont="1" applyFill="1" applyBorder="1" applyAlignment="1">
      <alignment horizontal="center" wrapText="1"/>
    </xf>
    <xf numFmtId="0" fontId="2" fillId="3" borderId="29" xfId="1" applyFont="1" applyFill="1" applyBorder="1" applyAlignment="1">
      <alignment horizontal="center" wrapText="1"/>
    </xf>
    <xf numFmtId="0" fontId="0" fillId="6" borderId="56" xfId="0" applyFill="1" applyBorder="1" applyAlignment="1">
      <alignment horizontal="center" vertical="center" wrapText="1"/>
    </xf>
    <xf numFmtId="0" fontId="0" fillId="6" borderId="52" xfId="0" applyFill="1" applyBorder="1" applyAlignment="1">
      <alignment horizontal="center" vertical="center" wrapText="1"/>
    </xf>
    <xf numFmtId="0" fontId="0" fillId="0" borderId="38" xfId="0" applyBorder="1" applyAlignment="1">
      <alignment horizontal="center" vertical="center" wrapText="1"/>
    </xf>
    <xf numFmtId="0" fontId="0" fillId="0" borderId="36" xfId="0" applyBorder="1" applyAlignment="1">
      <alignment horizontal="center" vertical="center" wrapText="1"/>
    </xf>
    <xf numFmtId="0" fontId="0" fillId="6" borderId="8" xfId="0" applyFill="1" applyBorder="1" applyAlignment="1">
      <alignment horizontal="center" vertical="center" wrapText="1"/>
    </xf>
    <xf numFmtId="0" fontId="0" fillId="6" borderId="6" xfId="0" applyFill="1" applyBorder="1" applyAlignment="1">
      <alignment horizontal="center" vertical="center" wrapText="1"/>
    </xf>
    <xf numFmtId="0" fontId="0" fillId="6" borderId="55" xfId="0" applyFill="1" applyBorder="1" applyAlignment="1">
      <alignment horizontal="center" vertical="center" wrapText="1"/>
    </xf>
    <xf numFmtId="0" fontId="0" fillId="6" borderId="51" xfId="0" applyFill="1" applyBorder="1" applyAlignment="1">
      <alignment horizontal="center" vertical="center" wrapText="1"/>
    </xf>
    <xf numFmtId="0" fontId="2" fillId="3" borderId="28" xfId="1" applyFont="1" applyFill="1" applyBorder="1" applyAlignment="1">
      <alignment horizontal="center" wrapText="1"/>
    </xf>
    <xf numFmtId="0" fontId="2" fillId="3" borderId="30" xfId="1" applyFont="1" applyFill="1" applyBorder="1" applyAlignment="1">
      <alignment horizontal="center" wrapText="1"/>
    </xf>
  </cellXfs>
  <cellStyles count="2">
    <cellStyle name="Excel Built-in Normal" xfId="1" xr:uid="{8A4E4F7F-41E7-4BAE-8EE9-F8844E2D8794}"/>
    <cellStyle name="Normal" xfId="0" builtinId="0"/>
  </cellStyles>
  <dxfs count="190">
    <dxf>
      <fill>
        <patternFill>
          <bgColor rgb="FFE10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E10000"/>
        </patternFill>
      </fill>
    </dxf>
    <dxf>
      <fill>
        <patternFill>
          <bgColor rgb="FFE10000"/>
        </patternFill>
      </fill>
    </dxf>
    <dxf>
      <fill>
        <patternFill>
          <bgColor rgb="FF92D050"/>
        </patternFill>
      </fill>
    </dxf>
    <dxf>
      <fill>
        <patternFill>
          <bgColor rgb="FFFFFF00"/>
        </patternFill>
      </fill>
    </dxf>
    <dxf>
      <fill>
        <patternFill>
          <bgColor rgb="FFFFC000"/>
        </patternFill>
      </fill>
    </dxf>
    <dxf>
      <fill>
        <patternFill>
          <bgColor rgb="FF92D050"/>
        </patternFill>
      </fill>
    </dxf>
    <dxf>
      <fill>
        <patternFill>
          <bgColor rgb="FFE100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E10000"/>
        </patternFill>
      </fill>
    </dxf>
    <dxf>
      <fill>
        <patternFill>
          <bgColor rgb="FF92D050"/>
        </patternFill>
      </fill>
    </dxf>
    <dxf>
      <fill>
        <patternFill>
          <bgColor rgb="FF92D050"/>
        </patternFill>
      </fill>
    </dxf>
    <dxf>
      <fill>
        <patternFill>
          <bgColor rgb="FFE10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E10000"/>
        </patternFill>
      </fill>
    </dxf>
    <dxf>
      <fill>
        <patternFill>
          <bgColor rgb="FF92D050"/>
        </patternFill>
      </fill>
    </dxf>
    <dxf>
      <fill>
        <patternFill>
          <bgColor rgb="FFE10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E10000"/>
        </patternFill>
      </fill>
    </dxf>
    <dxf>
      <fill>
        <patternFill>
          <bgColor rgb="FF92D050"/>
        </patternFill>
      </fill>
    </dxf>
    <dxf>
      <fill>
        <patternFill>
          <bgColor rgb="FF92D050"/>
        </patternFill>
      </fill>
    </dxf>
    <dxf>
      <fill>
        <patternFill>
          <bgColor rgb="FFFFC000"/>
        </patternFill>
      </fill>
    </dxf>
    <dxf>
      <fill>
        <patternFill>
          <bgColor rgb="FFE10000"/>
        </patternFill>
      </fill>
    </dxf>
    <dxf>
      <fill>
        <patternFill>
          <bgColor rgb="FF92D050"/>
        </patternFill>
      </fill>
    </dxf>
    <dxf>
      <fill>
        <patternFill>
          <bgColor rgb="FFFFFF00"/>
        </patternFill>
      </fill>
    </dxf>
    <dxf>
      <fill>
        <patternFill>
          <bgColor rgb="FFFFC000"/>
        </patternFill>
      </fill>
    </dxf>
    <dxf>
      <fill>
        <patternFill>
          <bgColor rgb="FFE1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E10000"/>
        </patternFill>
      </fill>
    </dxf>
    <dxf>
      <fill>
        <patternFill>
          <bgColor rgb="FFFFFF00"/>
        </patternFill>
      </fill>
    </dxf>
    <dxf>
      <fill>
        <patternFill>
          <bgColor rgb="FFFFC000"/>
        </patternFill>
      </fill>
    </dxf>
    <dxf>
      <fill>
        <patternFill>
          <bgColor rgb="FFE10000"/>
        </patternFill>
      </fill>
    </dxf>
    <dxf>
      <fill>
        <patternFill>
          <bgColor rgb="FF92D050"/>
        </patternFill>
      </fill>
    </dxf>
    <dxf>
      <fill>
        <patternFill>
          <bgColor rgb="FFFFFF00"/>
        </patternFill>
      </fill>
    </dxf>
    <dxf>
      <fill>
        <patternFill>
          <bgColor rgb="FFFFC000"/>
        </patternFill>
      </fill>
    </dxf>
    <dxf>
      <fill>
        <patternFill>
          <bgColor rgb="FF92D050"/>
        </patternFill>
      </fill>
    </dxf>
    <dxf>
      <fill>
        <patternFill>
          <bgColor rgb="FFE10000"/>
        </patternFill>
      </fill>
    </dxf>
    <dxf>
      <fill>
        <patternFill>
          <bgColor rgb="FFFFFF00"/>
        </patternFill>
      </fill>
    </dxf>
    <dxf>
      <fill>
        <patternFill>
          <bgColor rgb="FFFFC000"/>
        </patternFill>
      </fill>
    </dxf>
    <dxf>
      <fill>
        <patternFill>
          <bgColor rgb="FFE10000"/>
        </patternFill>
      </fill>
    </dxf>
    <dxf>
      <fill>
        <patternFill>
          <bgColor rgb="FF92D050"/>
        </patternFill>
      </fill>
    </dxf>
    <dxf>
      <fill>
        <patternFill>
          <bgColor rgb="FFFFC000"/>
        </patternFill>
      </fill>
    </dxf>
    <dxf>
      <fill>
        <patternFill>
          <bgColor rgb="FFE1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E10000"/>
        </patternFill>
      </fill>
    </dxf>
    <dxf>
      <fill>
        <patternFill>
          <bgColor rgb="FF92D050"/>
        </patternFill>
      </fill>
    </dxf>
    <dxf>
      <fill>
        <patternFill>
          <bgColor rgb="FFE10000"/>
        </patternFill>
      </fill>
    </dxf>
    <dxf>
      <fill>
        <patternFill>
          <bgColor rgb="FFFFC000"/>
        </patternFill>
      </fill>
    </dxf>
    <dxf>
      <fill>
        <patternFill>
          <bgColor rgb="FFFFFF00"/>
        </patternFill>
      </fill>
    </dxf>
    <dxf>
      <fill>
        <patternFill>
          <bgColor rgb="FFFFC000"/>
        </patternFill>
      </fill>
    </dxf>
    <dxf>
      <fill>
        <patternFill>
          <bgColor rgb="FFE10000"/>
        </patternFill>
      </fill>
    </dxf>
    <dxf>
      <fill>
        <patternFill>
          <bgColor rgb="FF92D050"/>
        </patternFill>
      </fill>
    </dxf>
    <dxf>
      <fill>
        <patternFill>
          <bgColor rgb="FFFFFF00"/>
        </patternFill>
      </fill>
    </dxf>
    <dxf>
      <fill>
        <patternFill>
          <bgColor rgb="FFFFC000"/>
        </patternFill>
      </fill>
    </dxf>
    <dxf>
      <fill>
        <patternFill>
          <bgColor rgb="FFFFFF00"/>
        </patternFill>
      </fill>
    </dxf>
    <dxf>
      <fill>
        <patternFill>
          <bgColor rgb="FF92D050"/>
        </patternFill>
      </fill>
    </dxf>
    <dxf>
      <fill>
        <patternFill>
          <bgColor rgb="FFE10000"/>
        </patternFill>
      </fill>
    </dxf>
    <dxf>
      <fill>
        <patternFill>
          <bgColor rgb="FFFFC000"/>
        </patternFill>
      </fill>
    </dxf>
    <dxf>
      <fill>
        <patternFill>
          <bgColor rgb="FFFFFF00"/>
        </patternFill>
      </fill>
    </dxf>
    <dxf>
      <fill>
        <patternFill>
          <bgColor rgb="FF92D050"/>
        </patternFill>
      </fill>
    </dxf>
    <dxf>
      <fill>
        <patternFill>
          <bgColor rgb="FFE10000"/>
        </patternFill>
      </fill>
    </dxf>
    <dxf>
      <fill>
        <patternFill>
          <bgColor rgb="FF92D050"/>
        </patternFill>
      </fill>
    </dxf>
    <dxf>
      <fill>
        <patternFill>
          <bgColor rgb="FFE10000"/>
        </patternFill>
      </fill>
    </dxf>
    <dxf>
      <fill>
        <patternFill>
          <bgColor rgb="FFFFFF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E100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E100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E10000"/>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E10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E10000"/>
        </patternFill>
      </fill>
    </dxf>
    <dxf>
      <fill>
        <patternFill>
          <bgColor rgb="FFFFFF00"/>
        </patternFill>
      </fill>
    </dxf>
    <dxf>
      <fill>
        <patternFill>
          <bgColor rgb="FFE10000"/>
        </patternFill>
      </fill>
    </dxf>
    <dxf>
      <fill>
        <patternFill>
          <bgColor rgb="FF92D050"/>
        </patternFill>
      </fill>
    </dxf>
    <dxf>
      <fill>
        <patternFill>
          <bgColor rgb="FFFFC000"/>
        </patternFill>
      </fill>
    </dxf>
    <dxf>
      <fill>
        <patternFill>
          <bgColor rgb="FFFFC000"/>
        </patternFill>
      </fill>
    </dxf>
    <dxf>
      <fill>
        <patternFill>
          <bgColor rgb="FFFFFF00"/>
        </patternFill>
      </fill>
    </dxf>
    <dxf>
      <fill>
        <patternFill>
          <bgColor rgb="FFE10000"/>
        </patternFill>
      </fill>
    </dxf>
    <dxf>
      <fill>
        <patternFill>
          <bgColor rgb="FFFFFF00"/>
        </patternFill>
      </fill>
    </dxf>
    <dxf>
      <fill>
        <patternFill>
          <bgColor rgb="FFE10000"/>
        </patternFill>
      </fill>
    </dxf>
    <dxf>
      <fill>
        <patternFill>
          <bgColor rgb="FFFFC000"/>
        </patternFill>
      </fill>
    </dxf>
    <dxf>
      <fill>
        <patternFill>
          <bgColor rgb="FFFFFF00"/>
        </patternFill>
      </fill>
    </dxf>
    <dxf>
      <fill>
        <patternFill>
          <bgColor rgb="FFFFC000"/>
        </patternFill>
      </fill>
    </dxf>
    <dxf>
      <fill>
        <patternFill>
          <bgColor rgb="FFE10000"/>
        </patternFill>
      </fill>
    </dxf>
    <dxf>
      <fill>
        <patternFill>
          <bgColor rgb="FFE10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E10000"/>
        </patternFill>
      </fill>
    </dxf>
    <dxf>
      <fill>
        <patternFill>
          <bgColor rgb="FFFFFF00"/>
        </patternFill>
      </fill>
    </dxf>
    <dxf>
      <fill>
        <patternFill>
          <bgColor rgb="FFE10000"/>
        </patternFill>
      </fill>
    </dxf>
    <dxf>
      <fill>
        <patternFill>
          <bgColor rgb="FFFFC000"/>
        </patternFill>
      </fill>
    </dxf>
    <dxf>
      <fill>
        <patternFill>
          <bgColor rgb="FFFFC000"/>
        </patternFill>
      </fill>
    </dxf>
    <dxf>
      <fill>
        <patternFill>
          <bgColor rgb="FFE10000"/>
        </patternFill>
      </fill>
    </dxf>
    <dxf>
      <fill>
        <patternFill>
          <bgColor rgb="FFFFFF00"/>
        </patternFill>
      </fill>
    </dxf>
    <dxf>
      <fill>
        <patternFill>
          <bgColor rgb="FFFFC000"/>
        </patternFill>
      </fill>
    </dxf>
    <dxf>
      <fill>
        <patternFill>
          <bgColor rgb="FFE10000"/>
        </patternFill>
      </fill>
    </dxf>
    <dxf>
      <fill>
        <patternFill>
          <bgColor rgb="FFFFFF00"/>
        </patternFill>
      </fill>
    </dxf>
    <dxf>
      <fill>
        <patternFill>
          <bgColor rgb="FFFFC000"/>
        </patternFill>
      </fill>
    </dxf>
    <dxf>
      <fill>
        <patternFill>
          <bgColor rgb="FFE10000"/>
        </patternFill>
      </fill>
    </dxf>
    <dxf>
      <fill>
        <patternFill>
          <bgColor rgb="FFC00000"/>
        </patternFill>
      </fill>
    </dxf>
    <dxf>
      <fill>
        <patternFill>
          <bgColor rgb="FFE10000"/>
        </patternFill>
      </fill>
    </dxf>
    <dxf>
      <fill>
        <patternFill>
          <bgColor rgb="FFFFC000"/>
        </patternFill>
      </fill>
    </dxf>
    <dxf>
      <fill>
        <patternFill>
          <bgColor rgb="FFFFFF00"/>
        </patternFill>
      </fill>
    </dxf>
    <dxf>
      <fill>
        <patternFill>
          <bgColor rgb="FF92D050"/>
        </patternFill>
      </fill>
    </dxf>
    <dxf>
      <fill>
        <patternFill>
          <bgColor rgb="FF92D050"/>
        </patternFill>
      </fill>
    </dxf>
    <dxf>
      <fill>
        <patternFill>
          <bgColor rgb="FF92D050"/>
        </patternFill>
      </fill>
    </dxf>
    <dxf>
      <fill>
        <patternFill patternType="solid">
          <bgColor rgb="FFC00000"/>
        </patternFill>
      </fill>
    </dxf>
    <dxf>
      <fill>
        <patternFill>
          <bgColor rgb="FF92D050"/>
        </patternFill>
      </fill>
    </dxf>
    <dxf>
      <fill>
        <patternFill>
          <bgColor rgb="FFFFC000"/>
        </patternFill>
      </fill>
    </dxf>
    <dxf>
      <fill>
        <patternFill>
          <bgColor rgb="FFFFFF00"/>
        </patternFill>
      </fill>
    </dxf>
    <dxf>
      <fill>
        <patternFill>
          <bgColor rgb="FFE10000"/>
        </patternFill>
      </fill>
    </dxf>
    <dxf>
      <fill>
        <patternFill patternType="solid">
          <bgColor rgb="FF92D050"/>
        </patternFill>
      </fill>
    </dxf>
    <dxf>
      <fill>
        <patternFill>
          <bgColor rgb="FFE10000"/>
        </patternFill>
      </fill>
    </dxf>
    <dxf>
      <fill>
        <patternFill>
          <bgColor rgb="FFFFC000"/>
        </patternFill>
      </fill>
    </dxf>
    <dxf>
      <fill>
        <patternFill>
          <bgColor rgb="FFFFFF00"/>
        </patternFill>
      </fill>
    </dxf>
    <dxf>
      <fill>
        <patternFill>
          <bgColor rgb="FFC00000"/>
        </patternFill>
      </fill>
    </dxf>
    <dxf>
      <fill>
        <patternFill>
          <bgColor rgb="FF92D050"/>
        </patternFill>
      </fill>
    </dxf>
    <dxf>
      <fill>
        <patternFill>
          <bgColor rgb="FFC00000"/>
        </patternFill>
      </fill>
    </dxf>
    <dxf>
      <font>
        <color auto="1"/>
      </font>
      <fill>
        <patternFill>
          <bgColor rgb="FFFFFF00"/>
        </patternFill>
      </fill>
    </dxf>
    <dxf>
      <fill>
        <patternFill>
          <bgColor rgb="FFC00000"/>
        </patternFill>
      </fill>
    </dxf>
    <dxf>
      <font>
        <color rgb="FF000000"/>
      </font>
      <fill>
        <patternFill patternType="solid">
          <bgColor rgb="FF92D050"/>
        </patternFill>
      </fill>
    </dxf>
    <dxf>
      <fill>
        <patternFill>
          <bgColor rgb="FFFF0000"/>
        </patternFill>
      </fill>
    </dxf>
    <dxf>
      <fill>
        <patternFill>
          <bgColor rgb="FFFFFF00"/>
        </patternFill>
      </fill>
    </dxf>
    <dxf>
      <fill>
        <patternFill>
          <bgColor rgb="FFC00000"/>
        </patternFill>
      </fill>
    </dxf>
    <dxf>
      <fill>
        <patternFill>
          <bgColor rgb="FF92D050"/>
        </patternFill>
      </fill>
    </dxf>
    <dxf>
      <fill>
        <patternFill>
          <bgColor rgb="FFFFC000"/>
        </patternFill>
      </fill>
    </dxf>
    <dxf>
      <fill>
        <patternFill>
          <bgColor rgb="FFE10000"/>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152A36-5C2E-41D3-8B25-0912BEB429C4}" name="Table1" displayName="Table1" ref="L1:T8" totalsRowShown="0" headerRowDxfId="189" dataDxfId="188">
  <autoFilter ref="L1:T8" xr:uid="{90152A36-5C2E-41D3-8B25-0912BEB429C4}"/>
  <tableColumns count="9">
    <tableColumn id="1" xr3:uid="{B732332B-7EF0-4AF6-8087-87B2C719CE3F}" name="Item" dataDxfId="187"/>
    <tableColumn id="2" xr3:uid="{ED779C9C-9F4B-42DA-A004-49E337032660}" name="Found" dataDxfId="186"/>
    <tableColumn id="3" xr3:uid="{B997EA69-7041-47F0-BB4F-0EDF6EE376A2}" name="Not_Found" dataDxfId="185"/>
    <tableColumn id="4" xr3:uid="{D8B7D3CC-1F2C-4EA6-88B0-9313505D391B}" name="NA" dataDxfId="184"/>
    <tableColumn id="5" xr3:uid="{40C4B20A-B6BC-4C2D-888A-014119968600}" name="Reported" dataDxfId="183"/>
    <tableColumn id="6" xr3:uid="{49621E8B-5CF6-4D1D-B8D3-F0BB13DDEECD}" name="Item1" dataDxfId="182"/>
    <tableColumn id="7" xr3:uid="{21B6F6AF-B8F8-4DAB-88BA-ABF73D850B18}" name="Instance_Found" dataDxfId="181"/>
    <tableColumn id="8" xr3:uid="{E744C53C-5716-4D9E-A34E-8782A1DCF6F9}" name="Instance_Not_Found" dataDxfId="180"/>
    <tableColumn id="9" xr3:uid="{9F486C9C-0CC1-4100-8DDA-BCC6577F1E3C}" name="Instance_Reported" dataDxfId="17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T422"/>
  <sheetViews>
    <sheetView tabSelected="1" workbookViewId="0">
      <selection activeCell="I1" sqref="I1"/>
    </sheetView>
  </sheetViews>
  <sheetFormatPr defaultRowHeight="15" x14ac:dyDescent="0.25"/>
  <cols>
    <col min="1" max="1" width="41.5703125" bestFit="1" customWidth="1"/>
    <col min="2" max="2" width="41.5703125" customWidth="1"/>
    <col min="3" max="3" width="18.7109375" customWidth="1"/>
    <col min="4" max="4" width="18.28515625" hidden="1" customWidth="1"/>
    <col min="5" max="5" width="19.85546875" hidden="1" customWidth="1"/>
    <col min="6" max="6" width="17.28515625" hidden="1" customWidth="1"/>
    <col min="7" max="7" width="16.5703125" hidden="1" customWidth="1"/>
    <col min="8" max="8" width="18" hidden="1" customWidth="1"/>
    <col min="9" max="9" width="30.28515625" customWidth="1"/>
    <col min="10" max="10" width="51.140625" customWidth="1"/>
    <col min="11" max="11" width="48.5703125" customWidth="1"/>
    <col min="12" max="12" width="31.28515625" style="64" hidden="1" customWidth="1"/>
    <col min="13" max="13" width="28.85546875" style="64" hidden="1" customWidth="1"/>
    <col min="14" max="14" width="38.7109375" style="64" hidden="1" customWidth="1"/>
    <col min="15" max="15" width="48.28515625" style="64" hidden="1" customWidth="1"/>
    <col min="16" max="16" width="37.5703125" style="64" hidden="1" customWidth="1"/>
    <col min="17" max="17" width="59.85546875" hidden="1" customWidth="1"/>
    <col min="18" max="18" width="18.85546875" hidden="1" customWidth="1"/>
    <col min="19" max="19" width="23.42578125" hidden="1" customWidth="1"/>
    <col min="20" max="20" width="21" hidden="1" customWidth="1"/>
  </cols>
  <sheetData>
    <row r="1" spans="1:20" ht="15" customHeight="1" thickBot="1" x14ac:dyDescent="0.3">
      <c r="A1" s="28"/>
      <c r="B1" s="29"/>
      <c r="C1" s="111" t="s">
        <v>1</v>
      </c>
      <c r="D1" s="112"/>
      <c r="E1" s="112"/>
      <c r="F1" s="112"/>
      <c r="G1" s="112"/>
      <c r="H1" s="113"/>
      <c r="I1" s="30"/>
      <c r="J1" s="30"/>
      <c r="L1" s="65" t="s">
        <v>234</v>
      </c>
      <c r="M1" s="65" t="s">
        <v>235</v>
      </c>
      <c r="N1" s="65" t="s">
        <v>236</v>
      </c>
      <c r="O1" s="65" t="s">
        <v>77</v>
      </c>
      <c r="P1" s="65" t="s">
        <v>237</v>
      </c>
      <c r="Q1" s="65" t="s">
        <v>242</v>
      </c>
      <c r="R1" s="65" t="s">
        <v>238</v>
      </c>
      <c r="S1" s="65" t="s">
        <v>241</v>
      </c>
      <c r="T1" s="65" t="s">
        <v>239</v>
      </c>
    </row>
    <row r="2" spans="1:20" ht="26.25" customHeight="1" thickTop="1" x14ac:dyDescent="0.25">
      <c r="A2" s="119" t="s">
        <v>9</v>
      </c>
      <c r="B2" s="117" t="s">
        <v>20</v>
      </c>
      <c r="C2" s="114" t="s">
        <v>3</v>
      </c>
      <c r="D2" s="115"/>
      <c r="E2" s="116"/>
      <c r="F2" s="114" t="s">
        <v>4</v>
      </c>
      <c r="G2" s="115"/>
      <c r="H2" s="116"/>
      <c r="I2" s="117" t="s">
        <v>8</v>
      </c>
      <c r="J2" s="129" t="s">
        <v>2</v>
      </c>
      <c r="L2" s="64" t="s">
        <v>235</v>
      </c>
      <c r="M2" s="64" t="s">
        <v>238</v>
      </c>
      <c r="N2" s="64" t="s">
        <v>241</v>
      </c>
      <c r="O2" s="64" t="s">
        <v>240</v>
      </c>
      <c r="P2" s="64" t="s">
        <v>239</v>
      </c>
      <c r="Q2" s="64" t="s">
        <v>235</v>
      </c>
      <c r="R2" s="64" t="s">
        <v>235</v>
      </c>
      <c r="S2" s="64" t="s">
        <v>235</v>
      </c>
      <c r="T2" s="64" t="s">
        <v>237</v>
      </c>
    </row>
    <row r="3" spans="1:20" ht="15.75" thickBot="1" x14ac:dyDescent="0.3">
      <c r="A3" s="120"/>
      <c r="B3" s="118"/>
      <c r="C3" s="24" t="s">
        <v>5</v>
      </c>
      <c r="D3" s="24" t="s">
        <v>6</v>
      </c>
      <c r="E3" s="24" t="s">
        <v>7</v>
      </c>
      <c r="F3" s="24" t="s">
        <v>5</v>
      </c>
      <c r="G3" s="24" t="s">
        <v>6</v>
      </c>
      <c r="H3" s="24" t="s">
        <v>7</v>
      </c>
      <c r="I3" s="118"/>
      <c r="J3" s="130"/>
      <c r="L3" s="64" t="s">
        <v>236</v>
      </c>
      <c r="M3" s="64" t="s">
        <v>241</v>
      </c>
      <c r="P3" s="64" t="s">
        <v>241</v>
      </c>
      <c r="Q3" s="64" t="s">
        <v>236</v>
      </c>
      <c r="R3" s="64"/>
      <c r="S3" s="64" t="s">
        <v>236</v>
      </c>
      <c r="T3" s="64"/>
    </row>
    <row r="4" spans="1:20" ht="15" customHeight="1" thickTop="1" thickBot="1" x14ac:dyDescent="0.3">
      <c r="A4" s="72" t="s">
        <v>0</v>
      </c>
      <c r="B4" s="73"/>
      <c r="C4" s="73"/>
      <c r="D4" s="73"/>
      <c r="E4" s="73"/>
      <c r="F4" s="73"/>
      <c r="G4" s="73"/>
      <c r="H4" s="73"/>
      <c r="I4" s="73"/>
      <c r="J4" s="74"/>
      <c r="L4" s="64" t="s">
        <v>77</v>
      </c>
      <c r="Q4" s="64" t="s">
        <v>77</v>
      </c>
      <c r="R4" s="64"/>
      <c r="S4" s="64"/>
      <c r="T4" s="64"/>
    </row>
    <row r="5" spans="1:20" ht="15.75" customHeight="1" thickTop="1" x14ac:dyDescent="0.25">
      <c r="A5" s="102" t="s">
        <v>10</v>
      </c>
      <c r="B5" s="26" t="s">
        <v>21</v>
      </c>
      <c r="C5" s="44" t="s">
        <v>17</v>
      </c>
      <c r="D5" s="45" t="s">
        <v>17</v>
      </c>
      <c r="E5" s="45" t="s">
        <v>17</v>
      </c>
      <c r="F5" s="45" t="s">
        <v>18</v>
      </c>
      <c r="G5" s="45" t="s">
        <v>18</v>
      </c>
      <c r="H5" s="46" t="s">
        <v>18</v>
      </c>
      <c r="I5" s="26" t="s">
        <v>236</v>
      </c>
      <c r="J5" s="31"/>
      <c r="L5" s="64" t="s">
        <v>237</v>
      </c>
      <c r="Q5" s="64" t="s">
        <v>237</v>
      </c>
      <c r="R5" s="64"/>
      <c r="S5" s="64"/>
      <c r="T5" s="64"/>
    </row>
    <row r="6" spans="1:20" ht="15" customHeight="1" thickBot="1" x14ac:dyDescent="0.3">
      <c r="A6" s="103"/>
      <c r="B6" s="3" t="s">
        <v>22</v>
      </c>
      <c r="C6" s="47" t="s">
        <v>17</v>
      </c>
      <c r="D6" s="48" t="s">
        <v>17</v>
      </c>
      <c r="E6" s="48" t="s">
        <v>17</v>
      </c>
      <c r="F6" s="48" t="s">
        <v>17</v>
      </c>
      <c r="G6" s="48" t="s">
        <v>17</v>
      </c>
      <c r="H6" s="49" t="s">
        <v>17</v>
      </c>
      <c r="I6" s="3" t="s">
        <v>241</v>
      </c>
      <c r="J6" s="32"/>
      <c r="L6" s="64" t="s">
        <v>238</v>
      </c>
      <c r="Q6" s="64"/>
      <c r="R6" s="64"/>
      <c r="S6" s="64"/>
      <c r="T6" s="64"/>
    </row>
    <row r="7" spans="1:20" ht="15.75" customHeight="1" thickTop="1" x14ac:dyDescent="0.25">
      <c r="A7" s="104" t="s">
        <v>11</v>
      </c>
      <c r="B7" s="2" t="s">
        <v>21</v>
      </c>
      <c r="C7" s="44" t="s">
        <v>19</v>
      </c>
      <c r="D7" s="45" t="s">
        <v>19</v>
      </c>
      <c r="E7" s="45" t="s">
        <v>19</v>
      </c>
      <c r="F7" s="45" t="s">
        <v>17</v>
      </c>
      <c r="G7" s="45" t="s">
        <v>17</v>
      </c>
      <c r="H7" s="46" t="s">
        <v>17</v>
      </c>
      <c r="I7" s="26" t="s">
        <v>236</v>
      </c>
      <c r="J7" s="33"/>
      <c r="L7" s="64" t="s">
        <v>241</v>
      </c>
      <c r="Q7" s="64"/>
      <c r="R7" s="64"/>
      <c r="S7" s="64"/>
      <c r="T7" s="64"/>
    </row>
    <row r="8" spans="1:20" ht="15" customHeight="1" thickBot="1" x14ac:dyDescent="0.3">
      <c r="A8" s="103"/>
      <c r="B8" s="3" t="s">
        <v>22</v>
      </c>
      <c r="C8" s="50" t="s">
        <v>19</v>
      </c>
      <c r="D8" s="1" t="s">
        <v>19</v>
      </c>
      <c r="E8" s="1" t="s">
        <v>19</v>
      </c>
      <c r="F8" s="1" t="s">
        <v>19</v>
      </c>
      <c r="G8" s="1" t="s">
        <v>19</v>
      </c>
      <c r="H8" s="51" t="s">
        <v>19</v>
      </c>
      <c r="I8" s="3" t="s">
        <v>241</v>
      </c>
      <c r="J8" s="32"/>
      <c r="L8" s="64" t="s">
        <v>239</v>
      </c>
      <c r="Q8" s="64"/>
      <c r="R8" s="64"/>
      <c r="S8" s="64"/>
      <c r="T8" s="64"/>
    </row>
    <row r="9" spans="1:20" ht="15.75" customHeight="1" x14ac:dyDescent="0.25">
      <c r="A9" s="105" t="s">
        <v>12</v>
      </c>
      <c r="B9" s="70" t="s">
        <v>21</v>
      </c>
      <c r="C9" s="127" t="s">
        <v>17</v>
      </c>
      <c r="D9" s="125" t="s">
        <v>17</v>
      </c>
      <c r="E9" s="125" t="s">
        <v>17</v>
      </c>
      <c r="F9" s="125" t="s">
        <v>17</v>
      </c>
      <c r="G9" s="125" t="s">
        <v>17</v>
      </c>
      <c r="H9" s="121" t="s">
        <v>17</v>
      </c>
      <c r="I9" s="70" t="s">
        <v>236</v>
      </c>
      <c r="J9" s="123"/>
    </row>
    <row r="10" spans="1:20" ht="15" customHeight="1" thickBot="1" x14ac:dyDescent="0.3">
      <c r="A10" s="106"/>
      <c r="B10" s="71"/>
      <c r="C10" s="128"/>
      <c r="D10" s="126"/>
      <c r="E10" s="126"/>
      <c r="F10" s="126"/>
      <c r="G10" s="126"/>
      <c r="H10" s="122"/>
      <c r="I10" s="71"/>
      <c r="J10" s="124"/>
    </row>
    <row r="11" spans="1:20" ht="15.75" customHeight="1" thickTop="1" x14ac:dyDescent="0.25">
      <c r="A11" s="104" t="s">
        <v>13</v>
      </c>
      <c r="B11" s="2" t="s">
        <v>21</v>
      </c>
      <c r="C11" s="44" t="s">
        <v>17</v>
      </c>
      <c r="D11" s="45" t="s">
        <v>17</v>
      </c>
      <c r="E11" s="45" t="s">
        <v>17</v>
      </c>
      <c r="F11" s="45" t="s">
        <v>18</v>
      </c>
      <c r="G11" s="45" t="s">
        <v>18</v>
      </c>
      <c r="H11" s="46" t="s">
        <v>17</v>
      </c>
      <c r="I11" s="26" t="s">
        <v>236</v>
      </c>
      <c r="J11" s="33"/>
    </row>
    <row r="12" spans="1:20" ht="15" customHeight="1" thickBot="1" x14ac:dyDescent="0.3">
      <c r="A12" s="103"/>
      <c r="B12" s="3" t="s">
        <v>22</v>
      </c>
      <c r="C12" s="50" t="s">
        <v>17</v>
      </c>
      <c r="D12" s="1" t="s">
        <v>17</v>
      </c>
      <c r="E12" s="1" t="s">
        <v>17</v>
      </c>
      <c r="F12" s="1" t="s">
        <v>17</v>
      </c>
      <c r="G12" s="1" t="s">
        <v>17</v>
      </c>
      <c r="H12" s="51" t="s">
        <v>17</v>
      </c>
      <c r="I12" s="3" t="s">
        <v>241</v>
      </c>
      <c r="J12" s="32"/>
    </row>
    <row r="13" spans="1:20" ht="15.75" customHeight="1" thickTop="1" x14ac:dyDescent="0.25">
      <c r="A13" s="104" t="s">
        <v>14</v>
      </c>
      <c r="B13" s="2" t="s">
        <v>21</v>
      </c>
      <c r="C13" s="44" t="s">
        <v>17</v>
      </c>
      <c r="D13" s="45" t="s">
        <v>17</v>
      </c>
      <c r="E13" s="45" t="s">
        <v>17</v>
      </c>
      <c r="F13" s="45" t="s">
        <v>18</v>
      </c>
      <c r="G13" s="45" t="s">
        <v>17</v>
      </c>
      <c r="H13" s="46" t="s">
        <v>17</v>
      </c>
      <c r="I13" s="26" t="s">
        <v>236</v>
      </c>
      <c r="J13" s="33"/>
    </row>
    <row r="14" spans="1:20" ht="15" customHeight="1" thickBot="1" x14ac:dyDescent="0.3">
      <c r="A14" s="103"/>
      <c r="B14" s="3" t="s">
        <v>22</v>
      </c>
      <c r="C14" s="50" t="s">
        <v>17</v>
      </c>
      <c r="D14" s="1" t="s">
        <v>17</v>
      </c>
      <c r="E14" s="1" t="s">
        <v>17</v>
      </c>
      <c r="F14" s="1" t="s">
        <v>17</v>
      </c>
      <c r="G14" s="1" t="s">
        <v>17</v>
      </c>
      <c r="H14" s="51" t="s">
        <v>17</v>
      </c>
      <c r="I14" s="3" t="s">
        <v>241</v>
      </c>
      <c r="J14" s="32"/>
    </row>
    <row r="15" spans="1:20" ht="15.75" customHeight="1" thickTop="1" x14ac:dyDescent="0.25">
      <c r="A15" s="104" t="s">
        <v>15</v>
      </c>
      <c r="B15" s="2" t="s">
        <v>21</v>
      </c>
      <c r="C15" s="44" t="s">
        <v>19</v>
      </c>
      <c r="D15" s="45" t="s">
        <v>19</v>
      </c>
      <c r="E15" s="45" t="s">
        <v>19</v>
      </c>
      <c r="F15" s="45" t="s">
        <v>17</v>
      </c>
      <c r="G15" s="45" t="s">
        <v>19</v>
      </c>
      <c r="H15" s="46" t="s">
        <v>19</v>
      </c>
      <c r="I15" s="26" t="s">
        <v>236</v>
      </c>
      <c r="J15" s="33"/>
    </row>
    <row r="16" spans="1:20" ht="15" customHeight="1" thickBot="1" x14ac:dyDescent="0.3">
      <c r="A16" s="103"/>
      <c r="B16" s="3" t="s">
        <v>22</v>
      </c>
      <c r="C16" s="50" t="s">
        <v>19</v>
      </c>
      <c r="D16" s="1" t="s">
        <v>19</v>
      </c>
      <c r="E16" s="1" t="s">
        <v>19</v>
      </c>
      <c r="F16" s="1" t="s">
        <v>19</v>
      </c>
      <c r="G16" s="1" t="s">
        <v>19</v>
      </c>
      <c r="H16" s="51" t="s">
        <v>19</v>
      </c>
      <c r="I16" s="3" t="s">
        <v>241</v>
      </c>
      <c r="J16" s="32"/>
    </row>
    <row r="17" spans="1:10" ht="15.75" customHeight="1" thickTop="1" x14ac:dyDescent="0.25">
      <c r="A17" s="107" t="s">
        <v>16</v>
      </c>
      <c r="B17" s="13" t="s">
        <v>21</v>
      </c>
      <c r="C17" s="44" t="s">
        <v>17</v>
      </c>
      <c r="D17" s="45" t="s">
        <v>17</v>
      </c>
      <c r="E17" s="45" t="s">
        <v>17</v>
      </c>
      <c r="F17" s="45" t="s">
        <v>18</v>
      </c>
      <c r="G17" s="45" t="s">
        <v>18</v>
      </c>
      <c r="H17" s="46" t="s">
        <v>18</v>
      </c>
      <c r="I17" s="26" t="s">
        <v>236</v>
      </c>
      <c r="J17" s="34"/>
    </row>
    <row r="18" spans="1:10" ht="15.75" customHeight="1" thickBot="1" x14ac:dyDescent="0.3">
      <c r="A18" s="108"/>
      <c r="B18" s="4" t="s">
        <v>22</v>
      </c>
      <c r="C18" s="50" t="s">
        <v>19</v>
      </c>
      <c r="D18" s="1" t="s">
        <v>19</v>
      </c>
      <c r="E18" s="1" t="s">
        <v>19</v>
      </c>
      <c r="F18" s="1" t="s">
        <v>17</v>
      </c>
      <c r="G18" s="1" t="s">
        <v>17</v>
      </c>
      <c r="H18" s="51" t="s">
        <v>17</v>
      </c>
      <c r="I18" s="3" t="s">
        <v>241</v>
      </c>
      <c r="J18" s="35"/>
    </row>
    <row r="19" spans="1:10" ht="15" customHeight="1" thickTop="1" thickBot="1" x14ac:dyDescent="0.3">
      <c r="A19" s="36" t="s">
        <v>23</v>
      </c>
      <c r="B19" s="25"/>
      <c r="C19" s="25"/>
      <c r="D19" s="25"/>
      <c r="E19" s="25"/>
      <c r="F19" s="25"/>
      <c r="G19" s="25"/>
      <c r="H19" s="25"/>
      <c r="I19" s="25"/>
      <c r="J19" s="37"/>
    </row>
    <row r="20" spans="1:10" ht="15.75" thickTop="1" x14ac:dyDescent="0.25">
      <c r="A20" s="92" t="s">
        <v>24</v>
      </c>
      <c r="B20" s="93" t="s">
        <v>77</v>
      </c>
      <c r="C20" s="83" t="s">
        <v>19</v>
      </c>
      <c r="D20" s="83" t="s">
        <v>19</v>
      </c>
      <c r="E20" s="83" t="s">
        <v>19</v>
      </c>
      <c r="F20" s="83" t="s">
        <v>19</v>
      </c>
      <c r="G20" s="83" t="s">
        <v>19</v>
      </c>
      <c r="H20" s="83" t="s">
        <v>19</v>
      </c>
      <c r="I20" s="70" t="s">
        <v>236</v>
      </c>
      <c r="J20" s="31"/>
    </row>
    <row r="21" spans="1:10" ht="15.75" thickBot="1" x14ac:dyDescent="0.3">
      <c r="A21" s="82"/>
      <c r="B21" s="86"/>
      <c r="C21" s="84"/>
      <c r="D21" s="84"/>
      <c r="E21" s="84"/>
      <c r="F21" s="84"/>
      <c r="G21" s="84"/>
      <c r="H21" s="84"/>
      <c r="I21" s="71"/>
      <c r="J21" s="38"/>
    </row>
    <row r="22" spans="1:10" ht="15.75" thickTop="1" x14ac:dyDescent="0.25">
      <c r="A22" s="81" t="s">
        <v>25</v>
      </c>
      <c r="B22" s="9" t="s">
        <v>21</v>
      </c>
      <c r="C22" s="5" t="s">
        <v>19</v>
      </c>
      <c r="D22" s="5" t="s">
        <v>19</v>
      </c>
      <c r="E22" s="5" t="s">
        <v>19</v>
      </c>
      <c r="F22" s="5" t="s">
        <v>17</v>
      </c>
      <c r="G22" s="45" t="s">
        <v>17</v>
      </c>
      <c r="H22" s="45" t="s">
        <v>17</v>
      </c>
      <c r="I22" s="26" t="s">
        <v>236</v>
      </c>
      <c r="J22" s="39"/>
    </row>
    <row r="23" spans="1:10" ht="15.75" thickBot="1" x14ac:dyDescent="0.3">
      <c r="A23" s="82"/>
      <c r="B23" s="10" t="s">
        <v>22</v>
      </c>
      <c r="C23" s="43" t="s">
        <v>19</v>
      </c>
      <c r="D23" s="43" t="s">
        <v>19</v>
      </c>
      <c r="E23" s="43" t="s">
        <v>19</v>
      </c>
      <c r="F23" s="43" t="s">
        <v>17</v>
      </c>
      <c r="G23" s="43" t="s">
        <v>17</v>
      </c>
      <c r="H23" s="43" t="s">
        <v>17</v>
      </c>
      <c r="I23" s="3" t="s">
        <v>241</v>
      </c>
      <c r="J23" s="38"/>
    </row>
    <row r="24" spans="1:10" ht="15.75" thickTop="1" x14ac:dyDescent="0.25">
      <c r="A24" s="81" t="s">
        <v>26</v>
      </c>
      <c r="B24" s="9" t="s">
        <v>21</v>
      </c>
      <c r="C24" s="5" t="s">
        <v>17</v>
      </c>
      <c r="D24" s="5" t="s">
        <v>19</v>
      </c>
      <c r="E24" s="5" t="s">
        <v>19</v>
      </c>
      <c r="F24" s="5" t="s">
        <v>17</v>
      </c>
      <c r="G24" s="45" t="s">
        <v>17</v>
      </c>
      <c r="H24" s="45" t="s">
        <v>17</v>
      </c>
      <c r="I24" s="26" t="s">
        <v>236</v>
      </c>
      <c r="J24" s="39"/>
    </row>
    <row r="25" spans="1:10" ht="15.75" thickBot="1" x14ac:dyDescent="0.3">
      <c r="A25" s="82"/>
      <c r="B25" s="10" t="s">
        <v>22</v>
      </c>
      <c r="C25" s="43" t="s">
        <v>19</v>
      </c>
      <c r="D25" s="43" t="s">
        <v>19</v>
      </c>
      <c r="E25" s="43" t="s">
        <v>19</v>
      </c>
      <c r="F25" s="43" t="s">
        <v>17</v>
      </c>
      <c r="G25" s="43" t="s">
        <v>17</v>
      </c>
      <c r="H25" s="43" t="s">
        <v>17</v>
      </c>
      <c r="I25" s="3" t="s">
        <v>241</v>
      </c>
      <c r="J25" s="38"/>
    </row>
    <row r="26" spans="1:10" ht="15.75" thickTop="1" x14ac:dyDescent="0.25">
      <c r="A26" s="81" t="s">
        <v>27</v>
      </c>
      <c r="B26" s="9" t="s">
        <v>21</v>
      </c>
      <c r="C26" s="5" t="s">
        <v>19</v>
      </c>
      <c r="D26" s="5" t="s">
        <v>19</v>
      </c>
      <c r="E26" s="5" t="s">
        <v>19</v>
      </c>
      <c r="F26" s="5" t="s">
        <v>19</v>
      </c>
      <c r="G26" s="5" t="s">
        <v>19</v>
      </c>
      <c r="H26" s="5" t="s">
        <v>19</v>
      </c>
      <c r="I26" s="26" t="s">
        <v>236</v>
      </c>
      <c r="J26" s="39"/>
    </row>
    <row r="27" spans="1:10" ht="15.75" thickBot="1" x14ac:dyDescent="0.3">
      <c r="A27" s="82"/>
      <c r="B27" s="10" t="s">
        <v>22</v>
      </c>
      <c r="C27" s="43" t="s">
        <v>19</v>
      </c>
      <c r="D27" s="43" t="s">
        <v>19</v>
      </c>
      <c r="E27" s="43" t="s">
        <v>19</v>
      </c>
      <c r="F27" s="43" t="s">
        <v>19</v>
      </c>
      <c r="G27" s="43" t="s">
        <v>19</v>
      </c>
      <c r="H27" s="43" t="s">
        <v>19</v>
      </c>
      <c r="I27" s="3" t="s">
        <v>241</v>
      </c>
      <c r="J27" s="38"/>
    </row>
    <row r="28" spans="1:10" ht="15.75" thickTop="1" x14ac:dyDescent="0.25">
      <c r="A28" s="81" t="s">
        <v>28</v>
      </c>
      <c r="B28" s="9" t="s">
        <v>21</v>
      </c>
      <c r="C28" s="5" t="s">
        <v>17</v>
      </c>
      <c r="D28" s="5" t="s">
        <v>17</v>
      </c>
      <c r="E28" s="5" t="s">
        <v>17</v>
      </c>
      <c r="F28" s="5" t="s">
        <v>18</v>
      </c>
      <c r="G28" s="5" t="s">
        <v>18</v>
      </c>
      <c r="H28" s="5" t="s">
        <v>18</v>
      </c>
      <c r="I28" s="26" t="s">
        <v>236</v>
      </c>
      <c r="J28" s="39"/>
    </row>
    <row r="29" spans="1:10" ht="15.75" thickBot="1" x14ac:dyDescent="0.3">
      <c r="A29" s="82"/>
      <c r="B29" s="10" t="s">
        <v>22</v>
      </c>
      <c r="C29" s="43" t="s">
        <v>17</v>
      </c>
      <c r="D29" s="43" t="s">
        <v>17</v>
      </c>
      <c r="E29" s="43" t="s">
        <v>17</v>
      </c>
      <c r="F29" s="43" t="s">
        <v>17</v>
      </c>
      <c r="G29" s="43" t="s">
        <v>17</v>
      </c>
      <c r="H29" s="43" t="s">
        <v>17</v>
      </c>
      <c r="I29" s="3" t="s">
        <v>241</v>
      </c>
      <c r="J29" s="38"/>
    </row>
    <row r="30" spans="1:10" ht="15.75" thickTop="1" x14ac:dyDescent="0.25">
      <c r="A30" s="81" t="s">
        <v>29</v>
      </c>
      <c r="B30" s="9" t="s">
        <v>21</v>
      </c>
      <c r="C30" s="5" t="s">
        <v>19</v>
      </c>
      <c r="D30" s="5" t="s">
        <v>19</v>
      </c>
      <c r="E30" s="5" t="s">
        <v>19</v>
      </c>
      <c r="F30" s="5" t="s">
        <v>19</v>
      </c>
      <c r="G30" s="5" t="s">
        <v>19</v>
      </c>
      <c r="H30" s="5" t="s">
        <v>19</v>
      </c>
      <c r="I30" s="26" t="s">
        <v>236</v>
      </c>
      <c r="J30" s="39"/>
    </row>
    <row r="31" spans="1:10" ht="15.75" thickBot="1" x14ac:dyDescent="0.3">
      <c r="A31" s="82"/>
      <c r="B31" s="10" t="s">
        <v>22</v>
      </c>
      <c r="C31" s="43" t="s">
        <v>19</v>
      </c>
      <c r="D31" s="43" t="s">
        <v>19</v>
      </c>
      <c r="E31" s="43" t="s">
        <v>19</v>
      </c>
      <c r="F31" s="43" t="s">
        <v>19</v>
      </c>
      <c r="G31" s="43" t="s">
        <v>19</v>
      </c>
      <c r="H31" s="43" t="s">
        <v>19</v>
      </c>
      <c r="I31" s="3" t="s">
        <v>241</v>
      </c>
      <c r="J31" s="38"/>
    </row>
    <row r="32" spans="1:10" ht="15.75" thickTop="1" x14ac:dyDescent="0.25">
      <c r="A32" s="81" t="s">
        <v>30</v>
      </c>
      <c r="B32" s="9" t="s">
        <v>21</v>
      </c>
      <c r="C32" s="5" t="s">
        <v>18</v>
      </c>
      <c r="D32" s="5" t="s">
        <v>18</v>
      </c>
      <c r="E32" s="5" t="s">
        <v>18</v>
      </c>
      <c r="F32" s="5" t="s">
        <v>78</v>
      </c>
      <c r="G32" s="5" t="s">
        <v>78</v>
      </c>
      <c r="H32" s="5" t="s">
        <v>78</v>
      </c>
      <c r="I32" s="26" t="s">
        <v>236</v>
      </c>
      <c r="J32" s="39"/>
    </row>
    <row r="33" spans="1:10" ht="15.75" thickBot="1" x14ac:dyDescent="0.3">
      <c r="A33" s="82"/>
      <c r="B33" s="10" t="s">
        <v>22</v>
      </c>
      <c r="C33" s="1" t="s">
        <v>17</v>
      </c>
      <c r="D33" s="1" t="s">
        <v>17</v>
      </c>
      <c r="E33" s="1" t="s">
        <v>17</v>
      </c>
      <c r="F33" s="43" t="s">
        <v>18</v>
      </c>
      <c r="G33" s="43" t="s">
        <v>18</v>
      </c>
      <c r="H33" s="43" t="s">
        <v>18</v>
      </c>
      <c r="I33" s="3" t="s">
        <v>241</v>
      </c>
      <c r="J33" s="38"/>
    </row>
    <row r="34" spans="1:10" ht="15.75" thickTop="1" x14ac:dyDescent="0.25">
      <c r="A34" s="90" t="s">
        <v>31</v>
      </c>
      <c r="B34" s="11" t="s">
        <v>21</v>
      </c>
      <c r="C34" s="5" t="s">
        <v>78</v>
      </c>
      <c r="D34" s="5" t="s">
        <v>18</v>
      </c>
      <c r="E34" s="5" t="s">
        <v>18</v>
      </c>
      <c r="F34" s="5" t="s">
        <v>78</v>
      </c>
      <c r="G34" s="5" t="s">
        <v>78</v>
      </c>
      <c r="H34" s="5" t="s">
        <v>78</v>
      </c>
      <c r="I34" s="26" t="s">
        <v>236</v>
      </c>
      <c r="J34" s="40"/>
    </row>
    <row r="35" spans="1:10" ht="15.75" thickBot="1" x14ac:dyDescent="0.3">
      <c r="A35" s="82"/>
      <c r="B35" s="10" t="s">
        <v>22</v>
      </c>
      <c r="C35" s="43" t="s">
        <v>17</v>
      </c>
      <c r="D35" s="43" t="s">
        <v>17</v>
      </c>
      <c r="E35" s="43" t="s">
        <v>17</v>
      </c>
      <c r="F35" s="43" t="s">
        <v>18</v>
      </c>
      <c r="G35" s="43" t="s">
        <v>18</v>
      </c>
      <c r="H35" s="43" t="s">
        <v>18</v>
      </c>
      <c r="I35" s="3" t="s">
        <v>241</v>
      </c>
      <c r="J35" s="38"/>
    </row>
    <row r="36" spans="1:10" ht="15.75" thickTop="1" x14ac:dyDescent="0.25">
      <c r="A36" s="81" t="s">
        <v>32</v>
      </c>
      <c r="B36" s="9" t="s">
        <v>21</v>
      </c>
      <c r="C36" s="5" t="s">
        <v>17</v>
      </c>
      <c r="D36" s="5" t="s">
        <v>17</v>
      </c>
      <c r="E36" s="5" t="s">
        <v>17</v>
      </c>
      <c r="F36" s="5" t="s">
        <v>18</v>
      </c>
      <c r="G36" s="5" t="s">
        <v>18</v>
      </c>
      <c r="H36" s="5" t="s">
        <v>18</v>
      </c>
      <c r="I36" s="26" t="s">
        <v>236</v>
      </c>
      <c r="J36" s="39"/>
    </row>
    <row r="37" spans="1:10" ht="15.75" thickBot="1" x14ac:dyDescent="0.3">
      <c r="A37" s="82"/>
      <c r="B37" s="10" t="s">
        <v>22</v>
      </c>
      <c r="C37" s="43" t="s">
        <v>17</v>
      </c>
      <c r="D37" s="43" t="s">
        <v>17</v>
      </c>
      <c r="E37" s="43" t="s">
        <v>17</v>
      </c>
      <c r="F37" s="43" t="s">
        <v>18</v>
      </c>
      <c r="G37" s="43" t="s">
        <v>18</v>
      </c>
      <c r="H37" s="43" t="s">
        <v>18</v>
      </c>
      <c r="I37" s="3" t="s">
        <v>241</v>
      </c>
      <c r="J37" s="38"/>
    </row>
    <row r="38" spans="1:10" ht="15.75" thickTop="1" x14ac:dyDescent="0.25">
      <c r="A38" s="81" t="s">
        <v>33</v>
      </c>
      <c r="B38" s="9" t="s">
        <v>21</v>
      </c>
      <c r="C38" s="5" t="s">
        <v>17</v>
      </c>
      <c r="D38" s="5" t="s">
        <v>19</v>
      </c>
      <c r="E38" s="5" t="s">
        <v>19</v>
      </c>
      <c r="F38" s="5" t="s">
        <v>18</v>
      </c>
      <c r="G38" s="45" t="s">
        <v>17</v>
      </c>
      <c r="H38" s="45" t="s">
        <v>17</v>
      </c>
      <c r="I38" s="26" t="s">
        <v>236</v>
      </c>
      <c r="J38" s="39"/>
    </row>
    <row r="39" spans="1:10" ht="15.75" thickBot="1" x14ac:dyDescent="0.3">
      <c r="A39" s="82"/>
      <c r="B39" s="10" t="s">
        <v>22</v>
      </c>
      <c r="C39" s="1" t="s">
        <v>19</v>
      </c>
      <c r="D39" s="1" t="s">
        <v>19</v>
      </c>
      <c r="E39" s="1" t="s">
        <v>19</v>
      </c>
      <c r="F39" s="1" t="s">
        <v>17</v>
      </c>
      <c r="G39" s="1" t="s">
        <v>17</v>
      </c>
      <c r="H39" s="1" t="s">
        <v>17</v>
      </c>
      <c r="I39" s="3" t="s">
        <v>241</v>
      </c>
      <c r="J39" s="38"/>
    </row>
    <row r="40" spans="1:10" ht="15.75" thickTop="1" x14ac:dyDescent="0.25">
      <c r="A40" s="81" t="s">
        <v>34</v>
      </c>
      <c r="B40" s="9" t="s">
        <v>21</v>
      </c>
      <c r="C40" s="5" t="s">
        <v>18</v>
      </c>
      <c r="D40" s="5" t="s">
        <v>18</v>
      </c>
      <c r="E40" s="5" t="s">
        <v>17</v>
      </c>
      <c r="F40" s="5" t="s">
        <v>78</v>
      </c>
      <c r="G40" s="5" t="s">
        <v>78</v>
      </c>
      <c r="H40" s="5" t="s">
        <v>78</v>
      </c>
      <c r="I40" s="26" t="s">
        <v>236</v>
      </c>
      <c r="J40" s="39"/>
    </row>
    <row r="41" spans="1:10" ht="15.75" thickBot="1" x14ac:dyDescent="0.3">
      <c r="A41" s="82"/>
      <c r="B41" s="10" t="s">
        <v>22</v>
      </c>
      <c r="C41" s="1" t="s">
        <v>18</v>
      </c>
      <c r="D41" s="1" t="s">
        <v>18</v>
      </c>
      <c r="E41" s="1" t="s">
        <v>17</v>
      </c>
      <c r="F41" s="1" t="s">
        <v>18</v>
      </c>
      <c r="G41" s="1" t="s">
        <v>18</v>
      </c>
      <c r="H41" s="1" t="s">
        <v>18</v>
      </c>
      <c r="I41" s="3" t="s">
        <v>241</v>
      </c>
      <c r="J41" s="38"/>
    </row>
    <row r="42" spans="1:10" ht="15.75" thickTop="1" x14ac:dyDescent="0.25">
      <c r="A42" s="81" t="s">
        <v>35</v>
      </c>
      <c r="B42" s="9" t="s">
        <v>21</v>
      </c>
      <c r="C42" s="5" t="s">
        <v>19</v>
      </c>
      <c r="D42" s="5" t="s">
        <v>19</v>
      </c>
      <c r="E42" s="5" t="s">
        <v>19</v>
      </c>
      <c r="F42" s="5" t="s">
        <v>19</v>
      </c>
      <c r="G42" s="5" t="s">
        <v>19</v>
      </c>
      <c r="H42" s="5" t="s">
        <v>19</v>
      </c>
      <c r="I42" s="26" t="s">
        <v>236</v>
      </c>
      <c r="J42" s="39"/>
    </row>
    <row r="43" spans="1:10" ht="15.75" thickBot="1" x14ac:dyDescent="0.3">
      <c r="A43" s="82"/>
      <c r="B43" s="10" t="s">
        <v>22</v>
      </c>
      <c r="C43" s="1" t="s">
        <v>19</v>
      </c>
      <c r="D43" s="1" t="s">
        <v>19</v>
      </c>
      <c r="E43" s="1" t="s">
        <v>19</v>
      </c>
      <c r="F43" s="1" t="s">
        <v>19</v>
      </c>
      <c r="G43" s="1" t="s">
        <v>19</v>
      </c>
      <c r="H43" s="1" t="s">
        <v>19</v>
      </c>
      <c r="I43" s="3" t="s">
        <v>241</v>
      </c>
      <c r="J43" s="38"/>
    </row>
    <row r="44" spans="1:10" ht="15.75" thickTop="1" x14ac:dyDescent="0.25">
      <c r="A44" s="81" t="s">
        <v>36</v>
      </c>
      <c r="B44" s="9" t="s">
        <v>21</v>
      </c>
      <c r="C44" s="5" t="s">
        <v>19</v>
      </c>
      <c r="D44" s="5" t="s">
        <v>19</v>
      </c>
      <c r="E44" s="5" t="s">
        <v>19</v>
      </c>
      <c r="F44" s="5" t="s">
        <v>19</v>
      </c>
      <c r="G44" s="5" t="s">
        <v>19</v>
      </c>
      <c r="H44" s="5" t="s">
        <v>19</v>
      </c>
      <c r="I44" s="26" t="s">
        <v>236</v>
      </c>
      <c r="J44" s="39"/>
    </row>
    <row r="45" spans="1:10" ht="15.75" thickBot="1" x14ac:dyDescent="0.3">
      <c r="A45" s="82"/>
      <c r="B45" s="10" t="s">
        <v>22</v>
      </c>
      <c r="C45" s="1" t="s">
        <v>19</v>
      </c>
      <c r="D45" s="1" t="s">
        <v>19</v>
      </c>
      <c r="E45" s="1" t="s">
        <v>19</v>
      </c>
      <c r="F45" s="1" t="s">
        <v>19</v>
      </c>
      <c r="G45" s="1" t="s">
        <v>19</v>
      </c>
      <c r="H45" s="1" t="s">
        <v>19</v>
      </c>
      <c r="I45" s="3" t="s">
        <v>241</v>
      </c>
      <c r="J45" s="38"/>
    </row>
    <row r="46" spans="1:10" ht="16.5" thickTop="1" thickBot="1" x14ac:dyDescent="0.3">
      <c r="A46" s="81" t="s">
        <v>37</v>
      </c>
      <c r="B46" s="9" t="s">
        <v>21</v>
      </c>
      <c r="C46" s="5" t="s">
        <v>17</v>
      </c>
      <c r="D46" s="5" t="s">
        <v>17</v>
      </c>
      <c r="E46" s="5" t="s">
        <v>17</v>
      </c>
      <c r="F46" s="5" t="s">
        <v>18</v>
      </c>
      <c r="G46" s="5" t="s">
        <v>18</v>
      </c>
      <c r="H46" s="5" t="s">
        <v>18</v>
      </c>
      <c r="I46" s="26" t="s">
        <v>236</v>
      </c>
      <c r="J46" s="39"/>
    </row>
    <row r="47" spans="1:10" ht="15.75" thickBot="1" x14ac:dyDescent="0.3">
      <c r="A47" s="82"/>
      <c r="B47" s="10" t="s">
        <v>22</v>
      </c>
      <c r="C47" s="1" t="s">
        <v>17</v>
      </c>
      <c r="D47" s="1" t="s">
        <v>17</v>
      </c>
      <c r="E47" s="1" t="s">
        <v>17</v>
      </c>
      <c r="F47" s="5" t="s">
        <v>18</v>
      </c>
      <c r="G47" s="1" t="s">
        <v>17</v>
      </c>
      <c r="H47" s="1" t="s">
        <v>17</v>
      </c>
      <c r="I47" s="3" t="s">
        <v>241</v>
      </c>
      <c r="J47" s="38"/>
    </row>
    <row r="48" spans="1:10" ht="15.75" thickTop="1" x14ac:dyDescent="0.25">
      <c r="A48" s="81" t="s">
        <v>38</v>
      </c>
      <c r="B48" s="9" t="s">
        <v>21</v>
      </c>
      <c r="C48" s="5" t="s">
        <v>17</v>
      </c>
      <c r="D48" s="5" t="s">
        <v>17</v>
      </c>
      <c r="E48" s="5" t="s">
        <v>17</v>
      </c>
      <c r="F48" s="5" t="s">
        <v>17</v>
      </c>
      <c r="G48" s="5" t="s">
        <v>17</v>
      </c>
      <c r="H48" s="5" t="s">
        <v>17</v>
      </c>
      <c r="I48" s="26" t="s">
        <v>236</v>
      </c>
      <c r="J48" s="39"/>
    </row>
    <row r="49" spans="1:10" ht="15.75" thickBot="1" x14ac:dyDescent="0.3">
      <c r="A49" s="82"/>
      <c r="B49" s="10" t="s">
        <v>22</v>
      </c>
      <c r="C49" s="6" t="s">
        <v>19</v>
      </c>
      <c r="D49" s="6" t="s">
        <v>19</v>
      </c>
      <c r="E49" s="6" t="s">
        <v>19</v>
      </c>
      <c r="F49" s="6" t="s">
        <v>17</v>
      </c>
      <c r="G49" s="6" t="s">
        <v>19</v>
      </c>
      <c r="H49" s="6" t="s">
        <v>19</v>
      </c>
      <c r="I49" s="3" t="s">
        <v>241</v>
      </c>
      <c r="J49" s="38"/>
    </row>
    <row r="50" spans="1:10" ht="15.75" thickTop="1" x14ac:dyDescent="0.25">
      <c r="A50" s="81" t="s">
        <v>39</v>
      </c>
      <c r="B50" s="9" t="s">
        <v>21</v>
      </c>
      <c r="C50" s="5" t="s">
        <v>18</v>
      </c>
      <c r="D50" s="5" t="s">
        <v>17</v>
      </c>
      <c r="E50" s="5" t="s">
        <v>17</v>
      </c>
      <c r="F50" s="5" t="s">
        <v>18</v>
      </c>
      <c r="G50" s="5" t="s">
        <v>18</v>
      </c>
      <c r="H50" s="5" t="s">
        <v>18</v>
      </c>
      <c r="I50" s="26" t="s">
        <v>236</v>
      </c>
      <c r="J50" s="39"/>
    </row>
    <row r="51" spans="1:10" ht="15.75" thickBot="1" x14ac:dyDescent="0.3">
      <c r="A51" s="82"/>
      <c r="B51" s="10" t="s">
        <v>22</v>
      </c>
      <c r="C51" s="6" t="s">
        <v>17</v>
      </c>
      <c r="D51" s="6" t="s">
        <v>17</v>
      </c>
      <c r="E51" s="6" t="s">
        <v>17</v>
      </c>
      <c r="F51" s="1" t="s">
        <v>18</v>
      </c>
      <c r="G51" s="6" t="s">
        <v>17</v>
      </c>
      <c r="H51" s="6" t="s">
        <v>17</v>
      </c>
      <c r="I51" s="3" t="s">
        <v>241</v>
      </c>
      <c r="J51" s="38"/>
    </row>
    <row r="52" spans="1:10" ht="15.75" thickTop="1" x14ac:dyDescent="0.25">
      <c r="A52" s="81" t="s">
        <v>40</v>
      </c>
      <c r="B52" s="9" t="s">
        <v>21</v>
      </c>
      <c r="C52" s="5" t="s">
        <v>19</v>
      </c>
      <c r="D52" s="5" t="s">
        <v>19</v>
      </c>
      <c r="E52" s="5" t="s">
        <v>19</v>
      </c>
      <c r="F52" s="5" t="s">
        <v>17</v>
      </c>
      <c r="G52" s="5" t="s">
        <v>19</v>
      </c>
      <c r="H52" s="5" t="s">
        <v>19</v>
      </c>
      <c r="I52" s="26" t="s">
        <v>236</v>
      </c>
      <c r="J52" s="39"/>
    </row>
    <row r="53" spans="1:10" ht="15.75" thickBot="1" x14ac:dyDescent="0.3">
      <c r="A53" s="82"/>
      <c r="B53" s="10" t="s">
        <v>22</v>
      </c>
      <c r="C53" s="1" t="s">
        <v>19</v>
      </c>
      <c r="D53" s="1" t="s">
        <v>19</v>
      </c>
      <c r="E53" s="1" t="s">
        <v>19</v>
      </c>
      <c r="F53" s="1" t="s">
        <v>19</v>
      </c>
      <c r="G53" s="1" t="s">
        <v>19</v>
      </c>
      <c r="H53" s="1" t="s">
        <v>19</v>
      </c>
      <c r="I53" s="3" t="s">
        <v>241</v>
      </c>
      <c r="J53" s="38"/>
    </row>
    <row r="54" spans="1:10" ht="15.75" thickTop="1" x14ac:dyDescent="0.25">
      <c r="A54" s="81" t="s">
        <v>41</v>
      </c>
      <c r="B54" s="9" t="s">
        <v>21</v>
      </c>
      <c r="C54" s="5" t="s">
        <v>19</v>
      </c>
      <c r="D54" s="5" t="s">
        <v>19</v>
      </c>
      <c r="E54" s="5" t="s">
        <v>19</v>
      </c>
      <c r="F54" s="5" t="s">
        <v>19</v>
      </c>
      <c r="G54" s="5" t="s">
        <v>19</v>
      </c>
      <c r="H54" s="5" t="s">
        <v>19</v>
      </c>
      <c r="I54" s="26" t="s">
        <v>236</v>
      </c>
      <c r="J54" s="39"/>
    </row>
    <row r="55" spans="1:10" ht="15.75" thickBot="1" x14ac:dyDescent="0.3">
      <c r="A55" s="82"/>
      <c r="B55" s="10" t="s">
        <v>22</v>
      </c>
      <c r="C55" s="1" t="s">
        <v>19</v>
      </c>
      <c r="D55" s="1" t="s">
        <v>19</v>
      </c>
      <c r="E55" s="1" t="s">
        <v>19</v>
      </c>
      <c r="F55" s="1" t="s">
        <v>19</v>
      </c>
      <c r="G55" s="1" t="s">
        <v>19</v>
      </c>
      <c r="H55" s="1" t="s">
        <v>19</v>
      </c>
      <c r="I55" s="3" t="s">
        <v>241</v>
      </c>
      <c r="J55" s="38"/>
    </row>
    <row r="56" spans="1:10" ht="15.75" thickTop="1" x14ac:dyDescent="0.25">
      <c r="A56" s="81" t="s">
        <v>42</v>
      </c>
      <c r="B56" s="9" t="s">
        <v>21</v>
      </c>
      <c r="C56" s="5" t="s">
        <v>19</v>
      </c>
      <c r="D56" s="5" t="s">
        <v>19</v>
      </c>
      <c r="E56" s="5" t="s">
        <v>19</v>
      </c>
      <c r="F56" s="5" t="s">
        <v>17</v>
      </c>
      <c r="G56" s="5" t="s">
        <v>17</v>
      </c>
      <c r="H56" s="45" t="s">
        <v>17</v>
      </c>
      <c r="I56" s="26" t="s">
        <v>236</v>
      </c>
      <c r="J56" s="39"/>
    </row>
    <row r="57" spans="1:10" ht="15.75" thickBot="1" x14ac:dyDescent="0.3">
      <c r="A57" s="82"/>
      <c r="B57" s="10" t="s">
        <v>22</v>
      </c>
      <c r="C57" s="1" t="s">
        <v>19</v>
      </c>
      <c r="D57" s="1" t="s">
        <v>19</v>
      </c>
      <c r="E57" s="1" t="s">
        <v>19</v>
      </c>
      <c r="F57" s="1" t="s">
        <v>17</v>
      </c>
      <c r="G57" s="1" t="s">
        <v>17</v>
      </c>
      <c r="H57" s="1" t="s">
        <v>19</v>
      </c>
      <c r="I57" s="3" t="s">
        <v>241</v>
      </c>
      <c r="J57" s="38"/>
    </row>
    <row r="58" spans="1:10" ht="15.75" thickTop="1" x14ac:dyDescent="0.25">
      <c r="A58" s="81" t="s">
        <v>43</v>
      </c>
      <c r="B58" s="9" t="s">
        <v>21</v>
      </c>
      <c r="C58" s="5" t="s">
        <v>19</v>
      </c>
      <c r="D58" s="5" t="s">
        <v>19</v>
      </c>
      <c r="E58" s="5" t="s">
        <v>19</v>
      </c>
      <c r="F58" s="5" t="s">
        <v>17</v>
      </c>
      <c r="G58" s="45" t="s">
        <v>19</v>
      </c>
      <c r="H58" s="45" t="s">
        <v>19</v>
      </c>
      <c r="I58" s="26" t="s">
        <v>236</v>
      </c>
      <c r="J58" s="39"/>
    </row>
    <row r="59" spans="1:10" ht="15.75" thickBot="1" x14ac:dyDescent="0.3">
      <c r="A59" s="82"/>
      <c r="B59" s="10" t="s">
        <v>22</v>
      </c>
      <c r="C59" s="1" t="s">
        <v>19</v>
      </c>
      <c r="D59" s="1" t="s">
        <v>19</v>
      </c>
      <c r="E59" s="1" t="s">
        <v>19</v>
      </c>
      <c r="F59" s="1" t="s">
        <v>17</v>
      </c>
      <c r="G59" s="1" t="s">
        <v>19</v>
      </c>
      <c r="H59" s="1" t="s">
        <v>19</v>
      </c>
      <c r="I59" s="3" t="s">
        <v>241</v>
      </c>
      <c r="J59" s="38"/>
    </row>
    <row r="60" spans="1:10" ht="15.75" thickTop="1" x14ac:dyDescent="0.25">
      <c r="A60" s="81" t="s">
        <v>44</v>
      </c>
      <c r="B60" s="9" t="s">
        <v>21</v>
      </c>
      <c r="C60" s="5" t="s">
        <v>19</v>
      </c>
      <c r="D60" s="5" t="s">
        <v>19</v>
      </c>
      <c r="E60" s="5" t="s">
        <v>19</v>
      </c>
      <c r="F60" s="5" t="s">
        <v>19</v>
      </c>
      <c r="G60" s="5" t="s">
        <v>19</v>
      </c>
      <c r="H60" s="5" t="s">
        <v>19</v>
      </c>
      <c r="I60" s="26" t="s">
        <v>236</v>
      </c>
      <c r="J60" s="39"/>
    </row>
    <row r="61" spans="1:10" ht="15.75" thickBot="1" x14ac:dyDescent="0.3">
      <c r="A61" s="82"/>
      <c r="B61" s="10" t="s">
        <v>22</v>
      </c>
      <c r="C61" s="1" t="s">
        <v>19</v>
      </c>
      <c r="D61" s="1" t="s">
        <v>19</v>
      </c>
      <c r="E61" s="1" t="s">
        <v>19</v>
      </c>
      <c r="F61" s="1" t="s">
        <v>19</v>
      </c>
      <c r="G61" s="1" t="s">
        <v>19</v>
      </c>
      <c r="H61" s="1" t="s">
        <v>19</v>
      </c>
      <c r="I61" s="3" t="s">
        <v>241</v>
      </c>
      <c r="J61" s="38"/>
    </row>
    <row r="62" spans="1:10" ht="15.75" thickTop="1" x14ac:dyDescent="0.25">
      <c r="A62" s="81" t="s">
        <v>45</v>
      </c>
      <c r="B62" s="9" t="s">
        <v>21</v>
      </c>
      <c r="C62" s="5" t="s">
        <v>19</v>
      </c>
      <c r="D62" s="5" t="s">
        <v>19</v>
      </c>
      <c r="E62" s="5" t="s">
        <v>19</v>
      </c>
      <c r="F62" s="5" t="s">
        <v>19</v>
      </c>
      <c r="G62" s="5" t="s">
        <v>19</v>
      </c>
      <c r="H62" s="5" t="s">
        <v>19</v>
      </c>
      <c r="I62" s="26" t="s">
        <v>236</v>
      </c>
      <c r="J62" s="39"/>
    </row>
    <row r="63" spans="1:10" ht="15.75" thickBot="1" x14ac:dyDescent="0.3">
      <c r="A63" s="82"/>
      <c r="B63" s="10" t="s">
        <v>22</v>
      </c>
      <c r="C63" s="1" t="s">
        <v>19</v>
      </c>
      <c r="D63" s="1" t="s">
        <v>19</v>
      </c>
      <c r="E63" s="1" t="s">
        <v>19</v>
      </c>
      <c r="F63" s="1" t="s">
        <v>19</v>
      </c>
      <c r="G63" s="1" t="s">
        <v>19</v>
      </c>
      <c r="H63" s="1" t="s">
        <v>19</v>
      </c>
      <c r="I63" s="3" t="s">
        <v>241</v>
      </c>
      <c r="J63" s="38"/>
    </row>
    <row r="64" spans="1:10" ht="15.75" thickTop="1" x14ac:dyDescent="0.25">
      <c r="A64" s="81" t="s">
        <v>46</v>
      </c>
      <c r="B64" s="9" t="s">
        <v>21</v>
      </c>
      <c r="C64" s="5" t="s">
        <v>17</v>
      </c>
      <c r="D64" s="5" t="s">
        <v>19</v>
      </c>
      <c r="E64" s="5" t="s">
        <v>19</v>
      </c>
      <c r="F64" s="5" t="s">
        <v>18</v>
      </c>
      <c r="G64" s="45" t="s">
        <v>17</v>
      </c>
      <c r="H64" s="45" t="s">
        <v>17</v>
      </c>
      <c r="I64" s="26" t="s">
        <v>236</v>
      </c>
      <c r="J64" s="39"/>
    </row>
    <row r="65" spans="1:10" ht="15.75" thickBot="1" x14ac:dyDescent="0.3">
      <c r="A65" s="82"/>
      <c r="B65" s="10" t="s">
        <v>22</v>
      </c>
      <c r="C65" s="1" t="s">
        <v>19</v>
      </c>
      <c r="D65" s="1" t="s">
        <v>19</v>
      </c>
      <c r="E65" s="1" t="s">
        <v>19</v>
      </c>
      <c r="F65" s="1" t="s">
        <v>18</v>
      </c>
      <c r="G65" s="1" t="s">
        <v>17</v>
      </c>
      <c r="H65" s="1" t="s">
        <v>17</v>
      </c>
      <c r="I65" s="3" t="s">
        <v>241</v>
      </c>
      <c r="J65" s="38"/>
    </row>
    <row r="66" spans="1:10" ht="15.75" thickTop="1" x14ac:dyDescent="0.25">
      <c r="A66" s="81" t="s">
        <v>47</v>
      </c>
      <c r="B66" s="9" t="s">
        <v>21</v>
      </c>
      <c r="C66" s="5" t="s">
        <v>19</v>
      </c>
      <c r="D66" s="5" t="s">
        <v>19</v>
      </c>
      <c r="E66" s="5" t="s">
        <v>19</v>
      </c>
      <c r="F66" s="5" t="s">
        <v>19</v>
      </c>
      <c r="G66" s="5" t="s">
        <v>19</v>
      </c>
      <c r="H66" s="5" t="s">
        <v>19</v>
      </c>
      <c r="I66" s="26" t="s">
        <v>236</v>
      </c>
      <c r="J66" s="39"/>
    </row>
    <row r="67" spans="1:10" ht="15.75" thickBot="1" x14ac:dyDescent="0.3">
      <c r="A67" s="82"/>
      <c r="B67" s="10" t="s">
        <v>22</v>
      </c>
      <c r="C67" s="1" t="s">
        <v>19</v>
      </c>
      <c r="D67" s="1" t="s">
        <v>19</v>
      </c>
      <c r="E67" s="1" t="s">
        <v>19</v>
      </c>
      <c r="F67" s="1" t="s">
        <v>19</v>
      </c>
      <c r="G67" s="1" t="s">
        <v>19</v>
      </c>
      <c r="H67" s="1" t="s">
        <v>19</v>
      </c>
      <c r="I67" s="3" t="s">
        <v>241</v>
      </c>
      <c r="J67" s="38"/>
    </row>
    <row r="68" spans="1:10" ht="15.75" thickTop="1" x14ac:dyDescent="0.25">
      <c r="A68" s="81" t="s">
        <v>48</v>
      </c>
      <c r="B68" s="9" t="s">
        <v>21</v>
      </c>
      <c r="C68" s="5" t="s">
        <v>17</v>
      </c>
      <c r="D68" s="5" t="s">
        <v>19</v>
      </c>
      <c r="E68" s="5" t="s">
        <v>19</v>
      </c>
      <c r="F68" s="5" t="s">
        <v>17</v>
      </c>
      <c r="G68" s="5" t="s">
        <v>17</v>
      </c>
      <c r="H68" s="5" t="s">
        <v>17</v>
      </c>
      <c r="I68" s="26" t="s">
        <v>236</v>
      </c>
      <c r="J68" s="39"/>
    </row>
    <row r="69" spans="1:10" ht="15.75" thickBot="1" x14ac:dyDescent="0.3">
      <c r="A69" s="82"/>
      <c r="B69" s="10" t="s">
        <v>22</v>
      </c>
      <c r="C69" s="1" t="s">
        <v>17</v>
      </c>
      <c r="D69" s="1" t="s">
        <v>19</v>
      </c>
      <c r="E69" s="1" t="s">
        <v>19</v>
      </c>
      <c r="F69" s="1" t="s">
        <v>17</v>
      </c>
      <c r="G69" s="1" t="s">
        <v>17</v>
      </c>
      <c r="H69" s="1" t="s">
        <v>17</v>
      </c>
      <c r="I69" s="3" t="s">
        <v>241</v>
      </c>
      <c r="J69" s="38"/>
    </row>
    <row r="70" spans="1:10" ht="15.75" thickTop="1" x14ac:dyDescent="0.25">
      <c r="A70" s="81" t="s">
        <v>49</v>
      </c>
      <c r="B70" s="9" t="s">
        <v>21</v>
      </c>
      <c r="C70" s="5" t="s">
        <v>19</v>
      </c>
      <c r="D70" s="5" t="s">
        <v>19</v>
      </c>
      <c r="E70" s="5" t="s">
        <v>19</v>
      </c>
      <c r="F70" s="5" t="s">
        <v>17</v>
      </c>
      <c r="G70" s="5" t="s">
        <v>17</v>
      </c>
      <c r="H70" s="5" t="s">
        <v>17</v>
      </c>
      <c r="I70" s="26" t="s">
        <v>236</v>
      </c>
      <c r="J70" s="39"/>
    </row>
    <row r="71" spans="1:10" ht="15.75" thickBot="1" x14ac:dyDescent="0.3">
      <c r="A71" s="82"/>
      <c r="B71" s="10" t="s">
        <v>22</v>
      </c>
      <c r="C71" s="1" t="s">
        <v>19</v>
      </c>
      <c r="D71" s="1" t="s">
        <v>19</v>
      </c>
      <c r="E71" s="1" t="s">
        <v>19</v>
      </c>
      <c r="F71" s="1" t="s">
        <v>17</v>
      </c>
      <c r="G71" s="1" t="s">
        <v>17</v>
      </c>
      <c r="H71" s="1" t="s">
        <v>17</v>
      </c>
      <c r="I71" s="3" t="s">
        <v>241</v>
      </c>
      <c r="J71" s="38"/>
    </row>
    <row r="72" spans="1:10" ht="15.75" thickTop="1" x14ac:dyDescent="0.25">
      <c r="A72" s="81" t="s">
        <v>50</v>
      </c>
      <c r="B72" s="9" t="s">
        <v>21</v>
      </c>
      <c r="C72" s="5" t="s">
        <v>17</v>
      </c>
      <c r="D72" s="5" t="s">
        <v>17</v>
      </c>
      <c r="E72" s="5" t="s">
        <v>17</v>
      </c>
      <c r="F72" s="5" t="s">
        <v>18</v>
      </c>
      <c r="G72" s="45" t="s">
        <v>18</v>
      </c>
      <c r="H72" s="45" t="s">
        <v>18</v>
      </c>
      <c r="I72" s="26" t="s">
        <v>236</v>
      </c>
      <c r="J72" s="39"/>
    </row>
    <row r="73" spans="1:10" ht="15.75" thickBot="1" x14ac:dyDescent="0.3">
      <c r="A73" s="82"/>
      <c r="B73" s="10" t="s">
        <v>22</v>
      </c>
      <c r="C73" s="1" t="s">
        <v>17</v>
      </c>
      <c r="D73" s="1" t="s">
        <v>17</v>
      </c>
      <c r="E73" s="1" t="s">
        <v>17</v>
      </c>
      <c r="F73" s="1" t="s">
        <v>18</v>
      </c>
      <c r="G73" s="1" t="s">
        <v>18</v>
      </c>
      <c r="H73" s="1" t="s">
        <v>18</v>
      </c>
      <c r="I73" s="3" t="s">
        <v>241</v>
      </c>
      <c r="J73" s="38"/>
    </row>
    <row r="74" spans="1:10" ht="15.75" thickTop="1" x14ac:dyDescent="0.25">
      <c r="A74" s="81" t="s">
        <v>51</v>
      </c>
      <c r="B74" s="9" t="s">
        <v>21</v>
      </c>
      <c r="C74" s="5" t="s">
        <v>19</v>
      </c>
      <c r="D74" s="5" t="s">
        <v>19</v>
      </c>
      <c r="E74" s="5" t="s">
        <v>19</v>
      </c>
      <c r="F74" s="5" t="s">
        <v>19</v>
      </c>
      <c r="G74" s="5" t="s">
        <v>19</v>
      </c>
      <c r="H74" s="5" t="s">
        <v>19</v>
      </c>
      <c r="I74" s="26" t="s">
        <v>236</v>
      </c>
      <c r="J74" s="39"/>
    </row>
    <row r="75" spans="1:10" ht="15.75" thickBot="1" x14ac:dyDescent="0.3">
      <c r="A75" s="82"/>
      <c r="B75" s="10" t="s">
        <v>22</v>
      </c>
      <c r="C75" s="1" t="s">
        <v>19</v>
      </c>
      <c r="D75" s="1" t="s">
        <v>19</v>
      </c>
      <c r="E75" s="1" t="s">
        <v>19</v>
      </c>
      <c r="F75" s="1" t="s">
        <v>19</v>
      </c>
      <c r="G75" s="1" t="s">
        <v>19</v>
      </c>
      <c r="H75" s="1" t="s">
        <v>19</v>
      </c>
      <c r="I75" s="3" t="s">
        <v>241</v>
      </c>
      <c r="J75" s="38"/>
    </row>
    <row r="76" spans="1:10" ht="15.75" thickTop="1" x14ac:dyDescent="0.25">
      <c r="A76" s="81" t="s">
        <v>52</v>
      </c>
      <c r="B76" s="9" t="s">
        <v>21</v>
      </c>
      <c r="C76" s="5" t="s">
        <v>19</v>
      </c>
      <c r="D76" s="5" t="s">
        <v>19</v>
      </c>
      <c r="E76" s="5" t="s">
        <v>19</v>
      </c>
      <c r="F76" s="5" t="s">
        <v>19</v>
      </c>
      <c r="G76" s="5" t="s">
        <v>19</v>
      </c>
      <c r="H76" s="5" t="s">
        <v>19</v>
      </c>
      <c r="I76" s="26" t="s">
        <v>236</v>
      </c>
      <c r="J76" s="39"/>
    </row>
    <row r="77" spans="1:10" ht="15.75" thickBot="1" x14ac:dyDescent="0.3">
      <c r="A77" s="82"/>
      <c r="B77" s="10" t="s">
        <v>22</v>
      </c>
      <c r="C77" s="1" t="s">
        <v>19</v>
      </c>
      <c r="D77" s="1" t="s">
        <v>19</v>
      </c>
      <c r="E77" s="1" t="s">
        <v>19</v>
      </c>
      <c r="F77" s="1" t="s">
        <v>19</v>
      </c>
      <c r="G77" s="1" t="s">
        <v>19</v>
      </c>
      <c r="H77" s="1" t="s">
        <v>19</v>
      </c>
      <c r="I77" s="3" t="s">
        <v>241</v>
      </c>
      <c r="J77" s="38"/>
    </row>
    <row r="78" spans="1:10" ht="15.75" thickTop="1" x14ac:dyDescent="0.25">
      <c r="A78" s="81" t="s">
        <v>53</v>
      </c>
      <c r="B78" s="9" t="s">
        <v>21</v>
      </c>
      <c r="C78" s="5" t="s">
        <v>17</v>
      </c>
      <c r="D78" s="5" t="s">
        <v>19</v>
      </c>
      <c r="E78" s="5" t="s">
        <v>19</v>
      </c>
      <c r="F78" s="5" t="s">
        <v>17</v>
      </c>
      <c r="G78" s="45" t="s">
        <v>17</v>
      </c>
      <c r="H78" s="45" t="s">
        <v>17</v>
      </c>
      <c r="I78" s="26" t="s">
        <v>236</v>
      </c>
      <c r="J78" s="39"/>
    </row>
    <row r="79" spans="1:10" ht="15.75" thickBot="1" x14ac:dyDescent="0.3">
      <c r="A79" s="82"/>
      <c r="B79" s="10" t="s">
        <v>22</v>
      </c>
      <c r="C79" s="1" t="s">
        <v>17</v>
      </c>
      <c r="D79" s="1" t="s">
        <v>19</v>
      </c>
      <c r="E79" s="1" t="s">
        <v>19</v>
      </c>
      <c r="F79" s="1" t="s">
        <v>17</v>
      </c>
      <c r="G79" s="1" t="s">
        <v>17</v>
      </c>
      <c r="H79" s="1" t="s">
        <v>17</v>
      </c>
      <c r="I79" s="3" t="s">
        <v>241</v>
      </c>
      <c r="J79" s="38"/>
    </row>
    <row r="80" spans="1:10" ht="15.75" thickTop="1" x14ac:dyDescent="0.25">
      <c r="A80" s="81" t="s">
        <v>54</v>
      </c>
      <c r="B80" s="9" t="s">
        <v>21</v>
      </c>
      <c r="C80" s="5" t="s">
        <v>17</v>
      </c>
      <c r="D80" s="5" t="s">
        <v>17</v>
      </c>
      <c r="E80" s="5" t="s">
        <v>19</v>
      </c>
      <c r="F80" s="5" t="s">
        <v>17</v>
      </c>
      <c r="G80" s="45" t="s">
        <v>17</v>
      </c>
      <c r="H80" s="45" t="s">
        <v>17</v>
      </c>
      <c r="I80" s="26" t="s">
        <v>236</v>
      </c>
      <c r="J80" s="39"/>
    </row>
    <row r="81" spans="1:10" ht="15.75" thickBot="1" x14ac:dyDescent="0.3">
      <c r="A81" s="82"/>
      <c r="B81" s="10" t="s">
        <v>22</v>
      </c>
      <c r="C81" s="1" t="s">
        <v>17</v>
      </c>
      <c r="D81" s="1" t="s">
        <v>17</v>
      </c>
      <c r="E81" s="1" t="s">
        <v>19</v>
      </c>
      <c r="F81" s="1" t="s">
        <v>17</v>
      </c>
      <c r="G81" s="1" t="s">
        <v>17</v>
      </c>
      <c r="H81" s="1" t="s">
        <v>17</v>
      </c>
      <c r="I81" s="3" t="s">
        <v>241</v>
      </c>
      <c r="J81" s="38"/>
    </row>
    <row r="82" spans="1:10" ht="15.75" thickTop="1" x14ac:dyDescent="0.25">
      <c r="A82" s="81" t="s">
        <v>55</v>
      </c>
      <c r="B82" s="9" t="s">
        <v>21</v>
      </c>
      <c r="C82" s="5" t="s">
        <v>17</v>
      </c>
      <c r="D82" s="5" t="s">
        <v>17</v>
      </c>
      <c r="E82" s="5" t="s">
        <v>19</v>
      </c>
      <c r="F82" s="5" t="s">
        <v>17</v>
      </c>
      <c r="G82" s="45" t="s">
        <v>17</v>
      </c>
      <c r="H82" s="45" t="s">
        <v>17</v>
      </c>
      <c r="I82" s="26" t="s">
        <v>236</v>
      </c>
      <c r="J82" s="39"/>
    </row>
    <row r="83" spans="1:10" ht="15.75" thickBot="1" x14ac:dyDescent="0.3">
      <c r="A83" s="82"/>
      <c r="B83" s="10" t="s">
        <v>22</v>
      </c>
      <c r="C83" s="1" t="s">
        <v>17</v>
      </c>
      <c r="D83" s="1" t="s">
        <v>17</v>
      </c>
      <c r="E83" s="1" t="s">
        <v>19</v>
      </c>
      <c r="F83" s="1" t="s">
        <v>17</v>
      </c>
      <c r="G83" s="1" t="s">
        <v>17</v>
      </c>
      <c r="H83" s="1" t="s">
        <v>17</v>
      </c>
      <c r="I83" s="3" t="s">
        <v>241</v>
      </c>
      <c r="J83" s="38"/>
    </row>
    <row r="84" spans="1:10" x14ac:dyDescent="0.25">
      <c r="A84" s="81" t="s">
        <v>56</v>
      </c>
      <c r="B84" s="85" t="s">
        <v>21</v>
      </c>
      <c r="C84" s="100" t="s">
        <v>19</v>
      </c>
      <c r="D84" s="100" t="s">
        <v>19</v>
      </c>
      <c r="E84" s="100" t="s">
        <v>19</v>
      </c>
      <c r="F84" s="100" t="s">
        <v>17</v>
      </c>
      <c r="G84" s="100" t="s">
        <v>17</v>
      </c>
      <c r="H84" s="100" t="s">
        <v>17</v>
      </c>
      <c r="I84" s="70" t="s">
        <v>236</v>
      </c>
      <c r="J84" s="39"/>
    </row>
    <row r="85" spans="1:10" ht="15.75" thickBot="1" x14ac:dyDescent="0.3">
      <c r="A85" s="82"/>
      <c r="B85" s="86"/>
      <c r="C85" s="101"/>
      <c r="D85" s="101"/>
      <c r="E85" s="101"/>
      <c r="F85" s="101" t="s">
        <v>17</v>
      </c>
      <c r="G85" s="101" t="s">
        <v>17</v>
      </c>
      <c r="H85" s="101" t="s">
        <v>17</v>
      </c>
      <c r="I85" s="71"/>
      <c r="J85" s="38"/>
    </row>
    <row r="86" spans="1:10" ht="15.75" thickTop="1" x14ac:dyDescent="0.25">
      <c r="A86" s="81" t="s">
        <v>57</v>
      </c>
      <c r="B86" s="9" t="s">
        <v>21</v>
      </c>
      <c r="C86" s="5" t="s">
        <v>19</v>
      </c>
      <c r="D86" s="5" t="s">
        <v>19</v>
      </c>
      <c r="E86" s="5" t="s">
        <v>19</v>
      </c>
      <c r="F86" s="5" t="s">
        <v>19</v>
      </c>
      <c r="G86" s="5" t="s">
        <v>19</v>
      </c>
      <c r="H86" s="5" t="s">
        <v>19</v>
      </c>
      <c r="I86" s="26" t="s">
        <v>236</v>
      </c>
      <c r="J86" s="39"/>
    </row>
    <row r="87" spans="1:10" ht="15.75" thickBot="1" x14ac:dyDescent="0.3">
      <c r="A87" s="82"/>
      <c r="B87" s="10" t="s">
        <v>22</v>
      </c>
      <c r="C87" s="1" t="s">
        <v>19</v>
      </c>
      <c r="D87" s="1" t="s">
        <v>19</v>
      </c>
      <c r="E87" s="1" t="s">
        <v>19</v>
      </c>
      <c r="F87" s="1" t="s">
        <v>19</v>
      </c>
      <c r="G87" s="1" t="s">
        <v>19</v>
      </c>
      <c r="H87" s="1" t="s">
        <v>19</v>
      </c>
      <c r="I87" s="3" t="s">
        <v>241</v>
      </c>
      <c r="J87" s="38"/>
    </row>
    <row r="88" spans="1:10" ht="15.75" thickTop="1" x14ac:dyDescent="0.25">
      <c r="A88" s="81" t="s">
        <v>58</v>
      </c>
      <c r="B88" s="9" t="s">
        <v>21</v>
      </c>
      <c r="C88" s="5" t="s">
        <v>17</v>
      </c>
      <c r="D88" s="5" t="s">
        <v>17</v>
      </c>
      <c r="E88" s="5" t="s">
        <v>17</v>
      </c>
      <c r="F88" s="5" t="s">
        <v>18</v>
      </c>
      <c r="G88" s="45" t="s">
        <v>18</v>
      </c>
      <c r="H88" s="45" t="s">
        <v>17</v>
      </c>
      <c r="I88" s="26" t="s">
        <v>236</v>
      </c>
      <c r="J88" s="39"/>
    </row>
    <row r="89" spans="1:10" ht="15.75" thickBot="1" x14ac:dyDescent="0.3">
      <c r="A89" s="82"/>
      <c r="B89" s="10" t="s">
        <v>22</v>
      </c>
      <c r="C89" s="1" t="s">
        <v>17</v>
      </c>
      <c r="D89" s="1" t="s">
        <v>17</v>
      </c>
      <c r="E89" s="1" t="s">
        <v>17</v>
      </c>
      <c r="F89" s="1" t="s">
        <v>18</v>
      </c>
      <c r="G89" s="1" t="s">
        <v>17</v>
      </c>
      <c r="H89" s="1" t="s">
        <v>17</v>
      </c>
      <c r="I89" s="3" t="s">
        <v>241</v>
      </c>
      <c r="J89" s="38"/>
    </row>
    <row r="90" spans="1:10" ht="15.75" thickTop="1" x14ac:dyDescent="0.25">
      <c r="A90" s="81" t="s">
        <v>59</v>
      </c>
      <c r="B90" s="9" t="s">
        <v>21</v>
      </c>
      <c r="C90" s="5" t="s">
        <v>19</v>
      </c>
      <c r="D90" s="5" t="s">
        <v>19</v>
      </c>
      <c r="E90" s="5" t="s">
        <v>19</v>
      </c>
      <c r="F90" s="5" t="s">
        <v>17</v>
      </c>
      <c r="G90" s="45" t="s">
        <v>17</v>
      </c>
      <c r="H90" s="45" t="s">
        <v>19</v>
      </c>
      <c r="I90" s="26" t="s">
        <v>236</v>
      </c>
      <c r="J90" s="39"/>
    </row>
    <row r="91" spans="1:10" ht="15.75" thickBot="1" x14ac:dyDescent="0.3">
      <c r="A91" s="82"/>
      <c r="B91" s="10" t="s">
        <v>22</v>
      </c>
      <c r="C91" s="1" t="s">
        <v>19</v>
      </c>
      <c r="D91" s="1" t="s">
        <v>19</v>
      </c>
      <c r="E91" s="1" t="s">
        <v>19</v>
      </c>
      <c r="F91" s="1" t="s">
        <v>17</v>
      </c>
      <c r="G91" s="1" t="s">
        <v>19</v>
      </c>
      <c r="H91" s="1" t="s">
        <v>19</v>
      </c>
      <c r="I91" s="3" t="s">
        <v>241</v>
      </c>
      <c r="J91" s="38"/>
    </row>
    <row r="92" spans="1:10" ht="15.75" thickTop="1" x14ac:dyDescent="0.25">
      <c r="A92" s="81" t="s">
        <v>60</v>
      </c>
      <c r="B92" s="9" t="s">
        <v>21</v>
      </c>
      <c r="C92" s="5" t="s">
        <v>19</v>
      </c>
      <c r="D92" s="5" t="s">
        <v>19</v>
      </c>
      <c r="E92" s="5" t="s">
        <v>19</v>
      </c>
      <c r="F92" s="5" t="s">
        <v>17</v>
      </c>
      <c r="G92" s="45" t="s">
        <v>17</v>
      </c>
      <c r="H92" s="45" t="s">
        <v>17</v>
      </c>
      <c r="I92" s="26" t="s">
        <v>236</v>
      </c>
      <c r="J92" s="39"/>
    </row>
    <row r="93" spans="1:10" ht="15.75" thickBot="1" x14ac:dyDescent="0.3">
      <c r="A93" s="82"/>
      <c r="B93" s="10" t="s">
        <v>22</v>
      </c>
      <c r="C93" s="7" t="s">
        <v>19</v>
      </c>
      <c r="D93" s="7" t="s">
        <v>19</v>
      </c>
      <c r="E93" s="7" t="s">
        <v>19</v>
      </c>
      <c r="F93" s="7" t="s">
        <v>19</v>
      </c>
      <c r="G93" s="7" t="s">
        <v>19</v>
      </c>
      <c r="H93" s="7" t="s">
        <v>19</v>
      </c>
      <c r="I93" s="3" t="s">
        <v>241</v>
      </c>
      <c r="J93" s="38"/>
    </row>
    <row r="94" spans="1:10" ht="15.75" thickTop="1" x14ac:dyDescent="0.25">
      <c r="A94" s="81" t="s">
        <v>61</v>
      </c>
      <c r="B94" s="9" t="s">
        <v>21</v>
      </c>
      <c r="C94" s="5" t="s">
        <v>17</v>
      </c>
      <c r="D94" s="5" t="s">
        <v>17</v>
      </c>
      <c r="E94" s="5" t="s">
        <v>17</v>
      </c>
      <c r="F94" s="5" t="s">
        <v>17</v>
      </c>
      <c r="G94" s="45" t="s">
        <v>17</v>
      </c>
      <c r="H94" s="45" t="s">
        <v>17</v>
      </c>
      <c r="I94" s="26" t="s">
        <v>236</v>
      </c>
      <c r="J94" s="39"/>
    </row>
    <row r="95" spans="1:10" ht="15.75" thickBot="1" x14ac:dyDescent="0.3">
      <c r="A95" s="82"/>
      <c r="B95" s="10" t="s">
        <v>22</v>
      </c>
      <c r="C95" s="1" t="s">
        <v>17</v>
      </c>
      <c r="D95" s="1" t="s">
        <v>17</v>
      </c>
      <c r="E95" s="1" t="s">
        <v>17</v>
      </c>
      <c r="F95" s="1" t="s">
        <v>17</v>
      </c>
      <c r="G95" s="1" t="s">
        <v>17</v>
      </c>
      <c r="H95" s="1" t="s">
        <v>17</v>
      </c>
      <c r="I95" s="3" t="s">
        <v>241</v>
      </c>
      <c r="J95" s="38"/>
    </row>
    <row r="96" spans="1:10" ht="15.75" thickTop="1" x14ac:dyDescent="0.25">
      <c r="A96" s="81" t="s">
        <v>62</v>
      </c>
      <c r="B96" s="9" t="s">
        <v>21</v>
      </c>
      <c r="C96" s="45" t="s">
        <v>78</v>
      </c>
      <c r="D96" s="5" t="s">
        <v>18</v>
      </c>
      <c r="E96" s="5" t="s">
        <v>18</v>
      </c>
      <c r="F96" s="5" t="s">
        <v>79</v>
      </c>
      <c r="G96" s="5" t="s">
        <v>79</v>
      </c>
      <c r="H96" s="5" t="s">
        <v>79</v>
      </c>
      <c r="I96" s="26" t="s">
        <v>236</v>
      </c>
      <c r="J96" s="39"/>
    </row>
    <row r="97" spans="1:10" ht="15.75" thickBot="1" x14ac:dyDescent="0.3">
      <c r="A97" s="82"/>
      <c r="B97" s="10" t="s">
        <v>22</v>
      </c>
      <c r="C97" s="7" t="s">
        <v>18</v>
      </c>
      <c r="D97" s="7" t="s">
        <v>18</v>
      </c>
      <c r="E97" s="7" t="s">
        <v>18</v>
      </c>
      <c r="F97" s="1" t="s">
        <v>78</v>
      </c>
      <c r="G97" s="1" t="s">
        <v>78</v>
      </c>
      <c r="H97" s="1" t="s">
        <v>78</v>
      </c>
      <c r="I97" s="3" t="s">
        <v>241</v>
      </c>
      <c r="J97" s="38"/>
    </row>
    <row r="98" spans="1:10" ht="15.75" thickTop="1" x14ac:dyDescent="0.25">
      <c r="A98" s="81" t="s">
        <v>63</v>
      </c>
      <c r="B98" s="9" t="s">
        <v>21</v>
      </c>
      <c r="C98" s="5" t="s">
        <v>19</v>
      </c>
      <c r="D98" s="5" t="s">
        <v>19</v>
      </c>
      <c r="E98" s="5" t="s">
        <v>19</v>
      </c>
      <c r="F98" s="5" t="s">
        <v>19</v>
      </c>
      <c r="G98" s="45" t="s">
        <v>19</v>
      </c>
      <c r="H98" s="45" t="s">
        <v>19</v>
      </c>
      <c r="I98" s="26" t="s">
        <v>236</v>
      </c>
      <c r="J98" s="39"/>
    </row>
    <row r="99" spans="1:10" ht="15.75" thickBot="1" x14ac:dyDescent="0.3">
      <c r="A99" s="82"/>
      <c r="B99" s="10" t="s">
        <v>22</v>
      </c>
      <c r="C99" s="1" t="s">
        <v>19</v>
      </c>
      <c r="D99" s="1" t="s">
        <v>19</v>
      </c>
      <c r="E99" s="1" t="s">
        <v>19</v>
      </c>
      <c r="F99" s="1" t="s">
        <v>19</v>
      </c>
      <c r="G99" s="1" t="s">
        <v>19</v>
      </c>
      <c r="H99" s="1" t="s">
        <v>19</v>
      </c>
      <c r="I99" s="3" t="s">
        <v>241</v>
      </c>
      <c r="J99" s="38"/>
    </row>
    <row r="100" spans="1:10" ht="15.75" thickTop="1" x14ac:dyDescent="0.25">
      <c r="A100" s="81" t="s">
        <v>64</v>
      </c>
      <c r="B100" s="9" t="s">
        <v>21</v>
      </c>
      <c r="C100" s="5" t="s">
        <v>17</v>
      </c>
      <c r="D100" s="5" t="s">
        <v>19</v>
      </c>
      <c r="E100" s="5" t="s">
        <v>19</v>
      </c>
      <c r="F100" s="5" t="s">
        <v>17</v>
      </c>
      <c r="G100" s="45" t="s">
        <v>17</v>
      </c>
      <c r="H100" s="45" t="s">
        <v>17</v>
      </c>
      <c r="I100" s="26" t="s">
        <v>236</v>
      </c>
      <c r="J100" s="39"/>
    </row>
    <row r="101" spans="1:10" ht="15.75" thickBot="1" x14ac:dyDescent="0.3">
      <c r="A101" s="82"/>
      <c r="B101" s="10" t="s">
        <v>22</v>
      </c>
      <c r="C101" s="1" t="s">
        <v>17</v>
      </c>
      <c r="D101" s="1" t="s">
        <v>19</v>
      </c>
      <c r="E101" s="1" t="s">
        <v>19</v>
      </c>
      <c r="F101" s="1" t="s">
        <v>17</v>
      </c>
      <c r="G101" s="1" t="s">
        <v>17</v>
      </c>
      <c r="H101" s="1" t="s">
        <v>17</v>
      </c>
      <c r="I101" s="3" t="s">
        <v>241</v>
      </c>
      <c r="J101" s="38"/>
    </row>
    <row r="102" spans="1:10" x14ac:dyDescent="0.25">
      <c r="A102" s="81" t="s">
        <v>65</v>
      </c>
      <c r="B102" s="85" t="s">
        <v>21</v>
      </c>
      <c r="C102" s="83" t="s">
        <v>17</v>
      </c>
      <c r="D102" s="83" t="s">
        <v>17</v>
      </c>
      <c r="E102" s="83" t="s">
        <v>17</v>
      </c>
      <c r="F102" s="83" t="s">
        <v>18</v>
      </c>
      <c r="G102" s="83" t="s">
        <v>18</v>
      </c>
      <c r="H102" s="83" t="s">
        <v>18</v>
      </c>
      <c r="I102" s="70" t="s">
        <v>236</v>
      </c>
      <c r="J102" s="39"/>
    </row>
    <row r="103" spans="1:10" ht="15.75" thickBot="1" x14ac:dyDescent="0.3">
      <c r="A103" s="82"/>
      <c r="B103" s="86"/>
      <c r="C103" s="84"/>
      <c r="D103" s="84"/>
      <c r="E103" s="84"/>
      <c r="F103" s="84"/>
      <c r="G103" s="84"/>
      <c r="H103" s="84"/>
      <c r="I103" s="71"/>
      <c r="J103" s="38"/>
    </row>
    <row r="104" spans="1:10" ht="15.75" thickTop="1" x14ac:dyDescent="0.25">
      <c r="A104" s="81" t="s">
        <v>66</v>
      </c>
      <c r="B104" s="9" t="s">
        <v>21</v>
      </c>
      <c r="C104" s="5" t="s">
        <v>17</v>
      </c>
      <c r="D104" s="5" t="s">
        <v>19</v>
      </c>
      <c r="E104" s="5" t="s">
        <v>19</v>
      </c>
      <c r="F104" s="5" t="s">
        <v>17</v>
      </c>
      <c r="G104" s="45" t="s">
        <v>17</v>
      </c>
      <c r="H104" s="45" t="s">
        <v>17</v>
      </c>
      <c r="I104" s="26" t="s">
        <v>236</v>
      </c>
      <c r="J104" s="39"/>
    </row>
    <row r="105" spans="1:10" ht="15.75" thickBot="1" x14ac:dyDescent="0.3">
      <c r="A105" s="82"/>
      <c r="B105" s="10" t="s">
        <v>22</v>
      </c>
      <c r="C105" s="1" t="s">
        <v>17</v>
      </c>
      <c r="D105" s="1" t="s">
        <v>19</v>
      </c>
      <c r="E105" s="1" t="s">
        <v>19</v>
      </c>
      <c r="F105" s="1" t="s">
        <v>17</v>
      </c>
      <c r="G105" s="1" t="s">
        <v>17</v>
      </c>
      <c r="H105" s="1" t="s">
        <v>17</v>
      </c>
      <c r="I105" s="3" t="s">
        <v>241</v>
      </c>
      <c r="J105" s="38"/>
    </row>
    <row r="106" spans="1:10" ht="15.75" thickTop="1" x14ac:dyDescent="0.25">
      <c r="A106" s="81" t="s">
        <v>67</v>
      </c>
      <c r="B106" s="9" t="s">
        <v>21</v>
      </c>
      <c r="C106" s="5" t="s">
        <v>19</v>
      </c>
      <c r="D106" s="5" t="s">
        <v>19</v>
      </c>
      <c r="E106" s="5" t="s">
        <v>19</v>
      </c>
      <c r="F106" s="5" t="s">
        <v>17</v>
      </c>
      <c r="G106" s="45" t="s">
        <v>17</v>
      </c>
      <c r="H106" s="45" t="s">
        <v>17</v>
      </c>
      <c r="I106" s="26" t="s">
        <v>236</v>
      </c>
      <c r="J106" s="39"/>
    </row>
    <row r="107" spans="1:10" ht="15.75" thickBot="1" x14ac:dyDescent="0.3">
      <c r="A107" s="82"/>
      <c r="B107" s="10" t="s">
        <v>22</v>
      </c>
      <c r="C107" s="1" t="s">
        <v>19</v>
      </c>
      <c r="D107" s="1" t="s">
        <v>19</v>
      </c>
      <c r="E107" s="1" t="s">
        <v>19</v>
      </c>
      <c r="F107" s="1" t="s">
        <v>17</v>
      </c>
      <c r="G107" s="1" t="s">
        <v>17</v>
      </c>
      <c r="H107" s="1" t="s">
        <v>17</v>
      </c>
      <c r="I107" s="3" t="s">
        <v>241</v>
      </c>
      <c r="J107" s="38"/>
    </row>
    <row r="108" spans="1:10" x14ac:dyDescent="0.25">
      <c r="A108" s="81" t="s">
        <v>68</v>
      </c>
      <c r="B108" s="85" t="s">
        <v>22</v>
      </c>
      <c r="C108" s="5" t="s">
        <v>17</v>
      </c>
      <c r="D108" s="5" t="s">
        <v>17</v>
      </c>
      <c r="E108" s="5" t="s">
        <v>17</v>
      </c>
      <c r="F108" s="5" t="s">
        <v>18</v>
      </c>
      <c r="G108" s="45" t="s">
        <v>18</v>
      </c>
      <c r="H108" s="5" t="s">
        <v>17</v>
      </c>
      <c r="I108" s="70" t="s">
        <v>236</v>
      </c>
      <c r="J108" s="39"/>
    </row>
    <row r="109" spans="1:10" ht="15.75" thickBot="1" x14ac:dyDescent="0.3">
      <c r="A109" s="82"/>
      <c r="B109" s="86"/>
      <c r="C109" s="1" t="s">
        <v>17</v>
      </c>
      <c r="D109" s="1" t="s">
        <v>17</v>
      </c>
      <c r="E109" s="1" t="s">
        <v>17</v>
      </c>
      <c r="F109" s="1" t="s">
        <v>18</v>
      </c>
      <c r="G109" s="1" t="s">
        <v>18</v>
      </c>
      <c r="H109" s="1" t="s">
        <v>17</v>
      </c>
      <c r="I109" s="71"/>
      <c r="J109" s="38"/>
    </row>
    <row r="110" spans="1:10" x14ac:dyDescent="0.25">
      <c r="A110" s="81" t="s">
        <v>69</v>
      </c>
      <c r="B110" s="85" t="s">
        <v>22</v>
      </c>
      <c r="C110" s="5" t="s">
        <v>17</v>
      </c>
      <c r="D110" s="5" t="s">
        <v>17</v>
      </c>
      <c r="E110" s="5" t="s">
        <v>17</v>
      </c>
      <c r="F110" s="5" t="s">
        <v>18</v>
      </c>
      <c r="G110" s="45" t="s">
        <v>18</v>
      </c>
      <c r="H110" s="45" t="s">
        <v>18</v>
      </c>
      <c r="I110" s="70" t="s">
        <v>236</v>
      </c>
      <c r="J110" s="39"/>
    </row>
    <row r="111" spans="1:10" ht="15.75" thickBot="1" x14ac:dyDescent="0.3">
      <c r="A111" s="82"/>
      <c r="B111" s="86"/>
      <c r="C111" s="1" t="s">
        <v>17</v>
      </c>
      <c r="D111" s="1" t="s">
        <v>17</v>
      </c>
      <c r="E111" s="1" t="s">
        <v>17</v>
      </c>
      <c r="F111" s="1" t="s">
        <v>18</v>
      </c>
      <c r="G111" s="1" t="s">
        <v>18</v>
      </c>
      <c r="H111" s="1" t="s">
        <v>18</v>
      </c>
      <c r="I111" s="71"/>
      <c r="J111" s="38"/>
    </row>
    <row r="112" spans="1:10" ht="15.75" thickTop="1" x14ac:dyDescent="0.25">
      <c r="A112" s="81" t="s">
        <v>70</v>
      </c>
      <c r="B112" s="9" t="s">
        <v>21</v>
      </c>
      <c r="C112" s="8" t="s">
        <v>17</v>
      </c>
      <c r="D112" s="8" t="s">
        <v>19</v>
      </c>
      <c r="E112" s="8" t="s">
        <v>19</v>
      </c>
      <c r="F112" s="8" t="s">
        <v>17</v>
      </c>
      <c r="G112" s="52" t="s">
        <v>17</v>
      </c>
      <c r="H112" s="52" t="s">
        <v>17</v>
      </c>
      <c r="I112" s="26" t="s">
        <v>236</v>
      </c>
      <c r="J112" s="39"/>
    </row>
    <row r="113" spans="1:10" ht="15.75" thickBot="1" x14ac:dyDescent="0.3">
      <c r="A113" s="82"/>
      <c r="B113" s="10" t="s">
        <v>22</v>
      </c>
      <c r="C113" s="6" t="s">
        <v>17</v>
      </c>
      <c r="D113" s="6" t="s">
        <v>19</v>
      </c>
      <c r="E113" s="6" t="s">
        <v>19</v>
      </c>
      <c r="F113" s="6" t="s">
        <v>17</v>
      </c>
      <c r="G113" s="6" t="s">
        <v>17</v>
      </c>
      <c r="H113" s="6" t="s">
        <v>17</v>
      </c>
      <c r="I113" s="3" t="s">
        <v>241</v>
      </c>
      <c r="J113" s="38"/>
    </row>
    <row r="114" spans="1:10" x14ac:dyDescent="0.25">
      <c r="A114" s="81" t="s">
        <v>71</v>
      </c>
      <c r="B114" s="9" t="s">
        <v>21</v>
      </c>
      <c r="C114" s="5" t="s">
        <v>17</v>
      </c>
      <c r="D114" s="5" t="s">
        <v>19</v>
      </c>
      <c r="E114" s="5" t="s">
        <v>19</v>
      </c>
      <c r="F114" s="5" t="s">
        <v>17</v>
      </c>
      <c r="G114" s="45" t="s">
        <v>17</v>
      </c>
      <c r="H114" s="45" t="s">
        <v>17</v>
      </c>
      <c r="I114" s="66"/>
      <c r="J114" s="67"/>
    </row>
    <row r="115" spans="1:10" ht="15.75" thickBot="1" x14ac:dyDescent="0.3">
      <c r="A115" s="82"/>
      <c r="B115" s="10" t="s">
        <v>22</v>
      </c>
      <c r="C115" s="1" t="s">
        <v>17</v>
      </c>
      <c r="D115" s="1" t="s">
        <v>19</v>
      </c>
      <c r="E115" s="1" t="s">
        <v>19</v>
      </c>
      <c r="F115" s="1" t="s">
        <v>17</v>
      </c>
      <c r="G115" s="1" t="s">
        <v>17</v>
      </c>
      <c r="H115" s="1" t="s">
        <v>17</v>
      </c>
      <c r="I115" s="68"/>
      <c r="J115" s="69"/>
    </row>
    <row r="116" spans="1:10" ht="15.75" thickTop="1" x14ac:dyDescent="0.25">
      <c r="A116" s="81" t="s">
        <v>72</v>
      </c>
      <c r="B116" s="9" t="s">
        <v>21</v>
      </c>
      <c r="C116" s="5" t="s">
        <v>18</v>
      </c>
      <c r="D116" s="5" t="s">
        <v>17</v>
      </c>
      <c r="E116" s="5" t="s">
        <v>17</v>
      </c>
      <c r="F116" s="5" t="s">
        <v>18</v>
      </c>
      <c r="G116" s="45" t="s">
        <v>18</v>
      </c>
      <c r="H116" s="45" t="s">
        <v>18</v>
      </c>
      <c r="I116" s="26" t="s">
        <v>236</v>
      </c>
      <c r="J116" s="39"/>
    </row>
    <row r="117" spans="1:10" ht="15.75" thickBot="1" x14ac:dyDescent="0.3">
      <c r="A117" s="82"/>
      <c r="B117" s="10" t="s">
        <v>22</v>
      </c>
      <c r="C117" s="1" t="s">
        <v>18</v>
      </c>
      <c r="D117" s="1" t="s">
        <v>17</v>
      </c>
      <c r="E117" s="1" t="s">
        <v>17</v>
      </c>
      <c r="F117" s="1" t="s">
        <v>18</v>
      </c>
      <c r="G117" s="1" t="s">
        <v>18</v>
      </c>
      <c r="H117" s="1" t="s">
        <v>18</v>
      </c>
      <c r="I117" s="3" t="s">
        <v>241</v>
      </c>
      <c r="J117" s="38"/>
    </row>
    <row r="118" spans="1:10" ht="15.75" thickTop="1" x14ac:dyDescent="0.25">
      <c r="A118" s="81" t="s">
        <v>73</v>
      </c>
      <c r="B118" s="9" t="s">
        <v>21</v>
      </c>
      <c r="C118" s="5" t="s">
        <v>17</v>
      </c>
      <c r="D118" s="5" t="s">
        <v>17</v>
      </c>
      <c r="E118" s="5" t="s">
        <v>17</v>
      </c>
      <c r="F118" s="5" t="s">
        <v>18</v>
      </c>
      <c r="G118" s="45" t="s">
        <v>18</v>
      </c>
      <c r="H118" s="45" t="s">
        <v>18</v>
      </c>
      <c r="I118" s="26" t="s">
        <v>236</v>
      </c>
      <c r="J118" s="39"/>
    </row>
    <row r="119" spans="1:10" ht="15.75" thickBot="1" x14ac:dyDescent="0.3">
      <c r="A119" s="82"/>
      <c r="B119" s="10" t="s">
        <v>22</v>
      </c>
      <c r="C119" s="1" t="s">
        <v>17</v>
      </c>
      <c r="D119" s="1" t="s">
        <v>17</v>
      </c>
      <c r="E119" s="1" t="s">
        <v>17</v>
      </c>
      <c r="F119" s="1" t="s">
        <v>18</v>
      </c>
      <c r="G119" s="1" t="s">
        <v>18</v>
      </c>
      <c r="H119" s="1" t="s">
        <v>18</v>
      </c>
      <c r="I119" s="3" t="s">
        <v>241</v>
      </c>
      <c r="J119" s="38"/>
    </row>
    <row r="120" spans="1:10" ht="15.75" thickTop="1" x14ac:dyDescent="0.25">
      <c r="A120" s="81" t="s">
        <v>74</v>
      </c>
      <c r="B120" s="9" t="s">
        <v>21</v>
      </c>
      <c r="C120" s="5" t="s">
        <v>17</v>
      </c>
      <c r="D120" s="5" t="s">
        <v>19</v>
      </c>
      <c r="E120" s="5" t="s">
        <v>19</v>
      </c>
      <c r="F120" s="5" t="s">
        <v>17</v>
      </c>
      <c r="G120" s="45" t="s">
        <v>17</v>
      </c>
      <c r="H120" s="45" t="s">
        <v>17</v>
      </c>
      <c r="I120" s="26" t="s">
        <v>236</v>
      </c>
      <c r="J120" s="39"/>
    </row>
    <row r="121" spans="1:10" ht="15.75" thickBot="1" x14ac:dyDescent="0.3">
      <c r="A121" s="82"/>
      <c r="B121" s="10" t="s">
        <v>22</v>
      </c>
      <c r="C121" s="1" t="s">
        <v>17</v>
      </c>
      <c r="D121" s="1" t="s">
        <v>19</v>
      </c>
      <c r="E121" s="1" t="s">
        <v>19</v>
      </c>
      <c r="F121" s="1" t="s">
        <v>17</v>
      </c>
      <c r="G121" s="1" t="s">
        <v>17</v>
      </c>
      <c r="H121" s="1" t="s">
        <v>17</v>
      </c>
      <c r="I121" s="3" t="s">
        <v>241</v>
      </c>
      <c r="J121" s="38"/>
    </row>
    <row r="122" spans="1:10" ht="15.75" thickTop="1" x14ac:dyDescent="0.25">
      <c r="A122" s="90" t="s">
        <v>75</v>
      </c>
      <c r="B122" s="11" t="s">
        <v>21</v>
      </c>
      <c r="C122" s="5" t="s">
        <v>18</v>
      </c>
      <c r="D122" s="5" t="s">
        <v>17</v>
      </c>
      <c r="E122" s="5" t="s">
        <v>17</v>
      </c>
      <c r="F122" s="5" t="s">
        <v>78</v>
      </c>
      <c r="G122" s="45" t="s">
        <v>78</v>
      </c>
      <c r="H122" s="45" t="s">
        <v>78</v>
      </c>
      <c r="I122" s="26" t="s">
        <v>236</v>
      </c>
      <c r="J122" s="40"/>
    </row>
    <row r="123" spans="1:10" ht="15.75" thickBot="1" x14ac:dyDescent="0.3">
      <c r="A123" s="82"/>
      <c r="B123" s="10" t="s">
        <v>22</v>
      </c>
      <c r="C123" s="1" t="s">
        <v>18</v>
      </c>
      <c r="D123" s="1" t="s">
        <v>17</v>
      </c>
      <c r="E123" s="1" t="s">
        <v>17</v>
      </c>
      <c r="F123" s="1" t="s">
        <v>18</v>
      </c>
      <c r="G123" s="1" t="s">
        <v>18</v>
      </c>
      <c r="H123" s="1" t="s">
        <v>18</v>
      </c>
      <c r="I123" s="3" t="s">
        <v>241</v>
      </c>
      <c r="J123" s="38"/>
    </row>
    <row r="124" spans="1:10" ht="15.75" thickTop="1" x14ac:dyDescent="0.25">
      <c r="A124" s="90" t="s">
        <v>76</v>
      </c>
      <c r="B124" s="11" t="s">
        <v>21</v>
      </c>
      <c r="C124" s="11" t="s">
        <v>18</v>
      </c>
      <c r="D124" s="11" t="s">
        <v>17</v>
      </c>
      <c r="E124" s="11" t="s">
        <v>17</v>
      </c>
      <c r="F124" s="11" t="s">
        <v>78</v>
      </c>
      <c r="G124" s="13" t="s">
        <v>78</v>
      </c>
      <c r="H124" s="13" t="s">
        <v>78</v>
      </c>
      <c r="I124" s="26" t="s">
        <v>236</v>
      </c>
      <c r="J124" s="40"/>
    </row>
    <row r="125" spans="1:10" ht="15.75" thickBot="1" x14ac:dyDescent="0.3">
      <c r="A125" s="91"/>
      <c r="B125" s="14" t="s">
        <v>22</v>
      </c>
      <c r="C125" s="4" t="s">
        <v>18</v>
      </c>
      <c r="D125" s="4" t="s">
        <v>17</v>
      </c>
      <c r="E125" s="4" t="s">
        <v>17</v>
      </c>
      <c r="F125" s="4" t="s">
        <v>18</v>
      </c>
      <c r="G125" s="4" t="s">
        <v>18</v>
      </c>
      <c r="H125" s="4" t="s">
        <v>18</v>
      </c>
      <c r="I125" s="3" t="s">
        <v>241</v>
      </c>
      <c r="J125" s="35"/>
    </row>
    <row r="126" spans="1:10" ht="15" customHeight="1" thickTop="1" thickBot="1" x14ac:dyDescent="0.3">
      <c r="A126" s="72" t="s">
        <v>20</v>
      </c>
      <c r="B126" s="73"/>
      <c r="C126" s="73"/>
      <c r="D126" s="73"/>
      <c r="E126" s="73"/>
      <c r="F126" s="73"/>
      <c r="G126" s="73"/>
      <c r="H126" s="73"/>
      <c r="I126" s="73"/>
      <c r="J126" s="74"/>
    </row>
    <row r="127" spans="1:10" ht="16.5" thickTop="1" thickBot="1" x14ac:dyDescent="0.3">
      <c r="A127" s="92" t="s">
        <v>80</v>
      </c>
      <c r="B127" s="27" t="s">
        <v>21</v>
      </c>
      <c r="C127" s="5" t="s">
        <v>18</v>
      </c>
      <c r="D127" s="5" t="s">
        <v>18</v>
      </c>
      <c r="E127" s="5" t="s">
        <v>18</v>
      </c>
      <c r="F127" s="5" t="s">
        <v>78</v>
      </c>
      <c r="G127" s="5" t="s">
        <v>78</v>
      </c>
      <c r="H127" s="5" t="s">
        <v>78</v>
      </c>
      <c r="I127" s="26" t="s">
        <v>236</v>
      </c>
      <c r="J127" s="31"/>
    </row>
    <row r="128" spans="1:10" ht="15.75" thickBot="1" x14ac:dyDescent="0.3">
      <c r="A128" s="82"/>
      <c r="B128" s="10" t="s">
        <v>22</v>
      </c>
      <c r="C128" s="7" t="s">
        <v>18</v>
      </c>
      <c r="D128" s="7" t="s">
        <v>17</v>
      </c>
      <c r="E128" s="7" t="s">
        <v>17</v>
      </c>
      <c r="F128" s="5" t="s">
        <v>78</v>
      </c>
      <c r="G128" s="5" t="s">
        <v>78</v>
      </c>
      <c r="H128" s="5" t="s">
        <v>78</v>
      </c>
      <c r="I128" s="3" t="s">
        <v>241</v>
      </c>
      <c r="J128" s="38"/>
    </row>
    <row r="129" spans="1:10" x14ac:dyDescent="0.25">
      <c r="A129" s="81" t="s">
        <v>81</v>
      </c>
      <c r="B129" s="85" t="s">
        <v>21</v>
      </c>
      <c r="C129" s="83" t="s">
        <v>78</v>
      </c>
      <c r="D129" s="83" t="s">
        <v>18</v>
      </c>
      <c r="E129" s="83" t="s">
        <v>18</v>
      </c>
      <c r="F129" s="83" t="s">
        <v>79</v>
      </c>
      <c r="G129" s="83" t="s">
        <v>78</v>
      </c>
      <c r="H129" s="83" t="s">
        <v>78</v>
      </c>
      <c r="I129" s="70" t="s">
        <v>236</v>
      </c>
      <c r="J129" s="39"/>
    </row>
    <row r="130" spans="1:10" ht="15.75" thickBot="1" x14ac:dyDescent="0.3">
      <c r="A130" s="82"/>
      <c r="B130" s="86"/>
      <c r="C130" s="84"/>
      <c r="D130" s="84"/>
      <c r="E130" s="84"/>
      <c r="F130" s="84"/>
      <c r="G130" s="84"/>
      <c r="H130" s="84"/>
      <c r="I130" s="71"/>
      <c r="J130" s="38"/>
    </row>
    <row r="131" spans="1:10" x14ac:dyDescent="0.25">
      <c r="A131" s="81" t="s">
        <v>82</v>
      </c>
      <c r="B131" s="85" t="s">
        <v>21</v>
      </c>
      <c r="C131" s="83" t="s">
        <v>18</v>
      </c>
      <c r="D131" s="83" t="s">
        <v>18</v>
      </c>
      <c r="E131" s="83" t="s">
        <v>18</v>
      </c>
      <c r="F131" s="83" t="s">
        <v>78</v>
      </c>
      <c r="G131" s="83" t="s">
        <v>78</v>
      </c>
      <c r="H131" s="83" t="s">
        <v>78</v>
      </c>
      <c r="I131" s="70" t="s">
        <v>236</v>
      </c>
      <c r="J131" s="39"/>
    </row>
    <row r="132" spans="1:10" ht="15.75" thickBot="1" x14ac:dyDescent="0.3">
      <c r="A132" s="82"/>
      <c r="B132" s="86"/>
      <c r="C132" s="84"/>
      <c r="D132" s="84"/>
      <c r="E132" s="84"/>
      <c r="F132" s="84"/>
      <c r="G132" s="84"/>
      <c r="H132" s="84"/>
      <c r="I132" s="71"/>
      <c r="J132" s="38"/>
    </row>
    <row r="133" spans="1:10" ht="15.75" thickTop="1" x14ac:dyDescent="0.25">
      <c r="A133" s="81" t="s">
        <v>83</v>
      </c>
      <c r="B133" s="9" t="s">
        <v>21</v>
      </c>
      <c r="C133" s="5" t="s">
        <v>17</v>
      </c>
      <c r="D133" s="5" t="s">
        <v>19</v>
      </c>
      <c r="E133" s="5" t="s">
        <v>19</v>
      </c>
      <c r="F133" s="5" t="s">
        <v>17</v>
      </c>
      <c r="G133" s="5" t="s">
        <v>17</v>
      </c>
      <c r="H133" s="5" t="s">
        <v>17</v>
      </c>
      <c r="I133" s="26" t="s">
        <v>236</v>
      </c>
      <c r="J133" s="39"/>
    </row>
    <row r="134" spans="1:10" ht="15.75" thickBot="1" x14ac:dyDescent="0.3">
      <c r="A134" s="82"/>
      <c r="B134" s="10" t="s">
        <v>22</v>
      </c>
      <c r="C134" s="7" t="s">
        <v>17</v>
      </c>
      <c r="D134" s="7" t="s">
        <v>19</v>
      </c>
      <c r="E134" s="7" t="s">
        <v>19</v>
      </c>
      <c r="F134" s="7" t="s">
        <v>17</v>
      </c>
      <c r="G134" s="1" t="s">
        <v>17</v>
      </c>
      <c r="H134" s="1" t="s">
        <v>17</v>
      </c>
      <c r="I134" s="3" t="s">
        <v>241</v>
      </c>
      <c r="J134" s="38"/>
    </row>
    <row r="135" spans="1:10" x14ac:dyDescent="0.25">
      <c r="A135" s="81" t="s">
        <v>84</v>
      </c>
      <c r="B135" s="85" t="s">
        <v>21</v>
      </c>
      <c r="C135" s="83" t="s">
        <v>18</v>
      </c>
      <c r="D135" s="83" t="s">
        <v>17</v>
      </c>
      <c r="E135" s="83" t="s">
        <v>17</v>
      </c>
      <c r="F135" s="83" t="s">
        <v>78</v>
      </c>
      <c r="G135" s="83" t="s">
        <v>78</v>
      </c>
      <c r="H135" s="83" t="s">
        <v>78</v>
      </c>
      <c r="I135" s="70" t="s">
        <v>236</v>
      </c>
      <c r="J135" s="39"/>
    </row>
    <row r="136" spans="1:10" ht="15.75" thickBot="1" x14ac:dyDescent="0.3">
      <c r="A136" s="82"/>
      <c r="B136" s="86"/>
      <c r="C136" s="84"/>
      <c r="D136" s="84"/>
      <c r="E136" s="84"/>
      <c r="F136" s="84"/>
      <c r="G136" s="84"/>
      <c r="H136" s="84"/>
      <c r="I136" s="71"/>
      <c r="J136" s="38"/>
    </row>
    <row r="137" spans="1:10" x14ac:dyDescent="0.25">
      <c r="A137" s="81" t="s">
        <v>85</v>
      </c>
      <c r="B137" s="85" t="s">
        <v>21</v>
      </c>
      <c r="C137" s="83" t="s">
        <v>78</v>
      </c>
      <c r="D137" s="83" t="s">
        <v>18</v>
      </c>
      <c r="E137" s="83" t="s">
        <v>18</v>
      </c>
      <c r="F137" s="83" t="s">
        <v>79</v>
      </c>
      <c r="G137" s="83" t="s">
        <v>78</v>
      </c>
      <c r="H137" s="83" t="s">
        <v>78</v>
      </c>
      <c r="I137" s="70" t="s">
        <v>236</v>
      </c>
      <c r="J137" s="39"/>
    </row>
    <row r="138" spans="1:10" ht="15.75" thickBot="1" x14ac:dyDescent="0.3">
      <c r="A138" s="82"/>
      <c r="B138" s="86"/>
      <c r="C138" s="84"/>
      <c r="D138" s="84"/>
      <c r="E138" s="84"/>
      <c r="F138" s="84"/>
      <c r="G138" s="84"/>
      <c r="H138" s="84"/>
      <c r="I138" s="71"/>
      <c r="J138" s="38"/>
    </row>
    <row r="139" spans="1:10" x14ac:dyDescent="0.25">
      <c r="A139" s="81" t="s">
        <v>86</v>
      </c>
      <c r="B139" s="85" t="s">
        <v>22</v>
      </c>
      <c r="C139" s="83" t="s">
        <v>17</v>
      </c>
      <c r="D139" s="83" t="s">
        <v>17</v>
      </c>
      <c r="E139" s="83" t="s">
        <v>17</v>
      </c>
      <c r="F139" s="83" t="s">
        <v>18</v>
      </c>
      <c r="G139" s="83" t="s">
        <v>17</v>
      </c>
      <c r="H139" s="83" t="s">
        <v>17</v>
      </c>
      <c r="I139" s="70" t="s">
        <v>236</v>
      </c>
      <c r="J139" s="39"/>
    </row>
    <row r="140" spans="1:10" ht="15.75" thickBot="1" x14ac:dyDescent="0.3">
      <c r="A140" s="82"/>
      <c r="B140" s="86"/>
      <c r="C140" s="84"/>
      <c r="D140" s="84"/>
      <c r="E140" s="84"/>
      <c r="F140" s="84"/>
      <c r="G140" s="84"/>
      <c r="H140" s="84"/>
      <c r="I140" s="71"/>
      <c r="J140" s="38"/>
    </row>
    <row r="141" spans="1:10" x14ac:dyDescent="0.25">
      <c r="A141" s="81" t="s">
        <v>87</v>
      </c>
      <c r="B141" s="85" t="s">
        <v>22</v>
      </c>
      <c r="C141" s="83" t="s">
        <v>17</v>
      </c>
      <c r="D141" s="83" t="s">
        <v>17</v>
      </c>
      <c r="E141" s="83" t="s">
        <v>17</v>
      </c>
      <c r="F141" s="83" t="s">
        <v>18</v>
      </c>
      <c r="G141" s="83" t="s">
        <v>18</v>
      </c>
      <c r="H141" s="83" t="s">
        <v>17</v>
      </c>
      <c r="I141" s="70" t="s">
        <v>236</v>
      </c>
      <c r="J141" s="39"/>
    </row>
    <row r="142" spans="1:10" ht="15.75" thickBot="1" x14ac:dyDescent="0.3">
      <c r="A142" s="82"/>
      <c r="B142" s="86"/>
      <c r="C142" s="84"/>
      <c r="D142" s="84"/>
      <c r="E142" s="84"/>
      <c r="F142" s="84"/>
      <c r="G142" s="84"/>
      <c r="H142" s="84"/>
      <c r="I142" s="71"/>
      <c r="J142" s="38"/>
    </row>
    <row r="143" spans="1:10" ht="15.75" thickTop="1" x14ac:dyDescent="0.25">
      <c r="A143" s="81" t="s">
        <v>88</v>
      </c>
      <c r="B143" s="9" t="s">
        <v>21</v>
      </c>
      <c r="C143" s="5" t="s">
        <v>18</v>
      </c>
      <c r="D143" s="5" t="s">
        <v>18</v>
      </c>
      <c r="E143" s="5" t="s">
        <v>18</v>
      </c>
      <c r="F143" s="5" t="s">
        <v>78</v>
      </c>
      <c r="G143" s="5" t="s">
        <v>78</v>
      </c>
      <c r="H143" s="5" t="s">
        <v>78</v>
      </c>
      <c r="I143" s="26" t="s">
        <v>236</v>
      </c>
      <c r="J143" s="40"/>
    </row>
    <row r="144" spans="1:10" ht="15.75" thickBot="1" x14ac:dyDescent="0.3">
      <c r="A144" s="82"/>
      <c r="B144" s="10" t="s">
        <v>22</v>
      </c>
      <c r="C144" s="7" t="s">
        <v>18</v>
      </c>
      <c r="D144" s="7" t="s">
        <v>17</v>
      </c>
      <c r="E144" s="7" t="s">
        <v>17</v>
      </c>
      <c r="F144" s="7" t="s">
        <v>78</v>
      </c>
      <c r="G144" s="7" t="s">
        <v>78</v>
      </c>
      <c r="H144" s="7" t="s">
        <v>78</v>
      </c>
      <c r="I144" s="3" t="s">
        <v>241</v>
      </c>
      <c r="J144" s="41"/>
    </row>
    <row r="145" spans="1:10" x14ac:dyDescent="0.25">
      <c r="A145" s="90" t="s">
        <v>89</v>
      </c>
      <c r="B145" s="95" t="s">
        <v>22</v>
      </c>
      <c r="C145" s="83" t="s">
        <v>17</v>
      </c>
      <c r="D145" s="83" t="s">
        <v>17</v>
      </c>
      <c r="E145" s="83" t="s">
        <v>17</v>
      </c>
      <c r="F145" s="83" t="s">
        <v>18</v>
      </c>
      <c r="G145" s="83" t="s">
        <v>18</v>
      </c>
      <c r="H145" s="83" t="s">
        <v>17</v>
      </c>
      <c r="I145" s="70" t="s">
        <v>236</v>
      </c>
      <c r="J145" s="41"/>
    </row>
    <row r="146" spans="1:10" ht="15.75" thickBot="1" x14ac:dyDescent="0.3">
      <c r="A146" s="82"/>
      <c r="B146" s="86"/>
      <c r="C146" s="84"/>
      <c r="D146" s="84"/>
      <c r="E146" s="84"/>
      <c r="F146" s="84"/>
      <c r="G146" s="84"/>
      <c r="H146" s="84"/>
      <c r="I146" s="71"/>
      <c r="J146" s="38"/>
    </row>
    <row r="147" spans="1:10" x14ac:dyDescent="0.25">
      <c r="A147" s="81" t="s">
        <v>90</v>
      </c>
      <c r="B147" s="85" t="s">
        <v>21</v>
      </c>
      <c r="C147" s="83" t="s">
        <v>18</v>
      </c>
      <c r="D147" s="83" t="s">
        <v>18</v>
      </c>
      <c r="E147" s="83" t="s">
        <v>17</v>
      </c>
      <c r="F147" s="83" t="s">
        <v>18</v>
      </c>
      <c r="G147" s="83" t="s">
        <v>18</v>
      </c>
      <c r="H147" s="83" t="s">
        <v>18</v>
      </c>
      <c r="I147" s="70" t="s">
        <v>236</v>
      </c>
      <c r="J147" s="39"/>
    </row>
    <row r="148" spans="1:10" ht="15.75" thickBot="1" x14ac:dyDescent="0.3">
      <c r="A148" s="82"/>
      <c r="B148" s="86"/>
      <c r="C148" s="84"/>
      <c r="D148" s="84"/>
      <c r="E148" s="84"/>
      <c r="F148" s="84"/>
      <c r="G148" s="84"/>
      <c r="H148" s="84"/>
      <c r="I148" s="71"/>
      <c r="J148" s="38"/>
    </row>
    <row r="149" spans="1:10" x14ac:dyDescent="0.25">
      <c r="A149" s="81" t="s">
        <v>91</v>
      </c>
      <c r="B149" s="85" t="s">
        <v>21</v>
      </c>
      <c r="C149" s="83" t="s">
        <v>17</v>
      </c>
      <c r="D149" s="83" t="s">
        <v>17</v>
      </c>
      <c r="E149" s="83" t="s">
        <v>17</v>
      </c>
      <c r="F149" s="83" t="s">
        <v>17</v>
      </c>
      <c r="G149" s="83" t="s">
        <v>17</v>
      </c>
      <c r="H149" s="83" t="s">
        <v>17</v>
      </c>
      <c r="I149" s="70" t="s">
        <v>236</v>
      </c>
      <c r="J149" s="39"/>
    </row>
    <row r="150" spans="1:10" ht="15.75" thickBot="1" x14ac:dyDescent="0.3">
      <c r="A150" s="82"/>
      <c r="B150" s="86"/>
      <c r="C150" s="84"/>
      <c r="D150" s="84"/>
      <c r="E150" s="84"/>
      <c r="F150" s="84"/>
      <c r="G150" s="84"/>
      <c r="H150" s="84"/>
      <c r="I150" s="71"/>
      <c r="J150" s="38"/>
    </row>
    <row r="151" spans="1:10" x14ac:dyDescent="0.25">
      <c r="A151" s="81" t="s">
        <v>92</v>
      </c>
      <c r="B151" s="85" t="s">
        <v>21</v>
      </c>
      <c r="C151" s="83" t="s">
        <v>78</v>
      </c>
      <c r="D151" s="83" t="s">
        <v>18</v>
      </c>
      <c r="E151" s="83" t="s">
        <v>18</v>
      </c>
      <c r="F151" s="83" t="s">
        <v>78</v>
      </c>
      <c r="G151" s="83" t="s">
        <v>78</v>
      </c>
      <c r="H151" s="83" t="s">
        <v>78</v>
      </c>
      <c r="I151" s="70" t="s">
        <v>236</v>
      </c>
      <c r="J151" s="39"/>
    </row>
    <row r="152" spans="1:10" ht="15.75" thickBot="1" x14ac:dyDescent="0.3">
      <c r="A152" s="82"/>
      <c r="B152" s="86"/>
      <c r="C152" s="84"/>
      <c r="D152" s="84"/>
      <c r="E152" s="84"/>
      <c r="F152" s="84"/>
      <c r="G152" s="84"/>
      <c r="H152" s="84"/>
      <c r="I152" s="71"/>
      <c r="J152" s="38"/>
    </row>
    <row r="153" spans="1:10" ht="15.75" thickTop="1" x14ac:dyDescent="0.25">
      <c r="A153" s="81" t="s">
        <v>93</v>
      </c>
      <c r="B153" s="9" t="s">
        <v>21</v>
      </c>
      <c r="C153" s="83" t="s">
        <v>17</v>
      </c>
      <c r="D153" s="83" t="s">
        <v>17</v>
      </c>
      <c r="E153" s="83" t="s">
        <v>17</v>
      </c>
      <c r="F153" s="83" t="s">
        <v>17</v>
      </c>
      <c r="G153" s="83" t="s">
        <v>17</v>
      </c>
      <c r="H153" s="83" t="s">
        <v>17</v>
      </c>
      <c r="I153" s="26" t="s">
        <v>236</v>
      </c>
      <c r="J153" s="39"/>
    </row>
    <row r="154" spans="1:10" ht="15.75" thickBot="1" x14ac:dyDescent="0.3">
      <c r="A154" s="82"/>
      <c r="B154" s="10" t="s">
        <v>22</v>
      </c>
      <c r="C154" s="84"/>
      <c r="D154" s="84"/>
      <c r="E154" s="84"/>
      <c r="F154" s="84"/>
      <c r="G154" s="84"/>
      <c r="H154" s="84"/>
      <c r="I154" s="3" t="s">
        <v>241</v>
      </c>
      <c r="J154" s="38"/>
    </row>
    <row r="155" spans="1:10" x14ac:dyDescent="0.25">
      <c r="A155" s="90" t="s">
        <v>94</v>
      </c>
      <c r="B155" s="95" t="s">
        <v>21</v>
      </c>
      <c r="C155" s="83" t="s">
        <v>78</v>
      </c>
      <c r="D155" s="83" t="s">
        <v>18</v>
      </c>
      <c r="E155" s="83" t="s">
        <v>18</v>
      </c>
      <c r="F155" s="83" t="s">
        <v>79</v>
      </c>
      <c r="G155" s="83" t="s">
        <v>78</v>
      </c>
      <c r="H155" s="83" t="s">
        <v>78</v>
      </c>
      <c r="I155" s="70" t="s">
        <v>236</v>
      </c>
      <c r="J155" s="40"/>
    </row>
    <row r="156" spans="1:10" ht="15.75" thickBot="1" x14ac:dyDescent="0.3">
      <c r="A156" s="91"/>
      <c r="B156" s="96"/>
      <c r="C156" s="84"/>
      <c r="D156" s="84"/>
      <c r="E156" s="84"/>
      <c r="F156" s="84"/>
      <c r="G156" s="84"/>
      <c r="H156" s="84"/>
      <c r="I156" s="71"/>
      <c r="J156" s="35"/>
    </row>
    <row r="157" spans="1:10" ht="15" customHeight="1" thickTop="1" thickBot="1" x14ac:dyDescent="0.3">
      <c r="A157" s="72" t="s">
        <v>95</v>
      </c>
      <c r="B157" s="73"/>
      <c r="C157" s="73"/>
      <c r="D157" s="73"/>
      <c r="E157" s="73"/>
      <c r="F157" s="73"/>
      <c r="G157" s="73"/>
      <c r="H157" s="73"/>
      <c r="I157" s="73"/>
      <c r="J157" s="74"/>
    </row>
    <row r="158" spans="1:10" ht="15.75" thickTop="1" x14ac:dyDescent="0.25">
      <c r="A158" s="92" t="s">
        <v>96</v>
      </c>
      <c r="B158" s="93" t="s">
        <v>22</v>
      </c>
      <c r="C158" s="83" t="s">
        <v>18</v>
      </c>
      <c r="D158" s="83" t="s">
        <v>18</v>
      </c>
      <c r="E158" s="83" t="s">
        <v>18</v>
      </c>
      <c r="F158" s="83" t="s">
        <v>78</v>
      </c>
      <c r="G158" s="83" t="s">
        <v>78</v>
      </c>
      <c r="H158" s="83" t="s">
        <v>78</v>
      </c>
      <c r="I158" s="70" t="s">
        <v>236</v>
      </c>
      <c r="J158" s="31"/>
    </row>
    <row r="159" spans="1:10" ht="15.75" thickBot="1" x14ac:dyDescent="0.3">
      <c r="A159" s="82"/>
      <c r="B159" s="86"/>
      <c r="C159" s="84"/>
      <c r="D159" s="84"/>
      <c r="E159" s="84"/>
      <c r="F159" s="84"/>
      <c r="G159" s="84"/>
      <c r="H159" s="84"/>
      <c r="I159" s="71"/>
      <c r="J159" s="38"/>
    </row>
    <row r="160" spans="1:10" x14ac:dyDescent="0.25">
      <c r="A160" s="81" t="s">
        <v>97</v>
      </c>
      <c r="B160" s="85" t="s">
        <v>22</v>
      </c>
      <c r="C160" s="83" t="s">
        <v>18</v>
      </c>
      <c r="D160" s="83" t="s">
        <v>18</v>
      </c>
      <c r="E160" s="83" t="s">
        <v>18</v>
      </c>
      <c r="F160" s="83" t="s">
        <v>78</v>
      </c>
      <c r="G160" s="83" t="s">
        <v>78</v>
      </c>
      <c r="H160" s="83" t="s">
        <v>78</v>
      </c>
      <c r="I160" s="70" t="s">
        <v>236</v>
      </c>
      <c r="J160" s="39"/>
    </row>
    <row r="161" spans="1:10" ht="15.75" thickBot="1" x14ac:dyDescent="0.3">
      <c r="A161" s="82"/>
      <c r="B161" s="86"/>
      <c r="C161" s="84"/>
      <c r="D161" s="84"/>
      <c r="E161" s="84"/>
      <c r="F161" s="84"/>
      <c r="G161" s="84"/>
      <c r="H161" s="84"/>
      <c r="I161" s="71"/>
      <c r="J161" s="38"/>
    </row>
    <row r="162" spans="1:10" x14ac:dyDescent="0.25">
      <c r="A162" s="81" t="s">
        <v>98</v>
      </c>
      <c r="B162" s="85" t="s">
        <v>22</v>
      </c>
      <c r="C162" s="83" t="s">
        <v>18</v>
      </c>
      <c r="D162" s="83" t="s">
        <v>18</v>
      </c>
      <c r="E162" s="83" t="s">
        <v>18</v>
      </c>
      <c r="F162" s="83" t="s">
        <v>78</v>
      </c>
      <c r="G162" s="83" t="s">
        <v>78</v>
      </c>
      <c r="H162" s="83" t="s">
        <v>78</v>
      </c>
      <c r="I162" s="70" t="s">
        <v>236</v>
      </c>
      <c r="J162" s="39"/>
    </row>
    <row r="163" spans="1:10" ht="15.75" thickBot="1" x14ac:dyDescent="0.3">
      <c r="A163" s="82"/>
      <c r="B163" s="86"/>
      <c r="C163" s="84"/>
      <c r="D163" s="84"/>
      <c r="E163" s="84"/>
      <c r="F163" s="84"/>
      <c r="G163" s="84"/>
      <c r="H163" s="84"/>
      <c r="I163" s="71"/>
      <c r="J163" s="38"/>
    </row>
    <row r="164" spans="1:10" x14ac:dyDescent="0.25">
      <c r="A164" s="81" t="s">
        <v>99</v>
      </c>
      <c r="B164" s="85" t="s">
        <v>22</v>
      </c>
      <c r="C164" s="83" t="s">
        <v>18</v>
      </c>
      <c r="D164" s="83" t="s">
        <v>18</v>
      </c>
      <c r="E164" s="83" t="s">
        <v>18</v>
      </c>
      <c r="F164" s="83" t="s">
        <v>78</v>
      </c>
      <c r="G164" s="83" t="s">
        <v>78</v>
      </c>
      <c r="H164" s="83" t="s">
        <v>78</v>
      </c>
      <c r="I164" s="70" t="s">
        <v>236</v>
      </c>
      <c r="J164" s="39"/>
    </row>
    <row r="165" spans="1:10" ht="15.75" thickBot="1" x14ac:dyDescent="0.3">
      <c r="A165" s="82"/>
      <c r="B165" s="86"/>
      <c r="C165" s="84"/>
      <c r="D165" s="84"/>
      <c r="E165" s="84"/>
      <c r="F165" s="84"/>
      <c r="G165" s="84"/>
      <c r="H165" s="84"/>
      <c r="I165" s="71"/>
      <c r="J165" s="38"/>
    </row>
    <row r="166" spans="1:10" x14ac:dyDescent="0.25">
      <c r="A166" s="81" t="s">
        <v>100</v>
      </c>
      <c r="B166" s="85" t="s">
        <v>22</v>
      </c>
      <c r="C166" s="83" t="s">
        <v>18</v>
      </c>
      <c r="D166" s="83" t="s">
        <v>17</v>
      </c>
      <c r="E166" s="83" t="s">
        <v>17</v>
      </c>
      <c r="F166" s="83" t="s">
        <v>78</v>
      </c>
      <c r="G166" s="83" t="s">
        <v>78</v>
      </c>
      <c r="H166" s="83" t="s">
        <v>78</v>
      </c>
      <c r="I166" s="70" t="s">
        <v>236</v>
      </c>
      <c r="J166" s="39"/>
    </row>
    <row r="167" spans="1:10" ht="15.75" thickBot="1" x14ac:dyDescent="0.3">
      <c r="A167" s="82"/>
      <c r="B167" s="86"/>
      <c r="C167" s="84"/>
      <c r="D167" s="84"/>
      <c r="E167" s="84"/>
      <c r="F167" s="84"/>
      <c r="G167" s="84"/>
      <c r="H167" s="84"/>
      <c r="I167" s="71"/>
      <c r="J167" s="38"/>
    </row>
    <row r="168" spans="1:10" x14ac:dyDescent="0.25">
      <c r="A168" s="81" t="s">
        <v>101</v>
      </c>
      <c r="B168" s="85" t="s">
        <v>22</v>
      </c>
      <c r="C168" s="83" t="s">
        <v>18</v>
      </c>
      <c r="D168" s="83" t="s">
        <v>18</v>
      </c>
      <c r="E168" s="83" t="s">
        <v>18</v>
      </c>
      <c r="F168" s="83" t="s">
        <v>78</v>
      </c>
      <c r="G168" s="83" t="s">
        <v>78</v>
      </c>
      <c r="H168" s="83" t="s">
        <v>78</v>
      </c>
      <c r="I168" s="70" t="s">
        <v>236</v>
      </c>
      <c r="J168" s="39"/>
    </row>
    <row r="169" spans="1:10" ht="15.75" thickBot="1" x14ac:dyDescent="0.3">
      <c r="A169" s="82"/>
      <c r="B169" s="86"/>
      <c r="C169" s="84"/>
      <c r="D169" s="84"/>
      <c r="E169" s="84"/>
      <c r="F169" s="84"/>
      <c r="G169" s="84"/>
      <c r="H169" s="84"/>
      <c r="I169" s="71"/>
      <c r="J169" s="38"/>
    </row>
    <row r="170" spans="1:10" ht="15.75" thickTop="1" x14ac:dyDescent="0.25">
      <c r="A170" s="90" t="s">
        <v>102</v>
      </c>
      <c r="B170" s="11" t="s">
        <v>21</v>
      </c>
      <c r="C170" s="5" t="s">
        <v>17</v>
      </c>
      <c r="D170" s="5" t="s">
        <v>17</v>
      </c>
      <c r="E170" s="5" t="s">
        <v>17</v>
      </c>
      <c r="F170" s="5" t="s">
        <v>17</v>
      </c>
      <c r="G170" s="5" t="s">
        <v>17</v>
      </c>
      <c r="H170" s="5" t="s">
        <v>17</v>
      </c>
      <c r="I170" s="26" t="s">
        <v>236</v>
      </c>
      <c r="J170" s="40"/>
    </row>
    <row r="171" spans="1:10" ht="15.75" thickBot="1" x14ac:dyDescent="0.3">
      <c r="A171" s="91"/>
      <c r="B171" s="14" t="s">
        <v>22</v>
      </c>
      <c r="C171" s="7" t="s">
        <v>17</v>
      </c>
      <c r="D171" s="7" t="s">
        <v>17</v>
      </c>
      <c r="E171" s="7" t="s">
        <v>17</v>
      </c>
      <c r="F171" s="7" t="s">
        <v>17</v>
      </c>
      <c r="G171" s="7" t="s">
        <v>17</v>
      </c>
      <c r="H171" s="7" t="s">
        <v>17</v>
      </c>
      <c r="I171" s="3" t="s">
        <v>241</v>
      </c>
      <c r="J171" s="35"/>
    </row>
    <row r="172" spans="1:10" ht="15" customHeight="1" thickTop="1" thickBot="1" x14ac:dyDescent="0.3">
      <c r="A172" s="72" t="s">
        <v>103</v>
      </c>
      <c r="B172" s="73"/>
      <c r="C172" s="73"/>
      <c r="D172" s="73"/>
      <c r="E172" s="73"/>
      <c r="F172" s="73"/>
      <c r="G172" s="73"/>
      <c r="H172" s="73"/>
      <c r="I172" s="73"/>
      <c r="J172" s="74"/>
    </row>
    <row r="173" spans="1:10" ht="15.75" thickTop="1" x14ac:dyDescent="0.25">
      <c r="A173" s="92" t="s">
        <v>104</v>
      </c>
      <c r="B173" s="27" t="s">
        <v>21</v>
      </c>
      <c r="C173" s="5" t="s">
        <v>17</v>
      </c>
      <c r="D173" s="5" t="s">
        <v>17</v>
      </c>
      <c r="E173" s="5" t="s">
        <v>17</v>
      </c>
      <c r="F173" s="5" t="s">
        <v>18</v>
      </c>
      <c r="G173" s="5" t="s">
        <v>18</v>
      </c>
      <c r="H173" s="5" t="s">
        <v>18</v>
      </c>
      <c r="I173" s="26" t="s">
        <v>236</v>
      </c>
      <c r="J173" s="31"/>
    </row>
    <row r="174" spans="1:10" ht="15.75" thickBot="1" x14ac:dyDescent="0.3">
      <c r="A174" s="82"/>
      <c r="B174" s="10" t="s">
        <v>22</v>
      </c>
      <c r="C174" s="7" t="s">
        <v>17</v>
      </c>
      <c r="D174" s="7" t="s">
        <v>17</v>
      </c>
      <c r="E174" s="7" t="s">
        <v>17</v>
      </c>
      <c r="F174" s="7" t="s">
        <v>18</v>
      </c>
      <c r="G174" s="1" t="s">
        <v>18</v>
      </c>
      <c r="H174" s="1" t="s">
        <v>18</v>
      </c>
      <c r="I174" s="3" t="s">
        <v>241</v>
      </c>
      <c r="J174" s="38"/>
    </row>
    <row r="175" spans="1:10" x14ac:dyDescent="0.25">
      <c r="A175" s="81" t="s">
        <v>105</v>
      </c>
      <c r="B175" s="85" t="s">
        <v>21</v>
      </c>
      <c r="C175" s="83" t="s">
        <v>78</v>
      </c>
      <c r="D175" s="83" t="s">
        <v>18</v>
      </c>
      <c r="E175" s="83" t="s">
        <v>18</v>
      </c>
      <c r="F175" s="83" t="s">
        <v>78</v>
      </c>
      <c r="G175" s="83" t="s">
        <v>78</v>
      </c>
      <c r="H175" s="83" t="s">
        <v>78</v>
      </c>
      <c r="I175" s="70" t="s">
        <v>236</v>
      </c>
      <c r="J175" s="39"/>
    </row>
    <row r="176" spans="1:10" ht="15.75" thickBot="1" x14ac:dyDescent="0.3">
      <c r="A176" s="82"/>
      <c r="B176" s="86"/>
      <c r="C176" s="84"/>
      <c r="D176" s="84"/>
      <c r="E176" s="84"/>
      <c r="F176" s="84"/>
      <c r="G176" s="84"/>
      <c r="H176" s="84"/>
      <c r="I176" s="71"/>
      <c r="J176" s="38"/>
    </row>
    <row r="177" spans="1:10" x14ac:dyDescent="0.25">
      <c r="A177" s="81" t="s">
        <v>106</v>
      </c>
      <c r="B177" s="85" t="s">
        <v>22</v>
      </c>
      <c r="C177" s="83" t="s">
        <v>18</v>
      </c>
      <c r="D177" s="83" t="s">
        <v>18</v>
      </c>
      <c r="E177" s="83" t="s">
        <v>18</v>
      </c>
      <c r="F177" s="83" t="s">
        <v>18</v>
      </c>
      <c r="G177" s="83" t="s">
        <v>18</v>
      </c>
      <c r="H177" s="83" t="s">
        <v>18</v>
      </c>
      <c r="I177" s="70" t="s">
        <v>236</v>
      </c>
      <c r="J177" s="39"/>
    </row>
    <row r="178" spans="1:10" ht="15.75" thickBot="1" x14ac:dyDescent="0.3">
      <c r="A178" s="82"/>
      <c r="B178" s="86"/>
      <c r="C178" s="84"/>
      <c r="D178" s="84"/>
      <c r="E178" s="84"/>
      <c r="F178" s="84"/>
      <c r="G178" s="84"/>
      <c r="H178" s="84"/>
      <c r="I178" s="71"/>
      <c r="J178" s="38"/>
    </row>
    <row r="179" spans="1:10" x14ac:dyDescent="0.25">
      <c r="A179" s="90" t="s">
        <v>107</v>
      </c>
      <c r="B179" s="95" t="s">
        <v>22</v>
      </c>
      <c r="C179" s="79" t="s">
        <v>18</v>
      </c>
      <c r="D179" s="79" t="s">
        <v>18</v>
      </c>
      <c r="E179" s="79" t="s">
        <v>18</v>
      </c>
      <c r="F179" s="79" t="s">
        <v>78</v>
      </c>
      <c r="G179" s="79" t="s">
        <v>78</v>
      </c>
      <c r="H179" s="79" t="s">
        <v>78</v>
      </c>
      <c r="I179" s="70" t="s">
        <v>236</v>
      </c>
      <c r="J179" s="40"/>
    </row>
    <row r="180" spans="1:10" ht="15.75" thickBot="1" x14ac:dyDescent="0.3">
      <c r="A180" s="91"/>
      <c r="B180" s="96"/>
      <c r="C180" s="80"/>
      <c r="D180" s="80"/>
      <c r="E180" s="80"/>
      <c r="F180" s="80"/>
      <c r="G180" s="80"/>
      <c r="H180" s="80"/>
      <c r="I180" s="71"/>
      <c r="J180" s="35"/>
    </row>
    <row r="181" spans="1:10" ht="15" customHeight="1" thickTop="1" thickBot="1" x14ac:dyDescent="0.3">
      <c r="A181" s="72" t="s">
        <v>108</v>
      </c>
      <c r="B181" s="73"/>
      <c r="C181" s="73"/>
      <c r="D181" s="73"/>
      <c r="E181" s="73"/>
      <c r="F181" s="73"/>
      <c r="G181" s="73"/>
      <c r="H181" s="73"/>
      <c r="I181" s="73"/>
      <c r="J181" s="74"/>
    </row>
    <row r="182" spans="1:10" ht="15.75" thickTop="1" x14ac:dyDescent="0.25">
      <c r="A182" s="92" t="s">
        <v>109</v>
      </c>
      <c r="B182" s="93" t="s">
        <v>22</v>
      </c>
      <c r="C182" s="83" t="s">
        <v>19</v>
      </c>
      <c r="D182" s="83" t="s">
        <v>19</v>
      </c>
      <c r="E182" s="83" t="s">
        <v>19</v>
      </c>
      <c r="F182" s="83" t="s">
        <v>19</v>
      </c>
      <c r="G182" s="83" t="s">
        <v>19</v>
      </c>
      <c r="H182" s="83" t="s">
        <v>19</v>
      </c>
      <c r="I182" s="70" t="s">
        <v>236</v>
      </c>
      <c r="J182" s="31"/>
    </row>
    <row r="183" spans="1:10" ht="15.75" thickBot="1" x14ac:dyDescent="0.3">
      <c r="A183" s="82"/>
      <c r="B183" s="86"/>
      <c r="C183" s="84"/>
      <c r="D183" s="84"/>
      <c r="E183" s="84"/>
      <c r="F183" s="84"/>
      <c r="G183" s="84"/>
      <c r="H183" s="84"/>
      <c r="I183" s="71"/>
      <c r="J183" s="38"/>
    </row>
    <row r="184" spans="1:10" x14ac:dyDescent="0.25">
      <c r="A184" s="81" t="s">
        <v>110</v>
      </c>
      <c r="B184" s="85" t="s">
        <v>22</v>
      </c>
      <c r="C184" s="83" t="s">
        <v>17</v>
      </c>
      <c r="D184" s="83" t="s">
        <v>17</v>
      </c>
      <c r="E184" s="83" t="s">
        <v>17</v>
      </c>
      <c r="F184" s="83" t="s">
        <v>17</v>
      </c>
      <c r="G184" s="83" t="s">
        <v>17</v>
      </c>
      <c r="H184" s="83" t="s">
        <v>17</v>
      </c>
      <c r="I184" s="70" t="s">
        <v>236</v>
      </c>
      <c r="J184" s="39"/>
    </row>
    <row r="185" spans="1:10" ht="15.75" thickBot="1" x14ac:dyDescent="0.3">
      <c r="A185" s="82"/>
      <c r="B185" s="86"/>
      <c r="C185" s="84"/>
      <c r="D185" s="84"/>
      <c r="E185" s="84"/>
      <c r="F185" s="84"/>
      <c r="G185" s="84"/>
      <c r="H185" s="84"/>
      <c r="I185" s="71"/>
      <c r="J185" s="38"/>
    </row>
    <row r="186" spans="1:10" x14ac:dyDescent="0.25">
      <c r="A186" s="81" t="s">
        <v>111</v>
      </c>
      <c r="B186" s="85" t="s">
        <v>22</v>
      </c>
      <c r="C186" s="83" t="s">
        <v>19</v>
      </c>
      <c r="D186" s="83" t="s">
        <v>19</v>
      </c>
      <c r="E186" s="83" t="s">
        <v>19</v>
      </c>
      <c r="F186" s="83" t="s">
        <v>19</v>
      </c>
      <c r="G186" s="83" t="s">
        <v>19</v>
      </c>
      <c r="H186" s="83" t="s">
        <v>19</v>
      </c>
      <c r="I186" s="70" t="s">
        <v>236</v>
      </c>
      <c r="J186" s="39"/>
    </row>
    <row r="187" spans="1:10" ht="15.75" thickBot="1" x14ac:dyDescent="0.3">
      <c r="A187" s="82"/>
      <c r="B187" s="86"/>
      <c r="C187" s="84"/>
      <c r="D187" s="84"/>
      <c r="E187" s="84"/>
      <c r="F187" s="84"/>
      <c r="G187" s="84"/>
      <c r="H187" s="84"/>
      <c r="I187" s="71"/>
      <c r="J187" s="38"/>
    </row>
    <row r="188" spans="1:10" x14ac:dyDescent="0.25">
      <c r="A188" s="81" t="s">
        <v>112</v>
      </c>
      <c r="B188" s="85" t="s">
        <v>22</v>
      </c>
      <c r="C188" s="83" t="s">
        <v>17</v>
      </c>
      <c r="D188" s="83" t="s">
        <v>17</v>
      </c>
      <c r="E188" s="83" t="s">
        <v>17</v>
      </c>
      <c r="F188" s="83" t="s">
        <v>18</v>
      </c>
      <c r="G188" s="83" t="s">
        <v>18</v>
      </c>
      <c r="H188" s="83" t="s">
        <v>18</v>
      </c>
      <c r="I188" s="70" t="s">
        <v>236</v>
      </c>
      <c r="J188" s="39"/>
    </row>
    <row r="189" spans="1:10" ht="15.75" thickBot="1" x14ac:dyDescent="0.3">
      <c r="A189" s="82"/>
      <c r="B189" s="86"/>
      <c r="C189" s="84"/>
      <c r="D189" s="84"/>
      <c r="E189" s="84"/>
      <c r="F189" s="84"/>
      <c r="G189" s="84"/>
      <c r="H189" s="84"/>
      <c r="I189" s="71"/>
      <c r="J189" s="38"/>
    </row>
    <row r="190" spans="1:10" ht="15.75" thickTop="1" x14ac:dyDescent="0.25">
      <c r="A190" s="81" t="s">
        <v>113</v>
      </c>
      <c r="B190" s="9" t="s">
        <v>21</v>
      </c>
      <c r="C190" s="5" t="s">
        <v>17</v>
      </c>
      <c r="D190" s="5" t="s">
        <v>17</v>
      </c>
      <c r="E190" s="5" t="s">
        <v>17</v>
      </c>
      <c r="F190" s="5" t="s">
        <v>17</v>
      </c>
      <c r="G190" s="5" t="s">
        <v>17</v>
      </c>
      <c r="H190" s="5" t="s">
        <v>17</v>
      </c>
      <c r="I190" s="26" t="s">
        <v>236</v>
      </c>
      <c r="J190" s="39"/>
    </row>
    <row r="191" spans="1:10" ht="15.75" thickBot="1" x14ac:dyDescent="0.3">
      <c r="A191" s="82"/>
      <c r="B191" s="10" t="s">
        <v>22</v>
      </c>
      <c r="C191" s="43" t="s">
        <v>17</v>
      </c>
      <c r="D191" s="7" t="s">
        <v>17</v>
      </c>
      <c r="E191" s="7" t="s">
        <v>17</v>
      </c>
      <c r="F191" s="43" t="s">
        <v>17</v>
      </c>
      <c r="G191" s="43" t="s">
        <v>17</v>
      </c>
      <c r="H191" s="43" t="s">
        <v>17</v>
      </c>
      <c r="I191" s="3" t="s">
        <v>241</v>
      </c>
      <c r="J191" s="38"/>
    </row>
    <row r="192" spans="1:10" x14ac:dyDescent="0.25">
      <c r="A192" s="81" t="s">
        <v>114</v>
      </c>
      <c r="B192" s="85" t="s">
        <v>22</v>
      </c>
      <c r="C192" s="83" t="s">
        <v>17</v>
      </c>
      <c r="D192" s="83" t="s">
        <v>17</v>
      </c>
      <c r="E192" s="83" t="s">
        <v>17</v>
      </c>
      <c r="F192" s="83" t="s">
        <v>17</v>
      </c>
      <c r="G192" s="83" t="s">
        <v>17</v>
      </c>
      <c r="H192" s="83" t="s">
        <v>17</v>
      </c>
      <c r="I192" s="70" t="s">
        <v>236</v>
      </c>
      <c r="J192" s="39"/>
    </row>
    <row r="193" spans="1:10" ht="15.75" thickBot="1" x14ac:dyDescent="0.3">
      <c r="A193" s="82"/>
      <c r="B193" s="86"/>
      <c r="C193" s="84"/>
      <c r="D193" s="84"/>
      <c r="E193" s="84"/>
      <c r="F193" s="84"/>
      <c r="G193" s="84"/>
      <c r="H193" s="84"/>
      <c r="I193" s="71"/>
      <c r="J193" s="38"/>
    </row>
    <row r="194" spans="1:10" x14ac:dyDescent="0.25">
      <c r="A194" s="81" t="s">
        <v>115</v>
      </c>
      <c r="B194" s="85" t="s">
        <v>22</v>
      </c>
      <c r="C194" s="83" t="s">
        <v>17</v>
      </c>
      <c r="D194" s="83" t="s">
        <v>17</v>
      </c>
      <c r="E194" s="83" t="s">
        <v>17</v>
      </c>
      <c r="F194" s="83" t="s">
        <v>17</v>
      </c>
      <c r="G194" s="83" t="s">
        <v>17</v>
      </c>
      <c r="H194" s="83" t="s">
        <v>17</v>
      </c>
      <c r="I194" s="70" t="s">
        <v>236</v>
      </c>
      <c r="J194" s="39"/>
    </row>
    <row r="195" spans="1:10" ht="15.75" thickBot="1" x14ac:dyDescent="0.3">
      <c r="A195" s="82"/>
      <c r="B195" s="86"/>
      <c r="C195" s="84"/>
      <c r="D195" s="84"/>
      <c r="E195" s="84"/>
      <c r="F195" s="84"/>
      <c r="G195" s="84"/>
      <c r="H195" s="84"/>
      <c r="I195" s="71"/>
      <c r="J195" s="38"/>
    </row>
    <row r="196" spans="1:10" x14ac:dyDescent="0.25">
      <c r="A196" s="81" t="s">
        <v>116</v>
      </c>
      <c r="B196" s="85" t="s">
        <v>22</v>
      </c>
      <c r="C196" s="83" t="s">
        <v>17</v>
      </c>
      <c r="D196" s="83" t="s">
        <v>17</v>
      </c>
      <c r="E196" s="83" t="s">
        <v>17</v>
      </c>
      <c r="F196" s="83" t="s">
        <v>18</v>
      </c>
      <c r="G196" s="83" t="s">
        <v>18</v>
      </c>
      <c r="H196" s="83" t="s">
        <v>18</v>
      </c>
      <c r="I196" s="70" t="s">
        <v>236</v>
      </c>
      <c r="J196" s="39"/>
    </row>
    <row r="197" spans="1:10" ht="15.75" thickBot="1" x14ac:dyDescent="0.3">
      <c r="A197" s="82"/>
      <c r="B197" s="86"/>
      <c r="C197" s="84"/>
      <c r="D197" s="84"/>
      <c r="E197" s="84"/>
      <c r="F197" s="84"/>
      <c r="G197" s="84"/>
      <c r="H197" s="84"/>
      <c r="I197" s="71"/>
      <c r="J197" s="38"/>
    </row>
    <row r="198" spans="1:10" x14ac:dyDescent="0.25">
      <c r="A198" s="81" t="s">
        <v>117</v>
      </c>
      <c r="B198" s="85" t="s">
        <v>22</v>
      </c>
      <c r="C198" s="83" t="s">
        <v>17</v>
      </c>
      <c r="D198" s="83" t="s">
        <v>17</v>
      </c>
      <c r="E198" s="83" t="s">
        <v>17</v>
      </c>
      <c r="F198" s="83" t="s">
        <v>18</v>
      </c>
      <c r="G198" s="83" t="s">
        <v>18</v>
      </c>
      <c r="H198" s="83" t="s">
        <v>18</v>
      </c>
      <c r="I198" s="70" t="s">
        <v>236</v>
      </c>
      <c r="J198" s="39"/>
    </row>
    <row r="199" spans="1:10" ht="15.75" thickBot="1" x14ac:dyDescent="0.3">
      <c r="A199" s="82"/>
      <c r="B199" s="86"/>
      <c r="C199" s="84"/>
      <c r="D199" s="84"/>
      <c r="E199" s="84"/>
      <c r="F199" s="84"/>
      <c r="G199" s="84"/>
      <c r="H199" s="84"/>
      <c r="I199" s="71"/>
      <c r="J199" s="38"/>
    </row>
    <row r="200" spans="1:10" x14ac:dyDescent="0.25">
      <c r="A200" s="81" t="s">
        <v>118</v>
      </c>
      <c r="B200" s="85" t="s">
        <v>22</v>
      </c>
      <c r="C200" s="83" t="s">
        <v>17</v>
      </c>
      <c r="D200" s="83" t="s">
        <v>17</v>
      </c>
      <c r="E200" s="83" t="s">
        <v>17</v>
      </c>
      <c r="F200" s="83" t="s">
        <v>18</v>
      </c>
      <c r="G200" s="83" t="s">
        <v>18</v>
      </c>
      <c r="H200" s="83" t="s">
        <v>18</v>
      </c>
      <c r="I200" s="70" t="s">
        <v>236</v>
      </c>
      <c r="J200" s="39"/>
    </row>
    <row r="201" spans="1:10" ht="15.75" thickBot="1" x14ac:dyDescent="0.3">
      <c r="A201" s="82"/>
      <c r="B201" s="86"/>
      <c r="C201" s="84"/>
      <c r="D201" s="84"/>
      <c r="E201" s="84"/>
      <c r="F201" s="84"/>
      <c r="G201" s="84"/>
      <c r="H201" s="84"/>
      <c r="I201" s="71"/>
      <c r="J201" s="38"/>
    </row>
    <row r="202" spans="1:10" x14ac:dyDescent="0.25">
      <c r="A202" s="81" t="s">
        <v>119</v>
      </c>
      <c r="B202" s="85" t="s">
        <v>22</v>
      </c>
      <c r="C202" s="83" t="s">
        <v>17</v>
      </c>
      <c r="D202" s="83" t="s">
        <v>17</v>
      </c>
      <c r="E202" s="83" t="s">
        <v>17</v>
      </c>
      <c r="F202" s="83" t="s">
        <v>18</v>
      </c>
      <c r="G202" s="83" t="s">
        <v>17</v>
      </c>
      <c r="H202" s="83" t="s">
        <v>17</v>
      </c>
      <c r="I202" s="70" t="s">
        <v>236</v>
      </c>
      <c r="J202" s="39"/>
    </row>
    <row r="203" spans="1:10" ht="15.75" thickBot="1" x14ac:dyDescent="0.3">
      <c r="A203" s="82"/>
      <c r="B203" s="86"/>
      <c r="C203" s="84"/>
      <c r="D203" s="84"/>
      <c r="E203" s="84"/>
      <c r="F203" s="84"/>
      <c r="G203" s="84"/>
      <c r="H203" s="84"/>
      <c r="I203" s="71"/>
      <c r="J203" s="38"/>
    </row>
    <row r="204" spans="1:10" x14ac:dyDescent="0.25">
      <c r="A204" s="81" t="s">
        <v>120</v>
      </c>
      <c r="B204" s="85" t="s">
        <v>22</v>
      </c>
      <c r="C204" s="83" t="s">
        <v>17</v>
      </c>
      <c r="D204" s="83" t="s">
        <v>17</v>
      </c>
      <c r="E204" s="83" t="s">
        <v>17</v>
      </c>
      <c r="F204" s="83" t="s">
        <v>18</v>
      </c>
      <c r="G204" s="83" t="s">
        <v>18</v>
      </c>
      <c r="H204" s="83" t="s">
        <v>18</v>
      </c>
      <c r="I204" s="70" t="s">
        <v>236</v>
      </c>
      <c r="J204" s="39"/>
    </row>
    <row r="205" spans="1:10" ht="15.75" thickBot="1" x14ac:dyDescent="0.3">
      <c r="A205" s="82"/>
      <c r="B205" s="86"/>
      <c r="C205" s="84"/>
      <c r="D205" s="84"/>
      <c r="E205" s="84"/>
      <c r="F205" s="84"/>
      <c r="G205" s="84"/>
      <c r="H205" s="84"/>
      <c r="I205" s="71"/>
      <c r="J205" s="38"/>
    </row>
    <row r="206" spans="1:10" x14ac:dyDescent="0.25">
      <c r="A206" s="81" t="s">
        <v>121</v>
      </c>
      <c r="B206" s="85" t="s">
        <v>22</v>
      </c>
      <c r="C206" s="83" t="s">
        <v>17</v>
      </c>
      <c r="D206" s="83" t="s">
        <v>17</v>
      </c>
      <c r="E206" s="83" t="s">
        <v>17</v>
      </c>
      <c r="F206" s="83" t="s">
        <v>18</v>
      </c>
      <c r="G206" s="83" t="s">
        <v>18</v>
      </c>
      <c r="H206" s="83" t="s">
        <v>18</v>
      </c>
      <c r="I206" s="70" t="s">
        <v>236</v>
      </c>
      <c r="J206" s="39"/>
    </row>
    <row r="207" spans="1:10" ht="15.75" thickBot="1" x14ac:dyDescent="0.3">
      <c r="A207" s="82"/>
      <c r="B207" s="86"/>
      <c r="C207" s="84"/>
      <c r="D207" s="84"/>
      <c r="E207" s="84"/>
      <c r="F207" s="84"/>
      <c r="G207" s="84"/>
      <c r="H207" s="84"/>
      <c r="I207" s="71"/>
      <c r="J207" s="38"/>
    </row>
    <row r="208" spans="1:10" x14ac:dyDescent="0.25">
      <c r="A208" s="81" t="s">
        <v>122</v>
      </c>
      <c r="B208" s="85" t="s">
        <v>22</v>
      </c>
      <c r="C208" s="83" t="s">
        <v>17</v>
      </c>
      <c r="D208" s="83" t="s">
        <v>17</v>
      </c>
      <c r="E208" s="83" t="s">
        <v>17</v>
      </c>
      <c r="F208" s="83" t="s">
        <v>18</v>
      </c>
      <c r="G208" s="83" t="s">
        <v>18</v>
      </c>
      <c r="H208" s="83" t="s">
        <v>18</v>
      </c>
      <c r="I208" s="70" t="s">
        <v>236</v>
      </c>
      <c r="J208" s="39"/>
    </row>
    <row r="209" spans="1:10" ht="15.75" thickBot="1" x14ac:dyDescent="0.3">
      <c r="A209" s="82"/>
      <c r="B209" s="86"/>
      <c r="C209" s="84"/>
      <c r="D209" s="84"/>
      <c r="E209" s="84"/>
      <c r="F209" s="84"/>
      <c r="G209" s="84"/>
      <c r="H209" s="84"/>
      <c r="I209" s="71"/>
      <c r="J209" s="38"/>
    </row>
    <row r="210" spans="1:10" x14ac:dyDescent="0.25">
      <c r="A210" s="90" t="s">
        <v>123</v>
      </c>
      <c r="B210" s="95" t="s">
        <v>22</v>
      </c>
      <c r="C210" s="83" t="s">
        <v>17</v>
      </c>
      <c r="D210" s="83" t="s">
        <v>17</v>
      </c>
      <c r="E210" s="83" t="s">
        <v>17</v>
      </c>
      <c r="F210" s="83" t="s">
        <v>18</v>
      </c>
      <c r="G210" s="83" t="s">
        <v>18</v>
      </c>
      <c r="H210" s="83" t="s">
        <v>18</v>
      </c>
      <c r="I210" s="70" t="s">
        <v>236</v>
      </c>
      <c r="J210" s="40"/>
    </row>
    <row r="211" spans="1:10" ht="15.75" thickBot="1" x14ac:dyDescent="0.3">
      <c r="A211" s="91"/>
      <c r="B211" s="96"/>
      <c r="C211" s="84"/>
      <c r="D211" s="84"/>
      <c r="E211" s="84"/>
      <c r="F211" s="84"/>
      <c r="G211" s="84"/>
      <c r="H211" s="84"/>
      <c r="I211" s="71"/>
      <c r="J211" s="35"/>
    </row>
    <row r="212" spans="1:10" ht="15" customHeight="1" thickTop="1" thickBot="1" x14ac:dyDescent="0.3">
      <c r="A212" s="72" t="s">
        <v>124</v>
      </c>
      <c r="B212" s="73"/>
      <c r="C212" s="73"/>
      <c r="D212" s="73"/>
      <c r="E212" s="73"/>
      <c r="F212" s="73"/>
      <c r="G212" s="73"/>
      <c r="H212" s="73"/>
      <c r="I212" s="73"/>
      <c r="J212" s="74"/>
    </row>
    <row r="213" spans="1:10" ht="15" customHeight="1" thickTop="1" x14ac:dyDescent="0.25">
      <c r="A213" s="97" t="s">
        <v>153</v>
      </c>
      <c r="B213" s="27" t="s">
        <v>21</v>
      </c>
      <c r="C213" s="5" t="s">
        <v>78</v>
      </c>
      <c r="D213" s="5" t="s">
        <v>78</v>
      </c>
      <c r="E213" s="5" t="s">
        <v>78</v>
      </c>
      <c r="F213" s="5" t="s">
        <v>79</v>
      </c>
      <c r="G213" s="45" t="s">
        <v>79</v>
      </c>
      <c r="H213" s="46" t="s">
        <v>79</v>
      </c>
      <c r="I213" s="26" t="s">
        <v>236</v>
      </c>
      <c r="J213" s="31"/>
    </row>
    <row r="214" spans="1:10" ht="15" customHeight="1" thickBot="1" x14ac:dyDescent="0.3">
      <c r="A214" s="98"/>
      <c r="B214" s="10" t="s">
        <v>22</v>
      </c>
      <c r="C214" s="1" t="s">
        <v>78</v>
      </c>
      <c r="D214" s="1" t="s">
        <v>78</v>
      </c>
      <c r="E214" s="1" t="s">
        <v>78</v>
      </c>
      <c r="F214" s="1" t="s">
        <v>78</v>
      </c>
      <c r="G214" s="1" t="s">
        <v>78</v>
      </c>
      <c r="H214" s="51" t="s">
        <v>78</v>
      </c>
      <c r="I214" s="3" t="s">
        <v>241</v>
      </c>
      <c r="J214" s="38"/>
    </row>
    <row r="215" spans="1:10" ht="15" customHeight="1" thickTop="1" x14ac:dyDescent="0.25">
      <c r="A215" s="99" t="s">
        <v>154</v>
      </c>
      <c r="B215" s="9" t="s">
        <v>21</v>
      </c>
      <c r="C215" s="5" t="s">
        <v>78</v>
      </c>
      <c r="D215" s="5" t="s">
        <v>78</v>
      </c>
      <c r="E215" s="5" t="s">
        <v>78</v>
      </c>
      <c r="F215" s="5" t="s">
        <v>232</v>
      </c>
      <c r="G215" s="45" t="s">
        <v>78</v>
      </c>
      <c r="H215" s="46" t="s">
        <v>78</v>
      </c>
      <c r="I215" s="26" t="s">
        <v>236</v>
      </c>
      <c r="J215" s="39"/>
    </row>
    <row r="216" spans="1:10" ht="15" customHeight="1" thickBot="1" x14ac:dyDescent="0.3">
      <c r="A216" s="98"/>
      <c r="B216" s="10" t="s">
        <v>22</v>
      </c>
      <c r="C216" s="1" t="s">
        <v>18</v>
      </c>
      <c r="D216" s="1" t="s">
        <v>18</v>
      </c>
      <c r="E216" s="1" t="s">
        <v>18</v>
      </c>
      <c r="F216" s="1" t="s">
        <v>18</v>
      </c>
      <c r="G216" s="1" t="s">
        <v>18</v>
      </c>
      <c r="H216" s="51" t="s">
        <v>18</v>
      </c>
      <c r="I216" s="3" t="s">
        <v>241</v>
      </c>
      <c r="J216" s="38"/>
    </row>
    <row r="217" spans="1:10" ht="15" customHeight="1" thickTop="1" x14ac:dyDescent="0.25">
      <c r="A217" s="99" t="s">
        <v>155</v>
      </c>
      <c r="B217" s="9" t="s">
        <v>21</v>
      </c>
      <c r="C217" s="45" t="s">
        <v>18</v>
      </c>
      <c r="D217" s="45" t="s">
        <v>18</v>
      </c>
      <c r="E217" s="45" t="s">
        <v>18</v>
      </c>
      <c r="F217" s="45" t="s">
        <v>78</v>
      </c>
      <c r="G217" s="45" t="s">
        <v>78</v>
      </c>
      <c r="H217" s="46" t="s">
        <v>78</v>
      </c>
      <c r="I217" s="26" t="s">
        <v>236</v>
      </c>
      <c r="J217" s="39"/>
    </row>
    <row r="218" spans="1:10" ht="15" customHeight="1" thickBot="1" x14ac:dyDescent="0.3">
      <c r="A218" s="98"/>
      <c r="B218" s="10" t="s">
        <v>22</v>
      </c>
      <c r="C218" s="1" t="s">
        <v>17</v>
      </c>
      <c r="D218" s="1" t="s">
        <v>17</v>
      </c>
      <c r="E218" s="1" t="s">
        <v>17</v>
      </c>
      <c r="F218" s="1" t="s">
        <v>17</v>
      </c>
      <c r="G218" s="1" t="s">
        <v>17</v>
      </c>
      <c r="H218" s="51" t="s">
        <v>17</v>
      </c>
      <c r="I218" s="3" t="s">
        <v>241</v>
      </c>
      <c r="J218" s="38"/>
    </row>
    <row r="219" spans="1:10" ht="15" customHeight="1" thickTop="1" x14ac:dyDescent="0.25">
      <c r="A219" s="99" t="s">
        <v>156</v>
      </c>
      <c r="B219" s="9" t="s">
        <v>21</v>
      </c>
      <c r="C219" s="5" t="s">
        <v>78</v>
      </c>
      <c r="D219" s="5" t="s">
        <v>78</v>
      </c>
      <c r="E219" s="5" t="s">
        <v>18</v>
      </c>
      <c r="F219" s="5" t="s">
        <v>79</v>
      </c>
      <c r="G219" s="5" t="s">
        <v>79</v>
      </c>
      <c r="H219" s="53" t="s">
        <v>79</v>
      </c>
      <c r="I219" s="26" t="s">
        <v>236</v>
      </c>
      <c r="J219" s="39"/>
    </row>
    <row r="220" spans="1:10" ht="15" customHeight="1" thickBot="1" x14ac:dyDescent="0.3">
      <c r="A220" s="98"/>
      <c r="B220" s="10" t="s">
        <v>22</v>
      </c>
      <c r="C220" s="7" t="s">
        <v>78</v>
      </c>
      <c r="D220" s="7" t="s">
        <v>78</v>
      </c>
      <c r="E220" s="7" t="s">
        <v>18</v>
      </c>
      <c r="F220" s="7" t="s">
        <v>78</v>
      </c>
      <c r="G220" s="7" t="s">
        <v>78</v>
      </c>
      <c r="H220" s="54" t="s">
        <v>78</v>
      </c>
      <c r="I220" s="3" t="s">
        <v>241</v>
      </c>
      <c r="J220" s="38"/>
    </row>
    <row r="221" spans="1:10" ht="15" customHeight="1" thickTop="1" x14ac:dyDescent="0.25">
      <c r="A221" s="99" t="s">
        <v>157</v>
      </c>
      <c r="B221" s="9" t="s">
        <v>21</v>
      </c>
      <c r="C221" s="5" t="s">
        <v>78</v>
      </c>
      <c r="D221" s="5" t="s">
        <v>78</v>
      </c>
      <c r="E221" s="5" t="s">
        <v>78</v>
      </c>
      <c r="F221" s="5" t="s">
        <v>79</v>
      </c>
      <c r="G221" s="5" t="s">
        <v>79</v>
      </c>
      <c r="H221" s="53" t="s">
        <v>79</v>
      </c>
      <c r="I221" s="26" t="s">
        <v>236</v>
      </c>
      <c r="J221" s="39"/>
    </row>
    <row r="222" spans="1:10" ht="15" customHeight="1" thickBot="1" x14ac:dyDescent="0.3">
      <c r="A222" s="98"/>
      <c r="B222" s="10" t="s">
        <v>22</v>
      </c>
      <c r="C222" s="7" t="s">
        <v>78</v>
      </c>
      <c r="D222" s="7" t="s">
        <v>78</v>
      </c>
      <c r="E222" s="7" t="s">
        <v>78</v>
      </c>
      <c r="F222" s="7" t="s">
        <v>78</v>
      </c>
      <c r="G222" s="7" t="s">
        <v>78</v>
      </c>
      <c r="H222" s="54" t="s">
        <v>78</v>
      </c>
      <c r="I222" s="3" t="s">
        <v>241</v>
      </c>
      <c r="J222" s="38"/>
    </row>
    <row r="223" spans="1:10" ht="15.75" thickTop="1" x14ac:dyDescent="0.25">
      <c r="A223" s="81" t="s">
        <v>125</v>
      </c>
      <c r="B223" s="9" t="s">
        <v>21</v>
      </c>
      <c r="C223" s="5" t="s">
        <v>78</v>
      </c>
      <c r="D223" s="5" t="s">
        <v>78</v>
      </c>
      <c r="E223" s="5" t="s">
        <v>78</v>
      </c>
      <c r="F223" s="5" t="s">
        <v>79</v>
      </c>
      <c r="G223" s="5" t="s">
        <v>79</v>
      </c>
      <c r="H223" s="5" t="s">
        <v>79</v>
      </c>
      <c r="I223" s="26" t="s">
        <v>236</v>
      </c>
      <c r="J223" s="39"/>
    </row>
    <row r="224" spans="1:10" ht="15.75" thickBot="1" x14ac:dyDescent="0.3">
      <c r="A224" s="82"/>
      <c r="B224" s="10" t="s">
        <v>22</v>
      </c>
      <c r="C224" s="7" t="s">
        <v>78</v>
      </c>
      <c r="D224" s="7" t="s">
        <v>78</v>
      </c>
      <c r="E224" s="7" t="s">
        <v>78</v>
      </c>
      <c r="F224" s="7" t="s">
        <v>78</v>
      </c>
      <c r="G224" s="7" t="s">
        <v>78</v>
      </c>
      <c r="H224" s="7" t="s">
        <v>78</v>
      </c>
      <c r="I224" s="3" t="s">
        <v>241</v>
      </c>
      <c r="J224" s="38"/>
    </row>
    <row r="225" spans="1:10" ht="15.75" thickTop="1" x14ac:dyDescent="0.25">
      <c r="A225" s="81" t="s">
        <v>126</v>
      </c>
      <c r="B225" s="9" t="s">
        <v>21</v>
      </c>
      <c r="C225" s="5" t="s">
        <v>78</v>
      </c>
      <c r="D225" s="5" t="s">
        <v>78</v>
      </c>
      <c r="E225" s="5" t="s">
        <v>78</v>
      </c>
      <c r="F225" s="5" t="s">
        <v>78</v>
      </c>
      <c r="G225" s="5" t="s">
        <v>78</v>
      </c>
      <c r="H225" s="5" t="s">
        <v>78</v>
      </c>
      <c r="I225" s="26" t="s">
        <v>236</v>
      </c>
      <c r="J225" s="39"/>
    </row>
    <row r="226" spans="1:10" ht="15.75" thickBot="1" x14ac:dyDescent="0.3">
      <c r="A226" s="82"/>
      <c r="B226" s="10" t="s">
        <v>22</v>
      </c>
      <c r="C226" s="7" t="s">
        <v>78</v>
      </c>
      <c r="D226" s="7" t="s">
        <v>78</v>
      </c>
      <c r="E226" s="7" t="s">
        <v>78</v>
      </c>
      <c r="F226" s="7" t="s">
        <v>78</v>
      </c>
      <c r="G226" s="7" t="s">
        <v>78</v>
      </c>
      <c r="H226" s="7" t="s">
        <v>78</v>
      </c>
      <c r="I226" s="3" t="s">
        <v>241</v>
      </c>
      <c r="J226" s="38"/>
    </row>
    <row r="227" spans="1:10" ht="15.75" thickTop="1" x14ac:dyDescent="0.25">
      <c r="A227" s="81" t="s">
        <v>127</v>
      </c>
      <c r="B227" s="9" t="s">
        <v>21</v>
      </c>
      <c r="C227" s="5" t="s">
        <v>78</v>
      </c>
      <c r="D227" s="5" t="s">
        <v>78</v>
      </c>
      <c r="E227" s="5" t="s">
        <v>78</v>
      </c>
      <c r="F227" s="5" t="s">
        <v>79</v>
      </c>
      <c r="G227" s="5" t="s">
        <v>79</v>
      </c>
      <c r="H227" s="5" t="s">
        <v>79</v>
      </c>
      <c r="I227" s="26" t="s">
        <v>236</v>
      </c>
      <c r="J227" s="39"/>
    </row>
    <row r="228" spans="1:10" ht="15.75" thickBot="1" x14ac:dyDescent="0.3">
      <c r="A228" s="82"/>
      <c r="B228" s="10" t="s">
        <v>22</v>
      </c>
      <c r="C228" s="7" t="s">
        <v>78</v>
      </c>
      <c r="D228" s="7" t="s">
        <v>78</v>
      </c>
      <c r="E228" s="7" t="s">
        <v>78</v>
      </c>
      <c r="F228" s="7" t="s">
        <v>78</v>
      </c>
      <c r="G228" s="7" t="s">
        <v>78</v>
      </c>
      <c r="H228" s="7" t="s">
        <v>78</v>
      </c>
      <c r="I228" s="3" t="s">
        <v>241</v>
      </c>
      <c r="J228" s="38"/>
    </row>
    <row r="229" spans="1:10" ht="15.75" thickTop="1" x14ac:dyDescent="0.25">
      <c r="A229" s="81" t="s">
        <v>128</v>
      </c>
      <c r="B229" s="9" t="s">
        <v>21</v>
      </c>
      <c r="C229" s="5" t="s">
        <v>78</v>
      </c>
      <c r="D229" s="5" t="s">
        <v>78</v>
      </c>
      <c r="E229" s="5" t="s">
        <v>78</v>
      </c>
      <c r="F229" s="5" t="s">
        <v>79</v>
      </c>
      <c r="G229" s="5" t="s">
        <v>79</v>
      </c>
      <c r="H229" s="5" t="s">
        <v>79</v>
      </c>
      <c r="I229" s="26" t="s">
        <v>236</v>
      </c>
      <c r="J229" s="39"/>
    </row>
    <row r="230" spans="1:10" ht="15.75" thickBot="1" x14ac:dyDescent="0.3">
      <c r="A230" s="82"/>
      <c r="B230" s="10" t="s">
        <v>22</v>
      </c>
      <c r="C230" s="7" t="s">
        <v>78</v>
      </c>
      <c r="D230" s="7" t="s">
        <v>78</v>
      </c>
      <c r="E230" s="7" t="s">
        <v>78</v>
      </c>
      <c r="F230" s="7" t="s">
        <v>78</v>
      </c>
      <c r="G230" s="7" t="s">
        <v>78</v>
      </c>
      <c r="H230" s="7" t="s">
        <v>78</v>
      </c>
      <c r="I230" s="3" t="s">
        <v>241</v>
      </c>
      <c r="J230" s="38"/>
    </row>
    <row r="231" spans="1:10" ht="15.75" thickTop="1" x14ac:dyDescent="0.25">
      <c r="A231" s="81" t="s">
        <v>129</v>
      </c>
      <c r="B231" s="9" t="s">
        <v>21</v>
      </c>
      <c r="C231" s="5" t="s">
        <v>17</v>
      </c>
      <c r="D231" s="5" t="s">
        <v>17</v>
      </c>
      <c r="E231" s="5" t="s">
        <v>17</v>
      </c>
      <c r="F231" s="5" t="s">
        <v>17</v>
      </c>
      <c r="G231" s="5" t="s">
        <v>17</v>
      </c>
      <c r="H231" s="5" t="s">
        <v>17</v>
      </c>
      <c r="I231" s="26" t="s">
        <v>236</v>
      </c>
      <c r="J231" s="39"/>
    </row>
    <row r="232" spans="1:10" ht="15.75" thickBot="1" x14ac:dyDescent="0.3">
      <c r="A232" s="82"/>
      <c r="B232" s="10" t="s">
        <v>22</v>
      </c>
      <c r="C232" s="7" t="s">
        <v>17</v>
      </c>
      <c r="D232" s="7" t="s">
        <v>17</v>
      </c>
      <c r="E232" s="7" t="s">
        <v>17</v>
      </c>
      <c r="F232" s="7" t="s">
        <v>17</v>
      </c>
      <c r="G232" s="7" t="s">
        <v>17</v>
      </c>
      <c r="H232" s="7" t="s">
        <v>17</v>
      </c>
      <c r="I232" s="3" t="s">
        <v>241</v>
      </c>
      <c r="J232" s="38"/>
    </row>
    <row r="233" spans="1:10" ht="15.75" thickTop="1" x14ac:dyDescent="0.25">
      <c r="A233" s="81" t="s">
        <v>130</v>
      </c>
      <c r="B233" s="9" t="s">
        <v>21</v>
      </c>
      <c r="C233" s="5" t="s">
        <v>78</v>
      </c>
      <c r="D233" s="5" t="s">
        <v>78</v>
      </c>
      <c r="E233" s="5" t="s">
        <v>78</v>
      </c>
      <c r="F233" s="5" t="s">
        <v>78</v>
      </c>
      <c r="G233" s="5" t="s">
        <v>78</v>
      </c>
      <c r="H233" s="5" t="s">
        <v>78</v>
      </c>
      <c r="I233" s="26" t="s">
        <v>236</v>
      </c>
      <c r="J233" s="39"/>
    </row>
    <row r="234" spans="1:10" ht="15.75" thickBot="1" x14ac:dyDescent="0.3">
      <c r="A234" s="82"/>
      <c r="B234" s="10" t="s">
        <v>22</v>
      </c>
      <c r="C234" s="7" t="s">
        <v>78</v>
      </c>
      <c r="D234" s="7" t="s">
        <v>78</v>
      </c>
      <c r="E234" s="7" t="s">
        <v>78</v>
      </c>
      <c r="F234" s="7" t="s">
        <v>78</v>
      </c>
      <c r="G234" s="7" t="s">
        <v>78</v>
      </c>
      <c r="H234" s="7" t="s">
        <v>78</v>
      </c>
      <c r="I234" s="3" t="s">
        <v>241</v>
      </c>
      <c r="J234" s="38"/>
    </row>
    <row r="235" spans="1:10" ht="15.75" thickTop="1" x14ac:dyDescent="0.25">
      <c r="A235" s="81" t="s">
        <v>131</v>
      </c>
      <c r="B235" s="9" t="s">
        <v>21</v>
      </c>
      <c r="C235" s="5" t="s">
        <v>78</v>
      </c>
      <c r="D235" s="5" t="s">
        <v>78</v>
      </c>
      <c r="E235" s="5" t="s">
        <v>78</v>
      </c>
      <c r="F235" s="5" t="s">
        <v>78</v>
      </c>
      <c r="G235" s="5" t="s">
        <v>78</v>
      </c>
      <c r="H235" s="5" t="s">
        <v>78</v>
      </c>
      <c r="I235" s="26" t="s">
        <v>236</v>
      </c>
      <c r="J235" s="39"/>
    </row>
    <row r="236" spans="1:10" ht="15.75" thickBot="1" x14ac:dyDescent="0.3">
      <c r="A236" s="82"/>
      <c r="B236" s="10" t="s">
        <v>22</v>
      </c>
      <c r="C236" s="7" t="s">
        <v>78</v>
      </c>
      <c r="D236" s="7" t="s">
        <v>78</v>
      </c>
      <c r="E236" s="7" t="s">
        <v>78</v>
      </c>
      <c r="F236" s="7" t="s">
        <v>78</v>
      </c>
      <c r="G236" s="7" t="s">
        <v>78</v>
      </c>
      <c r="H236" s="7" t="s">
        <v>78</v>
      </c>
      <c r="I236" s="3" t="s">
        <v>241</v>
      </c>
      <c r="J236" s="38"/>
    </row>
    <row r="237" spans="1:10" ht="15.75" thickTop="1" x14ac:dyDescent="0.25">
      <c r="A237" s="81" t="s">
        <v>132</v>
      </c>
      <c r="B237" s="9" t="s">
        <v>21</v>
      </c>
      <c r="C237" s="5" t="s">
        <v>17</v>
      </c>
      <c r="D237" s="5" t="s">
        <v>17</v>
      </c>
      <c r="E237" s="5" t="s">
        <v>17</v>
      </c>
      <c r="F237" s="5" t="s">
        <v>78</v>
      </c>
      <c r="G237" s="5" t="s">
        <v>78</v>
      </c>
      <c r="H237" s="5" t="s">
        <v>78</v>
      </c>
      <c r="I237" s="26" t="s">
        <v>236</v>
      </c>
      <c r="J237" s="39"/>
    </row>
    <row r="238" spans="1:10" ht="15.75" thickBot="1" x14ac:dyDescent="0.3">
      <c r="A238" s="82"/>
      <c r="B238" s="10" t="s">
        <v>22</v>
      </c>
      <c r="C238" s="7" t="s">
        <v>17</v>
      </c>
      <c r="D238" s="7" t="s">
        <v>17</v>
      </c>
      <c r="E238" s="7" t="s">
        <v>17</v>
      </c>
      <c r="F238" s="7" t="s">
        <v>18</v>
      </c>
      <c r="G238" s="7" t="s">
        <v>18</v>
      </c>
      <c r="H238" s="7" t="s">
        <v>18</v>
      </c>
      <c r="I238" s="3" t="s">
        <v>241</v>
      </c>
      <c r="J238" s="38"/>
    </row>
    <row r="239" spans="1:10" ht="15.75" thickTop="1" x14ac:dyDescent="0.25">
      <c r="A239" s="81" t="s">
        <v>133</v>
      </c>
      <c r="B239" s="9" t="s">
        <v>21</v>
      </c>
      <c r="C239" s="5" t="s">
        <v>17</v>
      </c>
      <c r="D239" s="5" t="s">
        <v>17</v>
      </c>
      <c r="E239" s="5" t="s">
        <v>17</v>
      </c>
      <c r="F239" s="5" t="s">
        <v>18</v>
      </c>
      <c r="G239" s="5" t="s">
        <v>18</v>
      </c>
      <c r="H239" s="5" t="s">
        <v>18</v>
      </c>
      <c r="I239" s="26" t="s">
        <v>236</v>
      </c>
      <c r="J239" s="39"/>
    </row>
    <row r="240" spans="1:10" ht="15.75" thickBot="1" x14ac:dyDescent="0.3">
      <c r="A240" s="82"/>
      <c r="B240" s="10" t="s">
        <v>22</v>
      </c>
      <c r="C240" s="7" t="s">
        <v>17</v>
      </c>
      <c r="D240" s="7" t="s">
        <v>17</v>
      </c>
      <c r="E240" s="7" t="s">
        <v>17</v>
      </c>
      <c r="F240" s="7" t="s">
        <v>18</v>
      </c>
      <c r="G240" s="7" t="s">
        <v>18</v>
      </c>
      <c r="H240" s="7" t="s">
        <v>18</v>
      </c>
      <c r="I240" s="3" t="s">
        <v>241</v>
      </c>
      <c r="J240" s="38"/>
    </row>
    <row r="241" spans="1:10" ht="15.75" thickTop="1" x14ac:dyDescent="0.25">
      <c r="A241" s="81" t="s">
        <v>134</v>
      </c>
      <c r="B241" s="9" t="s">
        <v>21</v>
      </c>
      <c r="C241" s="5" t="s">
        <v>17</v>
      </c>
      <c r="D241" s="5" t="s">
        <v>17</v>
      </c>
      <c r="E241" s="5" t="s">
        <v>17</v>
      </c>
      <c r="F241" s="5" t="s">
        <v>17</v>
      </c>
      <c r="G241" s="5" t="s">
        <v>17</v>
      </c>
      <c r="H241" s="5" t="s">
        <v>17</v>
      </c>
      <c r="I241" s="26" t="s">
        <v>236</v>
      </c>
      <c r="J241" s="39"/>
    </row>
    <row r="242" spans="1:10" ht="15.75" thickBot="1" x14ac:dyDescent="0.3">
      <c r="A242" s="82"/>
      <c r="B242" s="10" t="s">
        <v>22</v>
      </c>
      <c r="C242" s="7" t="s">
        <v>17</v>
      </c>
      <c r="D242" s="7" t="s">
        <v>17</v>
      </c>
      <c r="E242" s="7" t="s">
        <v>17</v>
      </c>
      <c r="F242" s="7" t="s">
        <v>17</v>
      </c>
      <c r="G242" s="7" t="s">
        <v>17</v>
      </c>
      <c r="H242" s="7" t="s">
        <v>17</v>
      </c>
      <c r="I242" s="3" t="s">
        <v>241</v>
      </c>
      <c r="J242" s="38"/>
    </row>
    <row r="243" spans="1:10" ht="15.75" thickTop="1" x14ac:dyDescent="0.25">
      <c r="A243" s="81" t="s">
        <v>135</v>
      </c>
      <c r="B243" s="9" t="s">
        <v>21</v>
      </c>
      <c r="C243" s="5" t="s">
        <v>78</v>
      </c>
      <c r="D243" s="5" t="s">
        <v>78</v>
      </c>
      <c r="E243" s="5" t="s">
        <v>78</v>
      </c>
      <c r="F243" s="5" t="s">
        <v>78</v>
      </c>
      <c r="G243" s="5" t="s">
        <v>78</v>
      </c>
      <c r="H243" s="5" t="s">
        <v>78</v>
      </c>
      <c r="I243" s="26" t="s">
        <v>236</v>
      </c>
      <c r="J243" s="39"/>
    </row>
    <row r="244" spans="1:10" ht="15.75" thickBot="1" x14ac:dyDescent="0.3">
      <c r="A244" s="82"/>
      <c r="B244" s="10" t="s">
        <v>22</v>
      </c>
      <c r="C244" s="7" t="s">
        <v>78</v>
      </c>
      <c r="D244" s="7" t="s">
        <v>78</v>
      </c>
      <c r="E244" s="7" t="s">
        <v>78</v>
      </c>
      <c r="F244" s="7" t="s">
        <v>78</v>
      </c>
      <c r="G244" s="7" t="s">
        <v>78</v>
      </c>
      <c r="H244" s="7" t="s">
        <v>78</v>
      </c>
      <c r="I244" s="3" t="s">
        <v>241</v>
      </c>
      <c r="J244" s="38"/>
    </row>
    <row r="245" spans="1:10" ht="15.75" thickTop="1" x14ac:dyDescent="0.25">
      <c r="A245" s="81" t="s">
        <v>136</v>
      </c>
      <c r="B245" s="9" t="s">
        <v>21</v>
      </c>
      <c r="C245" s="5" t="s">
        <v>18</v>
      </c>
      <c r="D245" s="5" t="s">
        <v>18</v>
      </c>
      <c r="E245" s="5" t="s">
        <v>18</v>
      </c>
      <c r="F245" s="5" t="s">
        <v>18</v>
      </c>
      <c r="G245" s="5" t="s">
        <v>18</v>
      </c>
      <c r="H245" s="5" t="s">
        <v>18</v>
      </c>
      <c r="I245" s="26" t="s">
        <v>236</v>
      </c>
      <c r="J245" s="39"/>
    </row>
    <row r="246" spans="1:10" ht="15.75" thickBot="1" x14ac:dyDescent="0.3">
      <c r="A246" s="82"/>
      <c r="B246" s="10" t="s">
        <v>22</v>
      </c>
      <c r="C246" s="7" t="s">
        <v>18</v>
      </c>
      <c r="D246" s="7" t="s">
        <v>18</v>
      </c>
      <c r="E246" s="7" t="s">
        <v>18</v>
      </c>
      <c r="F246" s="7" t="s">
        <v>18</v>
      </c>
      <c r="G246" s="7" t="s">
        <v>18</v>
      </c>
      <c r="H246" s="7" t="s">
        <v>18</v>
      </c>
      <c r="I246" s="3" t="s">
        <v>241</v>
      </c>
      <c r="J246" s="38"/>
    </row>
    <row r="247" spans="1:10" ht="15.75" thickTop="1" x14ac:dyDescent="0.25">
      <c r="A247" s="81" t="s">
        <v>137</v>
      </c>
      <c r="B247" s="9" t="s">
        <v>21</v>
      </c>
      <c r="C247" s="5" t="s">
        <v>78</v>
      </c>
      <c r="D247" s="5" t="s">
        <v>78</v>
      </c>
      <c r="E247" s="5" t="s">
        <v>78</v>
      </c>
      <c r="F247" s="5" t="s">
        <v>78</v>
      </c>
      <c r="G247" s="5" t="s">
        <v>78</v>
      </c>
      <c r="H247" s="5" t="s">
        <v>78</v>
      </c>
      <c r="I247" s="26" t="s">
        <v>236</v>
      </c>
      <c r="J247" s="39"/>
    </row>
    <row r="248" spans="1:10" ht="15.75" thickBot="1" x14ac:dyDescent="0.3">
      <c r="A248" s="82"/>
      <c r="B248" s="10" t="s">
        <v>22</v>
      </c>
      <c r="C248" s="7" t="s">
        <v>78</v>
      </c>
      <c r="D248" s="7" t="s">
        <v>78</v>
      </c>
      <c r="E248" s="7" t="s">
        <v>78</v>
      </c>
      <c r="F248" s="7" t="s">
        <v>78</v>
      </c>
      <c r="G248" s="7" t="s">
        <v>78</v>
      </c>
      <c r="H248" s="7" t="s">
        <v>78</v>
      </c>
      <c r="I248" s="3" t="s">
        <v>241</v>
      </c>
      <c r="J248" s="38"/>
    </row>
    <row r="249" spans="1:10" ht="15.75" thickTop="1" x14ac:dyDescent="0.25">
      <c r="A249" s="81" t="s">
        <v>138</v>
      </c>
      <c r="B249" s="9" t="s">
        <v>21</v>
      </c>
      <c r="C249" s="5" t="s">
        <v>78</v>
      </c>
      <c r="D249" s="5" t="s">
        <v>78</v>
      </c>
      <c r="E249" s="5" t="s">
        <v>78</v>
      </c>
      <c r="F249" s="5" t="s">
        <v>79</v>
      </c>
      <c r="G249" s="5" t="s">
        <v>79</v>
      </c>
      <c r="H249" s="5" t="s">
        <v>79</v>
      </c>
      <c r="I249" s="26" t="s">
        <v>236</v>
      </c>
      <c r="J249" s="39"/>
    </row>
    <row r="250" spans="1:10" ht="15.75" thickBot="1" x14ac:dyDescent="0.3">
      <c r="A250" s="82"/>
      <c r="B250" s="10" t="s">
        <v>22</v>
      </c>
      <c r="C250" s="7" t="s">
        <v>78</v>
      </c>
      <c r="D250" s="7" t="s">
        <v>78</v>
      </c>
      <c r="E250" s="7" t="s">
        <v>78</v>
      </c>
      <c r="F250" s="7" t="s">
        <v>78</v>
      </c>
      <c r="G250" s="7" t="s">
        <v>78</v>
      </c>
      <c r="H250" s="7" t="s">
        <v>78</v>
      </c>
      <c r="I250" s="3" t="s">
        <v>241</v>
      </c>
      <c r="J250" s="38"/>
    </row>
    <row r="251" spans="1:10" ht="15.75" thickTop="1" x14ac:dyDescent="0.25">
      <c r="A251" s="81" t="s">
        <v>139</v>
      </c>
      <c r="B251" s="9" t="s">
        <v>21</v>
      </c>
      <c r="C251" s="5" t="s">
        <v>78</v>
      </c>
      <c r="D251" s="5" t="s">
        <v>78</v>
      </c>
      <c r="E251" s="5" t="s">
        <v>78</v>
      </c>
      <c r="F251" s="5" t="s">
        <v>78</v>
      </c>
      <c r="G251" s="5" t="s">
        <v>78</v>
      </c>
      <c r="H251" s="5" t="s">
        <v>78</v>
      </c>
      <c r="I251" s="26" t="s">
        <v>236</v>
      </c>
      <c r="J251" s="39"/>
    </row>
    <row r="252" spans="1:10" ht="15.75" thickBot="1" x14ac:dyDescent="0.3">
      <c r="A252" s="82"/>
      <c r="B252" s="10" t="s">
        <v>22</v>
      </c>
      <c r="C252" s="7" t="s">
        <v>78</v>
      </c>
      <c r="D252" s="7" t="s">
        <v>78</v>
      </c>
      <c r="E252" s="7" t="s">
        <v>78</v>
      </c>
      <c r="F252" s="7" t="s">
        <v>78</v>
      </c>
      <c r="G252" s="7" t="s">
        <v>78</v>
      </c>
      <c r="H252" s="7" t="s">
        <v>78</v>
      </c>
      <c r="I252" s="3" t="s">
        <v>241</v>
      </c>
      <c r="J252" s="38"/>
    </row>
    <row r="253" spans="1:10" ht="15.75" thickTop="1" x14ac:dyDescent="0.25">
      <c r="A253" s="81" t="s">
        <v>140</v>
      </c>
      <c r="B253" s="9" t="s">
        <v>21</v>
      </c>
      <c r="C253" s="5" t="s">
        <v>18</v>
      </c>
      <c r="D253" s="5" t="s">
        <v>18</v>
      </c>
      <c r="E253" s="5" t="s">
        <v>18</v>
      </c>
      <c r="F253" s="5" t="s">
        <v>78</v>
      </c>
      <c r="G253" s="5" t="s">
        <v>78</v>
      </c>
      <c r="H253" s="5" t="s">
        <v>78</v>
      </c>
      <c r="I253" s="26" t="s">
        <v>236</v>
      </c>
      <c r="J253" s="39"/>
    </row>
    <row r="254" spans="1:10" ht="15.75" thickBot="1" x14ac:dyDescent="0.3">
      <c r="A254" s="82"/>
      <c r="B254" s="10" t="s">
        <v>22</v>
      </c>
      <c r="C254" s="7" t="s">
        <v>18</v>
      </c>
      <c r="D254" s="7" t="s">
        <v>18</v>
      </c>
      <c r="E254" s="7" t="s">
        <v>18</v>
      </c>
      <c r="F254" s="7" t="s">
        <v>18</v>
      </c>
      <c r="G254" s="7" t="s">
        <v>18</v>
      </c>
      <c r="H254" s="7" t="s">
        <v>18</v>
      </c>
      <c r="I254" s="3" t="s">
        <v>241</v>
      </c>
      <c r="J254" s="38"/>
    </row>
    <row r="255" spans="1:10" ht="15.75" thickTop="1" x14ac:dyDescent="0.25">
      <c r="A255" s="81" t="s">
        <v>141</v>
      </c>
      <c r="B255" s="9" t="s">
        <v>21</v>
      </c>
      <c r="C255" s="5" t="s">
        <v>78</v>
      </c>
      <c r="D255" s="5" t="s">
        <v>78</v>
      </c>
      <c r="E255" s="5" t="s">
        <v>78</v>
      </c>
      <c r="F255" s="5" t="s">
        <v>79</v>
      </c>
      <c r="G255" s="5" t="s">
        <v>79</v>
      </c>
      <c r="H255" s="5" t="s">
        <v>79</v>
      </c>
      <c r="I255" s="26" t="s">
        <v>236</v>
      </c>
      <c r="J255" s="39"/>
    </row>
    <row r="256" spans="1:10" ht="15.75" thickBot="1" x14ac:dyDescent="0.3">
      <c r="A256" s="82"/>
      <c r="B256" s="10" t="s">
        <v>22</v>
      </c>
      <c r="C256" s="7" t="s">
        <v>78</v>
      </c>
      <c r="D256" s="7" t="s">
        <v>78</v>
      </c>
      <c r="E256" s="7" t="s">
        <v>78</v>
      </c>
      <c r="F256" s="7" t="s">
        <v>78</v>
      </c>
      <c r="G256" s="7" t="s">
        <v>78</v>
      </c>
      <c r="H256" s="7" t="s">
        <v>78</v>
      </c>
      <c r="I256" s="3" t="s">
        <v>241</v>
      </c>
      <c r="J256" s="38"/>
    </row>
    <row r="257" spans="1:10" ht="15.75" thickTop="1" x14ac:dyDescent="0.25">
      <c r="A257" s="81" t="s">
        <v>142</v>
      </c>
      <c r="B257" s="9" t="s">
        <v>21</v>
      </c>
      <c r="C257" s="5" t="s">
        <v>17</v>
      </c>
      <c r="D257" s="5" t="s">
        <v>17</v>
      </c>
      <c r="E257" s="5" t="s">
        <v>17</v>
      </c>
      <c r="F257" s="5" t="s">
        <v>17</v>
      </c>
      <c r="G257" s="5" t="s">
        <v>17</v>
      </c>
      <c r="H257" s="5" t="s">
        <v>17</v>
      </c>
      <c r="I257" s="26" t="s">
        <v>236</v>
      </c>
      <c r="J257" s="39"/>
    </row>
    <row r="258" spans="1:10" ht="15.75" thickBot="1" x14ac:dyDescent="0.3">
      <c r="A258" s="82"/>
      <c r="B258" s="10" t="s">
        <v>22</v>
      </c>
      <c r="C258" s="7" t="s">
        <v>17</v>
      </c>
      <c r="D258" s="7" t="s">
        <v>17</v>
      </c>
      <c r="E258" s="7" t="s">
        <v>17</v>
      </c>
      <c r="F258" s="7" t="s">
        <v>17</v>
      </c>
      <c r="G258" s="7" t="s">
        <v>17</v>
      </c>
      <c r="H258" s="7" t="s">
        <v>17</v>
      </c>
      <c r="I258" s="3" t="s">
        <v>241</v>
      </c>
      <c r="J258" s="38"/>
    </row>
    <row r="259" spans="1:10" ht="15.75" thickTop="1" x14ac:dyDescent="0.25">
      <c r="A259" s="81" t="s">
        <v>143</v>
      </c>
      <c r="B259" s="9" t="s">
        <v>21</v>
      </c>
      <c r="C259" s="5" t="s">
        <v>19</v>
      </c>
      <c r="D259" s="5" t="s">
        <v>19</v>
      </c>
      <c r="E259" s="5" t="s">
        <v>19</v>
      </c>
      <c r="F259" s="5" t="s">
        <v>19</v>
      </c>
      <c r="G259" s="5" t="s">
        <v>19</v>
      </c>
      <c r="H259" s="5" t="s">
        <v>19</v>
      </c>
      <c r="I259" s="26" t="s">
        <v>236</v>
      </c>
      <c r="J259" s="39"/>
    </row>
    <row r="260" spans="1:10" ht="15.75" thickBot="1" x14ac:dyDescent="0.3">
      <c r="A260" s="82"/>
      <c r="B260" s="10" t="s">
        <v>22</v>
      </c>
      <c r="C260" s="7" t="s">
        <v>19</v>
      </c>
      <c r="D260" s="7" t="s">
        <v>19</v>
      </c>
      <c r="E260" s="7" t="s">
        <v>19</v>
      </c>
      <c r="F260" s="7" t="s">
        <v>19</v>
      </c>
      <c r="G260" s="7" t="s">
        <v>19</v>
      </c>
      <c r="H260" s="7" t="s">
        <v>19</v>
      </c>
      <c r="I260" s="3" t="s">
        <v>241</v>
      </c>
      <c r="J260" s="38"/>
    </row>
    <row r="261" spans="1:10" ht="15.75" thickTop="1" x14ac:dyDescent="0.25">
      <c r="A261" s="81" t="s">
        <v>144</v>
      </c>
      <c r="B261" s="9" t="s">
        <v>21</v>
      </c>
      <c r="C261" s="5" t="s">
        <v>78</v>
      </c>
      <c r="D261" s="5" t="s">
        <v>78</v>
      </c>
      <c r="E261" s="5" t="s">
        <v>78</v>
      </c>
      <c r="F261" s="5" t="s">
        <v>79</v>
      </c>
      <c r="G261" s="5" t="s">
        <v>79</v>
      </c>
      <c r="H261" s="5" t="s">
        <v>79</v>
      </c>
      <c r="I261" s="26" t="s">
        <v>236</v>
      </c>
      <c r="J261" s="39"/>
    </row>
    <row r="262" spans="1:10" ht="15.75" thickBot="1" x14ac:dyDescent="0.3">
      <c r="A262" s="82"/>
      <c r="B262" s="10" t="s">
        <v>22</v>
      </c>
      <c r="C262" s="7" t="s">
        <v>18</v>
      </c>
      <c r="D262" s="7" t="s">
        <v>18</v>
      </c>
      <c r="E262" s="7" t="s">
        <v>18</v>
      </c>
      <c r="F262" s="7" t="s">
        <v>78</v>
      </c>
      <c r="G262" s="7" t="s">
        <v>78</v>
      </c>
      <c r="H262" s="7" t="s">
        <v>78</v>
      </c>
      <c r="I262" s="3" t="s">
        <v>241</v>
      </c>
      <c r="J262" s="38"/>
    </row>
    <row r="263" spans="1:10" ht="15.75" thickTop="1" x14ac:dyDescent="0.25">
      <c r="A263" s="81" t="s">
        <v>145</v>
      </c>
      <c r="B263" s="9" t="s">
        <v>21</v>
      </c>
      <c r="C263" s="5" t="s">
        <v>78</v>
      </c>
      <c r="D263" s="5" t="s">
        <v>78</v>
      </c>
      <c r="E263" s="5" t="s">
        <v>78</v>
      </c>
      <c r="F263" s="5" t="s">
        <v>79</v>
      </c>
      <c r="G263" s="5" t="s">
        <v>79</v>
      </c>
      <c r="H263" s="5" t="s">
        <v>79</v>
      </c>
      <c r="I263" s="26" t="s">
        <v>236</v>
      </c>
      <c r="J263" s="39"/>
    </row>
    <row r="264" spans="1:10" ht="15.75" thickBot="1" x14ac:dyDescent="0.3">
      <c r="A264" s="82"/>
      <c r="B264" s="10" t="s">
        <v>22</v>
      </c>
      <c r="C264" s="7" t="s">
        <v>78</v>
      </c>
      <c r="D264" s="7" t="s">
        <v>78</v>
      </c>
      <c r="E264" s="7" t="s">
        <v>78</v>
      </c>
      <c r="F264" s="7" t="s">
        <v>78</v>
      </c>
      <c r="G264" s="7" t="s">
        <v>78</v>
      </c>
      <c r="H264" s="7" t="s">
        <v>78</v>
      </c>
      <c r="I264" s="3" t="s">
        <v>241</v>
      </c>
      <c r="J264" s="38"/>
    </row>
    <row r="265" spans="1:10" ht="15.75" thickTop="1" x14ac:dyDescent="0.25">
      <c r="A265" s="81" t="s">
        <v>146</v>
      </c>
      <c r="B265" s="9" t="s">
        <v>21</v>
      </c>
      <c r="C265" s="5" t="s">
        <v>78</v>
      </c>
      <c r="D265" s="5" t="s">
        <v>78</v>
      </c>
      <c r="E265" s="5" t="s">
        <v>78</v>
      </c>
      <c r="F265" s="5" t="s">
        <v>79</v>
      </c>
      <c r="G265" s="5" t="s">
        <v>79</v>
      </c>
      <c r="H265" s="5" t="s">
        <v>79</v>
      </c>
      <c r="I265" s="26" t="s">
        <v>236</v>
      </c>
      <c r="J265" s="39"/>
    </row>
    <row r="266" spans="1:10" ht="15.75" thickBot="1" x14ac:dyDescent="0.3">
      <c r="A266" s="82"/>
      <c r="B266" s="10" t="s">
        <v>22</v>
      </c>
      <c r="C266" s="7" t="s">
        <v>78</v>
      </c>
      <c r="D266" s="7" t="s">
        <v>78</v>
      </c>
      <c r="E266" s="7" t="s">
        <v>78</v>
      </c>
      <c r="F266" s="7" t="s">
        <v>78</v>
      </c>
      <c r="G266" s="7" t="s">
        <v>78</v>
      </c>
      <c r="H266" s="7" t="s">
        <v>78</v>
      </c>
      <c r="I266" s="3" t="s">
        <v>241</v>
      </c>
      <c r="J266" s="38"/>
    </row>
    <row r="267" spans="1:10" ht="15.75" thickTop="1" x14ac:dyDescent="0.25">
      <c r="A267" s="81" t="s">
        <v>147</v>
      </c>
      <c r="B267" s="9" t="s">
        <v>21</v>
      </c>
      <c r="C267" s="5" t="s">
        <v>19</v>
      </c>
      <c r="D267" s="5" t="s">
        <v>19</v>
      </c>
      <c r="E267" s="5" t="s">
        <v>19</v>
      </c>
      <c r="F267" s="5" t="s">
        <v>17</v>
      </c>
      <c r="G267" s="5" t="s">
        <v>17</v>
      </c>
      <c r="H267" s="5" t="s">
        <v>17</v>
      </c>
      <c r="I267" s="26" t="s">
        <v>236</v>
      </c>
      <c r="J267" s="39"/>
    </row>
    <row r="268" spans="1:10" ht="15.75" thickBot="1" x14ac:dyDescent="0.3">
      <c r="A268" s="82"/>
      <c r="B268" s="10" t="s">
        <v>22</v>
      </c>
      <c r="C268" s="7" t="s">
        <v>19</v>
      </c>
      <c r="D268" s="7" t="s">
        <v>19</v>
      </c>
      <c r="E268" s="7" t="s">
        <v>19</v>
      </c>
      <c r="F268" s="7" t="s">
        <v>17</v>
      </c>
      <c r="G268" s="7" t="s">
        <v>17</v>
      </c>
      <c r="H268" s="7" t="s">
        <v>17</v>
      </c>
      <c r="I268" s="3" t="s">
        <v>241</v>
      </c>
      <c r="J268" s="38"/>
    </row>
    <row r="269" spans="1:10" ht="15.75" thickTop="1" x14ac:dyDescent="0.25">
      <c r="A269" s="81" t="s">
        <v>148</v>
      </c>
      <c r="B269" s="9" t="s">
        <v>21</v>
      </c>
      <c r="C269" s="5" t="s">
        <v>19</v>
      </c>
      <c r="D269" s="5" t="s">
        <v>19</v>
      </c>
      <c r="E269" s="5" t="s">
        <v>19</v>
      </c>
      <c r="F269" s="5" t="s">
        <v>19</v>
      </c>
      <c r="G269" s="5" t="s">
        <v>19</v>
      </c>
      <c r="H269" s="5" t="s">
        <v>19</v>
      </c>
      <c r="I269" s="26" t="s">
        <v>236</v>
      </c>
      <c r="J269" s="39"/>
    </row>
    <row r="270" spans="1:10" ht="15.75" thickBot="1" x14ac:dyDescent="0.3">
      <c r="A270" s="82"/>
      <c r="B270" s="10" t="s">
        <v>22</v>
      </c>
      <c r="C270" s="7" t="s">
        <v>19</v>
      </c>
      <c r="D270" s="7" t="s">
        <v>19</v>
      </c>
      <c r="E270" s="7" t="s">
        <v>19</v>
      </c>
      <c r="F270" s="7" t="s">
        <v>19</v>
      </c>
      <c r="G270" s="7" t="s">
        <v>19</v>
      </c>
      <c r="H270" s="7" t="s">
        <v>19</v>
      </c>
      <c r="I270" s="3" t="s">
        <v>241</v>
      </c>
      <c r="J270" s="38"/>
    </row>
    <row r="271" spans="1:10" ht="15.75" thickTop="1" x14ac:dyDescent="0.25">
      <c r="A271" s="81" t="s">
        <v>149</v>
      </c>
      <c r="B271" s="9" t="s">
        <v>21</v>
      </c>
      <c r="C271" s="5" t="s">
        <v>18</v>
      </c>
      <c r="D271" s="5" t="s">
        <v>18</v>
      </c>
      <c r="E271" s="5" t="s">
        <v>18</v>
      </c>
      <c r="F271" s="5" t="s">
        <v>78</v>
      </c>
      <c r="G271" s="5" t="s">
        <v>78</v>
      </c>
      <c r="H271" s="5" t="s">
        <v>78</v>
      </c>
      <c r="I271" s="26" t="s">
        <v>236</v>
      </c>
      <c r="J271" s="39"/>
    </row>
    <row r="272" spans="1:10" ht="15.75" thickBot="1" x14ac:dyDescent="0.3">
      <c r="A272" s="82"/>
      <c r="B272" s="10" t="s">
        <v>22</v>
      </c>
      <c r="C272" s="7" t="s">
        <v>18</v>
      </c>
      <c r="D272" s="7" t="s">
        <v>18</v>
      </c>
      <c r="E272" s="7" t="s">
        <v>18</v>
      </c>
      <c r="F272" s="7" t="s">
        <v>18</v>
      </c>
      <c r="G272" s="7" t="s">
        <v>18</v>
      </c>
      <c r="H272" s="7" t="s">
        <v>18</v>
      </c>
      <c r="I272" s="3" t="s">
        <v>241</v>
      </c>
      <c r="J272" s="38"/>
    </row>
    <row r="273" spans="1:10" ht="15.75" thickTop="1" x14ac:dyDescent="0.25">
      <c r="A273" s="81" t="s">
        <v>150</v>
      </c>
      <c r="B273" s="9" t="s">
        <v>21</v>
      </c>
      <c r="C273" s="5" t="s">
        <v>78</v>
      </c>
      <c r="D273" s="5" t="s">
        <v>78</v>
      </c>
      <c r="E273" s="5" t="s">
        <v>78</v>
      </c>
      <c r="F273" s="5" t="s">
        <v>79</v>
      </c>
      <c r="G273" s="5" t="s">
        <v>79</v>
      </c>
      <c r="H273" s="5" t="s">
        <v>79</v>
      </c>
      <c r="I273" s="26" t="s">
        <v>236</v>
      </c>
      <c r="J273" s="39"/>
    </row>
    <row r="274" spans="1:10" ht="15.75" thickBot="1" x14ac:dyDescent="0.3">
      <c r="A274" s="82"/>
      <c r="B274" s="10" t="s">
        <v>22</v>
      </c>
      <c r="C274" s="7" t="s">
        <v>78</v>
      </c>
      <c r="D274" s="7" t="s">
        <v>78</v>
      </c>
      <c r="E274" s="7" t="s">
        <v>78</v>
      </c>
      <c r="F274" s="7" t="s">
        <v>78</v>
      </c>
      <c r="G274" s="7" t="s">
        <v>78</v>
      </c>
      <c r="H274" s="7" t="s">
        <v>78</v>
      </c>
      <c r="I274" s="3" t="s">
        <v>241</v>
      </c>
      <c r="J274" s="38"/>
    </row>
    <row r="275" spans="1:10" ht="15.75" thickTop="1" x14ac:dyDescent="0.25">
      <c r="A275" s="81" t="s">
        <v>151</v>
      </c>
      <c r="B275" s="9" t="s">
        <v>21</v>
      </c>
      <c r="C275" s="5" t="s">
        <v>78</v>
      </c>
      <c r="D275" s="5" t="s">
        <v>78</v>
      </c>
      <c r="E275" s="5" t="s">
        <v>78</v>
      </c>
      <c r="F275" s="5" t="s">
        <v>79</v>
      </c>
      <c r="G275" s="5" t="s">
        <v>79</v>
      </c>
      <c r="H275" s="5" t="s">
        <v>79</v>
      </c>
      <c r="I275" s="26" t="s">
        <v>236</v>
      </c>
      <c r="J275" s="39"/>
    </row>
    <row r="276" spans="1:10" ht="15.75" thickBot="1" x14ac:dyDescent="0.3">
      <c r="A276" s="82"/>
      <c r="B276" s="10" t="s">
        <v>22</v>
      </c>
      <c r="C276" s="7" t="s">
        <v>78</v>
      </c>
      <c r="D276" s="7" t="s">
        <v>78</v>
      </c>
      <c r="E276" s="7" t="s">
        <v>78</v>
      </c>
      <c r="F276" s="7" t="s">
        <v>78</v>
      </c>
      <c r="G276" s="7" t="s">
        <v>78</v>
      </c>
      <c r="H276" s="7" t="s">
        <v>78</v>
      </c>
      <c r="I276" s="3" t="s">
        <v>241</v>
      </c>
      <c r="J276" s="38"/>
    </row>
    <row r="277" spans="1:10" ht="15.75" thickTop="1" x14ac:dyDescent="0.25">
      <c r="A277" s="90" t="s">
        <v>152</v>
      </c>
      <c r="B277" s="11" t="s">
        <v>21</v>
      </c>
      <c r="C277" s="5" t="s">
        <v>78</v>
      </c>
      <c r="D277" s="5" t="s">
        <v>78</v>
      </c>
      <c r="E277" s="5" t="s">
        <v>78</v>
      </c>
      <c r="F277" s="5" t="s">
        <v>78</v>
      </c>
      <c r="G277" s="5" t="s">
        <v>78</v>
      </c>
      <c r="H277" s="5" t="s">
        <v>78</v>
      </c>
      <c r="I277" s="26" t="s">
        <v>236</v>
      </c>
      <c r="J277" s="55"/>
    </row>
    <row r="278" spans="1:10" ht="15.75" thickBot="1" x14ac:dyDescent="0.3">
      <c r="A278" s="91"/>
      <c r="B278" s="14" t="s">
        <v>22</v>
      </c>
      <c r="C278" s="7" t="s">
        <v>78</v>
      </c>
      <c r="D278" s="7" t="s">
        <v>78</v>
      </c>
      <c r="E278" s="7" t="s">
        <v>78</v>
      </c>
      <c r="F278" s="7" t="s">
        <v>78</v>
      </c>
      <c r="G278" s="7" t="s">
        <v>78</v>
      </c>
      <c r="H278" s="7" t="s">
        <v>78</v>
      </c>
      <c r="I278" s="3" t="s">
        <v>241</v>
      </c>
      <c r="J278" s="55"/>
    </row>
    <row r="279" spans="1:10" ht="15" customHeight="1" thickTop="1" x14ac:dyDescent="0.25">
      <c r="A279" s="109" t="s">
        <v>233</v>
      </c>
      <c r="B279" s="11" t="s">
        <v>21</v>
      </c>
      <c r="C279" s="5" t="s">
        <v>17</v>
      </c>
      <c r="D279" s="5" t="s">
        <v>17</v>
      </c>
      <c r="E279" s="5" t="s">
        <v>17</v>
      </c>
      <c r="F279" s="5" t="s">
        <v>18</v>
      </c>
      <c r="G279" s="5" t="s">
        <v>18</v>
      </c>
      <c r="H279" s="5" t="s">
        <v>18</v>
      </c>
      <c r="I279" s="26" t="s">
        <v>236</v>
      </c>
      <c r="J279" s="40"/>
    </row>
    <row r="280" spans="1:10" ht="15.75" customHeight="1" thickBot="1" x14ac:dyDescent="0.3">
      <c r="A280" s="110"/>
      <c r="B280" s="14" t="s">
        <v>22</v>
      </c>
      <c r="C280" s="7" t="s">
        <v>17</v>
      </c>
      <c r="D280" s="7" t="s">
        <v>17</v>
      </c>
      <c r="E280" s="7" t="s">
        <v>17</v>
      </c>
      <c r="F280" s="7" t="s">
        <v>17</v>
      </c>
      <c r="G280" s="7" t="s">
        <v>17</v>
      </c>
      <c r="H280" s="7" t="s">
        <v>17</v>
      </c>
      <c r="I280" s="3" t="s">
        <v>241</v>
      </c>
      <c r="J280" s="35"/>
    </row>
    <row r="281" spans="1:10" ht="15" customHeight="1" thickTop="1" thickBot="1" x14ac:dyDescent="0.3">
      <c r="A281" s="72" t="s">
        <v>158</v>
      </c>
      <c r="B281" s="73"/>
      <c r="C281" s="73"/>
      <c r="D281" s="73"/>
      <c r="E281" s="73"/>
      <c r="F281" s="73"/>
      <c r="G281" s="73"/>
      <c r="H281" s="73"/>
      <c r="I281" s="73"/>
      <c r="J281" s="74"/>
    </row>
    <row r="282" spans="1:10" ht="15.75" thickTop="1" x14ac:dyDescent="0.25">
      <c r="A282" s="92" t="s">
        <v>159</v>
      </c>
      <c r="B282" s="93" t="s">
        <v>21</v>
      </c>
      <c r="C282" s="79" t="s">
        <v>17</v>
      </c>
      <c r="D282" s="79" t="s">
        <v>17</v>
      </c>
      <c r="E282" s="79" t="s">
        <v>17</v>
      </c>
      <c r="F282" s="79" t="s">
        <v>18</v>
      </c>
      <c r="G282" s="79" t="s">
        <v>18</v>
      </c>
      <c r="H282" s="79" t="s">
        <v>18</v>
      </c>
      <c r="I282" s="70" t="s">
        <v>236</v>
      </c>
      <c r="J282" s="31"/>
    </row>
    <row r="283" spans="1:10" ht="15.75" thickBot="1" x14ac:dyDescent="0.3">
      <c r="A283" s="82"/>
      <c r="B283" s="86"/>
      <c r="C283" s="80"/>
      <c r="D283" s="80"/>
      <c r="E283" s="80"/>
      <c r="F283" s="80"/>
      <c r="G283" s="80"/>
      <c r="H283" s="80"/>
      <c r="I283" s="71"/>
      <c r="J283" s="38"/>
    </row>
    <row r="284" spans="1:10" x14ac:dyDescent="0.25">
      <c r="A284" s="81" t="s">
        <v>160</v>
      </c>
      <c r="B284" s="85" t="s">
        <v>21</v>
      </c>
      <c r="C284" s="94" t="s">
        <v>17</v>
      </c>
      <c r="D284" s="79" t="s">
        <v>17</v>
      </c>
      <c r="E284" s="79" t="s">
        <v>17</v>
      </c>
      <c r="F284" s="94" t="s">
        <v>18</v>
      </c>
      <c r="G284" s="94" t="s">
        <v>18</v>
      </c>
      <c r="H284" s="94" t="s">
        <v>18</v>
      </c>
      <c r="I284" s="70" t="s">
        <v>236</v>
      </c>
      <c r="J284" s="39"/>
    </row>
    <row r="285" spans="1:10" ht="15.75" thickBot="1" x14ac:dyDescent="0.3">
      <c r="A285" s="82"/>
      <c r="B285" s="86"/>
      <c r="C285" s="84"/>
      <c r="D285" s="80"/>
      <c r="E285" s="80"/>
      <c r="F285" s="84"/>
      <c r="G285" s="84"/>
      <c r="H285" s="84"/>
      <c r="I285" s="71"/>
      <c r="J285" s="38"/>
    </row>
    <row r="286" spans="1:10" x14ac:dyDescent="0.25">
      <c r="A286" s="81" t="s">
        <v>161</v>
      </c>
      <c r="B286" s="85" t="s">
        <v>21</v>
      </c>
      <c r="C286" s="83" t="s">
        <v>17</v>
      </c>
      <c r="D286" s="83" t="s">
        <v>17</v>
      </c>
      <c r="E286" s="83" t="s">
        <v>17</v>
      </c>
      <c r="F286" s="83" t="s">
        <v>17</v>
      </c>
      <c r="G286" s="83" t="s">
        <v>17</v>
      </c>
      <c r="H286" s="83" t="s">
        <v>17</v>
      </c>
      <c r="I286" s="70" t="s">
        <v>236</v>
      </c>
      <c r="J286" s="39"/>
    </row>
    <row r="287" spans="1:10" ht="15.75" thickBot="1" x14ac:dyDescent="0.3">
      <c r="A287" s="82"/>
      <c r="B287" s="86"/>
      <c r="C287" s="84"/>
      <c r="D287" s="84"/>
      <c r="E287" s="84"/>
      <c r="F287" s="84"/>
      <c r="G287" s="84"/>
      <c r="H287" s="84"/>
      <c r="I287" s="71"/>
      <c r="J287" s="38"/>
    </row>
    <row r="288" spans="1:10" x14ac:dyDescent="0.25">
      <c r="A288" s="81" t="s">
        <v>162</v>
      </c>
      <c r="B288" s="85" t="s">
        <v>21</v>
      </c>
      <c r="C288" s="83" t="s">
        <v>17</v>
      </c>
      <c r="D288" s="79" t="s">
        <v>17</v>
      </c>
      <c r="E288" s="79" t="s">
        <v>17</v>
      </c>
      <c r="F288" s="83" t="s">
        <v>18</v>
      </c>
      <c r="G288" s="83" t="s">
        <v>18</v>
      </c>
      <c r="H288" s="83" t="s">
        <v>18</v>
      </c>
      <c r="I288" s="70" t="s">
        <v>236</v>
      </c>
      <c r="J288" s="39"/>
    </row>
    <row r="289" spans="1:10" ht="15.75" thickBot="1" x14ac:dyDescent="0.3">
      <c r="A289" s="82"/>
      <c r="B289" s="86"/>
      <c r="C289" s="84"/>
      <c r="D289" s="80"/>
      <c r="E289" s="80"/>
      <c r="F289" s="84"/>
      <c r="G289" s="84"/>
      <c r="H289" s="84"/>
      <c r="I289" s="71"/>
      <c r="J289" s="38"/>
    </row>
    <row r="290" spans="1:10" x14ac:dyDescent="0.25">
      <c r="A290" s="81" t="s">
        <v>163</v>
      </c>
      <c r="B290" s="85" t="s">
        <v>21</v>
      </c>
      <c r="C290" s="83" t="s">
        <v>18</v>
      </c>
      <c r="D290" s="83" t="s">
        <v>17</v>
      </c>
      <c r="E290" s="83" t="s">
        <v>17</v>
      </c>
      <c r="F290" s="83" t="s">
        <v>18</v>
      </c>
      <c r="G290" s="83" t="s">
        <v>17</v>
      </c>
      <c r="H290" s="83" t="s">
        <v>17</v>
      </c>
      <c r="I290" s="70" t="s">
        <v>236</v>
      </c>
      <c r="J290" s="39"/>
    </row>
    <row r="291" spans="1:10" ht="15.75" thickBot="1" x14ac:dyDescent="0.3">
      <c r="A291" s="82"/>
      <c r="B291" s="86"/>
      <c r="C291" s="84"/>
      <c r="D291" s="84"/>
      <c r="E291" s="84"/>
      <c r="F291" s="84"/>
      <c r="G291" s="84"/>
      <c r="H291" s="84"/>
      <c r="I291" s="71"/>
      <c r="J291" s="38"/>
    </row>
    <row r="292" spans="1:10" x14ac:dyDescent="0.25">
      <c r="A292" s="81" t="s">
        <v>164</v>
      </c>
      <c r="B292" s="85" t="s">
        <v>21</v>
      </c>
      <c r="C292" s="83" t="s">
        <v>78</v>
      </c>
      <c r="D292" s="83" t="s">
        <v>18</v>
      </c>
      <c r="E292" s="83" t="s">
        <v>18</v>
      </c>
      <c r="F292" s="83" t="s">
        <v>78</v>
      </c>
      <c r="G292" s="83" t="s">
        <v>78</v>
      </c>
      <c r="H292" s="83" t="s">
        <v>78</v>
      </c>
      <c r="I292" s="70" t="s">
        <v>236</v>
      </c>
      <c r="J292" s="39"/>
    </row>
    <row r="293" spans="1:10" ht="15.75" thickBot="1" x14ac:dyDescent="0.3">
      <c r="A293" s="82"/>
      <c r="B293" s="86"/>
      <c r="C293" s="84"/>
      <c r="D293" s="84"/>
      <c r="E293" s="84"/>
      <c r="F293" s="84"/>
      <c r="G293" s="84"/>
      <c r="H293" s="84"/>
      <c r="I293" s="71"/>
      <c r="J293" s="38"/>
    </row>
    <row r="294" spans="1:10" x14ac:dyDescent="0.25">
      <c r="A294" s="81" t="s">
        <v>165</v>
      </c>
      <c r="B294" s="85" t="s">
        <v>21</v>
      </c>
      <c r="C294" s="83" t="s">
        <v>78</v>
      </c>
      <c r="D294" s="83" t="s">
        <v>78</v>
      </c>
      <c r="E294" s="83" t="s">
        <v>78</v>
      </c>
      <c r="F294" s="83" t="s">
        <v>78</v>
      </c>
      <c r="G294" s="83" t="s">
        <v>78</v>
      </c>
      <c r="H294" s="83" t="s">
        <v>78</v>
      </c>
      <c r="I294" s="70" t="s">
        <v>236</v>
      </c>
      <c r="J294" s="39"/>
    </row>
    <row r="295" spans="1:10" ht="15.75" thickBot="1" x14ac:dyDescent="0.3">
      <c r="A295" s="82"/>
      <c r="B295" s="86"/>
      <c r="C295" s="84"/>
      <c r="D295" s="84"/>
      <c r="E295" s="84"/>
      <c r="F295" s="84"/>
      <c r="G295" s="84"/>
      <c r="H295" s="84"/>
      <c r="I295" s="71"/>
      <c r="J295" s="38"/>
    </row>
    <row r="296" spans="1:10" x14ac:dyDescent="0.25">
      <c r="A296" s="81" t="s">
        <v>166</v>
      </c>
      <c r="B296" s="85" t="s">
        <v>21</v>
      </c>
      <c r="C296" s="83" t="s">
        <v>78</v>
      </c>
      <c r="D296" s="83" t="s">
        <v>78</v>
      </c>
      <c r="E296" s="83" t="s">
        <v>78</v>
      </c>
      <c r="F296" s="83" t="s">
        <v>78</v>
      </c>
      <c r="G296" s="83" t="s">
        <v>78</v>
      </c>
      <c r="H296" s="83" t="s">
        <v>78</v>
      </c>
      <c r="I296" s="70" t="s">
        <v>236</v>
      </c>
      <c r="J296" s="39"/>
    </row>
    <row r="297" spans="1:10" ht="15.75" thickBot="1" x14ac:dyDescent="0.3">
      <c r="A297" s="82"/>
      <c r="B297" s="86"/>
      <c r="C297" s="84"/>
      <c r="D297" s="84"/>
      <c r="E297" s="84"/>
      <c r="F297" s="84"/>
      <c r="G297" s="84"/>
      <c r="H297" s="84"/>
      <c r="I297" s="71"/>
      <c r="J297" s="38"/>
    </row>
    <row r="298" spans="1:10" x14ac:dyDescent="0.25">
      <c r="A298" s="90" t="s">
        <v>167</v>
      </c>
      <c r="B298" s="95" t="s">
        <v>21</v>
      </c>
      <c r="C298" s="83" t="s">
        <v>17</v>
      </c>
      <c r="D298" s="83" t="s">
        <v>17</v>
      </c>
      <c r="E298" s="83" t="s">
        <v>17</v>
      </c>
      <c r="F298" s="83" t="s">
        <v>18</v>
      </c>
      <c r="G298" s="83" t="s">
        <v>18</v>
      </c>
      <c r="H298" s="83" t="s">
        <v>18</v>
      </c>
      <c r="I298" s="70" t="s">
        <v>236</v>
      </c>
      <c r="J298" s="40"/>
    </row>
    <row r="299" spans="1:10" ht="15.75" thickBot="1" x14ac:dyDescent="0.3">
      <c r="A299" s="91"/>
      <c r="B299" s="96"/>
      <c r="C299" s="84"/>
      <c r="D299" s="84"/>
      <c r="E299" s="84"/>
      <c r="F299" s="84"/>
      <c r="G299" s="84"/>
      <c r="H299" s="84"/>
      <c r="I299" s="71"/>
      <c r="J299" s="35"/>
    </row>
    <row r="300" spans="1:10" ht="15" customHeight="1" thickTop="1" thickBot="1" x14ac:dyDescent="0.3">
      <c r="A300" s="72" t="s">
        <v>168</v>
      </c>
      <c r="B300" s="73"/>
      <c r="C300" s="73"/>
      <c r="D300" s="73"/>
      <c r="E300" s="73"/>
      <c r="F300" s="73"/>
      <c r="G300" s="73"/>
      <c r="H300" s="73"/>
      <c r="I300" s="73"/>
      <c r="J300" s="74"/>
    </row>
    <row r="301" spans="1:10" ht="15.75" thickTop="1" x14ac:dyDescent="0.25">
      <c r="A301" s="92" t="s">
        <v>169</v>
      </c>
      <c r="B301" s="27" t="s">
        <v>21</v>
      </c>
      <c r="C301" s="5" t="s">
        <v>18</v>
      </c>
      <c r="D301" s="5" t="s">
        <v>18</v>
      </c>
      <c r="E301" s="5" t="s">
        <v>18</v>
      </c>
      <c r="F301" s="5" t="s">
        <v>78</v>
      </c>
      <c r="G301" s="5" t="s">
        <v>78</v>
      </c>
      <c r="H301" s="5" t="s">
        <v>78</v>
      </c>
      <c r="I301" s="26" t="s">
        <v>236</v>
      </c>
      <c r="J301" s="31"/>
    </row>
    <row r="302" spans="1:10" ht="15.75" thickBot="1" x14ac:dyDescent="0.3">
      <c r="A302" s="82"/>
      <c r="B302" s="10" t="s">
        <v>22</v>
      </c>
      <c r="C302" s="7" t="s">
        <v>18</v>
      </c>
      <c r="D302" s="7" t="s">
        <v>18</v>
      </c>
      <c r="E302" s="7" t="s">
        <v>18</v>
      </c>
      <c r="F302" s="7" t="s">
        <v>18</v>
      </c>
      <c r="G302" s="7" t="s">
        <v>18</v>
      </c>
      <c r="H302" s="7" t="s">
        <v>18</v>
      </c>
      <c r="I302" s="3" t="s">
        <v>241</v>
      </c>
      <c r="J302" s="38"/>
    </row>
    <row r="303" spans="1:10" ht="15.75" thickTop="1" x14ac:dyDescent="0.25">
      <c r="A303" s="81" t="s">
        <v>170</v>
      </c>
      <c r="B303" s="9" t="s">
        <v>21</v>
      </c>
      <c r="C303" s="5" t="s">
        <v>17</v>
      </c>
      <c r="D303" s="5" t="s">
        <v>17</v>
      </c>
      <c r="E303" s="5" t="s">
        <v>17</v>
      </c>
      <c r="F303" s="5" t="s">
        <v>18</v>
      </c>
      <c r="G303" s="5" t="s">
        <v>18</v>
      </c>
      <c r="H303" s="5" t="s">
        <v>18</v>
      </c>
      <c r="I303" s="26" t="s">
        <v>236</v>
      </c>
      <c r="J303" s="39"/>
    </row>
    <row r="304" spans="1:10" ht="15.75" thickBot="1" x14ac:dyDescent="0.3">
      <c r="A304" s="82"/>
      <c r="B304" s="10" t="s">
        <v>22</v>
      </c>
      <c r="C304" s="43" t="s">
        <v>17</v>
      </c>
      <c r="D304" s="7" t="s">
        <v>17</v>
      </c>
      <c r="E304" s="7" t="s">
        <v>17</v>
      </c>
      <c r="F304" s="43" t="s">
        <v>17</v>
      </c>
      <c r="G304" s="43" t="s">
        <v>17</v>
      </c>
      <c r="H304" s="43" t="s">
        <v>17</v>
      </c>
      <c r="I304" s="3" t="s">
        <v>241</v>
      </c>
      <c r="J304" s="38"/>
    </row>
    <row r="305" spans="1:10" ht="15.75" thickTop="1" x14ac:dyDescent="0.25">
      <c r="A305" s="81" t="s">
        <v>171</v>
      </c>
      <c r="B305" s="9" t="s">
        <v>21</v>
      </c>
      <c r="C305" s="5" t="s">
        <v>17</v>
      </c>
      <c r="D305" s="5" t="s">
        <v>17</v>
      </c>
      <c r="E305" s="5" t="s">
        <v>17</v>
      </c>
      <c r="F305" s="5" t="s">
        <v>18</v>
      </c>
      <c r="G305" s="5" t="s">
        <v>18</v>
      </c>
      <c r="H305" s="5" t="s">
        <v>18</v>
      </c>
      <c r="I305" s="26" t="s">
        <v>236</v>
      </c>
      <c r="J305" s="39"/>
    </row>
    <row r="306" spans="1:10" ht="15.75" thickBot="1" x14ac:dyDescent="0.3">
      <c r="A306" s="82"/>
      <c r="B306" s="10" t="s">
        <v>22</v>
      </c>
      <c r="C306" s="20" t="s">
        <v>17</v>
      </c>
      <c r="D306" s="20" t="s">
        <v>17</v>
      </c>
      <c r="E306" s="20" t="s">
        <v>17</v>
      </c>
      <c r="F306" s="20" t="s">
        <v>18</v>
      </c>
      <c r="G306" s="6" t="s">
        <v>18</v>
      </c>
      <c r="H306" s="6" t="s">
        <v>18</v>
      </c>
      <c r="I306" s="3" t="s">
        <v>241</v>
      </c>
      <c r="J306" s="38"/>
    </row>
    <row r="307" spans="1:10" ht="15.75" thickTop="1" x14ac:dyDescent="0.25">
      <c r="A307" s="81" t="s">
        <v>172</v>
      </c>
      <c r="B307" s="9" t="s">
        <v>21</v>
      </c>
      <c r="C307" s="15" t="s">
        <v>18</v>
      </c>
      <c r="D307" s="15" t="s">
        <v>18</v>
      </c>
      <c r="E307" s="15" t="s">
        <v>18</v>
      </c>
      <c r="F307" s="15" t="s">
        <v>79</v>
      </c>
      <c r="G307" s="15" t="s">
        <v>79</v>
      </c>
      <c r="H307" s="15" t="s">
        <v>79</v>
      </c>
      <c r="I307" s="26" t="s">
        <v>236</v>
      </c>
      <c r="J307" s="39"/>
    </row>
    <row r="308" spans="1:10" ht="15.75" thickBot="1" x14ac:dyDescent="0.3">
      <c r="A308" s="82"/>
      <c r="B308" s="10" t="s">
        <v>22</v>
      </c>
      <c r="C308" s="16" t="s">
        <v>18</v>
      </c>
      <c r="D308" s="16" t="s">
        <v>18</v>
      </c>
      <c r="E308" s="16" t="s">
        <v>18</v>
      </c>
      <c r="F308" s="16" t="s">
        <v>78</v>
      </c>
      <c r="G308" s="56" t="s">
        <v>78</v>
      </c>
      <c r="H308" s="56" t="s">
        <v>78</v>
      </c>
      <c r="I308" s="3" t="s">
        <v>241</v>
      </c>
      <c r="J308" s="38"/>
    </row>
    <row r="309" spans="1:10" ht="15.75" thickTop="1" x14ac:dyDescent="0.25">
      <c r="A309" s="81" t="s">
        <v>173</v>
      </c>
      <c r="B309" s="9" t="s">
        <v>21</v>
      </c>
      <c r="C309" s="15" t="s">
        <v>18</v>
      </c>
      <c r="D309" s="15" t="s">
        <v>18</v>
      </c>
      <c r="E309" s="15" t="s">
        <v>18</v>
      </c>
      <c r="F309" s="15" t="s">
        <v>78</v>
      </c>
      <c r="G309" s="15" t="s">
        <v>78</v>
      </c>
      <c r="H309" s="15" t="s">
        <v>78</v>
      </c>
      <c r="I309" s="26" t="s">
        <v>236</v>
      </c>
      <c r="J309" s="39"/>
    </row>
    <row r="310" spans="1:10" ht="15.75" thickBot="1" x14ac:dyDescent="0.3">
      <c r="A310" s="82"/>
      <c r="B310" s="10" t="s">
        <v>22</v>
      </c>
      <c r="C310" s="16" t="s">
        <v>17</v>
      </c>
      <c r="D310" s="16" t="s">
        <v>17</v>
      </c>
      <c r="E310" s="16" t="s">
        <v>17</v>
      </c>
      <c r="F310" s="16" t="s">
        <v>18</v>
      </c>
      <c r="G310" s="56" t="s">
        <v>18</v>
      </c>
      <c r="H310" s="56" t="s">
        <v>18</v>
      </c>
      <c r="I310" s="3" t="s">
        <v>241</v>
      </c>
      <c r="J310" s="38"/>
    </row>
    <row r="311" spans="1:10" ht="15.75" thickTop="1" x14ac:dyDescent="0.25">
      <c r="A311" s="90" t="s">
        <v>174</v>
      </c>
      <c r="B311" s="11" t="s">
        <v>21</v>
      </c>
      <c r="C311" s="15" t="s">
        <v>18</v>
      </c>
      <c r="D311" s="15" t="s">
        <v>18</v>
      </c>
      <c r="E311" s="15" t="s">
        <v>18</v>
      </c>
      <c r="F311" s="15" t="s">
        <v>79</v>
      </c>
      <c r="G311" s="15" t="s">
        <v>79</v>
      </c>
      <c r="H311" s="15" t="s">
        <v>79</v>
      </c>
      <c r="I311" s="26" t="s">
        <v>236</v>
      </c>
      <c r="J311" s="40"/>
    </row>
    <row r="312" spans="1:10" ht="15.75" thickBot="1" x14ac:dyDescent="0.3">
      <c r="A312" s="91"/>
      <c r="B312" s="14" t="s">
        <v>22</v>
      </c>
      <c r="C312" s="16" t="s">
        <v>18</v>
      </c>
      <c r="D312" s="16" t="s">
        <v>18</v>
      </c>
      <c r="E312" s="16" t="s">
        <v>18</v>
      </c>
      <c r="F312" s="16" t="s">
        <v>78</v>
      </c>
      <c r="G312" s="56" t="s">
        <v>78</v>
      </c>
      <c r="H312" s="56" t="s">
        <v>78</v>
      </c>
      <c r="I312" s="3" t="s">
        <v>241</v>
      </c>
      <c r="J312" s="35"/>
    </row>
    <row r="313" spans="1:10" ht="15" customHeight="1" thickTop="1" thickBot="1" x14ac:dyDescent="0.3">
      <c r="A313" s="72" t="s">
        <v>175</v>
      </c>
      <c r="B313" s="73"/>
      <c r="C313" s="73"/>
      <c r="D313" s="73"/>
      <c r="E313" s="73"/>
      <c r="F313" s="73"/>
      <c r="G313" s="73"/>
      <c r="H313" s="73"/>
      <c r="I313" s="73"/>
      <c r="J313" s="74"/>
    </row>
    <row r="314" spans="1:10" ht="16.5" thickTop="1" thickBot="1" x14ac:dyDescent="0.3">
      <c r="A314" s="75" t="s">
        <v>176</v>
      </c>
      <c r="B314" s="9" t="s">
        <v>21</v>
      </c>
      <c r="C314" s="5" t="s">
        <v>78</v>
      </c>
      <c r="D314" s="5" t="s">
        <v>78</v>
      </c>
      <c r="E314" s="5" t="s">
        <v>78</v>
      </c>
      <c r="F314" s="5" t="s">
        <v>78</v>
      </c>
      <c r="G314" s="5" t="s">
        <v>78</v>
      </c>
      <c r="H314" s="5" t="s">
        <v>78</v>
      </c>
      <c r="I314" s="26" t="s">
        <v>236</v>
      </c>
      <c r="J314" s="31"/>
    </row>
    <row r="315" spans="1:10" ht="15.75" thickBot="1" x14ac:dyDescent="0.3">
      <c r="A315" s="76"/>
      <c r="B315" s="10" t="s">
        <v>22</v>
      </c>
      <c r="C315" s="7" t="s">
        <v>78</v>
      </c>
      <c r="D315" s="7" t="s">
        <v>78</v>
      </c>
      <c r="E315" s="7" t="s">
        <v>78</v>
      </c>
      <c r="F315" s="7" t="s">
        <v>78</v>
      </c>
      <c r="G315" s="7" t="s">
        <v>78</v>
      </c>
      <c r="H315" s="7" t="s">
        <v>78</v>
      </c>
      <c r="I315" s="3" t="s">
        <v>241</v>
      </c>
      <c r="J315" s="41"/>
    </row>
    <row r="316" spans="1:10" ht="16.5" thickTop="1" thickBot="1" x14ac:dyDescent="0.3">
      <c r="A316" s="76" t="s">
        <v>177</v>
      </c>
      <c r="B316" s="9" t="s">
        <v>21</v>
      </c>
      <c r="C316" s="5" t="s">
        <v>78</v>
      </c>
      <c r="D316" s="5" t="s">
        <v>78</v>
      </c>
      <c r="E316" s="5" t="s">
        <v>78</v>
      </c>
      <c r="F316" s="5" t="s">
        <v>78</v>
      </c>
      <c r="G316" s="5" t="s">
        <v>78</v>
      </c>
      <c r="H316" s="5" t="s">
        <v>78</v>
      </c>
      <c r="I316" s="26" t="s">
        <v>236</v>
      </c>
      <c r="J316" s="41"/>
    </row>
    <row r="317" spans="1:10" ht="15.75" thickBot="1" x14ac:dyDescent="0.3">
      <c r="A317" s="76"/>
      <c r="B317" s="12" t="s">
        <v>22</v>
      </c>
      <c r="C317" s="20" t="s">
        <v>78</v>
      </c>
      <c r="D317" s="20" t="s">
        <v>78</v>
      </c>
      <c r="E317" s="20" t="s">
        <v>78</v>
      </c>
      <c r="F317" s="20" t="s">
        <v>78</v>
      </c>
      <c r="G317" s="20" t="s">
        <v>78</v>
      </c>
      <c r="H317" s="20" t="s">
        <v>78</v>
      </c>
      <c r="I317" s="3" t="s">
        <v>241</v>
      </c>
      <c r="J317" s="41"/>
    </row>
    <row r="318" spans="1:10" ht="16.5" thickTop="1" thickBot="1" x14ac:dyDescent="0.3">
      <c r="A318" s="76" t="s">
        <v>178</v>
      </c>
      <c r="B318" s="21" t="s">
        <v>21</v>
      </c>
      <c r="C318" s="5" t="s">
        <v>19</v>
      </c>
      <c r="D318" s="57" t="s">
        <v>19</v>
      </c>
      <c r="E318" s="5" t="s">
        <v>19</v>
      </c>
      <c r="F318" s="5" t="s">
        <v>17</v>
      </c>
      <c r="G318" s="5" t="s">
        <v>17</v>
      </c>
      <c r="H318" s="5" t="s">
        <v>17</v>
      </c>
      <c r="I318" s="26" t="s">
        <v>236</v>
      </c>
      <c r="J318" s="41"/>
    </row>
    <row r="319" spans="1:10" ht="15.75" thickBot="1" x14ac:dyDescent="0.3">
      <c r="A319" s="76"/>
      <c r="B319" s="22" t="s">
        <v>22</v>
      </c>
      <c r="C319" s="7" t="s">
        <v>19</v>
      </c>
      <c r="D319" s="58" t="s">
        <v>19</v>
      </c>
      <c r="E319" s="7" t="s">
        <v>19</v>
      </c>
      <c r="F319" s="7" t="s">
        <v>17</v>
      </c>
      <c r="G319" s="7" t="s">
        <v>17</v>
      </c>
      <c r="H319" s="7" t="s">
        <v>17</v>
      </c>
      <c r="I319" s="3" t="s">
        <v>241</v>
      </c>
      <c r="J319" s="41"/>
    </row>
    <row r="320" spans="1:10" ht="16.5" thickTop="1" thickBot="1" x14ac:dyDescent="0.3">
      <c r="A320" s="76" t="s">
        <v>179</v>
      </c>
      <c r="B320" s="11" t="s">
        <v>21</v>
      </c>
      <c r="C320" s="8" t="s">
        <v>17</v>
      </c>
      <c r="D320" s="8" t="s">
        <v>17</v>
      </c>
      <c r="E320" s="8" t="s">
        <v>17</v>
      </c>
      <c r="F320" s="8" t="s">
        <v>18</v>
      </c>
      <c r="G320" s="8" t="s">
        <v>18</v>
      </c>
      <c r="H320" s="8" t="s">
        <v>18</v>
      </c>
      <c r="I320" s="26" t="s">
        <v>236</v>
      </c>
      <c r="J320" s="41"/>
    </row>
    <row r="321" spans="1:10" ht="15.75" thickBot="1" x14ac:dyDescent="0.3">
      <c r="A321" s="76"/>
      <c r="B321" s="10" t="s">
        <v>22</v>
      </c>
      <c r="C321" s="7" t="s">
        <v>17</v>
      </c>
      <c r="D321" s="7" t="s">
        <v>17</v>
      </c>
      <c r="E321" s="7" t="s">
        <v>17</v>
      </c>
      <c r="F321" s="7" t="s">
        <v>18</v>
      </c>
      <c r="G321" s="1" t="s">
        <v>17</v>
      </c>
      <c r="H321" s="1" t="s">
        <v>17</v>
      </c>
      <c r="I321" s="3" t="s">
        <v>241</v>
      </c>
      <c r="J321" s="41"/>
    </row>
    <row r="322" spans="1:10" ht="16.5" thickTop="1" thickBot="1" x14ac:dyDescent="0.3">
      <c r="A322" s="76" t="s">
        <v>180</v>
      </c>
      <c r="B322" s="9" t="s">
        <v>21</v>
      </c>
      <c r="C322" s="5" t="s">
        <v>17</v>
      </c>
      <c r="D322" s="5" t="s">
        <v>17</v>
      </c>
      <c r="E322" s="5" t="s">
        <v>17</v>
      </c>
      <c r="F322" s="5" t="s">
        <v>17</v>
      </c>
      <c r="G322" s="5" t="s">
        <v>17</v>
      </c>
      <c r="H322" s="5" t="s">
        <v>17</v>
      </c>
      <c r="I322" s="26" t="s">
        <v>236</v>
      </c>
      <c r="J322" s="41"/>
    </row>
    <row r="323" spans="1:10" ht="15.75" thickBot="1" x14ac:dyDescent="0.3">
      <c r="A323" s="76"/>
      <c r="B323" s="10" t="s">
        <v>22</v>
      </c>
      <c r="C323" s="20" t="s">
        <v>17</v>
      </c>
      <c r="D323" s="7" t="s">
        <v>17</v>
      </c>
      <c r="E323" s="7" t="s">
        <v>17</v>
      </c>
      <c r="F323" s="7" t="s">
        <v>17</v>
      </c>
      <c r="G323" s="1" t="s">
        <v>17</v>
      </c>
      <c r="H323" s="1" t="s">
        <v>17</v>
      </c>
      <c r="I323" s="3" t="s">
        <v>241</v>
      </c>
      <c r="J323" s="41"/>
    </row>
    <row r="324" spans="1:10" ht="16.5" thickTop="1" thickBot="1" x14ac:dyDescent="0.3">
      <c r="A324" s="76" t="s">
        <v>181</v>
      </c>
      <c r="B324" s="21" t="s">
        <v>21</v>
      </c>
      <c r="C324" s="19" t="s">
        <v>19</v>
      </c>
      <c r="D324" s="57" t="s">
        <v>19</v>
      </c>
      <c r="E324" s="5" t="s">
        <v>19</v>
      </c>
      <c r="F324" s="5" t="s">
        <v>17</v>
      </c>
      <c r="G324" s="5" t="s">
        <v>17</v>
      </c>
      <c r="H324" s="5" t="s">
        <v>17</v>
      </c>
      <c r="I324" s="26" t="s">
        <v>236</v>
      </c>
      <c r="J324" s="41"/>
    </row>
    <row r="325" spans="1:10" ht="15.75" thickBot="1" x14ac:dyDescent="0.3">
      <c r="A325" s="76"/>
      <c r="B325" s="23" t="s">
        <v>22</v>
      </c>
      <c r="C325" s="20" t="s">
        <v>19</v>
      </c>
      <c r="D325" s="59" t="s">
        <v>19</v>
      </c>
      <c r="E325" s="20" t="s">
        <v>19</v>
      </c>
      <c r="F325" s="20" t="s">
        <v>17</v>
      </c>
      <c r="G325" s="6" t="s">
        <v>17</v>
      </c>
      <c r="H325" s="6" t="s">
        <v>17</v>
      </c>
      <c r="I325" s="3" t="s">
        <v>241</v>
      </c>
      <c r="J325" s="41"/>
    </row>
    <row r="326" spans="1:10" ht="16.5" thickTop="1" thickBot="1" x14ac:dyDescent="0.3">
      <c r="A326" s="76" t="s">
        <v>182</v>
      </c>
      <c r="B326" s="21" t="s">
        <v>21</v>
      </c>
      <c r="C326" s="5" t="s">
        <v>17</v>
      </c>
      <c r="D326" s="57" t="s">
        <v>19</v>
      </c>
      <c r="E326" s="5" t="s">
        <v>19</v>
      </c>
      <c r="F326" s="5" t="s">
        <v>17</v>
      </c>
      <c r="G326" s="5" t="s">
        <v>17</v>
      </c>
      <c r="H326" s="5" t="s">
        <v>17</v>
      </c>
      <c r="I326" s="26" t="s">
        <v>236</v>
      </c>
      <c r="J326" s="41"/>
    </row>
    <row r="327" spans="1:10" ht="15.75" thickBot="1" x14ac:dyDescent="0.3">
      <c r="A327" s="76"/>
      <c r="B327" s="22" t="s">
        <v>22</v>
      </c>
      <c r="C327" s="7" t="s">
        <v>17</v>
      </c>
      <c r="D327" s="58" t="s">
        <v>19</v>
      </c>
      <c r="E327" s="7" t="s">
        <v>19</v>
      </c>
      <c r="F327" s="7" t="s">
        <v>17</v>
      </c>
      <c r="G327" s="1" t="s">
        <v>17</v>
      </c>
      <c r="H327" s="1" t="s">
        <v>17</v>
      </c>
      <c r="I327" s="3" t="s">
        <v>241</v>
      </c>
      <c r="J327" s="41"/>
    </row>
    <row r="328" spans="1:10" ht="16.5" thickTop="1" thickBot="1" x14ac:dyDescent="0.3">
      <c r="A328" s="76" t="s">
        <v>183</v>
      </c>
      <c r="B328" s="11" t="s">
        <v>21</v>
      </c>
      <c r="C328" s="8" t="s">
        <v>17</v>
      </c>
      <c r="D328" s="8" t="s">
        <v>17</v>
      </c>
      <c r="E328" s="8" t="s">
        <v>17</v>
      </c>
      <c r="F328" s="8" t="s">
        <v>18</v>
      </c>
      <c r="G328" s="8" t="s">
        <v>18</v>
      </c>
      <c r="H328" s="8" t="s">
        <v>18</v>
      </c>
      <c r="I328" s="26" t="s">
        <v>236</v>
      </c>
      <c r="J328" s="41"/>
    </row>
    <row r="329" spans="1:10" ht="15.75" thickBot="1" x14ac:dyDescent="0.3">
      <c r="A329" s="76"/>
      <c r="B329" s="10" t="s">
        <v>22</v>
      </c>
      <c r="C329" s="7" t="s">
        <v>17</v>
      </c>
      <c r="D329" s="7" t="s">
        <v>17</v>
      </c>
      <c r="E329" s="7" t="s">
        <v>17</v>
      </c>
      <c r="F329" s="7" t="s">
        <v>18</v>
      </c>
      <c r="G329" s="1" t="s">
        <v>18</v>
      </c>
      <c r="H329" s="1" t="s">
        <v>18</v>
      </c>
      <c r="I329" s="3" t="s">
        <v>241</v>
      </c>
      <c r="J329" s="41"/>
    </row>
    <row r="330" spans="1:10" ht="15.75" thickBot="1" x14ac:dyDescent="0.3">
      <c r="A330" s="76" t="s">
        <v>184</v>
      </c>
      <c r="B330" s="77" t="s">
        <v>77</v>
      </c>
      <c r="C330" s="83" t="s">
        <v>78</v>
      </c>
      <c r="D330" s="83" t="s">
        <v>78</v>
      </c>
      <c r="E330" s="83" t="s">
        <v>78</v>
      </c>
      <c r="F330" s="83" t="s">
        <v>78</v>
      </c>
      <c r="G330" s="83" t="s">
        <v>78</v>
      </c>
      <c r="H330" s="83" t="s">
        <v>78</v>
      </c>
      <c r="I330" s="70" t="s">
        <v>236</v>
      </c>
      <c r="J330" s="41"/>
    </row>
    <row r="331" spans="1:10" ht="15.75" thickBot="1" x14ac:dyDescent="0.3">
      <c r="A331" s="76"/>
      <c r="B331" s="78"/>
      <c r="C331" s="84"/>
      <c r="D331" s="84"/>
      <c r="E331" s="84"/>
      <c r="F331" s="84"/>
      <c r="G331" s="84"/>
      <c r="H331" s="84"/>
      <c r="I331" s="71"/>
      <c r="J331" s="41"/>
    </row>
    <row r="332" spans="1:10" ht="15.75" thickBot="1" x14ac:dyDescent="0.3">
      <c r="A332" s="76" t="s">
        <v>185</v>
      </c>
      <c r="B332" s="77" t="s">
        <v>77</v>
      </c>
      <c r="C332" s="83" t="s">
        <v>19</v>
      </c>
      <c r="D332" s="83" t="s">
        <v>19</v>
      </c>
      <c r="E332" s="83" t="s">
        <v>19</v>
      </c>
      <c r="F332" s="83" t="s">
        <v>19</v>
      </c>
      <c r="G332" s="83" t="s">
        <v>19</v>
      </c>
      <c r="H332" s="83" t="s">
        <v>19</v>
      </c>
      <c r="I332" s="70" t="s">
        <v>236</v>
      </c>
      <c r="J332" s="41"/>
    </row>
    <row r="333" spans="1:10" ht="15.75" thickBot="1" x14ac:dyDescent="0.3">
      <c r="A333" s="76"/>
      <c r="B333" s="78"/>
      <c r="C333" s="84"/>
      <c r="D333" s="84"/>
      <c r="E333" s="84"/>
      <c r="F333" s="84"/>
      <c r="G333" s="84"/>
      <c r="H333" s="84"/>
      <c r="I333" s="71"/>
      <c r="J333" s="41"/>
    </row>
    <row r="334" spans="1:10" ht="15.75" thickBot="1" x14ac:dyDescent="0.3">
      <c r="A334" s="76" t="s">
        <v>186</v>
      </c>
      <c r="B334" s="77" t="s">
        <v>21</v>
      </c>
      <c r="C334" s="83" t="s">
        <v>77</v>
      </c>
      <c r="D334" s="83" t="s">
        <v>77</v>
      </c>
      <c r="E334" s="83" t="s">
        <v>77</v>
      </c>
      <c r="F334" s="83" t="s">
        <v>18</v>
      </c>
      <c r="G334" s="83" t="s">
        <v>18</v>
      </c>
      <c r="H334" s="83" t="s">
        <v>18</v>
      </c>
      <c r="I334" s="70" t="s">
        <v>236</v>
      </c>
      <c r="J334" s="41"/>
    </row>
    <row r="335" spans="1:10" ht="15.75" thickBot="1" x14ac:dyDescent="0.3">
      <c r="A335" s="76"/>
      <c r="B335" s="78"/>
      <c r="C335" s="84"/>
      <c r="D335" s="84"/>
      <c r="E335" s="84"/>
      <c r="F335" s="84"/>
      <c r="G335" s="84"/>
      <c r="H335" s="84"/>
      <c r="I335" s="71"/>
      <c r="J335" s="41"/>
    </row>
    <row r="336" spans="1:10" ht="15.75" thickBot="1" x14ac:dyDescent="0.3">
      <c r="A336" s="76" t="s">
        <v>187</v>
      </c>
      <c r="B336" s="77" t="s">
        <v>22</v>
      </c>
      <c r="C336" s="83" t="s">
        <v>19</v>
      </c>
      <c r="D336" s="83" t="s">
        <v>19</v>
      </c>
      <c r="E336" s="83" t="s">
        <v>19</v>
      </c>
      <c r="F336" s="83" t="s">
        <v>19</v>
      </c>
      <c r="G336" s="83" t="s">
        <v>19</v>
      </c>
      <c r="H336" s="83" t="s">
        <v>19</v>
      </c>
      <c r="I336" s="70" t="s">
        <v>236</v>
      </c>
      <c r="J336" s="41"/>
    </row>
    <row r="337" spans="1:10" ht="15.75" thickBot="1" x14ac:dyDescent="0.3">
      <c r="A337" s="76"/>
      <c r="B337" s="78"/>
      <c r="C337" s="84"/>
      <c r="D337" s="84"/>
      <c r="E337" s="84"/>
      <c r="F337" s="84"/>
      <c r="G337" s="84"/>
      <c r="H337" s="84"/>
      <c r="I337" s="71"/>
      <c r="J337" s="41"/>
    </row>
    <row r="338" spans="1:10" ht="16.5" thickTop="1" thickBot="1" x14ac:dyDescent="0.3">
      <c r="A338" s="76" t="s">
        <v>188</v>
      </c>
      <c r="B338" s="11" t="s">
        <v>21</v>
      </c>
      <c r="C338" s="8" t="s">
        <v>18</v>
      </c>
      <c r="D338" s="8" t="s">
        <v>18</v>
      </c>
      <c r="E338" s="8" t="s">
        <v>18</v>
      </c>
      <c r="F338" s="8" t="s">
        <v>78</v>
      </c>
      <c r="G338" s="8" t="s">
        <v>78</v>
      </c>
      <c r="H338" s="8" t="s">
        <v>78</v>
      </c>
      <c r="I338" s="26" t="s">
        <v>236</v>
      </c>
      <c r="J338" s="41"/>
    </row>
    <row r="339" spans="1:10" ht="15.75" thickBot="1" x14ac:dyDescent="0.3">
      <c r="A339" s="76"/>
      <c r="B339" s="10" t="s">
        <v>22</v>
      </c>
      <c r="C339" s="7" t="s">
        <v>18</v>
      </c>
      <c r="D339" s="7" t="s">
        <v>18</v>
      </c>
      <c r="E339" s="7" t="s">
        <v>18</v>
      </c>
      <c r="F339" s="7" t="s">
        <v>78</v>
      </c>
      <c r="G339" s="7" t="s">
        <v>78</v>
      </c>
      <c r="H339" s="7" t="s">
        <v>78</v>
      </c>
      <c r="I339" s="3" t="s">
        <v>241</v>
      </c>
      <c r="J339" s="41"/>
    </row>
    <row r="340" spans="1:10" ht="16.5" thickTop="1" thickBot="1" x14ac:dyDescent="0.3">
      <c r="A340" s="76" t="s">
        <v>189</v>
      </c>
      <c r="B340" s="11" t="s">
        <v>21</v>
      </c>
      <c r="C340" s="8" t="s">
        <v>18</v>
      </c>
      <c r="D340" s="8" t="s">
        <v>18</v>
      </c>
      <c r="E340" s="8" t="s">
        <v>18</v>
      </c>
      <c r="F340" s="8" t="s">
        <v>78</v>
      </c>
      <c r="G340" s="8" t="s">
        <v>78</v>
      </c>
      <c r="H340" s="8" t="s">
        <v>78</v>
      </c>
      <c r="I340" s="26" t="s">
        <v>236</v>
      </c>
      <c r="J340" s="41"/>
    </row>
    <row r="341" spans="1:10" ht="15.75" thickBot="1" x14ac:dyDescent="0.3">
      <c r="A341" s="76"/>
      <c r="B341" s="12" t="s">
        <v>22</v>
      </c>
      <c r="C341" s="20" t="s">
        <v>18</v>
      </c>
      <c r="D341" s="20" t="s">
        <v>18</v>
      </c>
      <c r="E341" s="20" t="s">
        <v>18</v>
      </c>
      <c r="F341" s="20" t="s">
        <v>78</v>
      </c>
      <c r="G341" s="20" t="s">
        <v>78</v>
      </c>
      <c r="H341" s="20" t="s">
        <v>78</v>
      </c>
      <c r="I341" s="3" t="s">
        <v>241</v>
      </c>
      <c r="J341" s="41"/>
    </row>
    <row r="342" spans="1:10" ht="16.5" thickTop="1" thickBot="1" x14ac:dyDescent="0.3">
      <c r="A342" s="76" t="s">
        <v>190</v>
      </c>
      <c r="B342" s="17" t="s">
        <v>21</v>
      </c>
      <c r="C342" s="15" t="s">
        <v>19</v>
      </c>
      <c r="D342" s="15" t="s">
        <v>19</v>
      </c>
      <c r="E342" s="15" t="s">
        <v>19</v>
      </c>
      <c r="F342" s="15" t="s">
        <v>19</v>
      </c>
      <c r="G342" s="15" t="s">
        <v>19</v>
      </c>
      <c r="H342" s="15" t="s">
        <v>19</v>
      </c>
      <c r="I342" s="26" t="s">
        <v>236</v>
      </c>
      <c r="J342" s="41"/>
    </row>
    <row r="343" spans="1:10" ht="15.75" thickBot="1" x14ac:dyDescent="0.3">
      <c r="A343" s="76"/>
      <c r="B343" s="12" t="s">
        <v>22</v>
      </c>
      <c r="C343" s="20" t="s">
        <v>19</v>
      </c>
      <c r="D343" s="20" t="s">
        <v>19</v>
      </c>
      <c r="E343" s="20" t="s">
        <v>19</v>
      </c>
      <c r="F343" s="20" t="s">
        <v>19</v>
      </c>
      <c r="G343" s="20" t="s">
        <v>19</v>
      </c>
      <c r="H343" s="20" t="s">
        <v>19</v>
      </c>
      <c r="I343" s="3" t="s">
        <v>241</v>
      </c>
      <c r="J343" s="41"/>
    </row>
    <row r="344" spans="1:10" ht="16.5" thickTop="1" thickBot="1" x14ac:dyDescent="0.3">
      <c r="A344" s="76" t="s">
        <v>191</v>
      </c>
      <c r="B344" s="17" t="s">
        <v>21</v>
      </c>
      <c r="C344" s="15" t="s">
        <v>19</v>
      </c>
      <c r="D344" s="15" t="s">
        <v>19</v>
      </c>
      <c r="E344" s="15" t="s">
        <v>19</v>
      </c>
      <c r="F344" s="15" t="s">
        <v>19</v>
      </c>
      <c r="G344" s="15" t="s">
        <v>19</v>
      </c>
      <c r="H344" s="15" t="s">
        <v>19</v>
      </c>
      <c r="I344" s="26" t="s">
        <v>236</v>
      </c>
      <c r="J344" s="41"/>
    </row>
    <row r="345" spans="1:10" ht="15.75" thickBot="1" x14ac:dyDescent="0.3">
      <c r="A345" s="76"/>
      <c r="B345" s="12" t="s">
        <v>22</v>
      </c>
      <c r="C345" s="20" t="s">
        <v>19</v>
      </c>
      <c r="D345" s="20" t="s">
        <v>19</v>
      </c>
      <c r="E345" s="20" t="s">
        <v>19</v>
      </c>
      <c r="F345" s="20" t="s">
        <v>19</v>
      </c>
      <c r="G345" s="20" t="s">
        <v>19</v>
      </c>
      <c r="H345" s="20" t="s">
        <v>19</v>
      </c>
      <c r="I345" s="3" t="s">
        <v>241</v>
      </c>
      <c r="J345" s="41"/>
    </row>
    <row r="346" spans="1:10" ht="16.5" thickTop="1" thickBot="1" x14ac:dyDescent="0.3">
      <c r="A346" s="76" t="s">
        <v>192</v>
      </c>
      <c r="B346" s="17" t="s">
        <v>21</v>
      </c>
      <c r="C346" s="15" t="s">
        <v>19</v>
      </c>
      <c r="D346" s="15" t="s">
        <v>19</v>
      </c>
      <c r="E346" s="15" t="s">
        <v>19</v>
      </c>
      <c r="F346" s="15" t="s">
        <v>19</v>
      </c>
      <c r="G346" s="15" t="s">
        <v>19</v>
      </c>
      <c r="H346" s="15" t="s">
        <v>19</v>
      </c>
      <c r="I346" s="26" t="s">
        <v>236</v>
      </c>
      <c r="J346" s="41"/>
    </row>
    <row r="347" spans="1:10" ht="15.75" thickBot="1" x14ac:dyDescent="0.3">
      <c r="A347" s="76"/>
      <c r="B347" s="12" t="s">
        <v>22</v>
      </c>
      <c r="C347" s="20" t="s">
        <v>19</v>
      </c>
      <c r="D347" s="20" t="s">
        <v>19</v>
      </c>
      <c r="E347" s="20" t="s">
        <v>19</v>
      </c>
      <c r="F347" s="20" t="s">
        <v>19</v>
      </c>
      <c r="G347" s="20" t="s">
        <v>19</v>
      </c>
      <c r="H347" s="20" t="s">
        <v>19</v>
      </c>
      <c r="I347" s="3" t="s">
        <v>241</v>
      </c>
      <c r="J347" s="41"/>
    </row>
    <row r="348" spans="1:10" ht="16.5" thickTop="1" thickBot="1" x14ac:dyDescent="0.3">
      <c r="A348" s="76" t="s">
        <v>193</v>
      </c>
      <c r="B348" s="17" t="s">
        <v>21</v>
      </c>
      <c r="C348" s="15" t="s">
        <v>19</v>
      </c>
      <c r="D348" s="15" t="s">
        <v>19</v>
      </c>
      <c r="E348" s="15" t="s">
        <v>19</v>
      </c>
      <c r="F348" s="15" t="s">
        <v>19</v>
      </c>
      <c r="G348" s="15" t="s">
        <v>19</v>
      </c>
      <c r="H348" s="15" t="s">
        <v>19</v>
      </c>
      <c r="I348" s="26" t="s">
        <v>236</v>
      </c>
      <c r="J348" s="41"/>
    </row>
    <row r="349" spans="1:10" ht="15.75" thickBot="1" x14ac:dyDescent="0.3">
      <c r="A349" s="87"/>
      <c r="B349" s="18" t="s">
        <v>22</v>
      </c>
      <c r="C349" s="16" t="s">
        <v>19</v>
      </c>
      <c r="D349" s="16" t="s">
        <v>19</v>
      </c>
      <c r="E349" s="16" t="s">
        <v>19</v>
      </c>
      <c r="F349" s="16" t="s">
        <v>19</v>
      </c>
      <c r="G349" s="16" t="s">
        <v>19</v>
      </c>
      <c r="H349" s="16" t="s">
        <v>19</v>
      </c>
      <c r="I349" s="3" t="s">
        <v>241</v>
      </c>
      <c r="J349" s="35"/>
    </row>
    <row r="350" spans="1:10" ht="15" customHeight="1" thickTop="1" thickBot="1" x14ac:dyDescent="0.3">
      <c r="A350" s="72" t="s">
        <v>194</v>
      </c>
      <c r="B350" s="73"/>
      <c r="C350" s="73"/>
      <c r="D350" s="73"/>
      <c r="E350" s="73"/>
      <c r="F350" s="73"/>
      <c r="G350" s="73"/>
      <c r="H350" s="73"/>
      <c r="I350" s="73"/>
      <c r="J350" s="74"/>
    </row>
    <row r="351" spans="1:10" ht="16.5" thickTop="1" thickBot="1" x14ac:dyDescent="0.3">
      <c r="A351" s="75" t="s">
        <v>195</v>
      </c>
      <c r="B351" s="9" t="s">
        <v>21</v>
      </c>
      <c r="C351" s="5" t="s">
        <v>17</v>
      </c>
      <c r="D351" s="5" t="s">
        <v>17</v>
      </c>
      <c r="E351" s="5" t="s">
        <v>17</v>
      </c>
      <c r="F351" s="5" t="s">
        <v>17</v>
      </c>
      <c r="G351" s="5" t="s">
        <v>17</v>
      </c>
      <c r="H351" s="5" t="s">
        <v>17</v>
      </c>
      <c r="I351" s="26" t="s">
        <v>236</v>
      </c>
      <c r="J351" s="31"/>
    </row>
    <row r="352" spans="1:10" ht="15.75" thickBot="1" x14ac:dyDescent="0.3">
      <c r="A352" s="76"/>
      <c r="B352" s="10" t="s">
        <v>22</v>
      </c>
      <c r="C352" s="7" t="s">
        <v>17</v>
      </c>
      <c r="D352" s="7" t="s">
        <v>17</v>
      </c>
      <c r="E352" s="7" t="s">
        <v>17</v>
      </c>
      <c r="F352" s="7" t="s">
        <v>17</v>
      </c>
      <c r="G352" s="7" t="s">
        <v>17</v>
      </c>
      <c r="H352" s="7" t="s">
        <v>17</v>
      </c>
      <c r="I352" s="3" t="s">
        <v>241</v>
      </c>
      <c r="J352" s="41"/>
    </row>
    <row r="353" spans="1:10" ht="16.5" thickTop="1" thickBot="1" x14ac:dyDescent="0.3">
      <c r="A353" s="76" t="s">
        <v>196</v>
      </c>
      <c r="B353" s="9" t="s">
        <v>21</v>
      </c>
      <c r="C353" s="5" t="s">
        <v>18</v>
      </c>
      <c r="D353" s="5" t="s">
        <v>17</v>
      </c>
      <c r="E353" s="5" t="s">
        <v>19</v>
      </c>
      <c r="F353" s="5" t="s">
        <v>78</v>
      </c>
      <c r="G353" s="5" t="s">
        <v>18</v>
      </c>
      <c r="H353" s="5" t="s">
        <v>19</v>
      </c>
      <c r="I353" s="26" t="s">
        <v>236</v>
      </c>
      <c r="J353" s="41"/>
    </row>
    <row r="354" spans="1:10" ht="15.75" thickBot="1" x14ac:dyDescent="0.3">
      <c r="A354" s="76"/>
      <c r="B354" s="10" t="s">
        <v>22</v>
      </c>
      <c r="C354" s="7" t="s">
        <v>18</v>
      </c>
      <c r="D354" s="7" t="s">
        <v>17</v>
      </c>
      <c r="E354" s="7" t="s">
        <v>19</v>
      </c>
      <c r="F354" s="7" t="s">
        <v>78</v>
      </c>
      <c r="G354" s="1" t="s">
        <v>18</v>
      </c>
      <c r="H354" s="1" t="s">
        <v>19</v>
      </c>
      <c r="I354" s="3" t="s">
        <v>241</v>
      </c>
      <c r="J354" s="41"/>
    </row>
    <row r="355" spans="1:10" ht="16.5" thickTop="1" thickBot="1" x14ac:dyDescent="0.3">
      <c r="A355" s="76" t="s">
        <v>197</v>
      </c>
      <c r="B355" s="9" t="s">
        <v>21</v>
      </c>
      <c r="C355" s="5" t="s">
        <v>17</v>
      </c>
      <c r="D355" s="5" t="s">
        <v>17</v>
      </c>
      <c r="E355" s="5" t="s">
        <v>17</v>
      </c>
      <c r="F355" s="5" t="s">
        <v>17</v>
      </c>
      <c r="G355" s="5" t="s">
        <v>17</v>
      </c>
      <c r="H355" s="5" t="s">
        <v>17</v>
      </c>
      <c r="I355" s="26" t="s">
        <v>236</v>
      </c>
      <c r="J355" s="41"/>
    </row>
    <row r="356" spans="1:10" ht="15.75" thickBot="1" x14ac:dyDescent="0.3">
      <c r="A356" s="76"/>
      <c r="B356" s="10" t="s">
        <v>22</v>
      </c>
      <c r="C356" s="7" t="s">
        <v>17</v>
      </c>
      <c r="D356" s="7" t="s">
        <v>17</v>
      </c>
      <c r="E356" s="7" t="s">
        <v>17</v>
      </c>
      <c r="F356" s="7" t="s">
        <v>17</v>
      </c>
      <c r="G356" s="7" t="s">
        <v>17</v>
      </c>
      <c r="H356" s="7" t="s">
        <v>17</v>
      </c>
      <c r="I356" s="3" t="s">
        <v>241</v>
      </c>
      <c r="J356" s="41"/>
    </row>
    <row r="357" spans="1:10" ht="16.5" thickTop="1" thickBot="1" x14ac:dyDescent="0.3">
      <c r="A357" s="76" t="s">
        <v>198</v>
      </c>
      <c r="B357" s="9" t="s">
        <v>21</v>
      </c>
      <c r="C357" s="5" t="s">
        <v>17</v>
      </c>
      <c r="D357" s="5" t="s">
        <v>17</v>
      </c>
      <c r="E357" s="5" t="s">
        <v>17</v>
      </c>
      <c r="F357" s="5" t="s">
        <v>17</v>
      </c>
      <c r="G357" s="5" t="s">
        <v>17</v>
      </c>
      <c r="H357" s="5" t="s">
        <v>17</v>
      </c>
      <c r="I357" s="26" t="s">
        <v>236</v>
      </c>
      <c r="J357" s="41"/>
    </row>
    <row r="358" spans="1:10" ht="15.75" thickBot="1" x14ac:dyDescent="0.3">
      <c r="A358" s="76"/>
      <c r="B358" s="10" t="s">
        <v>22</v>
      </c>
      <c r="C358" s="7" t="s">
        <v>17</v>
      </c>
      <c r="D358" s="7" t="s">
        <v>17</v>
      </c>
      <c r="E358" s="7" t="s">
        <v>17</v>
      </c>
      <c r="F358" s="7" t="s">
        <v>17</v>
      </c>
      <c r="G358" s="7" t="s">
        <v>17</v>
      </c>
      <c r="H358" s="7" t="s">
        <v>17</v>
      </c>
      <c r="I358" s="3" t="s">
        <v>241</v>
      </c>
      <c r="J358" s="41"/>
    </row>
    <row r="359" spans="1:10" ht="16.5" thickTop="1" thickBot="1" x14ac:dyDescent="0.3">
      <c r="A359" s="76" t="s">
        <v>199</v>
      </c>
      <c r="B359" s="9" t="s">
        <v>21</v>
      </c>
      <c r="C359" s="5" t="s">
        <v>19</v>
      </c>
      <c r="D359" s="5" t="s">
        <v>19</v>
      </c>
      <c r="E359" s="5" t="s">
        <v>19</v>
      </c>
      <c r="F359" s="5" t="s">
        <v>19</v>
      </c>
      <c r="G359" s="5" t="s">
        <v>19</v>
      </c>
      <c r="H359" s="5" t="s">
        <v>19</v>
      </c>
      <c r="I359" s="26" t="s">
        <v>236</v>
      </c>
      <c r="J359" s="41"/>
    </row>
    <row r="360" spans="1:10" ht="15.75" thickBot="1" x14ac:dyDescent="0.3">
      <c r="A360" s="76"/>
      <c r="B360" s="10" t="s">
        <v>22</v>
      </c>
      <c r="C360" s="7" t="s">
        <v>19</v>
      </c>
      <c r="D360" s="7" t="s">
        <v>19</v>
      </c>
      <c r="E360" s="7" t="s">
        <v>19</v>
      </c>
      <c r="F360" s="7" t="s">
        <v>19</v>
      </c>
      <c r="G360" s="7" t="s">
        <v>19</v>
      </c>
      <c r="H360" s="7" t="s">
        <v>19</v>
      </c>
      <c r="I360" s="3" t="s">
        <v>241</v>
      </c>
      <c r="J360" s="41"/>
    </row>
    <row r="361" spans="1:10" ht="16.5" thickTop="1" thickBot="1" x14ac:dyDescent="0.3">
      <c r="A361" s="76" t="s">
        <v>200</v>
      </c>
      <c r="B361" s="9" t="s">
        <v>21</v>
      </c>
      <c r="C361" s="5" t="s">
        <v>19</v>
      </c>
      <c r="D361" s="5" t="s">
        <v>19</v>
      </c>
      <c r="E361" s="5" t="s">
        <v>19</v>
      </c>
      <c r="F361" s="5" t="s">
        <v>19</v>
      </c>
      <c r="G361" s="5" t="s">
        <v>19</v>
      </c>
      <c r="H361" s="5" t="s">
        <v>19</v>
      </c>
      <c r="I361" s="26" t="s">
        <v>236</v>
      </c>
      <c r="J361" s="41"/>
    </row>
    <row r="362" spans="1:10" ht="15.75" thickBot="1" x14ac:dyDescent="0.3">
      <c r="A362" s="76"/>
      <c r="B362" s="10" t="s">
        <v>22</v>
      </c>
      <c r="C362" s="7" t="s">
        <v>19</v>
      </c>
      <c r="D362" s="7" t="s">
        <v>19</v>
      </c>
      <c r="E362" s="7" t="s">
        <v>19</v>
      </c>
      <c r="F362" s="7" t="s">
        <v>19</v>
      </c>
      <c r="G362" s="7" t="s">
        <v>19</v>
      </c>
      <c r="H362" s="7" t="s">
        <v>19</v>
      </c>
      <c r="I362" s="3" t="s">
        <v>241</v>
      </c>
      <c r="J362" s="41"/>
    </row>
    <row r="363" spans="1:10" ht="16.5" thickTop="1" thickBot="1" x14ac:dyDescent="0.3">
      <c r="A363" s="76" t="s">
        <v>201</v>
      </c>
      <c r="B363" s="9" t="s">
        <v>21</v>
      </c>
      <c r="C363" s="5" t="s">
        <v>18</v>
      </c>
      <c r="D363" s="5" t="s">
        <v>17</v>
      </c>
      <c r="E363" s="5" t="s">
        <v>19</v>
      </c>
      <c r="F363" s="5" t="s">
        <v>78</v>
      </c>
      <c r="G363" s="5" t="s">
        <v>78</v>
      </c>
      <c r="H363" s="5" t="s">
        <v>78</v>
      </c>
      <c r="I363" s="26" t="s">
        <v>236</v>
      </c>
      <c r="J363" s="41"/>
    </row>
    <row r="364" spans="1:10" ht="15.75" thickBot="1" x14ac:dyDescent="0.3">
      <c r="A364" s="76"/>
      <c r="B364" s="10" t="s">
        <v>22</v>
      </c>
      <c r="C364" s="7" t="s">
        <v>18</v>
      </c>
      <c r="D364" s="7" t="s">
        <v>17</v>
      </c>
      <c r="E364" s="7" t="s">
        <v>19</v>
      </c>
      <c r="F364" s="7" t="s">
        <v>78</v>
      </c>
      <c r="G364" s="7" t="s">
        <v>78</v>
      </c>
      <c r="H364" s="7" t="s">
        <v>78</v>
      </c>
      <c r="I364" s="3" t="s">
        <v>241</v>
      </c>
      <c r="J364" s="41"/>
    </row>
    <row r="365" spans="1:10" ht="16.5" thickTop="1" thickBot="1" x14ac:dyDescent="0.3">
      <c r="A365" s="76" t="s">
        <v>202</v>
      </c>
      <c r="B365" s="9" t="s">
        <v>21</v>
      </c>
      <c r="C365" s="5" t="s">
        <v>18</v>
      </c>
      <c r="D365" s="5" t="s">
        <v>18</v>
      </c>
      <c r="E365" s="5" t="s">
        <v>18</v>
      </c>
      <c r="F365" s="5" t="s">
        <v>78</v>
      </c>
      <c r="G365" s="5" t="s">
        <v>78</v>
      </c>
      <c r="H365" s="5" t="s">
        <v>78</v>
      </c>
      <c r="I365" s="26" t="s">
        <v>236</v>
      </c>
      <c r="J365" s="41"/>
    </row>
    <row r="366" spans="1:10" ht="15.75" thickBot="1" x14ac:dyDescent="0.3">
      <c r="A366" s="76"/>
      <c r="B366" s="10" t="s">
        <v>22</v>
      </c>
      <c r="C366" s="7" t="s">
        <v>18</v>
      </c>
      <c r="D366" s="7" t="s">
        <v>18</v>
      </c>
      <c r="E366" s="7" t="s">
        <v>18</v>
      </c>
      <c r="F366" s="7" t="s">
        <v>78</v>
      </c>
      <c r="G366" s="7" t="s">
        <v>78</v>
      </c>
      <c r="H366" s="7" t="s">
        <v>78</v>
      </c>
      <c r="I366" s="3" t="s">
        <v>241</v>
      </c>
      <c r="J366" s="41"/>
    </row>
    <row r="367" spans="1:10" ht="16.5" thickTop="1" thickBot="1" x14ac:dyDescent="0.3">
      <c r="A367" s="76" t="s">
        <v>203</v>
      </c>
      <c r="B367" s="9" t="s">
        <v>21</v>
      </c>
      <c r="C367" s="5" t="s">
        <v>19</v>
      </c>
      <c r="D367" s="5" t="s">
        <v>19</v>
      </c>
      <c r="E367" s="5" t="s">
        <v>19</v>
      </c>
      <c r="F367" s="5" t="s">
        <v>17</v>
      </c>
      <c r="G367" s="5" t="s">
        <v>19</v>
      </c>
      <c r="H367" s="5" t="s">
        <v>19</v>
      </c>
      <c r="I367" s="26" t="s">
        <v>236</v>
      </c>
      <c r="J367" s="41"/>
    </row>
    <row r="368" spans="1:10" ht="15.75" thickBot="1" x14ac:dyDescent="0.3">
      <c r="A368" s="76"/>
      <c r="B368" s="10" t="s">
        <v>22</v>
      </c>
      <c r="C368" s="7" t="s">
        <v>19</v>
      </c>
      <c r="D368" s="7" t="s">
        <v>19</v>
      </c>
      <c r="E368" s="7" t="s">
        <v>19</v>
      </c>
      <c r="F368" s="7" t="s">
        <v>17</v>
      </c>
      <c r="G368" s="7" t="s">
        <v>19</v>
      </c>
      <c r="H368" s="7" t="s">
        <v>19</v>
      </c>
      <c r="I368" s="3" t="s">
        <v>241</v>
      </c>
      <c r="J368" s="41"/>
    </row>
    <row r="369" spans="1:10" ht="16.5" thickTop="1" thickBot="1" x14ac:dyDescent="0.3">
      <c r="A369" s="76" t="s">
        <v>204</v>
      </c>
      <c r="B369" s="9" t="s">
        <v>21</v>
      </c>
      <c r="C369" s="5" t="s">
        <v>18</v>
      </c>
      <c r="D369" s="5" t="s">
        <v>17</v>
      </c>
      <c r="E369" s="5" t="s">
        <v>17</v>
      </c>
      <c r="F369" s="5" t="s">
        <v>18</v>
      </c>
      <c r="G369" s="5" t="s">
        <v>18</v>
      </c>
      <c r="H369" s="5" t="s">
        <v>18</v>
      </c>
      <c r="I369" s="26" t="s">
        <v>236</v>
      </c>
      <c r="J369" s="41"/>
    </row>
    <row r="370" spans="1:10" ht="15.75" thickBot="1" x14ac:dyDescent="0.3">
      <c r="A370" s="76"/>
      <c r="B370" s="10" t="s">
        <v>22</v>
      </c>
      <c r="C370" s="7" t="s">
        <v>18</v>
      </c>
      <c r="D370" s="7" t="s">
        <v>17</v>
      </c>
      <c r="E370" s="7" t="s">
        <v>17</v>
      </c>
      <c r="F370" s="7" t="s">
        <v>18</v>
      </c>
      <c r="G370" s="7" t="s">
        <v>18</v>
      </c>
      <c r="H370" s="7" t="s">
        <v>18</v>
      </c>
      <c r="I370" s="3" t="s">
        <v>241</v>
      </c>
      <c r="J370" s="41"/>
    </row>
    <row r="371" spans="1:10" ht="16.5" thickTop="1" thickBot="1" x14ac:dyDescent="0.3">
      <c r="A371" s="76" t="s">
        <v>205</v>
      </c>
      <c r="B371" s="9" t="s">
        <v>21</v>
      </c>
      <c r="C371" s="5" t="s">
        <v>17</v>
      </c>
      <c r="D371" s="5" t="s">
        <v>17</v>
      </c>
      <c r="E371" s="5" t="s">
        <v>17</v>
      </c>
      <c r="F371" s="5" t="s">
        <v>18</v>
      </c>
      <c r="G371" s="5" t="s">
        <v>18</v>
      </c>
      <c r="H371" s="5" t="s">
        <v>18</v>
      </c>
      <c r="I371" s="26" t="s">
        <v>236</v>
      </c>
      <c r="J371" s="41"/>
    </row>
    <row r="372" spans="1:10" ht="15.75" thickBot="1" x14ac:dyDescent="0.3">
      <c r="A372" s="76"/>
      <c r="B372" s="10" t="s">
        <v>22</v>
      </c>
      <c r="C372" s="7" t="s">
        <v>17</v>
      </c>
      <c r="D372" s="7" t="s">
        <v>17</v>
      </c>
      <c r="E372" s="7" t="s">
        <v>17</v>
      </c>
      <c r="F372" s="7" t="s">
        <v>18</v>
      </c>
      <c r="G372" s="7" t="s">
        <v>18</v>
      </c>
      <c r="H372" s="7" t="s">
        <v>18</v>
      </c>
      <c r="I372" s="3" t="s">
        <v>241</v>
      </c>
      <c r="J372" s="41"/>
    </row>
    <row r="373" spans="1:10" ht="16.5" thickTop="1" thickBot="1" x14ac:dyDescent="0.3">
      <c r="A373" s="76" t="s">
        <v>206</v>
      </c>
      <c r="B373" s="9" t="s">
        <v>21</v>
      </c>
      <c r="C373" s="5" t="s">
        <v>19</v>
      </c>
      <c r="D373" s="5" t="s">
        <v>19</v>
      </c>
      <c r="E373" s="5" t="s">
        <v>19</v>
      </c>
      <c r="F373" s="5" t="s">
        <v>17</v>
      </c>
      <c r="G373" s="5" t="s">
        <v>17</v>
      </c>
      <c r="H373" s="5" t="s">
        <v>17</v>
      </c>
      <c r="I373" s="26" t="s">
        <v>236</v>
      </c>
      <c r="J373" s="41"/>
    </row>
    <row r="374" spans="1:10" ht="15.75" thickBot="1" x14ac:dyDescent="0.3">
      <c r="A374" s="76"/>
      <c r="B374" s="10" t="s">
        <v>22</v>
      </c>
      <c r="C374" s="7" t="s">
        <v>19</v>
      </c>
      <c r="D374" s="7" t="s">
        <v>19</v>
      </c>
      <c r="E374" s="7" t="s">
        <v>19</v>
      </c>
      <c r="F374" s="7" t="s">
        <v>17</v>
      </c>
      <c r="G374" s="7" t="s">
        <v>17</v>
      </c>
      <c r="H374" s="7" t="s">
        <v>17</v>
      </c>
      <c r="I374" s="3" t="s">
        <v>241</v>
      </c>
      <c r="J374" s="41"/>
    </row>
    <row r="375" spans="1:10" ht="16.5" thickTop="1" thickBot="1" x14ac:dyDescent="0.3">
      <c r="A375" s="76" t="s">
        <v>207</v>
      </c>
      <c r="B375" s="9" t="s">
        <v>21</v>
      </c>
      <c r="C375" s="5" t="s">
        <v>19</v>
      </c>
      <c r="D375" s="5" t="s">
        <v>19</v>
      </c>
      <c r="E375" s="5" t="s">
        <v>19</v>
      </c>
      <c r="F375" s="5" t="s">
        <v>17</v>
      </c>
      <c r="G375" s="5" t="s">
        <v>17</v>
      </c>
      <c r="H375" s="5" t="s">
        <v>17</v>
      </c>
      <c r="I375" s="26" t="s">
        <v>236</v>
      </c>
      <c r="J375" s="41"/>
    </row>
    <row r="376" spans="1:10" ht="15.75" thickBot="1" x14ac:dyDescent="0.3">
      <c r="A376" s="87"/>
      <c r="B376" s="10" t="s">
        <v>22</v>
      </c>
      <c r="C376" s="7" t="s">
        <v>19</v>
      </c>
      <c r="D376" s="7" t="s">
        <v>19</v>
      </c>
      <c r="E376" s="7" t="s">
        <v>19</v>
      </c>
      <c r="F376" s="7" t="s">
        <v>17</v>
      </c>
      <c r="G376" s="7" t="s">
        <v>17</v>
      </c>
      <c r="H376" s="7" t="s">
        <v>17</v>
      </c>
      <c r="I376" s="3" t="s">
        <v>241</v>
      </c>
      <c r="J376" s="35"/>
    </row>
    <row r="377" spans="1:10" ht="15" customHeight="1" thickTop="1" thickBot="1" x14ac:dyDescent="0.3">
      <c r="A377" s="72" t="s">
        <v>208</v>
      </c>
      <c r="B377" s="73"/>
      <c r="C377" s="73"/>
      <c r="D377" s="73"/>
      <c r="E377" s="73"/>
      <c r="F377" s="73"/>
      <c r="G377" s="73"/>
      <c r="H377" s="73"/>
      <c r="I377" s="73"/>
      <c r="J377" s="74"/>
    </row>
    <row r="378" spans="1:10" ht="16.5" thickTop="1" thickBot="1" x14ac:dyDescent="0.3">
      <c r="A378" s="75" t="s">
        <v>209</v>
      </c>
      <c r="B378" s="9" t="s">
        <v>21</v>
      </c>
      <c r="C378" s="5" t="s">
        <v>19</v>
      </c>
      <c r="D378" s="5"/>
      <c r="E378" s="5"/>
      <c r="F378" s="5" t="s">
        <v>17</v>
      </c>
      <c r="G378" s="5" t="s">
        <v>17</v>
      </c>
      <c r="H378" s="5" t="s">
        <v>17</v>
      </c>
      <c r="I378" s="26" t="s">
        <v>236</v>
      </c>
      <c r="J378" s="31"/>
    </row>
    <row r="379" spans="1:10" ht="15.75" thickBot="1" x14ac:dyDescent="0.3">
      <c r="A379" s="76"/>
      <c r="B379" s="10" t="s">
        <v>22</v>
      </c>
      <c r="C379" s="7" t="s">
        <v>19</v>
      </c>
      <c r="D379" s="7"/>
      <c r="E379" s="7"/>
      <c r="F379" s="7" t="s">
        <v>17</v>
      </c>
      <c r="G379" s="7" t="s">
        <v>17</v>
      </c>
      <c r="H379" s="7" t="s">
        <v>17</v>
      </c>
      <c r="I379" s="3" t="s">
        <v>241</v>
      </c>
      <c r="J379" s="41"/>
    </row>
    <row r="380" spans="1:10" ht="16.5" thickTop="1" thickBot="1" x14ac:dyDescent="0.3">
      <c r="A380" s="76" t="s">
        <v>210</v>
      </c>
      <c r="B380" s="9" t="s">
        <v>21</v>
      </c>
      <c r="C380" s="5" t="s">
        <v>17</v>
      </c>
      <c r="D380" s="5"/>
      <c r="E380" s="5"/>
      <c r="F380" s="5" t="s">
        <v>18</v>
      </c>
      <c r="G380" s="5" t="s">
        <v>18</v>
      </c>
      <c r="H380" s="5" t="s">
        <v>18</v>
      </c>
      <c r="I380" s="26" t="s">
        <v>236</v>
      </c>
      <c r="J380" s="41"/>
    </row>
    <row r="381" spans="1:10" ht="15.75" thickBot="1" x14ac:dyDescent="0.3">
      <c r="A381" s="76"/>
      <c r="B381" s="10" t="s">
        <v>22</v>
      </c>
      <c r="C381" s="7" t="s">
        <v>17</v>
      </c>
      <c r="D381" s="7"/>
      <c r="E381" s="7"/>
      <c r="F381" s="7" t="s">
        <v>18</v>
      </c>
      <c r="G381" s="1" t="s">
        <v>18</v>
      </c>
      <c r="H381" s="1" t="s">
        <v>18</v>
      </c>
      <c r="I381" s="3" t="s">
        <v>241</v>
      </c>
      <c r="J381" s="41"/>
    </row>
    <row r="382" spans="1:10" ht="16.5" thickTop="1" thickBot="1" x14ac:dyDescent="0.3">
      <c r="A382" s="76" t="s">
        <v>211</v>
      </c>
      <c r="B382" s="9" t="s">
        <v>21</v>
      </c>
      <c r="C382" s="5" t="s">
        <v>78</v>
      </c>
      <c r="D382" s="5"/>
      <c r="E382" s="5"/>
      <c r="F382" s="5" t="s">
        <v>78</v>
      </c>
      <c r="G382" s="5" t="s">
        <v>78</v>
      </c>
      <c r="H382" s="5" t="s">
        <v>78</v>
      </c>
      <c r="I382" s="26" t="s">
        <v>236</v>
      </c>
      <c r="J382" s="41"/>
    </row>
    <row r="383" spans="1:10" ht="15.75" thickBot="1" x14ac:dyDescent="0.3">
      <c r="A383" s="87"/>
      <c r="B383" s="10" t="s">
        <v>22</v>
      </c>
      <c r="C383" s="7" t="s">
        <v>78</v>
      </c>
      <c r="D383" s="7"/>
      <c r="E383" s="7"/>
      <c r="F383" s="7" t="s">
        <v>78</v>
      </c>
      <c r="G383" s="1" t="s">
        <v>78</v>
      </c>
      <c r="H383" s="1" t="s">
        <v>78</v>
      </c>
      <c r="I383" s="3" t="s">
        <v>241</v>
      </c>
      <c r="J383" s="35"/>
    </row>
    <row r="384" spans="1:10" ht="15" customHeight="1" thickTop="1" thickBot="1" x14ac:dyDescent="0.3">
      <c r="A384" s="72" t="s">
        <v>212</v>
      </c>
      <c r="B384" s="73"/>
      <c r="C384" s="73"/>
      <c r="D384" s="73"/>
      <c r="E384" s="73"/>
      <c r="F384" s="73"/>
      <c r="G384" s="73"/>
      <c r="H384" s="73"/>
      <c r="I384" s="73"/>
      <c r="J384" s="74"/>
    </row>
    <row r="385" spans="1:10" ht="16.5" thickTop="1" thickBot="1" x14ac:dyDescent="0.3">
      <c r="A385" s="75" t="s">
        <v>213</v>
      </c>
      <c r="B385" s="77" t="s">
        <v>22</v>
      </c>
      <c r="C385" s="79" t="s">
        <v>17</v>
      </c>
      <c r="D385" s="83" t="s">
        <v>17</v>
      </c>
      <c r="E385" s="83" t="s">
        <v>17</v>
      </c>
      <c r="F385" s="79" t="s">
        <v>17</v>
      </c>
      <c r="G385" s="79" t="s">
        <v>17</v>
      </c>
      <c r="H385" s="79" t="s">
        <v>17</v>
      </c>
      <c r="I385" s="70" t="s">
        <v>236</v>
      </c>
      <c r="J385" s="31"/>
    </row>
    <row r="386" spans="1:10" ht="15.75" thickBot="1" x14ac:dyDescent="0.3">
      <c r="A386" s="76"/>
      <c r="B386" s="78"/>
      <c r="C386" s="80"/>
      <c r="D386" s="80"/>
      <c r="E386" s="80"/>
      <c r="F386" s="80"/>
      <c r="G386" s="80"/>
      <c r="H386" s="80"/>
      <c r="I386" s="71"/>
      <c r="J386" s="41"/>
    </row>
    <row r="387" spans="1:10" ht="15.75" thickBot="1" x14ac:dyDescent="0.3">
      <c r="A387" s="76" t="s">
        <v>214</v>
      </c>
      <c r="B387" s="77" t="s">
        <v>22</v>
      </c>
      <c r="C387" s="79" t="s">
        <v>18</v>
      </c>
      <c r="D387" s="79" t="s">
        <v>18</v>
      </c>
      <c r="E387" s="79" t="s">
        <v>18</v>
      </c>
      <c r="F387" s="79" t="s">
        <v>18</v>
      </c>
      <c r="G387" s="79" t="s">
        <v>18</v>
      </c>
      <c r="H387" s="79" t="s">
        <v>18</v>
      </c>
      <c r="I387" s="70" t="s">
        <v>236</v>
      </c>
      <c r="J387" s="41"/>
    </row>
    <row r="388" spans="1:10" ht="15.75" thickBot="1" x14ac:dyDescent="0.3">
      <c r="A388" s="76"/>
      <c r="B388" s="89"/>
      <c r="C388" s="80"/>
      <c r="D388" s="80"/>
      <c r="E388" s="80"/>
      <c r="F388" s="80"/>
      <c r="G388" s="80"/>
      <c r="H388" s="80"/>
      <c r="I388" s="71"/>
      <c r="J388" s="41"/>
    </row>
    <row r="389" spans="1:10" ht="15.75" thickBot="1" x14ac:dyDescent="0.3">
      <c r="A389" s="76" t="s">
        <v>215</v>
      </c>
      <c r="B389" s="77" t="s">
        <v>22</v>
      </c>
      <c r="C389" s="79" t="s">
        <v>17</v>
      </c>
      <c r="D389" s="79" t="s">
        <v>17</v>
      </c>
      <c r="E389" s="79" t="s">
        <v>17</v>
      </c>
      <c r="F389" s="79" t="s">
        <v>17</v>
      </c>
      <c r="G389" s="79" t="s">
        <v>17</v>
      </c>
      <c r="H389" s="79" t="s">
        <v>17</v>
      </c>
      <c r="I389" s="70" t="s">
        <v>236</v>
      </c>
      <c r="J389" s="41"/>
    </row>
    <row r="390" spans="1:10" ht="15.75" thickBot="1" x14ac:dyDescent="0.3">
      <c r="A390" s="76"/>
      <c r="B390" s="78"/>
      <c r="C390" s="80"/>
      <c r="D390" s="80"/>
      <c r="E390" s="80"/>
      <c r="F390" s="80"/>
      <c r="G390" s="80"/>
      <c r="H390" s="80"/>
      <c r="I390" s="71"/>
      <c r="J390" s="41"/>
    </row>
    <row r="391" spans="1:10" ht="15.75" thickBot="1" x14ac:dyDescent="0.3">
      <c r="A391" s="76" t="s">
        <v>216</v>
      </c>
      <c r="B391" s="77" t="s">
        <v>22</v>
      </c>
      <c r="C391" s="79" t="s">
        <v>17</v>
      </c>
      <c r="D391" s="79" t="s">
        <v>17</v>
      </c>
      <c r="E391" s="79" t="s">
        <v>17</v>
      </c>
      <c r="F391" s="79" t="s">
        <v>17</v>
      </c>
      <c r="G391" s="79" t="s">
        <v>17</v>
      </c>
      <c r="H391" s="79" t="s">
        <v>17</v>
      </c>
      <c r="I391" s="70" t="s">
        <v>236</v>
      </c>
      <c r="J391" s="41"/>
    </row>
    <row r="392" spans="1:10" ht="15.75" thickBot="1" x14ac:dyDescent="0.3">
      <c r="A392" s="76"/>
      <c r="B392" s="78"/>
      <c r="C392" s="80"/>
      <c r="D392" s="80"/>
      <c r="E392" s="80"/>
      <c r="F392" s="80"/>
      <c r="G392" s="80"/>
      <c r="H392" s="80"/>
      <c r="I392" s="71"/>
      <c r="J392" s="41"/>
    </row>
    <row r="393" spans="1:10" ht="15.75" thickBot="1" x14ac:dyDescent="0.3">
      <c r="A393" s="76" t="s">
        <v>217</v>
      </c>
      <c r="B393" s="77" t="s">
        <v>22</v>
      </c>
      <c r="C393" s="79" t="s">
        <v>18</v>
      </c>
      <c r="D393" s="79" t="s">
        <v>18</v>
      </c>
      <c r="E393" s="79" t="s">
        <v>18</v>
      </c>
      <c r="F393" s="79" t="s">
        <v>78</v>
      </c>
      <c r="G393" s="79" t="s">
        <v>78</v>
      </c>
      <c r="H393" s="79" t="s">
        <v>78</v>
      </c>
      <c r="I393" s="70" t="s">
        <v>236</v>
      </c>
      <c r="J393" s="41"/>
    </row>
    <row r="394" spans="1:10" ht="15.75" thickBot="1" x14ac:dyDescent="0.3">
      <c r="A394" s="76"/>
      <c r="B394" s="78"/>
      <c r="C394" s="80"/>
      <c r="D394" s="80"/>
      <c r="E394" s="80"/>
      <c r="F394" s="80"/>
      <c r="G394" s="80"/>
      <c r="H394" s="80"/>
      <c r="I394" s="71"/>
      <c r="J394" s="41"/>
    </row>
    <row r="395" spans="1:10" ht="15.75" thickBot="1" x14ac:dyDescent="0.3">
      <c r="A395" s="76" t="s">
        <v>218</v>
      </c>
      <c r="B395" s="77" t="s">
        <v>22</v>
      </c>
      <c r="C395" s="79" t="s">
        <v>18</v>
      </c>
      <c r="D395" s="79" t="s">
        <v>18</v>
      </c>
      <c r="E395" s="79" t="s">
        <v>18</v>
      </c>
      <c r="F395" s="79" t="s">
        <v>78</v>
      </c>
      <c r="G395" s="79" t="s">
        <v>78</v>
      </c>
      <c r="H395" s="79" t="s">
        <v>78</v>
      </c>
      <c r="I395" s="70" t="s">
        <v>236</v>
      </c>
      <c r="J395" s="41"/>
    </row>
    <row r="396" spans="1:10" ht="15.75" thickBot="1" x14ac:dyDescent="0.3">
      <c r="A396" s="87"/>
      <c r="B396" s="78"/>
      <c r="C396" s="80"/>
      <c r="D396" s="80"/>
      <c r="E396" s="80"/>
      <c r="F396" s="80"/>
      <c r="G396" s="80"/>
      <c r="H396" s="80"/>
      <c r="I396" s="71"/>
      <c r="J396" s="35"/>
    </row>
    <row r="397" spans="1:10" ht="15" customHeight="1" thickTop="1" thickBot="1" x14ac:dyDescent="0.3">
      <c r="A397" s="72" t="s">
        <v>219</v>
      </c>
      <c r="B397" s="73"/>
      <c r="C397" s="73"/>
      <c r="D397" s="73"/>
      <c r="E397" s="73"/>
      <c r="F397" s="73"/>
      <c r="G397" s="73"/>
      <c r="H397" s="73"/>
      <c r="I397" s="73"/>
      <c r="J397" s="74"/>
    </row>
    <row r="398" spans="1:10" ht="16.5" thickTop="1" thickBot="1" x14ac:dyDescent="0.3">
      <c r="A398" s="75" t="s">
        <v>220</v>
      </c>
      <c r="B398" s="77" t="s">
        <v>21</v>
      </c>
      <c r="C398" s="79" t="s">
        <v>17</v>
      </c>
      <c r="D398" s="83" t="s">
        <v>17</v>
      </c>
      <c r="E398" s="83" t="s">
        <v>17</v>
      </c>
      <c r="F398" s="79" t="s">
        <v>17</v>
      </c>
      <c r="G398" s="79" t="s">
        <v>17</v>
      </c>
      <c r="H398" s="79" t="s">
        <v>17</v>
      </c>
      <c r="I398" s="70" t="s">
        <v>236</v>
      </c>
      <c r="J398" s="31"/>
    </row>
    <row r="399" spans="1:10" ht="15.75" thickBot="1" x14ac:dyDescent="0.3">
      <c r="A399" s="76"/>
      <c r="B399" s="78"/>
      <c r="C399" s="80"/>
      <c r="D399" s="84"/>
      <c r="E399" s="84"/>
      <c r="F399" s="80"/>
      <c r="G399" s="80"/>
      <c r="H399" s="80"/>
      <c r="I399" s="71"/>
      <c r="J399" s="41"/>
    </row>
    <row r="400" spans="1:10" ht="16.5" thickTop="1" thickBot="1" x14ac:dyDescent="0.3">
      <c r="A400" s="76" t="s">
        <v>221</v>
      </c>
      <c r="B400" s="9" t="s">
        <v>21</v>
      </c>
      <c r="C400" s="5" t="s">
        <v>17</v>
      </c>
      <c r="D400" s="60" t="s">
        <v>17</v>
      </c>
      <c r="E400" s="61" t="s">
        <v>17</v>
      </c>
      <c r="F400" s="5" t="s">
        <v>78</v>
      </c>
      <c r="G400" s="5" t="s">
        <v>18</v>
      </c>
      <c r="H400" s="5" t="s">
        <v>18</v>
      </c>
      <c r="I400" s="26" t="s">
        <v>236</v>
      </c>
      <c r="J400" s="41"/>
    </row>
    <row r="401" spans="1:10" ht="15.75" thickBot="1" x14ac:dyDescent="0.3">
      <c r="A401" s="76"/>
      <c r="B401" s="10" t="s">
        <v>22</v>
      </c>
      <c r="C401" s="7" t="s">
        <v>17</v>
      </c>
      <c r="D401" s="62" t="s">
        <v>17</v>
      </c>
      <c r="E401" s="63" t="s">
        <v>17</v>
      </c>
      <c r="F401" s="7" t="s">
        <v>18</v>
      </c>
      <c r="G401" s="7" t="s">
        <v>18</v>
      </c>
      <c r="H401" s="7" t="s">
        <v>18</v>
      </c>
      <c r="I401" s="3" t="s">
        <v>241</v>
      </c>
      <c r="J401" s="41"/>
    </row>
    <row r="402" spans="1:10" ht="16.5" thickTop="1" thickBot="1" x14ac:dyDescent="0.3">
      <c r="A402" s="76" t="s">
        <v>222</v>
      </c>
      <c r="B402" s="9" t="s">
        <v>21</v>
      </c>
      <c r="C402" s="5" t="s">
        <v>78</v>
      </c>
      <c r="D402" s="5" t="s">
        <v>18</v>
      </c>
      <c r="E402" s="5" t="s">
        <v>17</v>
      </c>
      <c r="F402" s="5" t="s">
        <v>79</v>
      </c>
      <c r="G402" s="5" t="s">
        <v>18</v>
      </c>
      <c r="H402" s="5" t="s">
        <v>17</v>
      </c>
      <c r="I402" s="26" t="s">
        <v>236</v>
      </c>
      <c r="J402" s="41"/>
    </row>
    <row r="403" spans="1:10" ht="15.75" thickBot="1" x14ac:dyDescent="0.3">
      <c r="A403" s="76"/>
      <c r="B403" s="10" t="s">
        <v>22</v>
      </c>
      <c r="C403" s="7" t="s">
        <v>78</v>
      </c>
      <c r="D403" s="7" t="s">
        <v>18</v>
      </c>
      <c r="E403" s="7" t="s">
        <v>17</v>
      </c>
      <c r="F403" s="7" t="s">
        <v>78</v>
      </c>
      <c r="G403" s="1" t="s">
        <v>18</v>
      </c>
      <c r="H403" s="1" t="s">
        <v>17</v>
      </c>
      <c r="I403" s="3" t="s">
        <v>241</v>
      </c>
      <c r="J403" s="41"/>
    </row>
    <row r="404" spans="1:10" ht="16.5" thickTop="1" thickBot="1" x14ac:dyDescent="0.3">
      <c r="A404" s="76" t="s">
        <v>223</v>
      </c>
      <c r="B404" s="9" t="s">
        <v>21</v>
      </c>
      <c r="C404" s="5" t="s">
        <v>78</v>
      </c>
      <c r="D404" s="5" t="s">
        <v>18</v>
      </c>
      <c r="E404" s="5" t="s">
        <v>17</v>
      </c>
      <c r="F404" s="5" t="s">
        <v>79</v>
      </c>
      <c r="G404" s="5" t="s">
        <v>18</v>
      </c>
      <c r="H404" s="5" t="s">
        <v>17</v>
      </c>
      <c r="I404" s="26" t="s">
        <v>236</v>
      </c>
      <c r="J404" s="41"/>
    </row>
    <row r="405" spans="1:10" ht="15.75" thickBot="1" x14ac:dyDescent="0.3">
      <c r="A405" s="76"/>
      <c r="B405" s="10" t="s">
        <v>22</v>
      </c>
      <c r="C405" s="7" t="s">
        <v>78</v>
      </c>
      <c r="D405" s="7" t="s">
        <v>18</v>
      </c>
      <c r="E405" s="7" t="s">
        <v>17</v>
      </c>
      <c r="F405" s="7" t="s">
        <v>78</v>
      </c>
      <c r="G405" s="7" t="s">
        <v>18</v>
      </c>
      <c r="H405" s="7" t="s">
        <v>17</v>
      </c>
      <c r="I405" s="3" t="s">
        <v>241</v>
      </c>
      <c r="J405" s="41"/>
    </row>
    <row r="406" spans="1:10" ht="16.5" thickTop="1" thickBot="1" x14ac:dyDescent="0.3">
      <c r="A406" s="76" t="s">
        <v>224</v>
      </c>
      <c r="B406" s="9" t="s">
        <v>21</v>
      </c>
      <c r="C406" s="5" t="s">
        <v>78</v>
      </c>
      <c r="D406" s="5" t="s">
        <v>18</v>
      </c>
      <c r="E406" s="5" t="s">
        <v>17</v>
      </c>
      <c r="F406" s="5" t="s">
        <v>79</v>
      </c>
      <c r="G406" s="5" t="s">
        <v>18</v>
      </c>
      <c r="H406" s="5" t="s">
        <v>17</v>
      </c>
      <c r="I406" s="26" t="s">
        <v>236</v>
      </c>
      <c r="J406" s="41"/>
    </row>
    <row r="407" spans="1:10" ht="15.75" thickBot="1" x14ac:dyDescent="0.3">
      <c r="A407" s="76"/>
      <c r="B407" s="10" t="s">
        <v>22</v>
      </c>
      <c r="C407" s="7" t="s">
        <v>78</v>
      </c>
      <c r="D407" s="7" t="s">
        <v>18</v>
      </c>
      <c r="E407" s="7" t="s">
        <v>17</v>
      </c>
      <c r="F407" s="7" t="s">
        <v>78</v>
      </c>
      <c r="G407" s="1" t="s">
        <v>18</v>
      </c>
      <c r="H407" s="1" t="s">
        <v>17</v>
      </c>
      <c r="I407" s="3" t="s">
        <v>241</v>
      </c>
      <c r="J407" s="41"/>
    </row>
    <row r="408" spans="1:10" ht="16.5" thickTop="1" thickBot="1" x14ac:dyDescent="0.3">
      <c r="A408" s="76" t="s">
        <v>225</v>
      </c>
      <c r="B408" s="9" t="s">
        <v>21</v>
      </c>
      <c r="C408" s="5" t="s">
        <v>78</v>
      </c>
      <c r="D408" s="5" t="s">
        <v>18</v>
      </c>
      <c r="E408" s="5" t="s">
        <v>17</v>
      </c>
      <c r="F408" s="5" t="s">
        <v>79</v>
      </c>
      <c r="G408" s="5" t="s">
        <v>18</v>
      </c>
      <c r="H408" s="5" t="s">
        <v>17</v>
      </c>
      <c r="I408" s="26" t="s">
        <v>236</v>
      </c>
      <c r="J408" s="41"/>
    </row>
    <row r="409" spans="1:10" ht="15.75" thickBot="1" x14ac:dyDescent="0.3">
      <c r="A409" s="76"/>
      <c r="B409" s="10" t="s">
        <v>22</v>
      </c>
      <c r="C409" s="7" t="s">
        <v>78</v>
      </c>
      <c r="D409" s="7" t="s">
        <v>18</v>
      </c>
      <c r="E409" s="7" t="s">
        <v>17</v>
      </c>
      <c r="F409" s="7" t="s">
        <v>78</v>
      </c>
      <c r="G409" s="7" t="s">
        <v>18</v>
      </c>
      <c r="H409" s="7" t="s">
        <v>17</v>
      </c>
      <c r="I409" s="3" t="s">
        <v>241</v>
      </c>
      <c r="J409" s="41"/>
    </row>
    <row r="410" spans="1:10" ht="16.5" thickTop="1" thickBot="1" x14ac:dyDescent="0.3">
      <c r="A410" s="76" t="s">
        <v>226</v>
      </c>
      <c r="B410" s="9" t="s">
        <v>21</v>
      </c>
      <c r="C410" s="5" t="s">
        <v>18</v>
      </c>
      <c r="D410" s="5" t="s">
        <v>18</v>
      </c>
      <c r="E410" s="5" t="s">
        <v>17</v>
      </c>
      <c r="F410" s="5" t="s">
        <v>18</v>
      </c>
      <c r="G410" s="5" t="s">
        <v>18</v>
      </c>
      <c r="H410" s="5" t="s">
        <v>17</v>
      </c>
      <c r="I410" s="26" t="s">
        <v>236</v>
      </c>
      <c r="J410" s="41"/>
    </row>
    <row r="411" spans="1:10" ht="15.75" thickBot="1" x14ac:dyDescent="0.3">
      <c r="A411" s="76"/>
      <c r="B411" s="10" t="s">
        <v>22</v>
      </c>
      <c r="C411" s="7" t="s">
        <v>18</v>
      </c>
      <c r="D411" s="7" t="s">
        <v>18</v>
      </c>
      <c r="E411" s="7" t="s">
        <v>17</v>
      </c>
      <c r="F411" s="7" t="s">
        <v>18</v>
      </c>
      <c r="G411" s="1" t="s">
        <v>18</v>
      </c>
      <c r="H411" s="1" t="s">
        <v>17</v>
      </c>
      <c r="I411" s="3" t="s">
        <v>241</v>
      </c>
      <c r="J411" s="41"/>
    </row>
    <row r="412" spans="1:10" ht="16.5" thickTop="1" thickBot="1" x14ac:dyDescent="0.3">
      <c r="A412" s="76" t="s">
        <v>227</v>
      </c>
      <c r="B412" s="9" t="s">
        <v>21</v>
      </c>
      <c r="C412" s="5" t="s">
        <v>17</v>
      </c>
      <c r="D412" s="5" t="s">
        <v>17</v>
      </c>
      <c r="E412" s="5" t="s">
        <v>17</v>
      </c>
      <c r="F412" s="5" t="s">
        <v>18</v>
      </c>
      <c r="G412" s="5" t="s">
        <v>17</v>
      </c>
      <c r="H412" s="5" t="s">
        <v>17</v>
      </c>
      <c r="I412" s="26" t="s">
        <v>236</v>
      </c>
      <c r="J412" s="41"/>
    </row>
    <row r="413" spans="1:10" ht="15.75" thickBot="1" x14ac:dyDescent="0.3">
      <c r="A413" s="76"/>
      <c r="B413" s="10" t="s">
        <v>22</v>
      </c>
      <c r="C413" s="7" t="s">
        <v>17</v>
      </c>
      <c r="D413" s="7" t="s">
        <v>17</v>
      </c>
      <c r="E413" s="7" t="s">
        <v>17</v>
      </c>
      <c r="F413" s="7" t="s">
        <v>18</v>
      </c>
      <c r="G413" s="7" t="s">
        <v>17</v>
      </c>
      <c r="H413" s="7" t="s">
        <v>17</v>
      </c>
      <c r="I413" s="3" t="s">
        <v>241</v>
      </c>
      <c r="J413" s="41"/>
    </row>
    <row r="414" spans="1:10" ht="16.5" thickTop="1" thickBot="1" x14ac:dyDescent="0.3">
      <c r="A414" s="76" t="s">
        <v>228</v>
      </c>
      <c r="B414" s="9" t="s">
        <v>21</v>
      </c>
      <c r="C414" s="5" t="s">
        <v>18</v>
      </c>
      <c r="D414" s="5" t="s">
        <v>17</v>
      </c>
      <c r="E414" s="5" t="s">
        <v>17</v>
      </c>
      <c r="F414" s="5" t="s">
        <v>18</v>
      </c>
      <c r="G414" s="5" t="s">
        <v>17</v>
      </c>
      <c r="H414" s="5" t="s">
        <v>17</v>
      </c>
      <c r="I414" s="26" t="s">
        <v>236</v>
      </c>
      <c r="J414" s="41"/>
    </row>
    <row r="415" spans="1:10" ht="15.75" thickBot="1" x14ac:dyDescent="0.3">
      <c r="A415" s="76"/>
      <c r="B415" s="10" t="s">
        <v>22</v>
      </c>
      <c r="C415" s="7" t="s">
        <v>18</v>
      </c>
      <c r="D415" s="7" t="s">
        <v>17</v>
      </c>
      <c r="E415" s="7" t="s">
        <v>17</v>
      </c>
      <c r="F415" s="7" t="s">
        <v>18</v>
      </c>
      <c r="G415" s="1" t="s">
        <v>17</v>
      </c>
      <c r="H415" s="1" t="s">
        <v>17</v>
      </c>
      <c r="I415" s="3" t="s">
        <v>241</v>
      </c>
      <c r="J415" s="41"/>
    </row>
    <row r="416" spans="1:10" ht="16.5" thickTop="1" thickBot="1" x14ac:dyDescent="0.3">
      <c r="A416" s="76" t="s">
        <v>229</v>
      </c>
      <c r="B416" s="77" t="s">
        <v>21</v>
      </c>
      <c r="C416" s="79" t="s">
        <v>18</v>
      </c>
      <c r="D416" s="83" t="s">
        <v>18</v>
      </c>
      <c r="E416" s="83" t="s">
        <v>18</v>
      </c>
      <c r="F416" s="79" t="s">
        <v>78</v>
      </c>
      <c r="G416" s="79" t="s">
        <v>78</v>
      </c>
      <c r="H416" s="79" t="s">
        <v>78</v>
      </c>
      <c r="I416" s="26" t="s">
        <v>236</v>
      </c>
      <c r="J416" s="41"/>
    </row>
    <row r="417" spans="1:10" ht="15.75" thickBot="1" x14ac:dyDescent="0.3">
      <c r="A417" s="76"/>
      <c r="B417" s="78"/>
      <c r="C417" s="80"/>
      <c r="D417" s="84"/>
      <c r="E417" s="84"/>
      <c r="F417" s="80"/>
      <c r="G417" s="80"/>
      <c r="H417" s="80"/>
      <c r="I417" s="3" t="s">
        <v>241</v>
      </c>
      <c r="J417" s="41"/>
    </row>
    <row r="418" spans="1:10" ht="16.5" thickTop="1" thickBot="1" x14ac:dyDescent="0.3">
      <c r="A418" s="76" t="s">
        <v>230</v>
      </c>
      <c r="B418" s="9" t="s">
        <v>21</v>
      </c>
      <c r="C418" s="5" t="s">
        <v>18</v>
      </c>
      <c r="D418" s="5" t="s">
        <v>18</v>
      </c>
      <c r="E418" s="5" t="s">
        <v>18</v>
      </c>
      <c r="F418" s="5" t="s">
        <v>79</v>
      </c>
      <c r="G418" s="5" t="s">
        <v>78</v>
      </c>
      <c r="H418" s="5" t="s">
        <v>78</v>
      </c>
      <c r="I418" s="26" t="s">
        <v>236</v>
      </c>
      <c r="J418" s="41"/>
    </row>
    <row r="419" spans="1:10" ht="15.75" thickBot="1" x14ac:dyDescent="0.3">
      <c r="A419" s="76"/>
      <c r="B419" s="10" t="s">
        <v>22</v>
      </c>
      <c r="C419" s="7" t="s">
        <v>18</v>
      </c>
      <c r="D419" s="7" t="s">
        <v>18</v>
      </c>
      <c r="E419" s="7" t="s">
        <v>18</v>
      </c>
      <c r="F419" s="7" t="s">
        <v>78</v>
      </c>
      <c r="G419" s="7" t="s">
        <v>78</v>
      </c>
      <c r="H419" s="7" t="s">
        <v>78</v>
      </c>
      <c r="I419" s="3" t="s">
        <v>241</v>
      </c>
      <c r="J419" s="41"/>
    </row>
    <row r="420" spans="1:10" ht="15.75" thickBot="1" x14ac:dyDescent="0.3">
      <c r="A420" s="76" t="s">
        <v>231</v>
      </c>
      <c r="B420" s="77" t="s">
        <v>21</v>
      </c>
      <c r="C420" s="79" t="s">
        <v>77</v>
      </c>
      <c r="D420" s="83" t="s">
        <v>77</v>
      </c>
      <c r="E420" s="83" t="s">
        <v>77</v>
      </c>
      <c r="F420" s="79" t="s">
        <v>78</v>
      </c>
      <c r="G420" s="79" t="s">
        <v>78</v>
      </c>
      <c r="H420" s="79" t="s">
        <v>78</v>
      </c>
      <c r="I420" s="70" t="s">
        <v>236</v>
      </c>
      <c r="J420" s="41"/>
    </row>
    <row r="421" spans="1:10" ht="15.75" thickBot="1" x14ac:dyDescent="0.3">
      <c r="A421" s="87"/>
      <c r="B421" s="88"/>
      <c r="C421" s="80"/>
      <c r="D421" s="80"/>
      <c r="E421" s="80"/>
      <c r="F421" s="80"/>
      <c r="G421" s="80"/>
      <c r="H421" s="80"/>
      <c r="I421" s="71"/>
      <c r="J421" s="42"/>
    </row>
    <row r="422" spans="1:10" ht="15.75" thickTop="1" x14ac:dyDescent="0.25"/>
  </sheetData>
  <autoFilter ref="I1:I422" xr:uid="{00000000-0001-0000-0000-000000000000}"/>
  <mergeCells count="712">
    <mergeCell ref="D393:D394"/>
    <mergeCell ref="E393:E394"/>
    <mergeCell ref="D395:D396"/>
    <mergeCell ref="E395:E396"/>
    <mergeCell ref="D398:D399"/>
    <mergeCell ref="E398:E399"/>
    <mergeCell ref="D416:D417"/>
    <mergeCell ref="E416:E417"/>
    <mergeCell ref="A397:J397"/>
    <mergeCell ref="A398:A399"/>
    <mergeCell ref="A400:A401"/>
    <mergeCell ref="A402:A403"/>
    <mergeCell ref="A404:A405"/>
    <mergeCell ref="A406:A407"/>
    <mergeCell ref="B393:B394"/>
    <mergeCell ref="C393:C394"/>
    <mergeCell ref="F393:F394"/>
    <mergeCell ref="G393:G394"/>
    <mergeCell ref="H393:H394"/>
    <mergeCell ref="B395:B396"/>
    <mergeCell ref="C395:C396"/>
    <mergeCell ref="F395:F396"/>
    <mergeCell ref="G395:G396"/>
    <mergeCell ref="H395:H396"/>
    <mergeCell ref="E290:E291"/>
    <mergeCell ref="D292:D293"/>
    <mergeCell ref="E292:E293"/>
    <mergeCell ref="D294:D295"/>
    <mergeCell ref="E294:E295"/>
    <mergeCell ref="D296:D297"/>
    <mergeCell ref="E296:E297"/>
    <mergeCell ref="D298:D299"/>
    <mergeCell ref="E298:E299"/>
    <mergeCell ref="A279:A280"/>
    <mergeCell ref="D282:D283"/>
    <mergeCell ref="E282:E283"/>
    <mergeCell ref="D284:D285"/>
    <mergeCell ref="E284:E285"/>
    <mergeCell ref="D288:D289"/>
    <mergeCell ref="E288:E289"/>
    <mergeCell ref="C1:H1"/>
    <mergeCell ref="A4:J4"/>
    <mergeCell ref="F2:H2"/>
    <mergeCell ref="I2:I3"/>
    <mergeCell ref="A2:A3"/>
    <mergeCell ref="B2:B3"/>
    <mergeCell ref="H9:H10"/>
    <mergeCell ref="I9:I10"/>
    <mergeCell ref="J9:J10"/>
    <mergeCell ref="C2:E2"/>
    <mergeCell ref="D9:D10"/>
    <mergeCell ref="E9:E10"/>
    <mergeCell ref="C9:C10"/>
    <mergeCell ref="F9:F10"/>
    <mergeCell ref="G9:G10"/>
    <mergeCell ref="J2:J3"/>
    <mergeCell ref="B9:B10"/>
    <mergeCell ref="A5:A6"/>
    <mergeCell ref="A7:A8"/>
    <mergeCell ref="A9:A10"/>
    <mergeCell ref="A20:A21"/>
    <mergeCell ref="D20:D21"/>
    <mergeCell ref="E20:E21"/>
    <mergeCell ref="F20:F21"/>
    <mergeCell ref="G20:G21"/>
    <mergeCell ref="A11:A12"/>
    <mergeCell ref="A13:A14"/>
    <mergeCell ref="A15:A16"/>
    <mergeCell ref="A17:A18"/>
    <mergeCell ref="A34:A35"/>
    <mergeCell ref="A36:A37"/>
    <mergeCell ref="A38:A39"/>
    <mergeCell ref="A40:A41"/>
    <mergeCell ref="A42:A43"/>
    <mergeCell ref="A44:A45"/>
    <mergeCell ref="A22:A23"/>
    <mergeCell ref="A24:A25"/>
    <mergeCell ref="A26:A27"/>
    <mergeCell ref="A28:A29"/>
    <mergeCell ref="A30:A31"/>
    <mergeCell ref="A32:A33"/>
    <mergeCell ref="A58:A59"/>
    <mergeCell ref="A60:A61"/>
    <mergeCell ref="A62:A63"/>
    <mergeCell ref="A64:A65"/>
    <mergeCell ref="A66:A67"/>
    <mergeCell ref="A68:A69"/>
    <mergeCell ref="A46:A47"/>
    <mergeCell ref="A48:A49"/>
    <mergeCell ref="A50:A51"/>
    <mergeCell ref="A52:A53"/>
    <mergeCell ref="A54:A55"/>
    <mergeCell ref="A56:A57"/>
    <mergeCell ref="A88:A89"/>
    <mergeCell ref="A90:A91"/>
    <mergeCell ref="A92:A93"/>
    <mergeCell ref="A70:A71"/>
    <mergeCell ref="A72:A73"/>
    <mergeCell ref="A74:A75"/>
    <mergeCell ref="A76:A77"/>
    <mergeCell ref="A78:A79"/>
    <mergeCell ref="A80:A81"/>
    <mergeCell ref="A118:A119"/>
    <mergeCell ref="A120:A121"/>
    <mergeCell ref="A122:A123"/>
    <mergeCell ref="A124:A125"/>
    <mergeCell ref="B20:B21"/>
    <mergeCell ref="C20:C21"/>
    <mergeCell ref="B102:B103"/>
    <mergeCell ref="C102:C103"/>
    <mergeCell ref="B110:B111"/>
    <mergeCell ref="A106:A107"/>
    <mergeCell ref="A108:A109"/>
    <mergeCell ref="A110:A111"/>
    <mergeCell ref="A112:A113"/>
    <mergeCell ref="A114:A115"/>
    <mergeCell ref="A116:A117"/>
    <mergeCell ref="A94:A95"/>
    <mergeCell ref="A96:A97"/>
    <mergeCell ref="A98:A99"/>
    <mergeCell ref="A100:A101"/>
    <mergeCell ref="A102:A103"/>
    <mergeCell ref="A104:A105"/>
    <mergeCell ref="A82:A83"/>
    <mergeCell ref="A84:A85"/>
    <mergeCell ref="A86:A87"/>
    <mergeCell ref="D102:D103"/>
    <mergeCell ref="E102:E103"/>
    <mergeCell ref="F102:F103"/>
    <mergeCell ref="G102:G103"/>
    <mergeCell ref="H102:H103"/>
    <mergeCell ref="B108:B109"/>
    <mergeCell ref="H20:H21"/>
    <mergeCell ref="B84:B85"/>
    <mergeCell ref="C84:C85"/>
    <mergeCell ref="D84:D85"/>
    <mergeCell ref="E84:E85"/>
    <mergeCell ref="F84:F85"/>
    <mergeCell ref="G84:G85"/>
    <mergeCell ref="H84:H85"/>
    <mergeCell ref="A126:J126"/>
    <mergeCell ref="A127:A128"/>
    <mergeCell ref="A129:A130"/>
    <mergeCell ref="A131:A132"/>
    <mergeCell ref="A133:A134"/>
    <mergeCell ref="A135:A136"/>
    <mergeCell ref="D129:D130"/>
    <mergeCell ref="E129:E130"/>
    <mergeCell ref="F129:F130"/>
    <mergeCell ref="G129:G130"/>
    <mergeCell ref="H129:H130"/>
    <mergeCell ref="D131:D132"/>
    <mergeCell ref="E131:E132"/>
    <mergeCell ref="F131:F132"/>
    <mergeCell ref="G131:G132"/>
    <mergeCell ref="H131:H132"/>
    <mergeCell ref="D135:D136"/>
    <mergeCell ref="E135:E136"/>
    <mergeCell ref="F135:F136"/>
    <mergeCell ref="G135:G136"/>
    <mergeCell ref="H135:H136"/>
    <mergeCell ref="A151:A152"/>
    <mergeCell ref="A153:A154"/>
    <mergeCell ref="A155:A156"/>
    <mergeCell ref="B129:B130"/>
    <mergeCell ref="C129:C130"/>
    <mergeCell ref="B135:B136"/>
    <mergeCell ref="C135:C136"/>
    <mergeCell ref="B141:B142"/>
    <mergeCell ref="C141:C142"/>
    <mergeCell ref="A137:A138"/>
    <mergeCell ref="A139:A140"/>
    <mergeCell ref="A141:A142"/>
    <mergeCell ref="A143:A144"/>
    <mergeCell ref="A145:A146"/>
    <mergeCell ref="A147:A148"/>
    <mergeCell ref="B131:B132"/>
    <mergeCell ref="C131:C132"/>
    <mergeCell ref="A149:A150"/>
    <mergeCell ref="B137:B138"/>
    <mergeCell ref="C137:C138"/>
    <mergeCell ref="B147:B148"/>
    <mergeCell ref="C147:C148"/>
    <mergeCell ref="B151:B152"/>
    <mergeCell ref="B149:B150"/>
    <mergeCell ref="D137:D138"/>
    <mergeCell ref="E137:E138"/>
    <mergeCell ref="F137:F138"/>
    <mergeCell ref="G137:G138"/>
    <mergeCell ref="H137:H138"/>
    <mergeCell ref="B139:B140"/>
    <mergeCell ref="C139:C140"/>
    <mergeCell ref="D139:D140"/>
    <mergeCell ref="E139:E140"/>
    <mergeCell ref="F139:F140"/>
    <mergeCell ref="G139:G140"/>
    <mergeCell ref="H139:H140"/>
    <mergeCell ref="D141:D142"/>
    <mergeCell ref="E141:E142"/>
    <mergeCell ref="F141:F142"/>
    <mergeCell ref="G141:G142"/>
    <mergeCell ref="H141:H142"/>
    <mergeCell ref="B145:B146"/>
    <mergeCell ref="C145:C146"/>
    <mergeCell ref="D145:D146"/>
    <mergeCell ref="E145:E146"/>
    <mergeCell ref="F145:F146"/>
    <mergeCell ref="G145:G146"/>
    <mergeCell ref="H145:H146"/>
    <mergeCell ref="D147:D148"/>
    <mergeCell ref="E147:E148"/>
    <mergeCell ref="F147:F148"/>
    <mergeCell ref="G147:G148"/>
    <mergeCell ref="H147:H148"/>
    <mergeCell ref="C153:C154"/>
    <mergeCell ref="D153:D154"/>
    <mergeCell ref="E153:E154"/>
    <mergeCell ref="F153:F154"/>
    <mergeCell ref="G153:G154"/>
    <mergeCell ref="H153:H154"/>
    <mergeCell ref="H149:H150"/>
    <mergeCell ref="C151:C152"/>
    <mergeCell ref="D151:D152"/>
    <mergeCell ref="E151:E152"/>
    <mergeCell ref="F151:F152"/>
    <mergeCell ref="G151:G152"/>
    <mergeCell ref="H151:H152"/>
    <mergeCell ref="C149:C150"/>
    <mergeCell ref="D149:D150"/>
    <mergeCell ref="E149:E150"/>
    <mergeCell ref="F149:F150"/>
    <mergeCell ref="G149:G150"/>
    <mergeCell ref="H155:H156"/>
    <mergeCell ref="A157:J157"/>
    <mergeCell ref="A158:A159"/>
    <mergeCell ref="A160:A161"/>
    <mergeCell ref="A162:A163"/>
    <mergeCell ref="A164:A165"/>
    <mergeCell ref="E158:E159"/>
    <mergeCell ref="F158:F159"/>
    <mergeCell ref="G158:G159"/>
    <mergeCell ref="H158:H159"/>
    <mergeCell ref="B155:B156"/>
    <mergeCell ref="C155:C156"/>
    <mergeCell ref="D155:D156"/>
    <mergeCell ref="E155:E156"/>
    <mergeCell ref="F155:F156"/>
    <mergeCell ref="G155:G156"/>
    <mergeCell ref="E160:E161"/>
    <mergeCell ref="F160:F161"/>
    <mergeCell ref="G160:G161"/>
    <mergeCell ref="H160:H161"/>
    <mergeCell ref="E162:E163"/>
    <mergeCell ref="F162:F163"/>
    <mergeCell ref="G162:G163"/>
    <mergeCell ref="A166:A167"/>
    <mergeCell ref="A168:A169"/>
    <mergeCell ref="A170:A171"/>
    <mergeCell ref="B158:B159"/>
    <mergeCell ref="C158:C159"/>
    <mergeCell ref="D158:D159"/>
    <mergeCell ref="B160:B161"/>
    <mergeCell ref="C160:C161"/>
    <mergeCell ref="D160:D161"/>
    <mergeCell ref="B166:B167"/>
    <mergeCell ref="B162:B163"/>
    <mergeCell ref="C162:C163"/>
    <mergeCell ref="D162:D163"/>
    <mergeCell ref="C166:C167"/>
    <mergeCell ref="D166:D167"/>
    <mergeCell ref="E166:E167"/>
    <mergeCell ref="F166:F167"/>
    <mergeCell ref="G166:G167"/>
    <mergeCell ref="H166:H167"/>
    <mergeCell ref="H162:H163"/>
    <mergeCell ref="B164:B165"/>
    <mergeCell ref="C164:C165"/>
    <mergeCell ref="D164:D165"/>
    <mergeCell ref="E164:E165"/>
    <mergeCell ref="F164:F165"/>
    <mergeCell ref="G164:G165"/>
    <mergeCell ref="H164:H165"/>
    <mergeCell ref="A179:A180"/>
    <mergeCell ref="B175:B176"/>
    <mergeCell ref="C175:C176"/>
    <mergeCell ref="D175:D176"/>
    <mergeCell ref="E175:E176"/>
    <mergeCell ref="B168:B169"/>
    <mergeCell ref="C168:C169"/>
    <mergeCell ref="D168:D169"/>
    <mergeCell ref="E168:E169"/>
    <mergeCell ref="B179:B180"/>
    <mergeCell ref="C179:C180"/>
    <mergeCell ref="D179:D180"/>
    <mergeCell ref="E179:E180"/>
    <mergeCell ref="B177:B178"/>
    <mergeCell ref="C177:C178"/>
    <mergeCell ref="D177:D178"/>
    <mergeCell ref="E177:E178"/>
    <mergeCell ref="H168:H169"/>
    <mergeCell ref="A172:J172"/>
    <mergeCell ref="A173:A174"/>
    <mergeCell ref="A175:A176"/>
    <mergeCell ref="A177:A178"/>
    <mergeCell ref="F168:F169"/>
    <mergeCell ref="G168:G169"/>
    <mergeCell ref="F175:F176"/>
    <mergeCell ref="I177:I178"/>
    <mergeCell ref="E186:E187"/>
    <mergeCell ref="F186:F187"/>
    <mergeCell ref="G186:G187"/>
    <mergeCell ref="H186:H187"/>
    <mergeCell ref="D188:D189"/>
    <mergeCell ref="E188:E189"/>
    <mergeCell ref="F188:F189"/>
    <mergeCell ref="G175:G176"/>
    <mergeCell ref="H175:H176"/>
    <mergeCell ref="F179:F180"/>
    <mergeCell ref="G179:G180"/>
    <mergeCell ref="H179:H180"/>
    <mergeCell ref="G188:G189"/>
    <mergeCell ref="H188:H189"/>
    <mergeCell ref="F177:F178"/>
    <mergeCell ref="G177:G178"/>
    <mergeCell ref="H177:H178"/>
    <mergeCell ref="A206:A207"/>
    <mergeCell ref="A208:A209"/>
    <mergeCell ref="A210:A211"/>
    <mergeCell ref="B182:B183"/>
    <mergeCell ref="C182:C183"/>
    <mergeCell ref="B186:B187"/>
    <mergeCell ref="C186:C187"/>
    <mergeCell ref="B194:B195"/>
    <mergeCell ref="C194:C195"/>
    <mergeCell ref="A192:A193"/>
    <mergeCell ref="A194:A195"/>
    <mergeCell ref="A196:A197"/>
    <mergeCell ref="A198:A199"/>
    <mergeCell ref="A200:A201"/>
    <mergeCell ref="A202:A203"/>
    <mergeCell ref="B184:B185"/>
    <mergeCell ref="C184:C185"/>
    <mergeCell ref="A204:A205"/>
    <mergeCell ref="B188:B189"/>
    <mergeCell ref="C188:C189"/>
    <mergeCell ref="B198:B199"/>
    <mergeCell ref="C198:C199"/>
    <mergeCell ref="A182:A183"/>
    <mergeCell ref="A184:A185"/>
    <mergeCell ref="D192:D193"/>
    <mergeCell ref="E192:E193"/>
    <mergeCell ref="F192:F193"/>
    <mergeCell ref="G192:G193"/>
    <mergeCell ref="H192:H193"/>
    <mergeCell ref="D194:D195"/>
    <mergeCell ref="E194:E195"/>
    <mergeCell ref="F194:F195"/>
    <mergeCell ref="G194:G195"/>
    <mergeCell ref="H194:H195"/>
    <mergeCell ref="B196:B197"/>
    <mergeCell ref="C196:C197"/>
    <mergeCell ref="D196:D197"/>
    <mergeCell ref="E196:E197"/>
    <mergeCell ref="F196:F197"/>
    <mergeCell ref="G196:G197"/>
    <mergeCell ref="H196:H197"/>
    <mergeCell ref="D198:D199"/>
    <mergeCell ref="E198:E199"/>
    <mergeCell ref="F198:F199"/>
    <mergeCell ref="G198:G199"/>
    <mergeCell ref="H198:H199"/>
    <mergeCell ref="H200:H201"/>
    <mergeCell ref="B202:B203"/>
    <mergeCell ref="C202:C203"/>
    <mergeCell ref="D202:D203"/>
    <mergeCell ref="E202:E203"/>
    <mergeCell ref="F202:F203"/>
    <mergeCell ref="G202:G203"/>
    <mergeCell ref="H202:H203"/>
    <mergeCell ref="B200:B201"/>
    <mergeCell ref="C200:C201"/>
    <mergeCell ref="D200:D201"/>
    <mergeCell ref="E200:E201"/>
    <mergeCell ref="F200:F201"/>
    <mergeCell ref="G200:G201"/>
    <mergeCell ref="H204:H205"/>
    <mergeCell ref="B206:B207"/>
    <mergeCell ref="C206:C207"/>
    <mergeCell ref="D206:D207"/>
    <mergeCell ref="E206:E207"/>
    <mergeCell ref="F206:F207"/>
    <mergeCell ref="G206:G207"/>
    <mergeCell ref="H206:H207"/>
    <mergeCell ref="B204:B205"/>
    <mergeCell ref="C204:C205"/>
    <mergeCell ref="D204:D205"/>
    <mergeCell ref="E204:E205"/>
    <mergeCell ref="F204:F205"/>
    <mergeCell ref="G204:G205"/>
    <mergeCell ref="A239:A240"/>
    <mergeCell ref="A212:J212"/>
    <mergeCell ref="A223:A224"/>
    <mergeCell ref="A225:A226"/>
    <mergeCell ref="A227:A228"/>
    <mergeCell ref="H208:H209"/>
    <mergeCell ref="B210:B211"/>
    <mergeCell ref="C210:C211"/>
    <mergeCell ref="D210:D211"/>
    <mergeCell ref="E210:E211"/>
    <mergeCell ref="F210:F211"/>
    <mergeCell ref="G210:G211"/>
    <mergeCell ref="H210:H211"/>
    <mergeCell ref="B208:B209"/>
    <mergeCell ref="C208:C209"/>
    <mergeCell ref="D208:D209"/>
    <mergeCell ref="E208:E209"/>
    <mergeCell ref="F208:F209"/>
    <mergeCell ref="G208:G209"/>
    <mergeCell ref="D286:D287"/>
    <mergeCell ref="E286:E287"/>
    <mergeCell ref="F286:F287"/>
    <mergeCell ref="G286:G287"/>
    <mergeCell ref="H286:H287"/>
    <mergeCell ref="D290:D291"/>
    <mergeCell ref="A277:A278"/>
    <mergeCell ref="A213:A214"/>
    <mergeCell ref="A215:A216"/>
    <mergeCell ref="A217:A218"/>
    <mergeCell ref="A219:A220"/>
    <mergeCell ref="A221:A222"/>
    <mergeCell ref="A265:A266"/>
    <mergeCell ref="A267:A268"/>
    <mergeCell ref="A269:A270"/>
    <mergeCell ref="A271:A272"/>
    <mergeCell ref="A273:A274"/>
    <mergeCell ref="A275:A276"/>
    <mergeCell ref="A253:A254"/>
    <mergeCell ref="A255:A256"/>
    <mergeCell ref="A257:A258"/>
    <mergeCell ref="A259:A260"/>
    <mergeCell ref="A261:A262"/>
    <mergeCell ref="A263:A264"/>
    <mergeCell ref="F284:F285"/>
    <mergeCell ref="F288:F289"/>
    <mergeCell ref="G288:G289"/>
    <mergeCell ref="H288:H289"/>
    <mergeCell ref="F290:F291"/>
    <mergeCell ref="G290:G291"/>
    <mergeCell ref="H290:H291"/>
    <mergeCell ref="G284:G285"/>
    <mergeCell ref="H284:H285"/>
    <mergeCell ref="A292:A293"/>
    <mergeCell ref="A294:A295"/>
    <mergeCell ref="A296:A297"/>
    <mergeCell ref="A298:A299"/>
    <mergeCell ref="B282:B283"/>
    <mergeCell ref="C282:C283"/>
    <mergeCell ref="B284:B285"/>
    <mergeCell ref="C284:C285"/>
    <mergeCell ref="B288:B289"/>
    <mergeCell ref="C288:C289"/>
    <mergeCell ref="B290:B291"/>
    <mergeCell ref="C290:C291"/>
    <mergeCell ref="B286:B287"/>
    <mergeCell ref="C286:C287"/>
    <mergeCell ref="B292:B293"/>
    <mergeCell ref="C292:C293"/>
    <mergeCell ref="B298:B299"/>
    <mergeCell ref="C298:C299"/>
    <mergeCell ref="A282:A283"/>
    <mergeCell ref="A284:A285"/>
    <mergeCell ref="A286:A287"/>
    <mergeCell ref="A288:A289"/>
    <mergeCell ref="A290:A291"/>
    <mergeCell ref="F292:F293"/>
    <mergeCell ref="G292:G293"/>
    <mergeCell ref="H292:H293"/>
    <mergeCell ref="B294:B295"/>
    <mergeCell ref="C294:C295"/>
    <mergeCell ref="F294:F295"/>
    <mergeCell ref="G294:G295"/>
    <mergeCell ref="H294:H295"/>
    <mergeCell ref="B296:B297"/>
    <mergeCell ref="C296:C297"/>
    <mergeCell ref="F296:F297"/>
    <mergeCell ref="G296:G297"/>
    <mergeCell ref="H296:H297"/>
    <mergeCell ref="F298:F299"/>
    <mergeCell ref="G298:G299"/>
    <mergeCell ref="H298:H299"/>
    <mergeCell ref="A311:A312"/>
    <mergeCell ref="A313:J313"/>
    <mergeCell ref="A314:A315"/>
    <mergeCell ref="A316:A317"/>
    <mergeCell ref="A318:A319"/>
    <mergeCell ref="A320:A321"/>
    <mergeCell ref="A300:J300"/>
    <mergeCell ref="A301:A302"/>
    <mergeCell ref="A303:A304"/>
    <mergeCell ref="A305:A306"/>
    <mergeCell ref="A307:A308"/>
    <mergeCell ref="A309:A310"/>
    <mergeCell ref="A338:A339"/>
    <mergeCell ref="A340:A341"/>
    <mergeCell ref="A342:A343"/>
    <mergeCell ref="A344:A345"/>
    <mergeCell ref="A322:A323"/>
    <mergeCell ref="A324:A325"/>
    <mergeCell ref="A326:A327"/>
    <mergeCell ref="A328:A329"/>
    <mergeCell ref="A330:A331"/>
    <mergeCell ref="A332:A333"/>
    <mergeCell ref="F330:F331"/>
    <mergeCell ref="G330:G331"/>
    <mergeCell ref="H330:H331"/>
    <mergeCell ref="B332:B333"/>
    <mergeCell ref="C332:C333"/>
    <mergeCell ref="D332:D333"/>
    <mergeCell ref="E332:E333"/>
    <mergeCell ref="F332:F333"/>
    <mergeCell ref="G332:G333"/>
    <mergeCell ref="H332:H333"/>
    <mergeCell ref="B330:B331"/>
    <mergeCell ref="C330:C331"/>
    <mergeCell ref="D330:D331"/>
    <mergeCell ref="E330:E331"/>
    <mergeCell ref="A350:J350"/>
    <mergeCell ref="A351:A352"/>
    <mergeCell ref="A353:A354"/>
    <mergeCell ref="A355:A356"/>
    <mergeCell ref="A357:A358"/>
    <mergeCell ref="A359:A360"/>
    <mergeCell ref="F334:F335"/>
    <mergeCell ref="G334:G335"/>
    <mergeCell ref="H334:H335"/>
    <mergeCell ref="B336:B337"/>
    <mergeCell ref="C336:C337"/>
    <mergeCell ref="D336:D337"/>
    <mergeCell ref="E336:E337"/>
    <mergeCell ref="F336:F337"/>
    <mergeCell ref="G336:G337"/>
    <mergeCell ref="H336:H337"/>
    <mergeCell ref="A346:A347"/>
    <mergeCell ref="A348:A349"/>
    <mergeCell ref="B334:B335"/>
    <mergeCell ref="C334:C335"/>
    <mergeCell ref="D334:D335"/>
    <mergeCell ref="E334:E335"/>
    <mergeCell ref="A334:A335"/>
    <mergeCell ref="A336:A337"/>
    <mergeCell ref="A373:A374"/>
    <mergeCell ref="A375:A376"/>
    <mergeCell ref="A377:J377"/>
    <mergeCell ref="A378:A379"/>
    <mergeCell ref="A380:A381"/>
    <mergeCell ref="A382:A383"/>
    <mergeCell ref="A361:A362"/>
    <mergeCell ref="A363:A364"/>
    <mergeCell ref="A365:A366"/>
    <mergeCell ref="A367:A368"/>
    <mergeCell ref="A369:A370"/>
    <mergeCell ref="A371:A372"/>
    <mergeCell ref="F391:F392"/>
    <mergeCell ref="G391:G392"/>
    <mergeCell ref="H391:H392"/>
    <mergeCell ref="D385:D386"/>
    <mergeCell ref="E385:E386"/>
    <mergeCell ref="D387:D388"/>
    <mergeCell ref="E387:E388"/>
    <mergeCell ref="D389:D390"/>
    <mergeCell ref="E389:E390"/>
    <mergeCell ref="D391:D392"/>
    <mergeCell ref="E391:E392"/>
    <mergeCell ref="B385:B386"/>
    <mergeCell ref="C385:C386"/>
    <mergeCell ref="F385:F386"/>
    <mergeCell ref="G385:G386"/>
    <mergeCell ref="H385:H386"/>
    <mergeCell ref="B387:B388"/>
    <mergeCell ref="C387:C388"/>
    <mergeCell ref="F387:F388"/>
    <mergeCell ref="G387:G388"/>
    <mergeCell ref="H387:H388"/>
    <mergeCell ref="A395:A396"/>
    <mergeCell ref="H416:H417"/>
    <mergeCell ref="B420:B421"/>
    <mergeCell ref="C420:C421"/>
    <mergeCell ref="F420:F421"/>
    <mergeCell ref="G420:G421"/>
    <mergeCell ref="H420:H421"/>
    <mergeCell ref="A420:A421"/>
    <mergeCell ref="B398:B399"/>
    <mergeCell ref="C398:C399"/>
    <mergeCell ref="F398:F399"/>
    <mergeCell ref="G398:G399"/>
    <mergeCell ref="H398:H399"/>
    <mergeCell ref="B416:B417"/>
    <mergeCell ref="C416:C417"/>
    <mergeCell ref="F416:F417"/>
    <mergeCell ref="G416:G417"/>
    <mergeCell ref="A408:A409"/>
    <mergeCell ref="A410:A411"/>
    <mergeCell ref="A412:A413"/>
    <mergeCell ref="A414:A415"/>
    <mergeCell ref="A416:A417"/>
    <mergeCell ref="A418:A419"/>
    <mergeCell ref="D420:D421"/>
    <mergeCell ref="E420:E421"/>
    <mergeCell ref="I20:I21"/>
    <mergeCell ref="I84:I85"/>
    <mergeCell ref="I102:I103"/>
    <mergeCell ref="I108:I109"/>
    <mergeCell ref="I110:I111"/>
    <mergeCell ref="I129:I130"/>
    <mergeCell ref="I131:I132"/>
    <mergeCell ref="I135:I136"/>
    <mergeCell ref="I137:I138"/>
    <mergeCell ref="I139:I140"/>
    <mergeCell ref="I141:I142"/>
    <mergeCell ref="I145:I146"/>
    <mergeCell ref="I147:I148"/>
    <mergeCell ref="I149:I150"/>
    <mergeCell ref="I151:I152"/>
    <mergeCell ref="I155:I156"/>
    <mergeCell ref="I158:I159"/>
    <mergeCell ref="I160:I161"/>
    <mergeCell ref="I162:I163"/>
    <mergeCell ref="I164:I165"/>
    <mergeCell ref="I166:I167"/>
    <mergeCell ref="I168:I169"/>
    <mergeCell ref="I175:I176"/>
    <mergeCell ref="I179:I180"/>
    <mergeCell ref="I182:I183"/>
    <mergeCell ref="I184:I185"/>
    <mergeCell ref="I186:I187"/>
    <mergeCell ref="I188:I189"/>
    <mergeCell ref="I192:I193"/>
    <mergeCell ref="I194:I195"/>
    <mergeCell ref="A181:J181"/>
    <mergeCell ref="A186:A187"/>
    <mergeCell ref="A188:A189"/>
    <mergeCell ref="A190:A191"/>
    <mergeCell ref="D182:D183"/>
    <mergeCell ref="E182:E183"/>
    <mergeCell ref="F182:F183"/>
    <mergeCell ref="G182:G183"/>
    <mergeCell ref="H182:H183"/>
    <mergeCell ref="D184:D185"/>
    <mergeCell ref="E184:E185"/>
    <mergeCell ref="F184:F185"/>
    <mergeCell ref="G184:G185"/>
    <mergeCell ref="H184:H185"/>
    <mergeCell ref="D186:D187"/>
    <mergeCell ref="B192:B193"/>
    <mergeCell ref="C192:C193"/>
    <mergeCell ref="I196:I197"/>
    <mergeCell ref="I198:I199"/>
    <mergeCell ref="I200:I201"/>
    <mergeCell ref="I202:I203"/>
    <mergeCell ref="I204:I205"/>
    <mergeCell ref="I206:I207"/>
    <mergeCell ref="I208:I209"/>
    <mergeCell ref="I210:I211"/>
    <mergeCell ref="I282:I283"/>
    <mergeCell ref="A281:J281"/>
    <mergeCell ref="F282:F283"/>
    <mergeCell ref="G282:G283"/>
    <mergeCell ref="H282:H283"/>
    <mergeCell ref="A241:A242"/>
    <mergeCell ref="A243:A244"/>
    <mergeCell ref="A245:A246"/>
    <mergeCell ref="A247:A248"/>
    <mergeCell ref="A249:A250"/>
    <mergeCell ref="A251:A252"/>
    <mergeCell ref="A229:A230"/>
    <mergeCell ref="A231:A232"/>
    <mergeCell ref="A233:A234"/>
    <mergeCell ref="A235:A236"/>
    <mergeCell ref="A237:A238"/>
    <mergeCell ref="I284:I285"/>
    <mergeCell ref="I286:I287"/>
    <mergeCell ref="I288:I289"/>
    <mergeCell ref="I290:I291"/>
    <mergeCell ref="I292:I293"/>
    <mergeCell ref="I294:I295"/>
    <mergeCell ref="I296:I297"/>
    <mergeCell ref="I298:I299"/>
    <mergeCell ref="I330:I331"/>
    <mergeCell ref="I398:I399"/>
    <mergeCell ref="I420:I421"/>
    <mergeCell ref="I332:I333"/>
    <mergeCell ref="I334:I335"/>
    <mergeCell ref="I336:I337"/>
    <mergeCell ref="I385:I386"/>
    <mergeCell ref="I387:I388"/>
    <mergeCell ref="I389:I390"/>
    <mergeCell ref="I391:I392"/>
    <mergeCell ref="I393:I394"/>
    <mergeCell ref="I395:I396"/>
    <mergeCell ref="A384:J384"/>
    <mergeCell ref="A385:A386"/>
    <mergeCell ref="A387:A388"/>
    <mergeCell ref="A389:A390"/>
    <mergeCell ref="A391:A392"/>
    <mergeCell ref="A393:A394"/>
    <mergeCell ref="B389:B390"/>
    <mergeCell ref="C389:C390"/>
    <mergeCell ref="F389:F390"/>
    <mergeCell ref="G389:G390"/>
    <mergeCell ref="H389:H390"/>
    <mergeCell ref="B391:B392"/>
    <mergeCell ref="C391:C392"/>
  </mergeCells>
  <conditionalFormatting sqref="C20:H117">
    <cfRule type="cellIs" dxfId="178" priority="800" operator="equal">
      <formula>"High"</formula>
    </cfRule>
  </conditionalFormatting>
  <conditionalFormatting sqref="C20:H125">
    <cfRule type="cellIs" dxfId="177" priority="798" operator="equal">
      <formula>"Medium"</formula>
    </cfRule>
    <cfRule type="cellIs" dxfId="176" priority="795" operator="equal">
      <formula>"informational"</formula>
    </cfRule>
    <cfRule type="cellIs" dxfId="175" priority="796" operator="equal">
      <formula>"Very High"</formula>
    </cfRule>
    <cfRule type="cellIs" dxfId="174" priority="799" operator="equal">
      <formula>"Low"</formula>
    </cfRule>
  </conditionalFormatting>
  <conditionalFormatting sqref="C118:H125">
    <cfRule type="cellIs" dxfId="173" priority="797" operator="equal">
      <formula>"High"</formula>
    </cfRule>
  </conditionalFormatting>
  <conditionalFormatting sqref="C127:H156">
    <cfRule type="cellIs" dxfId="172" priority="785" operator="equal">
      <formula>"Informational"</formula>
    </cfRule>
    <cfRule type="cellIs" dxfId="171" priority="786" operator="equal">
      <formula>"Very High"</formula>
    </cfRule>
  </conditionalFormatting>
  <conditionalFormatting sqref="C173:H180">
    <cfRule type="cellIs" dxfId="170" priority="781" operator="equal">
      <formula>"Low"</formula>
    </cfRule>
  </conditionalFormatting>
  <conditionalFormatting sqref="C182:H211">
    <cfRule type="cellIs" dxfId="169" priority="775" operator="equal">
      <formula>"Very High"</formula>
    </cfRule>
    <cfRule type="cellIs" dxfId="168" priority="774" operator="equal">
      <formula>"informational"</formula>
    </cfRule>
  </conditionalFormatting>
  <conditionalFormatting sqref="C213:H280">
    <cfRule type="cellIs" dxfId="167" priority="685" operator="equal">
      <formula>"Very High"</formula>
    </cfRule>
    <cfRule type="cellIs" dxfId="166" priority="688" operator="equal">
      <formula>"Low"</formula>
    </cfRule>
    <cfRule type="cellIs" dxfId="165" priority="687" operator="equal">
      <formula>"Medium"</formula>
    </cfRule>
    <cfRule type="cellIs" dxfId="164" priority="686" operator="equal">
      <formula>"High"</formula>
    </cfRule>
    <cfRule type="containsText" dxfId="163" priority="684" operator="containsText" text="Informational">
      <formula>NOT(ISERROR(SEARCH("Informational",C213)))</formula>
    </cfRule>
  </conditionalFormatting>
  <conditionalFormatting sqref="C282:H294 C295 F295:H295 C296:H296 C297 F297:H297 C298:H298 C299 F299:H299 J299">
    <cfRule type="cellIs" dxfId="162" priority="681" operator="equal">
      <formula>"High"</formula>
    </cfRule>
    <cfRule type="cellIs" dxfId="161" priority="683" operator="equal">
      <formula>"Low"</formula>
    </cfRule>
    <cfRule type="cellIs" dxfId="160" priority="682" operator="equal">
      <formula>"Medium"</formula>
    </cfRule>
  </conditionalFormatting>
  <conditionalFormatting sqref="C282:H294 C295 F295:H295 C296:H296 C297 F297:H297 C298:H298 C299 F299:H299">
    <cfRule type="cellIs" dxfId="159" priority="680" operator="equal">
      <formula>"informational"</formula>
    </cfRule>
  </conditionalFormatting>
  <conditionalFormatting sqref="C301:H312">
    <cfRule type="cellIs" dxfId="158" priority="676" operator="equal">
      <formula>"Very High"</formula>
    </cfRule>
  </conditionalFormatting>
  <conditionalFormatting sqref="C314:H349">
    <cfRule type="cellIs" dxfId="157" priority="672" operator="equal">
      <formula>"informational"</formula>
    </cfRule>
  </conditionalFormatting>
  <conditionalFormatting sqref="C351:H376">
    <cfRule type="cellIs" dxfId="156" priority="668" operator="equal">
      <formula>"informational"</formula>
    </cfRule>
  </conditionalFormatting>
  <conditionalFormatting sqref="C378:H383">
    <cfRule type="cellIs" dxfId="155" priority="664" operator="equal">
      <formula>"informational"</formula>
    </cfRule>
  </conditionalFormatting>
  <conditionalFormatting sqref="C385:H385 J385 C386 F386:H386 C387:H387 C388 F388:H388 C389:H389 C390 F390:H390 C391:H391 C392 F392:H392 C393:H393 C394 F394:H394 C395:H395 C396 F396:H396 J396">
    <cfRule type="cellIs" dxfId="154" priority="663" operator="equal">
      <formula>"Low"</formula>
    </cfRule>
    <cfRule type="cellIs" dxfId="153" priority="662" operator="equal">
      <formula>"Medium"</formula>
    </cfRule>
    <cfRule type="cellIs" dxfId="152" priority="661" operator="equal">
      <formula>"High"</formula>
    </cfRule>
  </conditionalFormatting>
  <conditionalFormatting sqref="C398:H421">
    <cfRule type="cellIs" dxfId="151" priority="657" operator="equal">
      <formula>"Very High"</formula>
    </cfRule>
  </conditionalFormatting>
  <conditionalFormatting sqref="C127:I156">
    <cfRule type="cellIs" dxfId="150" priority="178" operator="equal">
      <formula>"High"</formula>
    </cfRule>
    <cfRule type="cellIs" dxfId="149" priority="179" operator="equal">
      <formula>"Medium"</formula>
    </cfRule>
    <cfRule type="cellIs" dxfId="148" priority="180" operator="equal">
      <formula>"Low"</formula>
    </cfRule>
  </conditionalFormatting>
  <conditionalFormatting sqref="C158:I171">
    <cfRule type="cellIs" dxfId="147" priority="154" operator="equal">
      <formula>"High"</formula>
    </cfRule>
    <cfRule type="cellIs" dxfId="146" priority="155" operator="equal">
      <formula>"Medium"</formula>
    </cfRule>
    <cfRule type="cellIs" dxfId="145" priority="156" operator="equal">
      <formula>"Low"</formula>
    </cfRule>
  </conditionalFormatting>
  <conditionalFormatting sqref="C173:I180">
    <cfRule type="cellIs" dxfId="144" priority="142" operator="equal">
      <formula>"High"</formula>
    </cfRule>
    <cfRule type="cellIs" dxfId="143" priority="143" operator="equal">
      <formula>"Medium"</formula>
    </cfRule>
  </conditionalFormatting>
  <conditionalFormatting sqref="C182:I211">
    <cfRule type="cellIs" dxfId="142" priority="87" operator="equal">
      <formula>"Medium"</formula>
    </cfRule>
    <cfRule type="cellIs" dxfId="141" priority="86" operator="equal">
      <formula>"High"</formula>
    </cfRule>
    <cfRule type="cellIs" dxfId="140" priority="88" operator="equal">
      <formula>"Low"</formula>
    </cfRule>
  </conditionalFormatting>
  <conditionalFormatting sqref="C301:I312">
    <cfRule type="cellIs" dxfId="139" priority="402" operator="equal">
      <formula>"High"</formula>
    </cfRule>
    <cfRule type="cellIs" dxfId="138" priority="403" operator="equal">
      <formula>"Medium"</formula>
    </cfRule>
    <cfRule type="cellIs" dxfId="137" priority="404" operator="equal">
      <formula>"Low"</formula>
    </cfRule>
  </conditionalFormatting>
  <conditionalFormatting sqref="C314:I349">
    <cfRule type="cellIs" dxfId="136" priority="35" operator="equal">
      <formula>"Medium"</formula>
    </cfRule>
    <cfRule type="cellIs" dxfId="135" priority="36" operator="equal">
      <formula>"Low"</formula>
    </cfRule>
    <cfRule type="cellIs" dxfId="134" priority="34" operator="equal">
      <formula>"High"</formula>
    </cfRule>
  </conditionalFormatting>
  <conditionalFormatting sqref="C351:I376">
    <cfRule type="cellIs" dxfId="133" priority="294" operator="equal">
      <formula>"High"</formula>
    </cfRule>
    <cfRule type="cellIs" dxfId="132" priority="295" operator="equal">
      <formula>"Medium"</formula>
    </cfRule>
    <cfRule type="cellIs" dxfId="131" priority="296" operator="equal">
      <formula>"Low"</formula>
    </cfRule>
  </conditionalFormatting>
  <conditionalFormatting sqref="C378:I383">
    <cfRule type="cellIs" dxfId="130" priority="283" operator="equal">
      <formula>"Medium"</formula>
    </cfRule>
    <cfRule type="cellIs" dxfId="129" priority="282" operator="equal">
      <formula>"High"</formula>
    </cfRule>
    <cfRule type="cellIs" dxfId="128" priority="284" operator="equal">
      <formula>"Low"</formula>
    </cfRule>
  </conditionalFormatting>
  <conditionalFormatting sqref="C398:I421">
    <cfRule type="cellIs" dxfId="127" priority="2" operator="equal">
      <formula>"High"</formula>
    </cfRule>
    <cfRule type="cellIs" dxfId="126" priority="4" operator="equal">
      <formula>"Low"</formula>
    </cfRule>
    <cfRule type="cellIs" dxfId="125" priority="3" operator="equal">
      <formula>"Medium"</formula>
    </cfRule>
  </conditionalFormatting>
  <conditionalFormatting sqref="C5:J18">
    <cfRule type="cellIs" dxfId="124" priority="803" operator="equal">
      <formula>"Medium"</formula>
    </cfRule>
    <cfRule type="cellIs" dxfId="123" priority="801" operator="equal">
      <formula>"Informational"</formula>
    </cfRule>
    <cfRule type="cellIs" dxfId="122" priority="802" operator="equal">
      <formula>"High"</formula>
    </cfRule>
    <cfRule type="cellIs" dxfId="121" priority="804" operator="equal">
      <formula>"Low"</formula>
    </cfRule>
  </conditionalFormatting>
  <conditionalFormatting sqref="I20:I113">
    <cfRule type="cellIs" dxfId="120" priority="222" operator="equal">
      <formula>"High"</formula>
    </cfRule>
    <cfRule type="cellIs" dxfId="119" priority="223" operator="equal">
      <formula>"Medium"</formula>
    </cfRule>
    <cfRule type="cellIs" dxfId="118" priority="224" operator="equal">
      <formula>"Low"</formula>
    </cfRule>
    <cfRule type="cellIs" dxfId="117" priority="221" operator="equal">
      <formula>"Informational"</formula>
    </cfRule>
  </conditionalFormatting>
  <conditionalFormatting sqref="I116:I125">
    <cfRule type="cellIs" dxfId="116" priority="589" operator="equal">
      <formula>"Informational"</formula>
    </cfRule>
    <cfRule type="cellIs" dxfId="115" priority="590" operator="equal">
      <formula>"High"</formula>
    </cfRule>
    <cfRule type="cellIs" dxfId="114" priority="591" operator="equal">
      <formula>"Medium"</formula>
    </cfRule>
    <cfRule type="cellIs" dxfId="113" priority="592" operator="equal">
      <formula>"Low"</formula>
    </cfRule>
  </conditionalFormatting>
  <conditionalFormatting sqref="I127:I156">
    <cfRule type="cellIs" dxfId="112" priority="177" operator="equal">
      <formula>"Informational"</formula>
    </cfRule>
  </conditionalFormatting>
  <conditionalFormatting sqref="I158:I171">
    <cfRule type="cellIs" dxfId="111" priority="153" operator="equal">
      <formula>"Informational"</formula>
    </cfRule>
  </conditionalFormatting>
  <conditionalFormatting sqref="I173:I180">
    <cfRule type="cellIs" dxfId="110" priority="144" operator="equal">
      <formula>"Low"</formula>
    </cfRule>
    <cfRule type="cellIs" dxfId="109" priority="141" operator="equal">
      <formula>"Informational"</formula>
    </cfRule>
  </conditionalFormatting>
  <conditionalFormatting sqref="I182:I211">
    <cfRule type="cellIs" dxfId="108" priority="85" operator="equal">
      <formula>"Informational"</formula>
    </cfRule>
  </conditionalFormatting>
  <conditionalFormatting sqref="I213:I280">
    <cfRule type="cellIs" dxfId="107" priority="425" operator="equal">
      <formula>"Informational"</formula>
    </cfRule>
    <cfRule type="cellIs" dxfId="106" priority="426" operator="equal">
      <formula>"High"</formula>
    </cfRule>
    <cfRule type="cellIs" dxfId="105" priority="427" operator="equal">
      <formula>"Medium"</formula>
    </cfRule>
    <cfRule type="cellIs" dxfId="104" priority="428" operator="equal">
      <formula>"Low"</formula>
    </cfRule>
  </conditionalFormatting>
  <conditionalFormatting sqref="I282:I299">
    <cfRule type="cellIs" dxfId="103" priority="52" operator="equal">
      <formula>"Low"</formula>
    </cfRule>
    <cfRule type="cellIs" dxfId="102" priority="51" operator="equal">
      <formula>"Medium"</formula>
    </cfRule>
    <cfRule type="cellIs" dxfId="101" priority="50" operator="equal">
      <formula>"High"</formula>
    </cfRule>
    <cfRule type="cellIs" dxfId="100" priority="49" operator="equal">
      <formula>"Informational"</formula>
    </cfRule>
  </conditionalFormatting>
  <conditionalFormatting sqref="I301:I312">
    <cfRule type="cellIs" dxfId="99" priority="401" operator="equal">
      <formula>"Informational"</formula>
    </cfRule>
  </conditionalFormatting>
  <conditionalFormatting sqref="I314:I349">
    <cfRule type="cellIs" dxfId="98" priority="33" operator="equal">
      <formula>"Informational"</formula>
    </cfRule>
  </conditionalFormatting>
  <conditionalFormatting sqref="I351:I376">
    <cfRule type="cellIs" dxfId="97" priority="293" operator="equal">
      <formula>"Informational"</formula>
    </cfRule>
  </conditionalFormatting>
  <conditionalFormatting sqref="I378:I383">
    <cfRule type="cellIs" dxfId="96" priority="281" operator="equal">
      <formula>"Informational"</formula>
    </cfRule>
  </conditionalFormatting>
  <conditionalFormatting sqref="I385:I396">
    <cfRule type="cellIs" dxfId="95" priority="9" operator="equal">
      <formula>"Informational"</formula>
    </cfRule>
    <cfRule type="cellIs" dxfId="94" priority="10" operator="equal">
      <formula>"High"</formula>
    </cfRule>
    <cfRule type="cellIs" dxfId="93" priority="11" operator="equal">
      <formula>"Medium"</formula>
    </cfRule>
    <cfRule type="cellIs" dxfId="92" priority="12" operator="equal">
      <formula>"Low"</formula>
    </cfRule>
  </conditionalFormatting>
  <conditionalFormatting sqref="I398:I421">
    <cfRule type="cellIs" dxfId="91" priority="1" operator="equal">
      <formula>"Informational"</formula>
    </cfRule>
  </conditionalFormatting>
  <conditionalFormatting sqref="J20">
    <cfRule type="cellIs" dxfId="90" priority="903" operator="equal">
      <formula>"Medium"</formula>
    </cfRule>
    <cfRule type="cellIs" dxfId="89" priority="904" operator="equal">
      <formula>"Low"</formula>
    </cfRule>
    <cfRule type="cellIs" dxfId="88" priority="902" operator="equal">
      <formula>"High"</formula>
    </cfRule>
    <cfRule type="cellIs" dxfId="87" priority="901" operator="equal">
      <formula>"Informational"</formula>
    </cfRule>
  </conditionalFormatting>
  <conditionalFormatting sqref="J125">
    <cfRule type="cellIs" dxfId="86" priority="850" operator="equal">
      <formula>"High"</formula>
    </cfRule>
    <cfRule type="cellIs" dxfId="85" priority="849" operator="equal">
      <formula>"Informational"</formula>
    </cfRule>
    <cfRule type="cellIs" dxfId="84" priority="852" operator="equal">
      <formula>"Low"</formula>
    </cfRule>
    <cfRule type="cellIs" dxfId="83" priority="851" operator="equal">
      <formula>"Medium"</formula>
    </cfRule>
  </conditionalFormatting>
  <conditionalFormatting sqref="J127">
    <cfRule type="cellIs" dxfId="82" priority="898" operator="equal">
      <formula>"High"</formula>
    </cfRule>
    <cfRule type="cellIs" dxfId="81" priority="897" operator="equal">
      <formula>"Informational"</formula>
    </cfRule>
    <cfRule type="cellIs" dxfId="80" priority="900" operator="equal">
      <formula>"Low"</formula>
    </cfRule>
    <cfRule type="cellIs" dxfId="79" priority="899" operator="equal">
      <formula>"Medium"</formula>
    </cfRule>
  </conditionalFormatting>
  <conditionalFormatting sqref="J156">
    <cfRule type="cellIs" dxfId="78" priority="848" operator="equal">
      <formula>"Low"</formula>
    </cfRule>
    <cfRule type="cellIs" dxfId="77" priority="845" operator="equal">
      <formula>"Informational"</formula>
    </cfRule>
    <cfRule type="cellIs" dxfId="76" priority="846" operator="equal">
      <formula>"High"</formula>
    </cfRule>
    <cfRule type="cellIs" dxfId="75" priority="847" operator="equal">
      <formula>"Medium"</formula>
    </cfRule>
  </conditionalFormatting>
  <conditionalFormatting sqref="J158">
    <cfRule type="cellIs" dxfId="74" priority="896" operator="equal">
      <formula>"Low"</formula>
    </cfRule>
    <cfRule type="cellIs" dxfId="73" priority="895" operator="equal">
      <formula>"Medium"</formula>
    </cfRule>
    <cfRule type="cellIs" dxfId="72" priority="894" operator="equal">
      <formula>"High"</formula>
    </cfRule>
    <cfRule type="cellIs" dxfId="71" priority="893" operator="equal">
      <formula>"Informational"</formula>
    </cfRule>
  </conditionalFormatting>
  <conditionalFormatting sqref="J171">
    <cfRule type="cellIs" dxfId="70" priority="842" operator="equal">
      <formula>"High"</formula>
    </cfRule>
    <cfRule type="cellIs" dxfId="69" priority="843" operator="equal">
      <formula>"Medium"</formula>
    </cfRule>
    <cfRule type="cellIs" dxfId="68" priority="844" operator="equal">
      <formula>"Low"</formula>
    </cfRule>
    <cfRule type="cellIs" dxfId="67" priority="841" operator="equal">
      <formula>"Informational"</formula>
    </cfRule>
  </conditionalFormatting>
  <conditionalFormatting sqref="J173">
    <cfRule type="cellIs" dxfId="66" priority="892" operator="equal">
      <formula>"Low"</formula>
    </cfRule>
    <cfRule type="cellIs" dxfId="65" priority="889" operator="equal">
      <formula>"Informational"</formula>
    </cfRule>
    <cfRule type="cellIs" dxfId="64" priority="890" operator="equal">
      <formula>"High"</formula>
    </cfRule>
    <cfRule type="cellIs" dxfId="63" priority="891" operator="equal">
      <formula>"Medium"</formula>
    </cfRule>
  </conditionalFormatting>
  <conditionalFormatting sqref="J180">
    <cfRule type="cellIs" dxfId="62" priority="837" operator="equal">
      <formula>"Informational"</formula>
    </cfRule>
    <cfRule type="cellIs" dxfId="61" priority="838" operator="equal">
      <formula>"High"</formula>
    </cfRule>
    <cfRule type="cellIs" dxfId="60" priority="839" operator="equal">
      <formula>"Medium"</formula>
    </cfRule>
    <cfRule type="cellIs" dxfId="59" priority="840" operator="equal">
      <formula>"Low"</formula>
    </cfRule>
  </conditionalFormatting>
  <conditionalFormatting sqref="J182">
    <cfRule type="cellIs" dxfId="58" priority="886" operator="equal">
      <formula>"High"</formula>
    </cfRule>
    <cfRule type="cellIs" dxfId="57" priority="885" operator="equal">
      <formula>"Informational"</formula>
    </cfRule>
    <cfRule type="cellIs" dxfId="56" priority="887" operator="equal">
      <formula>"Medium"</formula>
    </cfRule>
    <cfRule type="cellIs" dxfId="55" priority="888" operator="equal">
      <formula>"Low"</formula>
    </cfRule>
  </conditionalFormatting>
  <conditionalFormatting sqref="J211">
    <cfRule type="cellIs" dxfId="54" priority="833" operator="equal">
      <formula>"Informational"</formula>
    </cfRule>
    <cfRule type="cellIs" dxfId="53" priority="834" operator="equal">
      <formula>"High"</formula>
    </cfRule>
    <cfRule type="cellIs" dxfId="52" priority="835" operator="equal">
      <formula>"Medium"</formula>
    </cfRule>
    <cfRule type="cellIs" dxfId="51" priority="836" operator="equal">
      <formula>"Low"</formula>
    </cfRule>
  </conditionalFormatting>
  <conditionalFormatting sqref="J213">
    <cfRule type="cellIs" dxfId="50" priority="771" operator="equal">
      <formula>"High"</formula>
    </cfRule>
    <cfRule type="cellIs" dxfId="49" priority="772" operator="equal">
      <formula>"Medium"</formula>
    </cfRule>
    <cfRule type="cellIs" dxfId="48" priority="773" operator="equal">
      <formula>"Low"</formula>
    </cfRule>
    <cfRule type="cellIs" dxfId="47" priority="881" operator="equal">
      <formula>"Informational"</formula>
    </cfRule>
  </conditionalFormatting>
  <conditionalFormatting sqref="J280">
    <cfRule type="cellIs" dxfId="46" priority="832" operator="equal">
      <formula>"Low"</formula>
    </cfRule>
    <cfRule type="cellIs" dxfId="45" priority="829" operator="equal">
      <formula>"Informational"</formula>
    </cfRule>
    <cfRule type="cellIs" dxfId="44" priority="830" operator="equal">
      <formula>"High"</formula>
    </cfRule>
    <cfRule type="cellIs" dxfId="43" priority="831" operator="equal">
      <formula>"Medium"</formula>
    </cfRule>
  </conditionalFormatting>
  <conditionalFormatting sqref="J282">
    <cfRule type="cellIs" dxfId="42" priority="880" operator="equal">
      <formula>"Low"</formula>
    </cfRule>
    <cfRule type="cellIs" dxfId="41" priority="877" operator="equal">
      <formula>"Informational"</formula>
    </cfRule>
    <cfRule type="cellIs" dxfId="40" priority="878" operator="equal">
      <formula>"High"</formula>
    </cfRule>
    <cfRule type="cellIs" dxfId="39" priority="879" operator="equal">
      <formula>"Medium"</formula>
    </cfRule>
  </conditionalFormatting>
  <conditionalFormatting sqref="J299">
    <cfRule type="cellIs" dxfId="38" priority="825" operator="equal">
      <formula>"Informational"</formula>
    </cfRule>
  </conditionalFormatting>
  <conditionalFormatting sqref="J301">
    <cfRule type="cellIs" dxfId="37" priority="873" operator="equal">
      <formula>"Informational"</formula>
    </cfRule>
    <cfRule type="cellIs" dxfId="36" priority="874" operator="equal">
      <formula>"High"</formula>
    </cfRule>
    <cfRule type="cellIs" dxfId="35" priority="875" operator="equal">
      <formula>"Medium"</formula>
    </cfRule>
    <cfRule type="cellIs" dxfId="34" priority="876" operator="equal">
      <formula>"Low"</formula>
    </cfRule>
  </conditionalFormatting>
  <conditionalFormatting sqref="J312">
    <cfRule type="cellIs" dxfId="33" priority="824" operator="equal">
      <formula>"Low"</formula>
    </cfRule>
    <cfRule type="cellIs" dxfId="32" priority="823" operator="equal">
      <formula>"Medium"</formula>
    </cfRule>
    <cfRule type="cellIs" dxfId="31" priority="821" operator="equal">
      <formula>"Informational"</formula>
    </cfRule>
    <cfRule type="cellIs" dxfId="30" priority="822" operator="equal">
      <formula>"High"</formula>
    </cfRule>
  </conditionalFormatting>
  <conditionalFormatting sqref="J314">
    <cfRule type="cellIs" dxfId="29" priority="869" operator="equal">
      <formula>"Informational"</formula>
    </cfRule>
    <cfRule type="cellIs" dxfId="28" priority="870" operator="equal">
      <formula>"High"</formula>
    </cfRule>
    <cfRule type="cellIs" dxfId="27" priority="871" operator="equal">
      <formula>"Medium"</formula>
    </cfRule>
    <cfRule type="cellIs" dxfId="26" priority="872" operator="equal">
      <formula>"Low"</formula>
    </cfRule>
  </conditionalFormatting>
  <conditionalFormatting sqref="J349">
    <cfRule type="cellIs" dxfId="25" priority="819" operator="equal">
      <formula>"Medium"</formula>
    </cfRule>
    <cfRule type="cellIs" dxfId="24" priority="820" operator="equal">
      <formula>"Low"</formula>
    </cfRule>
    <cfRule type="cellIs" dxfId="23" priority="818" operator="equal">
      <formula>"High"</formula>
    </cfRule>
    <cfRule type="cellIs" dxfId="22" priority="817" operator="equal">
      <formula>"Informational"</formula>
    </cfRule>
  </conditionalFormatting>
  <conditionalFormatting sqref="J351">
    <cfRule type="cellIs" dxfId="21" priority="865" operator="equal">
      <formula>"Informational"</formula>
    </cfRule>
    <cfRule type="cellIs" dxfId="20" priority="866" operator="equal">
      <formula>"High"</formula>
    </cfRule>
    <cfRule type="cellIs" dxfId="19" priority="867" operator="equal">
      <formula>"Medium"</formula>
    </cfRule>
    <cfRule type="cellIs" dxfId="18" priority="868" operator="equal">
      <formula>"Low"</formula>
    </cfRule>
  </conditionalFormatting>
  <conditionalFormatting sqref="J376">
    <cfRule type="cellIs" dxfId="17" priority="816" operator="equal">
      <formula>"Low"</formula>
    </cfRule>
    <cfRule type="cellIs" dxfId="16" priority="815" operator="equal">
      <formula>"Medium"</formula>
    </cfRule>
    <cfRule type="cellIs" dxfId="15" priority="814" operator="equal">
      <formula>"High"</formula>
    </cfRule>
    <cfRule type="cellIs" dxfId="14" priority="813" operator="equal">
      <formula>"Informational"</formula>
    </cfRule>
  </conditionalFormatting>
  <conditionalFormatting sqref="J378">
    <cfRule type="cellIs" dxfId="13" priority="863" operator="equal">
      <formula>"Medium"</formula>
    </cfRule>
    <cfRule type="cellIs" dxfId="12" priority="864" operator="equal">
      <formula>"Low"</formula>
    </cfRule>
    <cfRule type="cellIs" dxfId="11" priority="861" operator="equal">
      <formula>"Informational"</formula>
    </cfRule>
    <cfRule type="cellIs" dxfId="10" priority="862" operator="equal">
      <formula>"High"</formula>
    </cfRule>
  </conditionalFormatting>
  <conditionalFormatting sqref="J383">
    <cfRule type="cellIs" dxfId="9" priority="810" operator="equal">
      <formula>"High"</formula>
    </cfRule>
    <cfRule type="cellIs" dxfId="8" priority="809" operator="equal">
      <formula>"Informational"</formula>
    </cfRule>
    <cfRule type="cellIs" dxfId="7" priority="812" operator="equal">
      <formula>"Low"</formula>
    </cfRule>
    <cfRule type="cellIs" dxfId="6" priority="811" operator="equal">
      <formula>"Medium"</formula>
    </cfRule>
  </conditionalFormatting>
  <conditionalFormatting sqref="J385">
    <cfRule type="cellIs" dxfId="5" priority="857" operator="equal">
      <formula>"Informational"</formula>
    </cfRule>
  </conditionalFormatting>
  <conditionalFormatting sqref="J396">
    <cfRule type="cellIs" dxfId="4" priority="805" operator="equal">
      <formula>"Informational"</formula>
    </cfRule>
  </conditionalFormatting>
  <conditionalFormatting sqref="J398">
    <cfRule type="cellIs" dxfId="3" priority="853" operator="equal">
      <formula>"Informational"</formula>
    </cfRule>
    <cfRule type="cellIs" dxfId="2" priority="855" operator="equal">
      <formula>"Medium"</formula>
    </cfRule>
    <cfRule type="cellIs" dxfId="1" priority="856" operator="equal">
      <formula>"Low"</formula>
    </cfRule>
    <cfRule type="cellIs" dxfId="0" priority="854" operator="equal">
      <formula>"High"</formula>
    </cfRule>
  </conditionalFormatting>
  <dataValidations count="3">
    <dataValidation type="list" allowBlank="1" showInputMessage="1" showErrorMessage="1" sqref="I5 I11 I7 I13 I15 I17 I22 I24 I26 I28 I30 I32 I34 I36 I38 I40 I42 I44 I46 I48 I50 I52 I54 I56 I58 I60 I62 I64 I66 I68 I70 I72 I74 I76 I78 I80 I82 I86 I88 I90 I92 I94 I96 I98 I100 I104 I106 I112 I116 I118 I120 I122 I124 I127 I133 I143 I153 I170 I173 I190 I213 I215 I217 I219 I221 I223 I225 I227 I229 I231 I233 I235 I237 I239 I241 I243 I245 I247 I249 I251 I253 I255 I257 I259 I261 I263 I265 I267 I269 I271 I273 I275 I277 I279 I301 I303 I305 I307 I309 I311 I314 I316 I318 I320 I322 I324 I326 I328 I338 I340 I342 I344 I346 I348 I351 I353 I355 I357 I359 I361 I363 I365 I367 I369 I371 I373 I375 I378 I380 I382 I400 I402 I404 I406 I408 I410 I412 I414 I416 I418" xr:uid="{8C56745D-6B01-41E9-9177-24FD5F9B7CE2}">
      <formula1>Item</formula1>
    </dataValidation>
    <dataValidation type="list" allowBlank="1" showInputMessage="1" showErrorMessage="1" sqref="I6 I12 I8 I14 I16 I18 I23 I25 I27 I29 I31 I33 I35 I37 I39 I41 I43 I45 I47 I49 I51 I53 I55 I57 I59 I61 I63 I65 I67 I69 I71 I73 I75 I77 I79 I81 I83 I87 I89 I91 I93 I95 I97 I99 I101 I105 I107 I113 I117 I119 I121 I123 I125 I128 I134 I144 I154 I171 I174 I191 I214 I216 I218 I220 I222 I224 I226 I228 I230 I232 I234 I236 I238 I240 I242 I244 I246 I248 I250 I252 I254 I256 I258 I260 I262 I264 I266 I268 I270 I272 I274 I276 I278 I280 I302 I304 I306 I308 I310 I312 I315 I317 I319 I321 I323 I325 I327 I329 I339 I341 I343 I345 I347 I349 I352 I354 I356 I358 I360 I362 I364 I366 I368 I370 I372 I374 I376 I379 I381 I383 I401 I403 I405 I407 I409 I411 I413 I415 I417 I419" xr:uid="{885BC3EE-2B16-42F1-B77F-B8EF70CA3D7F}">
      <formula1>INDIRECT(I5)</formula1>
    </dataValidation>
    <dataValidation type="list" allowBlank="1" showInputMessage="1" showErrorMessage="1" sqref="I9:I10 I20:I21 I84:I85 I102:I103 I108:I111 I129:I132 I135:I142 I145:I152 I155:I156 I158:I169 I175:I180 I182:I189 I192:I211 I282:I299 I330:I337 I385:I396 I398:I399 I420:I421" xr:uid="{DC8E9993-9E9D-4C97-8787-B54144A9BB78}">
      <formula1>Item1</formula1>
    </dataValidation>
  </dataValidation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9</vt:i4>
      </vt:variant>
    </vt:vector>
  </HeadingPairs>
  <TitlesOfParts>
    <vt:vector size="10" baseType="lpstr">
      <vt:lpstr>Application</vt:lpstr>
      <vt:lpstr>Found</vt:lpstr>
      <vt:lpstr>Instance_Found</vt:lpstr>
      <vt:lpstr>Instance_Not_Found</vt:lpstr>
      <vt:lpstr>Instance_Reported</vt:lpstr>
      <vt:lpstr>Item</vt:lpstr>
      <vt:lpstr>Item1</vt:lpstr>
      <vt:lpstr>NA</vt:lpstr>
      <vt:lpstr>Not_Found</vt:lpstr>
      <vt:lpstr>Reported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Bhattacharjee, Nabanita</dc:creator>
  <cp:lastModifiedBy>Kumar, Rajan</cp:lastModifiedBy>
  <dcterms:created xsi:type="dcterms:W3CDTF">2015-06-05T18:17:20Z</dcterms:created>
  <dcterms:modified xsi:type="dcterms:W3CDTF">2025-06-04T09:26:27Z</dcterms:modified>
</cp:coreProperties>
</file>