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9029"/>
  <workbookPr defaultThemeVersion="124226"/>
  <mc:AlternateContent xmlns:mc="http://schemas.openxmlformats.org/markup-compatibility/2006">
    <mc:Choice Requires="x15">
      <x15ac:absPath xmlns:x15ac="http://schemas.microsoft.com/office/spreadsheetml/2010/11/ac" url="U:\13 manaschi da projects\01_projects\2025\04_LLM Rumantsch UZH\Translaziuns da referenza\Versiuns finalas\"/>
    </mc:Choice>
  </mc:AlternateContent>
  <xr:revisionPtr revIDLastSave="0" documentId="13_ncr:1_{FEBBEDA3-9A62-4965-B07E-C4256644DCCC}" xr6:coauthVersionLast="47" xr6:coauthVersionMax="47" xr10:uidLastSave="{00000000-0000-0000-0000-000000000000}"/>
  <bookViews>
    <workbookView xWindow="57480" yWindow="-120" windowWidth="29040" windowHeight="17520" activeTab="4" xr2:uid="{00000000-000D-0000-FFFF-FFFF00000000}"/>
  </bookViews>
  <sheets>
    <sheet name="cover" sheetId="1" r:id="rId1"/>
    <sheet name="literary" sheetId="2" r:id="rId2"/>
    <sheet name="news" sheetId="3" r:id="rId3"/>
    <sheet name="social" sheetId="4" r:id="rId4"/>
    <sheet name="speech" sheetId="5"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B7" i="1" l="1"/>
  <c r="B8" i="1"/>
  <c r="B6" i="1"/>
  <c r="B5" i="1"/>
</calcChain>
</file>

<file path=xl/sharedStrings.xml><?xml version="1.0" encoding="utf-8"?>
<sst xmlns="http://schemas.openxmlformats.org/spreadsheetml/2006/main" count="4046" uniqueCount="3207">
  <si>
    <t>English</t>
  </si>
  <si>
    <t>document_id</t>
  </si>
  <si>
    <t>segment_id</t>
  </si>
  <si>
    <t>url</t>
  </si>
  <si>
    <t>German</t>
  </si>
  <si>
    <t>translation</t>
  </si>
  <si>
    <t>comment</t>
  </si>
  <si>
    <t>GOOD RIDDANCE</t>
  </si>
  <si>
    <t>The advancement of Humanity never ceased, even for a moment–during difficult times we grow and adapt once again. The cities are as prosperous as ever, and our technological advancement is rising. With our recent discovery of Ignniat, humanity has once skyrocketed past its peak; the greatest has yet to be achieved. This grace of newfound knowledge could only be described as divine intervention - we humanity will be able to grace the gods with our presence in their land in the clouds. Everyone within the company of Karascene has evaluated Ignniat and we sense a large potential within this mineral – worry not, Ignniat has not been evaluated to have any side effects or downsides of being mined, it has a higher chance to–</t>
  </si>
  <si>
    <t>JANUARY 14th, 10:26 PM, 2543.</t>
  </si>
  <si>
    <t>A click. It had been reruns of this same stream, the day the world was ruined. Dad always found himself turning the channel off when I was unable to tear my eyes away. The somber face he gave me ensured a gut-wrenching feeling transpiring from deep within – I always feel bad when it plays, but it opens the floodgates to so many memories; granted they weren't very good ones. Letting out a sigh, I slowly rose to my feet, gotta get my mind off things. His saddened mood remained, and regularly I’d try to help ease his mood and at least give him a little bit of joy, but today; I’m tired.</t>
  </si>
  <si>
    <t>I hold a relatively slow pace as I approach the door, giving a small holler to Dad. “I’ll be heading out for a bit, dinner is in the fridge.” No response. Figures. He usually hears me though, he’ll probably be fine. Slowly closing the door behind me, I let another breathy sigh escape as the door completely shut. Nearly forgetting, I place my hand on the cold, metallic scanner that locks the door. If there was anything this apartment had, it was advanced tech, but then again; most places had notable technology–it had been a long time since anyone had used any other different technology.</t>
  </si>
  <si>
    <t>The cold, rainy night ensued my long overdue walk–exploring the city of Paltricus was a privilege to those who’d been safe from the mutation via escape, or pure luck. The city night was beautiful, illuminated with vibrant stars that remained for thousands of years. It must be lonely in the great distant sky. Paltricus was a nice place, but it felt more like a cage than a luxurious place of living. Filled to the brim with apartments, homes, and any other building able to hold occupants, most buildings were hundreds of stories tall; thanks to Ignniat. The mineral that appeased technology, and architecture was a great mineral that extended our foundation of life. Public knowledge only knows so much about this mineral though, mainly because mainly because it’s kept under pretty tough wraps.</t>
  </si>
  <si>
    <t>Removing myself from clouded thoughts, I found my way to my favorite coffee spot; most people avoid it because rumors were spread that a lapse was found in the area, which was what society has referred to those whom the virus has infected. This never really disturbed me, I’ve had incredible luck my entire life, plus the owner is a great guy. Who would pass up free coffee in exchange for talks and chats late at night?</t>
  </si>
  <si>
    <t>Walking inside, a loud ring dispelled my discomfort as the aroma of freshly brewed coffee filled my lungs. Anton, the man who owned the store, was of course the person behind the counter – the place was practically empty except for a few people in the back. Approaching the counter, my feet tired from a long walk, I droop atop one of the stools and yawn. I spot Anton bringing the regular thankfully. “Hey Lilith, Long night?” his raspy voice echoed within the fractals of my brain, “Something of the sort,” I replied shallowly, more tired and tired by the second.</t>
  </si>
  <si>
    <t>Ready to fix my fatigue, I took a few sips of the coffee placed in front of me. “Business still down since that sighting..?” I spoke quietly, not attempting to scare away the remaining customers that Anton’s unit had. He nodded, cleaning a glass with a rag – this place is technically a bar, but I never really came for drinks. A few murmurs could be heard from behind, but for the most part, the conversation between me and Anton was held rather short tonight. Waving him a small goodbye, I left the shop; with a little more energy than before.</t>
  </si>
  <si>
    <t>Wandering the dark streets late at night wasn’t usually the best option, but honestly, it was better than staying in that stuffy apartment; hell most of the time you could hear the neighbors having sex more than you could hear your music. With a quick, breathy sigh, I returned my gaze to the walk ahead–I’ll probably make my way towards Al’s Pawnshop; just a place I find junk that looks interesting, as a pastime. Quick regret flushed over me as I heard footsteps close behind, maybe I'm overthinking it, but nobody hung around this place unless they wanted to get mugged, or beaten up. It was popular for its mafia and gang activities…</t>
  </si>
  <si>
    <t>Isn’t that funny? We have half the manpower left, and we can’t even refrain from hurting one another. I hastily sped up, Al’s was around the corner, so I would be fine inside. A glance behind me ensured that I was no longer being tailed as I stood in front of a bright glowing sign that read, “Alborn’s Pawnshop!” With slower steps, I entered once again–this place was more under the cover, as Alborn would often take in people who’d been mutated and snuck into Paltricus. Upon opening the door, the lights had been shut off, interestingly enough–there was no Al. No refugees. Nothing. Something wasn’t right here.</t>
  </si>
  <si>
    <t>Stealthily I made my way towards the back of the store, murmurs and talking heard beyond a metal grate which took a few yanks to tear off. Climbing into the vent was the safest and quietest option for me right now; climbing my way through, I’d pick up on conversations and talks between strangely dressed men. I noticed Al inside, chained. Figures he’d get caught eventually.</t>
  </si>
  <si>
    <t>Alborn was a great guy, but this looked serious. No need to stick my nose out for someone, especially when they seem like they’ve just gotten into trouble with every authority in the city. Yet, I still couldn’t shake the feeling. Letting a silent sigh escape me, I slowly warped off the grate below, dropping down into the quiet room. “Psst. Al. Al!” I whispered, giving a soft yell at his lack of response. “Lilith? What are you doing here..? You’ve gotta leave, he’ll catch you.”</t>
  </si>
  <si>
    <t>No shit, I silently voiced to myself. Attempting to lockpick the chains that wrapped around his arms, voices closed in on our location, the faint footsteps growing ever louder. “Quick! Get back in the vent, and leave. Do not come back. If we meet again, it won’t be in this city.” He said hurriedly, the flash of panic on his face didn’t help my nerves at all. Listening to his advice. I couldn’t bring myself to stay longer. Fuck, Al. I quickly ran for it after exiting the vent; it hurt a bit to lose such an invaluable friend. Were they moving him to the…other city? So many things were flicking through my slightly scattered mind, and most of them were angry but sad. I’d done numerous kinds of research on the outer cities, and the capital of the infected, Alcatraz, which they named after the prison – felt like it fit the name pretty well from what I’d read. Not to mention the unmutated had cut any remaining connecting land with infected land, it was…tragic.</t>
  </si>
  <si>
    <t>The walk home was quiet, but so loud. The thoughts infecting my brain were booming, and the regret of not having stayed to help flashed over multiple times. I finally arrived home, almost brought to tears by the dreadful walk in the burst of sounds from the clouds above, the thunderous booms were enough to frighten any person sometimes. Dad was already passed out on the couch, some rerun of an older movie, probably 10-12 years old; sighing, I quietly crept my way back to my room. Flopping in the bed, I wasn’t able to keep my eyes open for long. Before long, slumber crept up on me.</t>
  </si>
  <si>
    <t>DETONATION</t>
  </si>
  <si>
    <t>JANUARY 19th, 2:34 PM, 2543.</t>
  </si>
  <si>
    <t>The days rolled past before I could even realize it. It was a few days since Alborn was taken away – to where I had no clue, but I knew he was taken somewhere. Those outfits seemed familiar, but no way was I going to figure it out on the first try. Sighing, I placed my hands on the system in front of me, emanating a red and purple glow – I could hack the security, the place isn’t far, and I doubt they took measures...Maybe I shouldn’t. Of course, against all morals, my fingers moved without my knowing, pulling up multiple screens; god I’m good. I was pretty popular on a couple of websites, they referred to me as “WRAITH.” Which was a pretty catchy name. Granted my name on any site is WR417H, but I like to think the public came up with it.</t>
  </si>
  <si>
    <t>Moving the surveillance onto my mobile device, I watched each one intently. Nothing. It was like they were never there. That makes no sense. Cameras had tight security, even with remote access. How..? ARGH. I stood angrily, ready to remove some thoughts from my head – I made my way over, sliding on shoes and taking my keys. “I’ll be back soon, Dad.”Silence. Whatever, he didn’t usually respond, he was probably busy doing something more important than me anyway.</t>
  </si>
  <si>
    <t>With a quick jolt, I felt a shiver enthrall its way down my spine as I made my way out of the apartment; weird. Ignoring the feeling, I urged myself to head towards Al’s to investigate a little, but my legs moved towards Anton’s small bar – it was a pretty calm place, and I definitely needed to talk to someone. Who better than a bartender who owes you something?</t>
  </si>
  <si>
    <t>Irregularly, Anton’s was pretty busy; it was bustling with activity and new faces that I’ve never seen before – Anton was regularly the only worker, so knowing that he must be pretty stressed. “Hey Barkeep, get me a coffee.” I purposely spoke in a lower tone to throw him off a bit, a small chuckle escaping me seeing his sigh of relief after turning quickly. “God, Lilith, don’t do that to me…” he softly let out, obviously tired. “You seem pretty busy…you need some help? Look’s like there's more than plenty of folks here.” I huffed out, I do not want to help with these drunks, but I feel bad making this guy work alone out here. “Could you? I’ll pay you after…” he uttered with the eyes of a puppy, aimed straight at me. Advanced War Tactics…</t>
  </si>
  <si>
    <t>After changing into the small uniform, I helped around the bar a bit, it was pretty easy aside from the constant flirting and cat-calling from the people within the bar; but it didn’t really bother me that much to be honest. I’ll talk to Anton after this shift, I still really need to get Al off my mind, though I know I’ll still investigate his place after this, but still…</t>
  </si>
  <si>
    <t>A burst of flames erupted from Thassalin's jaws as the colossal Thraki set fire to a very specific patch of forest, then circled above, watching for moment. Weirdly, as he had slowed down, the weird screaming noise from behind him had stopped. Thassalin had forgotten he had passengers on his back.</t>
  </si>
  <si>
    <t>"Come on, Tenuk, you've shapeshifted into a Thraki before!"</t>
  </si>
  <si>
    <t>"My own flight is very different from being abruptly dragged off by a massive, pink dragon!"</t>
  </si>
  <si>
    <t>"It's not that bad, right, Kayel?"</t>
  </si>
  <si>
    <t>Kayel clearly didn't agree with Nyssi, he looked less black than normal and his claws had dug into Thassalin's back to the point that he'd made the Thraki bleed, but Thassalin clearly didn't seem to care. That being said, Thassalin had realized he had scared his new friends and found a clearing to land in.</t>
  </si>
  <si>
    <t>"I APOLOGIZE BUT I PICKED UP A SCENT. I HAD TO DEAL WITH IT!"</t>
  </si>
  <si>
    <t>"Did you have to drag us along as well?" Tenuk snapped as he climbed off Thassalin's back, sliding down his tail. "And we left Retvik behind! We abandoned our big, strong, fighty guy! How is he going to get to us?"</t>
  </si>
  <si>
    <t>"He'll work it out..." Nyssi tutted. "Retvik's slow but he's not stupid."</t>
  </si>
  <si>
    <t>"Yeah but can Retvik drive?"</t>
  </si>
  <si>
    <t>Nyssi blinked and turned back to Tenuk. "Of course he can drive."</t>
  </si>
  <si>
    <t>"Have you ever seen Retvik drive a vehicle? He doesn't own a truck like you do, nor have I seen him drive something like that little cute car Kayel has, and he only started going to work by car because you keep on driving us TO work. He just has that bike of his."</t>
  </si>
  <si>
    <t>A burst of laughter interrupted them. Thassalin was suddenly overly amused, but no one could work out what he was laughing about. It took a little too long for Thassalin to calm down.</t>
  </si>
  <si>
    <t>"I AM SORRY, BUT I PICTURED YOUR LARGE, ARMOURED FRIEND ON A TINY LITTLE BIKE MEANT FOR TEMTHAN CHILDREN. IT WAS HILARIOUS! I WISH I HAD SOME FORM OF TELEPATHY. IT IS A CHERISHED THOUGHT! ONE I CANNOT SHARE!"</t>
  </si>
  <si>
    <t>Kayel snickered, as he could imagine what Thassalin was thinking about. "Yeah, fair. But what did you pick up, and why did you fly off so quickly?"</t>
  </si>
  <si>
    <t>Thassalin grunted, took off and disappeared briefly, before returning, dropping a carcass in front of Nyssi. It was an Orothrack, a very rare, gold and white draconic creature. But its head was missing. "ANOTHER DEAD ONE. I HEAR THEIR CRIES. SMELL THEIR BLOOD. I AM DRAWN TO PROTECT AND HUNT. AS YISINI DEMANDS. THE CREATURES, THEY ARE CLOSE."</t>
  </si>
  <si>
    <t>The mighty Thraki suddenly froze. Nyssi and Kayel also froze, their attention drawn to a gap in the clearing. Something large and black was staring at them, hissing. Whatever it was, it spread open two colossal pairs of wings and charged forward, aiming at Thassalin, not caring that it had to go through the three smaller beings. Kayel and Tenuk only just managed to get to cover, but Nyssi found herself dragged along and almost thrown at Thassalin.</t>
  </si>
  <si>
    <t>Thassalin responded to this attack by grabbing Nyssi and throwing her on his back with his insanely long, dextrous tail, before taking off into the air. The black, two-winged creature quickly chased after them.</t>
  </si>
  <si>
    <t>Kayel tutted as he drew his rifle from his back, then opened up a pouch, revealing a bandolier. He slung the bandolier over his chest for easy access, but quickly realized that Nyssi, the Thraki and the monster were no longer visible.</t>
  </si>
  <si>
    <t>"Hey, Tenuk, do you mind shapeshifting into something that can fly?" Kayel asked.</t>
  </si>
  <si>
    <t>"You want to chase after them?"</t>
  </si>
  <si>
    <t>"Yeah, duh."</t>
  </si>
  <si>
    <t>"But... one of them is a giant monster!"</t>
  </si>
  <si>
    <t>"So? I have a high-powered rifle in my hands, right now, ready to go. I just need to be able to, you know, see it, so I can shoot it."</t>
  </si>
  <si>
    <t>Tenuk hesitated, then stepped back, giving himself some space. With a low, slightly pained grunt, Tenuk's body stretched out, his fur replaced with scales and his arms replaced with wings. He quickly turned himself into a normal, light blue Thraki, but his eyes remained red.</t>
  </si>
  <si>
    <t>"Climb on."</t>
  </si>
  <si>
    <t>Being a more normal-looking Thraki, Tenuk now had proper plates of scales running down his back, but he'd also conveniently grown a pair of spikes on his back for Kayel to hold on to. It took a little too long for Tenuk to get airborne, but once he was in the air, he quickly orientated himself and tried to give chase.</t>
  </si>
  <si>
    <t>However, Tenuk and Kayel quickly realized they weren't alone. A second dark creature shot out from beneath them, and Tenuk only just managed to avoid a collision.</t>
  </si>
  <si>
    <t>"I guess that's the other big scary monster that Lanex was worried about?" Kayel frowned as he attempted to take a shot at the second beast, missed and swiftly reloaded.</t>
  </si>
  <si>
    <t>Tenuk didn't respond, he was too busy concentrating on flying towards Nyssi and Thassalin, even though the other creature was chasing them. Kayel awkwardly turned himself around, so he could face the monster. The fact that it was giving chase was good news in Kayel's eyes, as it made it easier for him to aim and fire. Two shots passed through the creature's top wings, and it roared in pain, disappearing back below the trees. Whether it was still following them, Kayel wasn't sure, but it certainly wouldn't have been able to keep up.</t>
  </si>
  <si>
    <t>Up ahead, Nyssi was clinging on for dear life as Thassalin flailed around, blasting the blackened monster with bursts of flame. While the creature was definitely injured, it seemed very pissed off and unwilling to back off, and the fire balls didn't seem to be doing as much as they should. As Thassalin straightened himself out though, Nyssi took this as an opportunity to pull out her own weapon, a trusty shotgun. Sure, it wasn't meant for this sort of thing, but surely the scattershot would at least deter the black beast?</t>
  </si>
  <si>
    <t>No, clearly not. The creature just hissed and tried to fly directly into Thassalin. Thankfully, despite his size, Thassalin was nimble enough to get out of the way, but Nyssi couldn't help but scream as she very nearly lost her grip on Thassalin's overly smooth scales.</t>
  </si>
  <si>
    <t>"HOW DO WE KILL THEM?" Nyssi shouted.</t>
  </si>
  <si>
    <t>"AIM FOR THEIR HEADS!"</t>
  </si>
  <si>
    <t>"THAT'S GONNA BE TRICKY!"</t>
  </si>
  <si>
    <t>Thassalin hissed, then circled round, closer to the mountain he called home. The dark beast followed, but somewhat panicked as a blast of fire hit it from behind. The creature hadn't realised it was no longer alone. It panicked further as Thassalin slowed down then thwacked his tail into the side of the beast's head, knocking it off course.</t>
  </si>
  <si>
    <t>Snarling and hissing, the creature flew upwards, spitting into the air. Everything suddenly went dark, as if the monster was sucking the light from the sky itself, replacing it with a cloud of perpetual night.</t>
  </si>
  <si>
    <t>No longer able to see, Thassalin tried to retreat, but found himself scraping against the top of the treeline, before crashing into a clearing. The creature seemed to know exactly where Thassalin had fallen and headed straight for him, taking the dark cloud with it.</t>
  </si>
  <si>
    <t>"Kayel!" Tenuk exclaimed as he glided out of the cloud and began circling, trying to spot Nyssi and Thassalin in the darkness below. "What do we do? Kayel..? Kayel, where are you?"</t>
  </si>
  <si>
    <t>Below, Nyssi scrambled to her feet. She was pretty sure she had broken something, but her weird, unnatural healing powers had already kicked in. The same couldn't have been said for Thassalin, who was lying in a lump, resting against the one tree that hadn't collapsed under his weight. Nyssi did her best to try and reach Thassalin but she could barely see more than a couple of meters in front of her. Everything was pitch black and engulfed in unholy shadows. And in said shadows, something was screaming and screeching.</t>
  </si>
  <si>
    <t>A horrible, clubbed tail smashed into the ground near Nyssi, knocking her over. She noticed though that the tail was flailing, not aiming at her. The creature, what little Nyssi could see and hear of it, was snarling and clawing at the shadows it had created. Something was teleporting through the darkness, stabbing at the monster, confusing it.</t>
  </si>
  <si>
    <t>A gunshot suddenly filled the air, and the monster fell silent, collapsing on the ground and remaining still. The darkness all around them dissipated, revealing what had happened. Standing on top of the creature was Kayel, holding his rifle and breathing heavily.</t>
  </si>
  <si>
    <t>"That was... one of the weirder shadowjumps I've ever done... Thanto kat'olon..." Kayel gasped for air. His eyes somehow were glowing black, and a dark energy drifted across his body. However, as he spoke, the colour returned to Kayel's organic plating and his eyes turned back to their normal yellow.</t>
  </si>
  <si>
    <t>It took a moment for Nyssi to work out what had happened. They were all aware that Kayel had weird shadow powers, ones that he rarely used because most considered them unholy and rather terrifying. But Nyssi didn't know that Kayel could use those powers in any sort of darkness. And, by the way Kayel was acting, he was pretty surprised as well.</t>
  </si>
  <si>
    <t>"You alright?" Nyssi couldn't help but ask.</t>
  </si>
  <si>
    <t>"Yeah, I'm fine. I killed something, I'll be good in a minute." Kayel examined his handiwork, as Tenuk made his way down and landed next to him, shapeshifting back into his normal Spast form.</t>
  </si>
  <si>
    <t>Now that the creature was no longer moving, they could better see what it was. Its skin was pitch black and slimy, but the slime remained firmly attached to the creature's body. It had four wings and four limbs, all of which were tipped with long, thin talons, and two straight horns stuck out from its skull.</t>
  </si>
  <si>
    <t>Before Tenuk and Kayel could ask what the fuck they were looking at, something screeched and leaped out from a nearby bush. However, it never made contact, as a familiar vehicle crashed into the side of it, causing the monster to skid to a halt by Nyssi's feet. Not taking any chances, Nyssi grabbed her shotgun and immediately fired into its skull, killing the creature instantly.</t>
  </si>
  <si>
    <t>"Oops..." Retvik muttered from the driver's seat, before awkwardly switching the engine off and climbing out of the truck. "I, uh, did not mean to do that. Are you all well?"</t>
  </si>
  <si>
    <t>"You missed basically all the action!" Tenuk tutted. "Where were you?"</t>
  </si>
  <si>
    <t>"You all did somewhat leave me behind. I got here as quickly as I could..." Retvik sighed. "May I ask, what are those horrible things?"</t>
  </si>
  <si>
    <t>Retvik's question was thankfully answered by Thassalin, who had picked himself back up. He was covered in cuts and scratches and seemed a bit dazed, but he didn't seem too badly injured.</t>
  </si>
  <si>
    <t>"YOU KILLED THE CORRUPTIIDS! THE INFECTED MONSTERS. CREATURES LEFT HERE WHEN THE CORRUPTION ATTACKED YOUR GODS."</t>
  </si>
  <si>
    <t>"You mean... the horrible god monster thing that we... helped kill?" Tenuk stuttered.</t>
  </si>
  <si>
    <t>"YES. VERY MUCH SO. THERE MAY BE MORE. BUT I COULD NOT SHOOT THEM IN THE HEAD. I LACK A GUN. ALSO TWO AGAINST ONE IS UNFAIR, YES?" Thassalin made his way over to Kayel and patted him on the head. "THANK YOU, LITTLE ONE. YOU REMIND ME OF MY OLD FRIEND ARKADIN. EXCEPT LESS MURDEROUS AND LESS CAPABLE OF KILLING UNIVERSES."</t>
  </si>
  <si>
    <t>"Uh... thanks... I guess..." Kayel shrugged. "So, uh, are we done here?"</t>
  </si>
  <si>
    <t>Nyssi shrugged, then grabbed her camera, taking some photos of the definitely now dead beasts. She then pulled out her favourite dagger, her fancy, death-god-y one, and started cutting off one of the creature's horns, before moving on to the other one. However, just as Nyssi finished, the creatures suddenly began to burn up, and quickly turned into a pile of ashes. The same thing happened to the horns Nyssi had cut off.</t>
  </si>
  <si>
    <t>"Well... that is both convenient and inconvenient..." Nyssi sighed. "I suppose at least I got pictures?"</t>
  </si>
  <si>
    <t>Prologue</t>
  </si>
  <si>
    <t>“Please!” Queen Eirwen begged, “don’t send her away! She’s just a child!” The Ice King looked down at his wife from his throne, his royal advisor next to him. She had given birth to a girl. He scowled at the thought.</t>
  </si>
  <si>
    <t>The girl in question looked a lot like her mother; pale blue eyes and white hair decorated with blue strands. The Ice King thought a daughter made him look weak. After all, he had only had sons up until this point.</t>
  </si>
  <si>
    <t>“The only options you have are to kill the child or send it out to the wilderness. This is her punishment for your wrongdoing, Eirwen .” He spat out her name as if it was poison. He always did.</t>
  </si>
  <si>
    <t>Frostfell was not always one kingdom. It was split in two, the North and the South. In the North, the non magical kingdom. To the South, a kingdom full of fantastical displays of power. Due to the North’s greed, the two kingdoms clashed in a never ending war, until the South offered a truce.</t>
  </si>
  <si>
    <t>The South was desperate, and their royal family would do anything to stop the bloodshed. They offered their only princess to be queen of the North and bear a son to be the future king. Then, the South would join with the North to make one kingdom. The North accepted, and Princess Eirwen married Prince Akull.</t>
  </si>
  <si>
    <t>“I beg you, my king, in return for the safety of my child, do whatever you want to me, lock me up, banish me, or even kill me.” Queen Eirwen pleaded, holding her child tightly in her arms.</t>
  </si>
  <si>
    <t>The Ice King looked down at his queen, disgust from his eyes. Maybe, just maybe, he would have mercy on her. The woman who he had been with for twenty-two years, the one who always cared for him at his lowest times, the one who had given birth to his sons.</t>
  </si>
  <si>
    <t>“Very well. The child may live in the palace.” He started, earning a sigh from the queen. “But,” he added. “You will be executed.”</t>
  </si>
  <si>
    <t>A shared look of horror came from the advisor and Queen Eirwen herself. She slowly looked down at the floor. “Yes, my king.” She bowed.</t>
  </si>
  <si>
    <t>The Ice King ordered the royal advisor to take the queen’s daughter to one of Eirwen’s vacant rooms. Once that was done he ordered the guards to bring Eirwen to the execution site, where all the townspeople could see.</t>
  </si>
  <si>
    <t>As the guards escorted her to the site, the townspeople cried out in outrage at seeing their only queen- and the nicest one- about to be killed. Some people were crying, some people were shouting and trying to attack the guards, and others were wondering why this was happening; but they all shared the same basis.</t>
  </si>
  <si>
    <t>“Let her go!”</t>
  </si>
  <si>
    <t>“Why are they doing this to her?”</t>
  </si>
  <si>
    <t>As Eirwen approached the wooden pole, the most feared person in the kingdom showed up. The fire user. The former Queen Eirwen was going to be burned to death. Nobody deserved that death, not even the criminals. It was the most cruel thing you could do to a person in Frostfell.</t>
  </si>
  <si>
    <t>Eirwen was tied up to the wooden pole and the king started speaking about how the queen betrayed all of them. The people of Frostfell refused to believe it and never accepted his words. Then, the fire user lit the pole on fire, and a single tear rolled down the former queen’s face.</t>
  </si>
  <si>
    <t>“Live on, Kari.” That was the end of the reign of Queen Eirwen.</t>
  </si>
  <si>
    <t>Silence in the Halls</t>
  </si>
  <si>
    <t>Tap, tap, tap was all you could hear from the farthest room on the left in the south wing of the eternally cold palace. The servants passing by always wondered what was in the room, scared of what was inside. Rumors danced around the halls by the maids. It was thought that the Ice King’s deceased wife, Eirwen, was in that room, waiting to be let out.</t>
  </si>
  <si>
    <t>They couldn’t be more wrong. Ivory thought, walking toward the south wing, as the help roamed the walls whispering to each other. They don’t know what’s in there at all.</t>
  </si>
  <si>
    <t>The rumors, of course, also applied to them as they were the only person allowed to enter the room.</t>
  </si>
  <si>
    <t>Knock knock. “Lady Kari, are you in there?” Ivory whispered to the intricate door, which was laid in snowflakes and a crown, the symbol of the royal family.</t>
  </si>
  <si>
    <t>They wondered if she would actually let them enter, unlike the previous times they went to ask. I still have a bruise from the last time. Ivory chuckled from the memory. Kari had thrown a book at their shoulder, but when she saw who it was, she apologized immediately.</t>
  </si>
  <si>
    <t>A single tap came from inside, seeming to say that she was there, after all, there was nowhere to go.</t>
  </si>
  <si>
    <t>“May I come in?” Ivory asked, remembering the time they went in without asking.</t>
  </si>
  <si>
    <t>One tap came from inside. Yes, it seemed to say. Ivory shivered, from the cold and the sound. It felt kind of weird to Ivory hearing a noise coming from a presumably vacant room, even though they have been going into there for years.</t>
  </si>
  <si>
    <t>“I’m coming in.” Ivory said, slowly opening the door. The sight they saw in the room was unusual , by normal people’s standards , but not unexpected. Papers were everywhere. Books were scattered about, the desk was broken, and there were multiple ice sculptures scattered about. There were no windows and little to no light. It was also colder than the rest of the palace (which was saying a lot). The room looked like a snowstorm blew it all out of place.</t>
  </si>
  <si>
    <t>The girl in the room was curled up onto her bed, currently wrapped in her comforter as she read one of her notebooks. A small lantern lighting up the space.</t>
  </si>
  <si>
    <t>“Which notebook is that?” Ivory asked, sitting down next to Kari on her bed.</t>
  </si>
  <si>
    <t>She flipped to a blank page and wrote the date on it. Under it, she wrote, “5/11/648 -12/13/648.”</t>
  </si>
  <si>
    <t>“Reviewing old memories?” Ivory inquired, looking at the old notebook. Kari nodded. “Do you think that they will let you out for Christmas? It’s only a few days away.”</t>
  </si>
  <si>
    <t>Kari tapped twice on the lantern. No, as Ivory predicted. The Ice King never let Kari out, as she was seen as “a flaw” in his eyes. She was born mute and was the only girl in her family, as it was all made up of boys.</t>
  </si>
  <si>
    <t>Ivory was too, in their own special way. When Ivory came out as nonbinary, it seemed like the world changed too. They were given the jobs that would make them spend time alone for most of the time, as a punishment for being different.</t>
  </si>
  <si>
    <t>They were also forced to work as the princess’ servant. They didn’t mind it much thought, as they got a friend too.</t>
  </si>
  <si>
    <t>“It’s your birthday soon, isn’t it?” Ivory asked, remembering that the princess’ birthday was in a few days. Kari nodded, a sad glint in her light blue eyes.</t>
  </si>
  <si>
    <t>“Do you want to celebrate?” They asked, reflecting on the last time she answered it.</t>
  </si>
  <si>
    <t>No. Kari tapped out. Ivory knew that it was a hard subject for her. It was the day that she was confined to her room and her mother was banished. Ivory was only a baby when it happened, but they remembered the outrage the servants and townspeople were in. They heard Queen Eirwen was a nice queen, but also weirdly predicted things that would happen.</t>
  </si>
  <si>
    <t>“So… whatcha wanna do?” They asked. Kari looked up at them, teeming with excitement. She handed Ivory a paper. When they looked down at it however…</t>
  </si>
  <si>
    <t>6in x 6in painting canvas</t>
  </si>
  <si>
    <t>White, varying shades of blue paint</t>
  </si>
  <si>
    <t>6 different sizes of paint brushes</t>
  </si>
  <si>
    <t>Easel</t>
  </si>
  <si>
    <t>“You want me to get these things for you?” Ivory turned toward the silent princess, who was tapping a lot, pig tails swishing back and forth. “Yes?” They giggled slightly as they saw the normally withdrawn princess was passionate about something. It was the first time she had ever asked for something not related to books that was outside her room.</t>
  </si>
  <si>
    <t>“Okay! See ya later?” Ivory asked, standing up and weaving through the mess of papers and notebooks.</t>
  </si>
  <si>
    <t>Kari nodded, going back to reviewing her memories and curling up in her thick comforter.</t>
  </si>
  <si>
    <t>They exited the room, relieved that the princess was finally pushing out of her comfort zone and asking for things outside of her power, like paint.</t>
  </si>
  <si>
    <t>They walked through the halls again, trying to tune out the whispers of the maids again.</t>
  </si>
  <si>
    <t>“ I heard that she’s getting possessed by Queen Eirwen, that’s why she’s always going to that room.”</t>
  </si>
  <si>
    <t>“I heard that she eats children in that room.”</t>
  </si>
  <si>
    <t>“ She looks like a man, isn’t that wrong?”</t>
  </si>
  <si>
    <t>They covered their ears, as tuning them out wasn’t working. They made their way to the royal painter’s room, which was on the east wing, second door on the left.</t>
  </si>
  <si>
    <t>Ivory approached the door that was just as intricate as Kari’s. On it was the White Dragon, one of the 6 primordial dragons, who allegedly created Frostfell. It would make sense for the painter to have it on his door though, he liked history.</t>
  </si>
  <si>
    <t>They opened the door, expecting the normal sight. Paint splotches everywhere, pencils and papers scattered across the room, easels covering up every last inch of wall. Unexpectedly, there was a different sight to be found. It was all clean, and there was a red velvet background and a stool in front of it. On the stool was Crown Prince Aquilo, getting his portrait done.</t>
  </si>
  <si>
    <t>“Ah, good morning, Ivory! Care to watch your future king get his portrait done?” Aquilo inquired, winking at Ivory.</t>
  </si>
  <si>
    <t>“Sorry, princey,” They said, partially ignoring him and searching for the things that their silent friend wanted. “I’m just here to get art supplies.”</t>
  </si>
  <si>
    <t>“Aw baby girl’s gonna leave so soon?” Aquilo asked, “But I wanted to see you!”</t>
  </si>
  <si>
    <t>“Well I didn’t.” Ivory found the art supplies on their list and put it in a crate that they found. “And I’m not a girl.”</t>
  </si>
  <si>
    <t>The prince didn’t think this though. “Aw baby, you know it’s just a phase! You’re going to grow out of it when you’re older!” He said, slurring his words.</t>
  </si>
  <si>
    <t>“I have to go.” They said, suddenly feeling uncomfortable when the prince said back. Remembering all the bad things people said about their gender identity. I really want to get away from him.</t>
  </si>
  <si>
    <t>“Leaving so soon?” The prince instantaneously appeared at the door, ignoring the cries of one royal painter.</t>
  </si>
  <si>
    <t>“This isn’t the way a future king should act!” They demanded.</t>
  </si>
  <si>
    <t>“Nobody’s gonna know. The people won’t believe you and the painter won’t say anything if he values his life.” He looked back at the painter for a second, then leaned closer to Ivory. “Whatddya say about going on a date?” They shivered. Sure, they had heard multiple threats in the past, but it had never come from a prince, let alone the one next in line to be king.</t>
  </si>
  <si>
    <t>“Do you even know what the word ‘no’ means?” They spat out, pushing the crown prince away from them.</t>
  </si>
  <si>
    <t>“Nope.” Aquilo answered back, smiling. Of course the crown prince who gets everything he wants doesn’t know what the word even means.</t>
  </si>
  <si>
    <t>Ivory rolled their eyes. “Why do you even want to go on a date with me of all people? You have like, I don’t know, 100 suitors?”</t>
  </si>
  <si>
    <t>He cut in, still smiling, “500 actually.” He threw his hair back, swishing it in the cold air.</t>
  </si>
  <si>
    <t>“See! Why me of all people? I’m the palace menace.” They hugged their arms.</t>
  </si>
  <si>
    <t>“You’re the prettiest girl I’ve ever seen.” Aquilo puts one digit under their chin and forces Ivory to look up at him.</t>
  </si>
  <si>
    <t>Chapter 1</t>
  </si>
  <si>
    <t>Cohren</t>
  </si>
  <si>
    <t>0430 Itania time. Cohren hated waking up this early. Mainly because it was his responsibility to wake everyone else up in his company. Silently stepping out of his bunk, he put on his combat fatigues, throwing on his assault vest, and packed up his belongings from his locker, being careful with a particular small box. He shoulded his rifle and put his helmet on a small hook connected to his belt. It had all its fixing, respirator, goggles, everything needed. After checking his ammo pouches, he quietly walked out of the barracks, mud and ice squelching under his boots.</t>
  </si>
  <si>
    <t>He took a lighter from his jacket pocket and a cig from the other. Lighting it, he took a small drag before opening the door slightly. Over the last week he had to get creative when waking the men and women under his command. He stopped using the preset wake up alarm, half the time it never worked, when all that came from the speakers was a light hiss.</t>
  </si>
  <si>
    <t>“Waking them up” Cohren turned to see 2nd Lieutenant Nemic walking up.</t>
  </si>
  <si>
    <t>“Yup” Cohren responded.</t>
  </si>
  <si>
    <t>“What did you plan on using this time?”</t>
  </si>
  <si>
    <t>Before he could answer, the door opened and Harris, Craith, and a few others hurried out, already fully dressed and kitted out.</t>
  </si>
  <si>
    <t>“Morning,” Craith said.</t>
  </si>
  <si>
    <t>“What woke you guys up?” Cohren asked.</t>
  </si>
  <si>
    <t>“Well, One, we didn’t want to see what you had in mind for waking the company up today. Second, the first Shock Troops to get up get first pick of the morning chow” One of the men, Ravik, answered. “And you know for a fact how bad they can get”</t>
  </si>
  <si>
    <t>“You make a good point Specialist,” Cohren said. He reached in and flicked a switch. An alarm sounded inside of the barracks, loud and screeching. He heard muffled shouting inside and people stumbling about.</t>
  </si>
  <si>
    <t>“Jeez Valturi,” Nemic stated. “You’d think they would have learned by now to wake up when you did”</t>
  </si>
  <si>
    <t>“Well my buddys from boot camp here did” Cohren motioned to Harris, Craith and Ravik. “But then again, their squad and platoon leader’s, they know to wake up before their units.</t>
  </si>
  <si>
    <t>Seconds later the rest of the company came streaming out. They all had everything they needed, from personal items to needed gear. A few of the newer recruits look disoriented, others more annoyed.</t>
  </si>
  <si>
    <t>“Morning everyone” Cohren said in a cheery voice.</t>
  </si>
  <si>
    <t>“With all respect sir, why do you have to wake us up like that?” One of the Shock Troopers, a corporal, asked.</t>
  </si>
  <si>
    <t>“Cause the regular alarms are shit. And because Daybreak doesn't sleep in” Cohren stated.</t>
  </si>
  <si>
    <t>“Make sure you have all your personal belongings,” Cohren continued. As a 1st Lieutenant and Company XO, it was his responsibility to oversee and assist the company with the Company leader, Captain Boradin Shaw . “We won’t be returning. Sergeants and 2nd lieutenants, I'm giving you and your squads fifteen minutes to make final checks and grab rations for the day”</t>
  </si>
  <si>
    <t>The members of Exodus company quickly dispersed. They were a part of the 2nd Shocktrooper Division, 2nd Army. They were originally two separate companies, Cohort and Dagger, before being consolidated. They were a cracked company, and Cohren felt mixed feelings about being promoted to 1st Lieutenant, mainly due to the reasons.</t>
  </si>
  <si>
    <t>Cohren and Nemic, the leader of 1st Platoon, walked together under the light of the FOB's many lights, powered by generators. Most were tinted red to help keep them hidden from enemy bombers. Daybreak had resorted to Wild Weasel attacks, both in the air and on the ground, to combat them.</t>
  </si>
  <si>
    <t>“Another day, another task for Hell’s Frontrunners” Nemic started with a dry laugh. “Where are they sending us?”</t>
  </si>
  <si>
    <t>“A FOB outside Ianlos. We are being sent to help support the ground assault” Cohren answered, taking a drag from his cigarette. Half of him blamed Craith for getting him into smoking, but a year of combat does a lot to you, so he didn’t say anything.</t>
  </si>
  <si>
    <t>“Shit. Its getting bad on the front, '' Nemic muttered. “All the news leaving this place is ‘Support the war effort. Send aid to the Kurgan Front’ how about sending aid to the Howland Front”</t>
  </si>
  <si>
    <t>“Amen brother” Cohren said as he flicked the remains of the cigarette into the mud. “Anyway, we're heading out with the 1st armored platoon, so we don’t have to walk. Captain Shaw should be their”</t>
  </si>
  <si>
    <t>“Shaw got us a ride?” Nemic asked, a little surprised.</t>
  </si>
  <si>
    <t>“Yup. Honestly, he isn’t as bad as I thought he was. I mean, he’s not great, but he isn’t unbearable”</t>
  </si>
  <si>
    <t>Cohren lifted his thumb and index finger to his throat mic, shifting his pack on his back while he did. “All units in Exodus Company, meet at Motor Pool West when you're finished. We are heading out with the 1st Armored Platoon at 0500”</t>
  </si>
  <si>
    <t>Every few seconds he got a response from the squad leaders. Haris, Craith, and Ravik had all been low ranking NCO when they all got there. All four of them had been good friends since basic back on Earth. It felt so long ago now since Cohren had met them, even though it couldn’t have been two years ago. They were squad leaders, But Craith was now leading 2nd Platoon as of a week ago, after the previous leader had gotten medically discharged after catching a bullet from a Daybreak sniper.</t>
  </si>
  <si>
    <t>Walking up to the motor pool, Cohren and Nemic’s eye fell on a group of around eight Kronos Main Battle Tanks and four Strykers. Their crew milled about, making sure their war machines were ready to go. Cohren’s gaze soon found Captain Boradin Shaw, who was talking with the armored platoon’s commander. As they walked up, Shaw looked over and walked up, his usually cold face masking all emotions.</t>
  </si>
  <si>
    <t>“Lieutenant Nemic…Lieutenant Valturi…” He said Cohren was slower, glancing at Cohren’s pistol holster before glancing up again. “I assume that the company is ready”</t>
  </si>
  <si>
    <t>“Yes sir. There should be on their way now, we gave them time to grab rations from the mess” 	At 0500 sharp, Exodus company assembled at the motor pool. Shaw stepped onto a box and began to speak.</t>
  </si>
  <si>
    <t>“Where are moving out to FOB I-131, fifty miles outside of Ianlos. We are to support the ongoing siege and later attack of Ianlos to flush out the insurgency there. From there we will have a foothold and the base of the mountains” Shaw explained. “Get with your squads and mount up”</t>
  </si>
  <si>
    <t>The company dispersed, joining together in their squads and their sergeants had them mount up on one of the tanks. Cohren pulled himself onto one of the tanks farther up on the convoy, joining Nemic, Craith, and two new recruits. Cohren remembered them arriving a few days ago, but didn’t know much about them. Sitting on the side, dangling his legs on the side, he adjusted his pack and radio set, which connected to his earpiece and throat mic.</t>
  </si>
  <si>
    <t>“Hey Cohren, does Harris still have Snowball?” Nemic asks as they got settled in.</t>
  </si>
  <si>
    <t>“You mean his chicken he stole?” Cohren remembered the morning they had stolen him from a farm. “Yeah, i'm pretty sure”</t>
  </si>
  <si>
    <t>Cohren glanced over to one of the other tanks and spotted Harris with his squad. From the back of his pack he could just make out the movement of a small chicken moving its head around, scanning the surroundings.</t>
  </si>
  <si>
    <t>“Yup, he still has him” Cohren answered as the tank's turret hatch clanked open and its commander came into view.</t>
  </si>
  <si>
    <t>“All tanks were moving out” The commander started calmly but clearly into his headset. The engines of a platoon of tanks and Strykers roared to life as they started moving forward. The Kronos Cohren was on jolted as its break released and moved forward, getting into formation. The tanks took up a wedge formation as they moved across the Itania plains. The winter storms had frozen over the wetlands and forests, but the mud always remained.</t>
  </si>
  <si>
    <t>After around an hour, one of the new recruits, Cohren, remembered his name being Orson, spoke up. “Lieutenant, you’ve been here since the start of the war, right?”</t>
  </si>
  <si>
    <t>“Yup, Operation Firestorm,” Cohren answered. “We thought it would be over in a few weeks, but…we underestimate them”</t>
  </si>
  <si>
    <t>“Underestimated is putting it lightly” Nemic joined in the conversation. “They had more weapons and manpower than we were prepared for. They were able to shoot down The UFS Revenant in the first two weeks, and just last month the Erebus. Hell, we should see it from the route were taking”</t>
  </si>
  <si>
    <t>“Well, I’ll stand defiantly for the Federation” Orson said defiantly. “I’ll not let those terrorist scare me”</t>
  </si>
  <si>
    <t>“You say that now, but from what I have seen, most fresh eighteen year old recruits like yourself dive to cover as soon as you hear a gunshot” Craith stated.</t>
  </si>
  <si>
    <t>“I guess we’ll find out,” Cohren said with a laugh. Orson didn’t continue the conversation.</t>
  </si>
  <si>
    <t>“Exodus XO, Exodus CO” Cohrens radio crackled. “We're picking up heat signatures 350 yards out, 20 degrees right”</t>
  </si>
  <si>
    <t>Cohren pulled himself up to the top of the tank and pushed his Optic Goggles. Switching them to Thermal, he could see heat signatures in the distance.</t>
  </si>
  <si>
    <t>“Yup, I see them” Cohren responded, using his throat mic.</t>
  </si>
  <si>
    <t>“Enemy’s?” The other recruit, Natayla, asked.</t>
  </si>
  <si>
    <t>“Can’t tell,” Cohren stated. He reached for his mic and spoke. “Exodus Company, hold fire unless fired upon, let's draw them out</t>
  </si>
  <si>
    <t>As they drew closer, the little heat signatures turned from blobs to more distinct shapes. As they drew closer, one of them ran for something and grabbed it before rusing back to the small ridge they were on. The figures dropped down into firing positions.</t>
  </si>
  <si>
    <t>“We got contacts” Shaw shouted through the radio as orange tracers fired from the ridge. Bullets pinged off the tanks side as Shock Troopers leaped off the tanks, taking cover behind them. An anti missile rocked, streaked by and slammed into the ground behind the formation, exploding and throwing debris onto one of the tanks. Another slammed into the side of a Stryker, a APS-Cerberus, and exploded. Its crew scrambled out and dove for cover as the ammo cooked off.</t>
  </si>
  <si>
    <t>“Iron 1-2 and 1-3, 25 degrees right, 300 yards. Open fire” The tank platoon commander shouted over the radio. Iron 1-2 and 1-3 opened fire, their shells streaking towards the ridge and exploded, sending mud and rock into the air.</t>
  </si>
  <si>
    <t>“Send in the Senti’s” Knoxx, who was watching the ridge through binocs, shouted. The back to one of the Cerberus’s opened and an unarmed soldier stepped out, wearing a special headset. He shouted orders into a square microphone and two Senti’s, formally known as Sentinels, rushed out. Their skinny metallic arms and legs swung forward as they broke into a sprint. They were armed, but their weapons were slung to their back.</t>
  </si>
  <si>
    <t>“Kill or capture?” Craith asked as they watched.</t>
  </si>
  <si>
    <t>“Looks like capture” Cohren guessed as the two Sentinels disappeared into the cloud of ash and smoke. Shouting and gunshots echoed from the ridge, but quickly ceased. A moment later the two sentinels marched back, pulling someone behind them, their boots dragging behind them. When they reached the safety of the platoon they threw the figure to the ground, he grunted in pain as they landed hard in the mud and snow.</t>
  </si>
  <si>
    <t>Shaw walked up to the figure, who was starting to get up. He then turned to one of the Sentinels. “How many?”</t>
  </si>
  <si>
    <t>“Three dead, sir” The Sentinel answered. “The rest fled on foot”</t>
  </si>
  <si>
    <t>Shaw nodded and turned towards Cohren and Criath, who were standing close by. “Would you two be so kind as to stow this man away?”</t>
  </si>
  <si>
    <t>test-en-literary_detestable_chunk_1_words_982</t>
  </si>
  <si>
    <t>test-en-literary_detestable_chunk_2_words_945</t>
  </si>
  <si>
    <t>test-en-literary_fight_above_the_trees_chunk_1_words_996</t>
  </si>
  <si>
    <t>test-en-literary_fight_above_the_trees_chunk_2_words_991</t>
  </si>
  <si>
    <t>test-en-literary_forever_snow_chunk_1_words_993</t>
  </si>
  <si>
    <t>test-en-literary_forever_snow_chunk_2_words_986</t>
  </si>
  <si>
    <t>test-en-literary_the_other_side_stormfall_chunk_1_words_992</t>
  </si>
  <si>
    <t>test-en-literary_the_other_side_stormfall_chunk_2_words_956</t>
  </si>
  <si>
    <t>http://archiveofourown.org/works/54950266</t>
  </si>
  <si>
    <t>https://archiveofourown.org/works/54962251</t>
  </si>
  <si>
    <t>http://archiveofourown.org/works/55007380</t>
  </si>
  <si>
    <t>http://archiveofourown.org/works/53499097</t>
  </si>
  <si>
    <t>UND TSCHÜSS</t>
  </si>
  <si>
    <t>Die Entwicklung der Menschheit schreitet unaufhörlich voran. Auch in schwierigen Zeiten haben entwickeln wir uns weiter und passen uns an. In den Städten herrscht nach wie vor großer Wohlstand und der technologische Fortschritt nimmt an Fahrt auf. Mit der Entdeckung von Ignniat in jüngster Zeit hat sich die Menschheit in höchste Höhen katapultiert, aber das Größte steht uns noch bevor. Dieses neu gewonnene Wissen, dass der Menschheit hier zuteilwurde, kann nur als göttliches Wirken gewertet werden und die Götter werden sich über unsere Anwesenheit im Himmel freuen. Die Firma Karascene hat Ignniat intensiv untersuchen lassen und schätzt das Potenzial dieses Minerals als sehr hoch ein. Und keine Sorge: Laut den Untersuchungen sind keinerlei Nebenwirkungen noch Probleme beim Abbau von Ignniat zu erwarten. Dieses Mineral ist für Größeres bestimmt.</t>
  </si>
  <si>
    <t>14. Januar 2543, 22:26 Uhr.</t>
  </si>
  <si>
    <t>Ein Klicken. Derselbe Stream wurde immer wieder wiederholt: der Tag, als die Welt verwüstet wurde. Mein Vater schaltete jedes Mal ab, wenn er sah, dass ich meine Augen nicht abwenden konnte. Sein bedrückter Gesichtsausdruck sorgte dafür, dass sich mir der Magen zuschnürte. Ich fühle mich immer schlecht, wenn dieser Stream läuft, ruft er doch so viele Erinnerungen in mir wach, allerdings keine sehr guten. Seufzend stehe ich auf, um auf andere Gedanken zu kommen. Ich versuche ständig, ihn aufzuheitern und seine schlechte Laune zu vertreiben, indem ich ihm wenigstens ein bisschen Freude bereite, aber heute bin ich müde.</t>
  </si>
  <si>
    <t>Ich nähere mich langsam der Tür und rufe meinem Vater zu: „Ich gehe ein bisschen raus, Abendessen ist im Kühlschrank.“ Keine Antwort. Was auch sonst. Meistens hört er mich, er wird schon alleine klarkommen. Ich schließe langsam die Tür und seufze noch einmal, nachdem sie vollständig ins Schloss gefallen ist. Fast hätte ich vergessen, meine Hand auf den kalten, metallenen Scanner zu legen, um die Tür abzuschließen. Wenn es etwas gab, was diese Wohnung auszeichnete, war es ihre Ausstattung mit moderner Technologie, was allerdings auf die meisten Gebäude zutraf. Seit langem schon wurde keine andere Technologie mehr verwendet.</t>
  </si>
  <si>
    <t>In dieser kalten regnerischen Nacht machte ich meinen längst überfälligen Erkundungsspaziergang durch Paltricus – ein Privileg, das denen vorbehalten war, die der Mutation durch Flucht oder reines Glück entkommen waren. Die Nacht wurde von leuchtenden Sternen erhellt, die schon viele Tausende Jahre alt waren. Es muss einsam sein im Universum. Paltricus war eine schöne Stadt, aber man fühlte sich dort eher wie in einem Käfig und nicht wie an einem luxuriösen Wohnort. Die Stadt war überfüllt mit Apartments, Häusern und anderen Wohngebäuden, wobei die meisten mehrere hundert Stockwerke hoch waren,  dank Ignniat. Dieses Mineral hatte sich als Glücksfall für Technologie und Architektur erwiesen und unsere Lebensgrundlage erweitert. Die Öffentlichkeit weiß allerdings nur sehr wenig über dieses Mineral, vor allem weil es unter strenger Geheimhaltung steht.</t>
  </si>
  <si>
    <t>Um meine trüben Gedanken loszuwerden, machte ich mich auf einen Kaffee auf den Weg zu meinem Lieblingslokal. Von den meisten Menschen wird es aufgrund des Gerüchts, dass in der Gegend ein Aussätziger verkehrt haben soll, gemieden. So werden diejenigen bezeichnet, die sich mit dem Virus infiziert haben. Mich hat das nie beunruhigt – ich hatte in meinem Leben unglaublich viel Glück – und der Besitzer ist ein toller Typ. Wer würde schon auf einen kostenlosen Kaffee im Austausch gegen ein nächtliches Gespräch verzichten?</t>
  </si>
  <si>
    <t>Als ich eintrat, wurde mein Unbehagen durch ein lautes Klingeln vertrieben und der Duft von frisch gebrühtem Kaffee stieg mir in die Nase. Anton, der Besitzer des Lokals, stand wie immer hinter der Theke. Das Lokal war praktisch leer, bis auf ein paar Leute im hinteren Teil. Nach dem langen Spaziergang nähere ich mich erschöpft dem Tresen, lasse mich auf einen der Stühle fallen und gähne. Ich sehe Anton und er bringt mir das Übliche. „Hallo Lilith, lange Nacht?“, hallte seine raue Stimme in den Windungen meines Gehirns wider. „So ungefähr“, antwortete ich lahm und wurde von Sekunde zu Sekunde müder.</t>
  </si>
  <si>
    <t>Um meine Müdigkeit zu vertreiben, nippte ich ein paarmal an dem vor mir stehenden Kaffee. „Laufen die Geschäfte immer noch schlecht seit der Geschichte mit dem Aussätzigen…?“ Ich sprach leise, um die letzten Gäste in Antons Lokal nicht auch noch zu vertreiben. Er nickte, während er ein Glas mit einem Lappen säuberte. Dieses Lokal ist eigentlich eine Bar, aber ich bin nie zum Trinken hierhergekommen. Hinter mir war Gemurmel zu hören, aber das Gespräch zwischen Anton und mir fiel heute Abend eher kurz aus. Mit einem kurzen Winken und ein bisschen mehr Energie als zuvor verließ ich das Lokal.</t>
  </si>
  <si>
    <t>Es war meist nicht die beste Idee, spätabends durch die dunklen Straßen zu laufen. Aber immer noch besser, als in dieser stickigen Wohnung zu bleiben und den Nachbarn beim Sex zuzuhören. Die hörte man öfter als die eigene Musik. Mit einem kurzen Seufzer richtete ich meinen Blick wieder auf die Straße vor mir. Ich werde wahrscheinlich zum Laden von Al, dem Pflandleiher, gehen, um mir die Zeit zu vertreiben, indem ich nach interessantem Trödel Ausschau halte. Als ich dicht hinter mir Schritte hörte, bereute ich meine Entscheidung. Vielleicht mache ich mir zu viele Sorgen, aber in dieser Gegend war man eigentlich nur, wenn man es drauf anlegt, ausgeraubt oder verprügelt zu werden. Die Gegend war berüchtigt für die Mafia und Bandenkriminalität…</t>
  </si>
  <si>
    <t>Lustig eigentlich. Es ist nur noch die Hälfte der Menschheit übrig und trotzdem hören wir nicht auf, uns gegenseitig die Köpfe einzuschlagen. Ich ging schneller, das Pfandhaus war direkt um die Ecke und drinnen war ich sicher. Als ich vor einem hell erleuchteten Schild mit der Aufschrift „Alborns Pfandhaus“ stand, bestätigte mir ein kurzer Blick über die Schulter, dass ich nicht mehr verfolgt wurde. Mit wieder ruhigerem Schritt betrat ich den Laden. Dieser Ort war eher abseits des Radars, da Alborn häufig Mutanten bei sich aufnahm, die sich unerlaubterweise in Paltricus aufhielten. Im Laden war es dunkel und Al war komischerweise auch nicht da. Keine Flüchtlinge. Nichts. Irgendetwas stimmte hier nicht.</t>
  </si>
  <si>
    <t>Vorsichtig schlich ich in den hinteren Teil des Ladens, wo hinter einem Metallgitter, das sich mit einigen Handgriffen entfernen ließ, Gemurmel und leise Gespräche zu hören waren. Ich kletterte in den Lüftungsschacht – im Moment die einfachste und sicherste Methode. Als ich mich hindurchschob, schnappte ich Gespräche zwischen seltsam gekleideten Männern auf. Dann sah ich Al in Ketten. War ja klar, dass sie ihn am Ende schnappen würden.</t>
  </si>
  <si>
    <t>Ich mochte Alborn wirklich gern, aber das hier war eine Nummer zu groß für mich. Ich muss meine Nase echt nicht in die Angelegenheiten anderer Leute stecken, besonders dann nicht, wenn sie sich gerade mit der geballten Staatsmacht anlegen. Trotzdem konnte ich nicht anders. Leise seufzend bog ich das Gitter unter mir langsam aus seiner Verankerung und ließ mich in den stillen Raum hinab. „Psst. Al. Al!“ Ich flüsterte und als er nicht antwortete, wurde ich lauter. „Lilith? Was machst du hier? Du musst gehen, sonst erwischen sie dich.“</t>
  </si>
  <si>
    <t>„Sag bloß…“, sagte ich leise zu mir selbst. Während wir versuchten, die Ketten um seine Arme zu lösen, näherten sich Stimmen und die leisen Schritte wurden immer lauter. „Schnell! Klettere zurück in den Schacht und verschwinde. Komm auf keinen Fall zurück. Wenn wir uns wiedersehen, dann nicht in dieser Stadt.“ Er sprach schnell und die Panik in seinen Augen trug nicht gerade zu meiner Beruhigung bei. Ich befolgte seinen Rat. Ich konnte nicht länger bleiben. Scheiße, Al. Nachdem ich den Lüftungsschacht verlassen hatte, rannte ich davon. Es schmerzte, einen so treuen Freund zu verlieren. Brachten sie ihn in die… andere Stadt? So viele Dinge gingen mir durch den Kopf. Ich war so wütend, aber auch traurig. Ich hatte mich intensiv mit den äußeren Städten und der Hauptstadt der Infizierten beschäftigt. Sie hieß Alcatraz, nach dem gleichnamigen Gefängnis. Der Name passte ziemlich gut zu dem, was ich darüber gelesen hatte. Ganz zu schweigen davon, dass die Nicht-Mutanten alle verbliebenen Landverbindungen zu den Gegenden mit Infizierten abgeschnitten hatten. Tragische Geschichte.</t>
  </si>
  <si>
    <t>Dröhnende Stille umgab mich auf dem Nachhauseweg. Die Gedanken in meinem Kopf überschlugen sich und es zerriss mich fast, dass ich Al nicht hatte helfen können. Als ich nach diesem schrecklichen Spaziergang endlich zu Hause ankam, war ich den Tränen nahe und das Donnergrollen aus den Wolken über mir konnte jeden in Angst und Schrecken versetzen. Mein Vater war bereits auf dem Sofa eingeschlafen. Es lief die Wiederholung eines etwa 10–12 Jahre alten Films. Seufzend schlich ich mich leise in mein Zimmer. Ich ließ mich ins Bett fallen. Ich konnte die Augen kaum mehr offen halten und schlief fast sofort ein.</t>
  </si>
  <si>
    <t>EXPLOSION</t>
  </si>
  <si>
    <t>19. Januar 2543, 14:34 Uhr.</t>
  </si>
  <si>
    <t>Die Zeit verging wie im Flug. Vor ein paar Tagen war Alborn fortgeschafft worden. Wohin wusste ich nicht. Nur, dass sie ihn irgendwo hingebracht hatten. Die Bekleidung der Männer kam mir bekannt vor, aber mir wollte einfach nicht einfallen, woher. Seufzend legte ich meine Hände auf das System vor mir, das rot und violett leuchtete – es zu hacken, wäre ein Leichtes für mich. Ich bezweifle, dass sie es zusätzlich gesichert haben… Aber ich sollte es besser lassen. Aber natürlich schob ich meine moralischen Bedenken beiseite. Meine Finger bewegten sich wie ferngesteuert über die Tastatur und riefen verschiedene Bildschirme auf. Verdammt, bin ich gut. Ich war auf einigen Websites ziemlich bekannt, man nannte mich dort „GESPENST“. Ein ziemlich einprägsamer Name. Zugegebenermaßen verwende ich auf jeder Website den Namen G3SP3NST, aber mir gefällt der Gedanke, dass er mir von anderen gegeben wurde.</t>
  </si>
  <si>
    <t>Ich lud die Bilder der Überwachungskameras auf mein mobiles Gerät und schaute mir jedes genau an. Nichts. Als ob sie nie da gewesen wären. Das ergibt keinen Sinn. Die Kameras sind gut gesichert, auch gegen Fernzugriff. Wie…? MIST. Wütend stand ich auf, um die Gedanken aus meinem Kopf zu vertreiben. Ich ging zur Tür, zog meine Schuhe an und schnappte mir meine Schlüssel. „Ich bin kurz weg, Dad.“ Stille. Das ist normal, er antwortete ja nie. Er war wahrscheinlich wieder mal mit etwas Wichtigerem als mit mir beschäftigt.</t>
  </si>
  <si>
    <t>Als ich die Wohnung verließ, schüttelte es mich kurz und ein Schauer lief mir den Rücken hinunter. Unheimlich. Ich ignorierte das Gefühl und zwang mich dazu, zum Pfandhaus zu gehen und ein paar Nachforschungen anzustellen. Meine Beine trugen mich jedoch zu Antons kleiner Bar. Es war ziemlich ruhig dort und ich brauchte dringend jemanden zum Reden. Wer wäre besser geeignet als ein Barmann, der dir was schuldet?</t>
  </si>
  <si>
    <t>Es war ungewöhnlich voll, voll mit Menschen, die ich zuvor noch nie gesehen hatte. Anton arbeitete eigentlich immer allein und war bestimmt wegen der vielen Gäste ziemlich gestresst. „Ich hätte gerne einen Kaffee.“ Ich sprach absichtlich mit tiefer Stimme, um ihn ein wenig zu verwirren. Er drehte sich kurz um und ich musste leise lachen, als ich die Erleichterung auf seinem Gesicht sah. „Mensch, Lilith, erschrick mich doch nicht so…“, sagte er leise, mit müder Stimme. „Sieht aus, als hättest du viel zu tun… Soll ich dir helfen? Ziemlich viel los hier.“ Ich hatte zwar keine Lust, diese Betrunkenen zu bedienen, aber Anton tat mir leid, weil er den Andrang ganz allein bewältigen musste. „Würdest du das tun? Du bekommst dein Geld später…“, murmelte er und schaute mich mit seinem Hundeblick an. Fortgeschrittene Kriegstaktik…</t>
  </si>
  <si>
    <t>Nachdem ich meine Klamotten gegen eine Art Arbeitsuniform getauscht hatte, half ich Anton an der Bar. Trotz der ständigen Flirt- und Anmachversuche, die mich aber ehrlich gesagt nicht wirklich störten, ging mir die Arbeit leicht von der Hand. Ich werde nach der Schicht mit Anton reden. Ich muss Al aus meinem Kopf bekommen, obwohl ich weiß, dass ich nach dieser Schicht in der Bar weitere Nachforschungen in seinem Pfandhaus anstellen werde, aber trotzdem…</t>
  </si>
  <si>
    <t>Flammen schossen aus Thassalins Rachen, als der riesige Thraki ein ganz bestimmtes Waldstück in Band setzte und dann darüber kreiste, um Bewegungen zu erkennen. Seltsamerweise verstummte das unheimliche Kreischen hinter ihm, als er langsamer wurde. Thassalin hatte die Passagiere auf seinem Rücken vergessen.</t>
  </si>
  <si>
    <t>„Was soll das, Tenuk, du hast doch dich schon mal in einen Thraki verwandelt!“</t>
  </si>
  <si>
    <t>„Wenn ich selbst fliege, ist das ganz anders, als plötzlich von einem riesigen rosa Drachen hochgerissen zu werden!“</t>
  </si>
  <si>
    <t>„So schlimm war es doch gar nicht, oder, Kayel?“</t>
  </si>
  <si>
    <t>Kayel war offensichtlich nicht Nyssis Meinung. Er sah weniger schwarz aus als sonst und seine Klauen hatten sich so tief in Thassalins Rücken gegraben, dass der Thraki blutete. Thassalin machte das aber scheinbar nichts aus. Dennoch war ihm klar geworden, dass er seine neuen Freunde erschreckt hatte, und landete auf einer Lichtung.</t>
  </si>
  <si>
    <t>„ES TUT MIR LEID, ABER ICH HATTE ETWAS GEROCHEN. DA MUSSTE ICH MICH DRUM KÜMMERN!“</t>
  </si>
  <si>
    <t>„Aber musstest du uns auch mitschleppen?“, knurrte Tenuk, als er von Thassalins Rücken kletterte und auf dessen Schwanz herunterrutschte. „Und wir haben Retvik zurückgelassen! Unseren großen, starken Kämpfer haben wir im Stich gelassen! Wie soll er uns bloß wieder einholen?“</t>
  </si>
  <si>
    <t>„Er wird sich schon was einfallen lassen…“, knurrte Nyssi. „Retvik ist nicht der Schnellste, aber er ist nicht dumm.“</t>
  </si>
  <si>
    <t>„Schon, aber kann Retvik fahren?“</t>
  </si>
  <si>
    <t>Nyssi zwinkerte und wandte sich zurück zu Tenuk. „Natürlich kann er fahren.“</t>
  </si>
  <si>
    <t>„Hast du Retvik schon einmal ein Fahrzeug fahren sehen? Er hat keinen Truck wie du, und ich habe ihn auch noch kein schickes kleines Auto wie das von Kayel fahren sehen. Außerdem fing er auch nur an, das Auto für die Arbeit zu nehmen, weil du uns immer fährst. Er hat nur sein Fahrrad.“</t>
  </si>
  <si>
    <t>Schallendes Gelächter unterbrach sie. Thassalin schien plötzlich etwas wahnsinnig komisch zu finden, aber keiner wusste, worüber er lachte. Es dauerte ein bisschen zu lang, bis sich Thassalin beruhigt hatte.</t>
  </si>
  <si>
    <t>„ES TUT MIR LEID, ABER ICH HABE MIR EUREN RIESIGEN FREUND IN RÜSTUNG AUF SO EINEM WINZIG KLEINEN FAHRRAD FÜR TEMTHAN-KINDER VORGESTELLT. DAS WAR ZUM TOTLACHEN! ICH WÜNSCHTE, ICH HÄTTE IRGEND EINE ART TELEPATHIE. EINE HERRLICHER VORSTELLUNG! EINE, DIE ICH NICHT TEILEN KANN!“</t>
  </si>
  <si>
    <t>Kayel kicherte, da er sich denken konnte, was in Thassalins Kopf vorging. „Ja, stimmt schon. Aber was hast du gerochen, und warum bist du so plötzlich losgeflogen?“</t>
  </si>
  <si>
    <t>Thassalin grunzte, hob ab und verschwand. Als er nach kurzer Zeit zurückkehrte, warf er Nyssi etwas Lebloses vor die Füße. Es war ein Orothrack, ein sehr seltenes, goldweißes Drachengeschöpf. Aber ihm fehlte der Kopf. „NOCH EIN TOTER. ICH HÖRE IHRE SCHREIE. RIECHE IHR BLUT. ETWAS DRÄNGT MICH, ZU SCHÜTZEN UND ZU JAGEN. WIE YISINI ES BEFIEHLT. SIE SIND GANZ NAH.“</t>
  </si>
  <si>
    <t>Der mächtige Thraki erstarrte plötzlich. Nyssi und Kayel erstarrten ebenfalls und schauten aufmerksam zu einer Lücke in der Lichtung. Etwas Großes und Schwarzes starrte sie an und fauchte. Was es auch war, es breitete zwei riesige Flügelpaare aus und schoss auf Thassalin zu, ohne sich um die drei kleineren Wesen zwischen ihnen zu scheren. Kayel und Tenuk konnten gerade noch in Deckung gehen, aber Nyssi wurde mitgerissen und fast auf Thassalin geschleudert.</t>
  </si>
  <si>
    <t>Thassalin reagierte auf diesen Angriff, indem er sich Nyssi schnappte und ihn mit seinem unglaublich langen, geschickten Schwanz auf seinen Rücken schleuderte, bevor er sich selbst in die Luft schwang. Das schwarze, doppelflüglige Wesen verfolgte sie mit hoher Geschwindigkeit.</t>
  </si>
  <si>
    <t>Kayel schnalzte verärgert, während er sein Gewehr vom Rücken nahm und einen Beutel öffnete, der einen Munitionsgürtel enthielt. Er hängte sich den Gürtel über die Brust, merkte aber rasch, dass Nyssi, der Thraki und das Monster außer Sichtweite waren.</t>
  </si>
  <si>
    <t>„Hey, Tenuk, könntest du dich in etwas verwandeln, was fliegen kann?“, fragte Kayel.</t>
  </si>
  <si>
    <t>„Du möchtest sie verfolgen?“</t>
  </si>
  <si>
    <t>„Ja, natürlich!“</t>
  </si>
  <si>
    <t>„Aber… Einer von ihnen ist ein riesiges Monster!“</t>
  </si>
  <si>
    <t>„Ja und? Ich stehe hier mit einem hochkarätigen Gewehr in der Hand und könnte sofort drauflosschießen. Aber, nun ja, wie soll ich sagen – ich müsste es schon sehen können, damit ich es treffen kann.“</t>
  </si>
  <si>
    <t>Tenuk zögerte, dann trat er zurück, um mehr Platz zu haben. Mit einem leisen, schmerzlichen Grunzlaut streckte sich Tenuks Körper in die Länge, sein Pelz wurde zu Schuppen und seine Arme zu Flügeln. Er verwandelte sich rasch in einen normalen, hellblauen Thraki, aber seine Augen blieben rot.</t>
  </si>
  <si>
    <t>„Steig auf.“</t>
  </si>
  <si>
    <t>Wie ein gewöhnlich aussehender Thraki hatte Tenuk jetzt einen ordentlichen Schuppenschild, der seinen Rücken entlang verlief. Praktischerweise war ihm aber auch ein Paar Stacheln auf dem Rücken gewachsen, an denen Kayel sich festhalten konnte. Es dauerte ein wenig zu lange, bis Tenuk der Flugstart gelang, aber einmal in der Luft, orientierte er sich rasch und versuchte, die Verfolgung aufzunehmen.</t>
  </si>
  <si>
    <t>Tenuk und Kayel merkten schnell, dass sie nicht alleine waren. Ein zweites dunkles Wesen schoss unter ihnen in die Höhe, und Tenuk konnte nur ganz knapp einen Zusammenstoß vermeiden.</t>
  </si>
  <si>
    <t>„Das ist wohl das andere furchteinflößende Riesenmonster, vor dem Lanex Angst hatte?“ Kayel runzelte die Stirn. Er versuchte, auf die zweite Bestie zu schießen, traf daneben und lud schleunigst nach.</t>
  </si>
  <si>
    <t>Tenuk antwortete nicht. Er war zu sehr damit beschäftigt, sich auf den Flug in Richtung Nyssi und Thassalin zu konzentrieren, obwohl die andere Bestie sie verfolgte. Kayel drehte sich unbeholfen um, um das Monster im Blick zu haben. Dass es sie verfolgte, war für Kayel ein Vorteil, denn so konnte er leichter zielen und feuern. Zwei Schüsse gingen durch die oberen Flügel der Bestie. Sie brüllte vor Schmerz auf und sank zurück unter die Bäume. Kayel war sich nicht sicher, ob sie ihnen immer noch folgte, aber sie würde bestimmt nicht mit ihnen Schritt halten können.</t>
  </si>
  <si>
    <t>Ein gutes Stück vor ihnen klammerte sich Nyssi verzweifelt fest, während Thassalin um sich schlug und Flammen auf das geschwärzte Monster spie. Das Wesen war definitiv verletzt. Es schien stinkwütend zu sein, aber nicht bereit, nachzugeben. Die Feuerbälle schienen nicht den gewünschten Effekt zu haben. Als Thassalin sich streckte, nutzte Nyssi die Gelegenheit, ihre eigene Waffe zu ziehen, eine gute alte Schrotflinte. Sie war zwar nicht so etwas nicht unbedingt die erste Wahl, aber vielleicht würde der Schrot die schwarze Bestie abschrecken.</t>
  </si>
  <si>
    <t>Nein, offenbar nicht. Das Wesen fauchte nur und versuchte, direkt auf Thassalin zuzufliegen. Zum Glück war Thassalin trotz seiner Größe wendig genug und wich aus, aber Nyssi entfuhr ein Schrei, als sie um ein Haar ihren Halt auf Thassalins zu glatten Schuppen verlor.</t>
  </si>
  <si>
    <t>„WIE KÖNNEN WIR SIE TÖTEN?“, schrie Nyssi.</t>
  </si>
  <si>
    <t>„ZIEL AUF IHRE KÖPFE!“</t>
  </si>
  <si>
    <t>„DAS WIRD SCHWIERIG!“</t>
  </si>
  <si>
    <t>Thassalin zischte und zog dann einen Kreis, näher zu dem Berg, den er sein Zuhause nannte. Die dunkle Bestie folgte, geriet aber leicht in Panik, als sie von hinten ein Feuerstrahl traf. Sie hatte nicht gemerkt, dass sie nicht mehr allein war. Sie geriet noch mehr in Panik, als Thassalin langsamer wurde und dann seinen Schwanz gegen ihren Kopf schleuderte und sie vom Kurs abbrachte.</t>
  </si>
  <si>
    <t>Knurrend und fauchend flog sie nach oben und spuckte in die Luft. Alles wurde plötzlich dunkel, als ob das Monster das Licht aus dem Himmel in sich auf sog und durch eine Wolke ewiger Nacht ersetzte.</t>
  </si>
  <si>
    <t>Als er auf einmal nichts mehr sehen konnte, versuchte Thassalin einen Rückzug. Er spürte, wie er an den Baumkronen entlangschrammte, bevor er schließlich in eine Lichtung stürzte. Die Bestie schien genau zu wissen, wohin er gefallen war, und schoss direkt auf ihn zu, wobei sie die schwarze Wolke mit sich riss.</t>
  </si>
  <si>
    <t>„Kayel!“, schrie Tenuk, als er aus der Wolke geglitten kam und zu kreisen begann, um in der Dunkelheit unten nach Nyssi und Thassalin zu spähen. „Was sollen wir jetzt tun? Kayel…? Kayel, wo bist du?“</t>
  </si>
  <si>
    <t>Unten kam Nyssi mühsam auf die Füße. Sie war sicher, sich etwas gebrochen zu haben, aber ihre eigenartigen, übernatürlichen Heilkräfte begannen bereits zu wirken. Für Thassalin galt das leider nicht. Er lehnte erschöpft an dem einzigen Baum, der unter seinem Gewicht nicht zusammengebrochen war. Nyssi gab sich alle Mühe, in Thassalins Nähe zu gelangen, aber sie konnte kaum zwei Meter weit sehen. Alles war stockfinster und in unheimliche Schatten gehüllt. Und in diesem Schatten schrie und kreischte etwas.</t>
  </si>
  <si>
    <t>Ein furchteinflößender, gepanzerter Schwanz krachte neben Nyssi auf die Erde und brachte sie zu Fall. Sie merkte aber, dass der Schwanz nur wild um sich schlug und nicht gezielt versucht, sie zu treffen. Die Bestie, oder das Wenige, was Nyssi von ihr sehen und hören konnte, knurrte und schlug mit ihren Klauen nach den Schatten, die sie geschaffen hatte. Etwas schoss durch die Dunkelheit, stach auf das Monster ein und verwirrte es.</t>
  </si>
  <si>
    <t>Plötzlich krachte ein Gewehrschuss durch den Nebel, und das Monster verstummte, kollabierte auf dem Boden und blieb regungslos liegen. Die Dunkelheit um sie herum löste sich auf und sie sahen, was geschehen war: Auf der Bestie stand Kayel, der heftig keuchend sein Gewehr hielt.</t>
  </si>
  <si>
    <t>„Das war wohl… Der verrückteste Schattensprung, den ich je gemacht habe… Thanto kat’olon…“, rang Kabel nach Luft. Seine Augen glühten fast schwarz, und eine dunkle Energie umwirbelte seinen Körper. Aber während er noch sprach, kehrte die Farbe in seine Panzerung zurück, und seine Augen nahmen wieder ihre normale gelbe Farbe an.</t>
  </si>
  <si>
    <t>Es dauerte einen Moment, bis Nyssi verstand, was geschehen war. Sie hatten alle gewusst, dass Kayel diese seltsamen Schattenkräfte besaß. Er nutzte sie selten, weil die meisten sie für unheimlich und ziemlich furchteinflößend hielten. Aber Nyssi hatte nicht gewusst, dass Kayel diese Kräfte auch in jeder Art von Dunkelheit einsetzen konnte. Und so wie Kayel sich benahm, war er offenbar auch ziemlich überrascht.</t>
  </si>
  <si>
    <t>„Bist du ok?“, brach es aus Nyssi heraus.</t>
  </si>
  <si>
    <t>„Ja, mir geht es gut. Ich habe etwas getötet, ich werde gleich wieder in Ordnung sein.“ Kayel betrachtete sein Werk, während Tenuk herabflog, neben ihm landete und wieder seine normale Spast-Form annahm.</t>
  </si>
  <si>
    <t>Jetzt, wo sich die Bestie nicht mehr bewegte, konnten sie besser sehen, was sie war. Ihre Haut war rabenschwarz und schleimig, aber der Schleim blieb fest an ihrem Körper haften. Sie hatte vier Flügel und vier Extremitäten, die alle in langen, dünnen Klauen endeten, und zwei gerade Hörner standen von ihrem Schädel ab.</t>
  </si>
  <si>
    <t>Bevor Tenuk und Kayel fragen konnten, was verdammt nochmal sie da vor sich hatten, kreischte etwas und sprang aus einem nahegelegenen Busch hervor. Es gelangte aber nicht bis zu ihnen, weil ein vertrautes Fahrzeug in seine Seite krachte und dafür sorgte, dass das Monster schlitternd vor Nyssis Füßen zum Stehen kam. Nyssi wollte nichts riskieren. Sie schnappte ihre Schrotflinte, feuerte ohne nachzudenken auf seinen Schädel und das Geschöpf starb an Ort und Stelle.</t>
  </si>
  <si>
    <t>„Ups…“, murmelte Retvik vom Fahrersitz aus, bevor er unbeholfen den Motor ausschaltete und aus dem Truck stieg. „Ähm, das war eigentlich keine Absicht. Seid ihr alle in Ordnung?“</t>
  </si>
  <si>
    <t>„Du hast die ganze Action verpasst“, schimpfte Tenuk. „Wo warst du?“</t>
  </si>
  <si>
    <t>„Ihr habt mich alle einfach stehen lassen. Ich bin gekommen, so schnell ich konnte…“, seufzte Retvik. „Darf ich fragen, was das für schreckliche Viecher sind?“</t>
  </si>
  <si>
    <t>Retviks Frage wurde glücklicherweise von Thassalin beantwortet, der sich wieder aufgerafft hatte. Er war von Schnitten und Kratzern übersät und schien ein wenig benommen, aber nicht zu schlimm verletzt.</t>
  </si>
  <si>
    <t>„DU HAST DIE KORRUPTIIDEN GETÖTET! DIE INFIZIERTEN MONSTER. WESEN, DIE HIER WEGGINGEN, ALS DIE KORRUPTION EURE GÖTTER ANGRIFF.“</t>
  </si>
  <si>
    <t>„Du meinst das furchtbare Gott-Monsterwesen, das wir… geholfen haben zu töten?“, stotterte Tenuk.</t>
  </si>
  <si>
    <t>„JA. GENAU DAS. VIELLEICHT GIBT ES NOCH MEHR. ABER ICH KONNTE NICHT IN DEN KOPF SCHIESSEN. ICH HABE KEINE SCHUSSWAFFE. UND ZWEI GEGEN EINEN IST UNFAIR, ODER?“ Thassalin humpelte zu Kayel und tätschelte ihm den Kopf. „VIELEN DANK, KLEINER. DU ERINNERST MICH AN MEINEN ALTEN FREUND ARKADIN. NUR NICHT SO MÖRDERISCH UND NICHT SO FÄHIG IM TÖTEN GANZER UNIVERSEN.“</t>
  </si>
  <si>
    <t>„Ähm… danke… glaube ich…“, zuckte Kayel mit den Achseln. „Also, sind wir hier dann fertig?“</t>
  </si>
  <si>
    <t>Nyssi hob die Schultern. Sie schnappte sich ihre Kamera und nahm ein paar Fotos von den jetzt definitiv toten Bestien auf. Dann zog sie ihre Lieblingswaffe, den verzierten Totengott-Dolch, und begann, eines der Hörner der Bestie abzusägen. Anschließend machte sie sich an das Zweite. Aber als Nyssi gerade fertig war, gingen die Bestien plötzlich in Flammen auf und verwandelten sich in Sekundenschnelle in einen Haufen Asche. Das Gleiche passierte mit den Hörnern, die Nyssi abgeschnitten hatte.</t>
  </si>
  <si>
    <t>„Also, das ist jetzt gleichzeitig praktisch und unpraktisch…“, seufzte Nyssi. „Aber ich hab ja wenigstens die Fotos, hoffentlich.“</t>
  </si>
  <si>
    <t>Prolog</t>
  </si>
  <si>
    <t>„Ich bitte dich!“, flehte Königin Eirwen, „schick sie nicht weg! Sie ist noch ein Kind!“ Der Eiskönig, in Begleitung seines königlichen Beraters, schaute von seinem Thron herab auf seine Frau. Sie hatte ein Mädchen geboren. Beim Gedanken daran verfinsterte sich sein Blick.</t>
  </si>
  <si>
    <t>Das Mädchen ähnelte seiner Mutter sehr. Sie hatte blassblaue Augen und weißes Haar mit blauen Strähnen. Ein Mädchen bedeutete in den Augen des Eiskönigs Schwäche. Schließlich hatte er bis zu diesem Zeitpunkt nur Söhne gezeugt.</t>
  </si>
  <si>
    <t>„Du hast zwei Möglichkeiten: Entweder du tötest das Kind oder du schickst es in die Wildnis. Das ist seine Strafe für dein Versagen, Eirwen.“ Er spie ihren Namen aus, als wäre er giftig. Das tat er immer.</t>
  </si>
  <si>
    <t>Frostfell war nicht immer ein einziges Königreich gewesen. Früher bestand es aus zwei Teilen, dem Norden und dem Süden. Im Norden lag das nicht magische Königreich, im Süden ein Königreich voller fantastischer Mächte. Aber der Norden zeigte seine Gier und es kam zwischen den beiden Königreichen zu einem nicht enden wollenden Krieg, bis der Süden schließlich einen Waffenstillstand anbot.</t>
  </si>
  <si>
    <t>Die Verzweiflung im Süden war so groß, dass die königliche Familie zum allem bereit war, um das Blutvergießen zu beenden. Sie boten an, ihre einzige Prinzessin als Königin in den Norden zu entsenden, wo sie einen Sohn, den künftigen König, gebären sollte. In diesem Fall würde sich der Norden mit dem Süden zu einem Königreich vereinen. Der Norden nahm den Vorschlag an und Prinzessin Eirwen heiratete Prinz Akull.</t>
  </si>
  <si>
    <t>„Ich bitte Euch, mein König, macht mit mir, was Ihr wollt, sperrt mich ein, verbannt mich oder tötet mich, aber verschont mein Kind“, flehte Königin Eirwen, mit ihrem Kind in den Armen.</t>
  </si>
  <si>
    <t>Der Eiskönig schaute voller Abscheu auf seine Königin herab. Vielleicht, aber nur vielleicht, würde er Erbarmen mit ihr haben. Mit der Frau, mit der er seit 22 Jahren verheiratet war, die ihm in seinen schlimmsten Zeiten beigestanden und die ihm seine Söhne geschenkt hatte.</t>
  </si>
  <si>
    <t>„Na gut. Das Kind kann im Palast bleiben“, sagte er, was von der Königin mit einem Seufzer zur Kenntnis genommen wurde. „Aber“, fügte er hinzu, „du wirst hingerichtet.“</t>
  </si>
  <si>
    <t>Der königliche Berater und Königin Eirwen sahen sich entsetzt an. Langsam wandte sie ihren Blick zum Boden. „Ja, mein König.“ Sie verneigte sich.</t>
  </si>
  <si>
    <t>Der Eiskönig wies den königlichen Berater an, die Tochter der Königin in einen von Eirwens freien Räumen zu bringen. Anschließend befahl er den Wachen, Eirwen zum Richtplatz zu bringen, wo alle Bürger der Stadt zusehen konnten.</t>
  </si>
  <si>
    <t>Während die Wachen sie zum Richtplatz eskortierten, kam es unter den Bürgern zu einem lautstarken Aufruhr, als sie begriffen, dass ihre einzige, geliebte Königin hingerichtet werden sollte. Einige Leute weinten, andere schrien und griffen die Wachen an. Wieder andere fragten sich, warum dies geschehen sollte, aber alle waren sich einig.</t>
  </si>
  <si>
    <t>„Lasst sie frei!“</t>
  </si>
  <si>
    <t>„Warum tut man ihr das an?“</t>
  </si>
  <si>
    <t>Als Eirwen sich dem Holzpfahl näherte, erschien die am meisten gefürchtete Person des Königreichs. Der Brandrichter. Die Frau, die noch eben Königin war, sollte verbrannt werden. Niemand hatte einen solchen Tod verdient, nicht einmal Verbrecher. Es war das Schrecklichste, was man einem Menschen in Frostfell antun konnte.</t>
  </si>
  <si>
    <t>Eirwen wurde an den Holzpfahl gebunden, und der König erklärte in einer Rede, wie die Königin sie alle verraten habe. Die Bewohner von Frostfell weigerten sich, dem König zu glauben, und wollten seine Worte nicht hinnehmen. Dann zündete der Brandrichter den Holzpfahl an, und eine einzelne Träne rollte über das Gesicht der früheren Königin.</t>
  </si>
  <si>
    <t>„Gib nicht auf, Kari.“ Dies war das Ende der Regentschaft von Königin Eirwen.</t>
  </si>
  <si>
    <t>Totenstille im Palast</t>
  </si>
  <si>
    <t>Nur ein Klopfen war aus dem ganz links gelegenen Raum im Südflügel des ewig kalten Palastes zu hören. Die Diener, die vorbeikamen, fragten sich immer, was sich in dem Raum befand. Sie hatten Angst davor. Im Palast machten Gerüchte unter den Dienstmädchen die Runde. Angeblich befand sich die verstorbene Frau des Eiskönigs, Eirwen, in diesem Raum und wartete darauf, hinausgelassen zu werden.</t>
  </si>
  <si>
    <t>Ihre Vermutung hätte nicht falscher sein können, dachte Ivory und ging in Richtung des Südflügels, während die Bediensteten umhergingen und miteinander tuschelten. Sie hatten keine Ahnung, was sich hinter der Tür verbarg.</t>
  </si>
  <si>
    <t>Die Gerüchte betrafen natürlich auch Ivory, da Ivory als einzige den Raum betreten durfte.</t>
  </si>
  <si>
    <t>Klopf, klopf. „Lady Kari, bist du da drin?“, flüsterte Ivory vor der mit Schneeflocken und einer Krone, dem Symbol der königlichen Familie, kunstvoll verzierten Tür.</t>
  </si>
  <si>
    <t>Ivory fragte sich, ob – anders als beim letzten Versuch – tatsächlich Einlass gewährt werden würde. Ich habe immer noch blaue Flecken vom letzten Mal. Ivory kicherte bei dem Gedanken. Kari hatte ein Buch gegen Ivorys Schulter geworfen, entschuldigte sich aber sofort, als sie erkannte, wen sie da getroffen hatte.</t>
  </si>
  <si>
    <t>Ein einzelnes Klopfen war aus dem Inneren zu hören, wohl um zu sagen, dass sie da war. Wo sollte sie auch sonst sein?</t>
  </si>
  <si>
    <t>„Darf ich eintreten?“, fragte Ivory. Früher war Ivory ohne zu fragen hineingegangen.</t>
  </si>
  <si>
    <t>Aus dem Inneren vernahm Ivory ein Klopfen. Das bedeutete wohl ein „Ja“. Die Kälte und das Geräusch ließen Ivory erschauern. Es fühlte sich komisch an, ein Geräusch aus einem angeblich leeren Zimmer zu hören, obwohl Ivory schon seit einigen Jahren dort hineinging.</t>
  </si>
  <si>
    <t>„Ich komme rein“, sagte Ivory und öffnete langsam die Tür. Der Anblick, der sich Ivory in dem Raum bot, war für normale Menschen ungewöhnlich, kam für Ivory aber nicht unerwartet. Überall lag Papier. Bücher waren verstreut, der Schreibtisch war zerbrochen und mehrere Eisskulpturen lagen herum. Es gab keine Fenster und wenig bis gar kein Licht. Außerdem war es kälter als im restlichen Palast (was schon einiges sagte). Der Raum sah aus, als sei ein Schneesturm hindurch gefegt.</t>
  </si>
  <si>
    <t>Das Mädchen lag zusammengerollt in ihrem Bett, eingewickelt in ihre Bettdecke, und las in einem ihrer Notizbücher. Eine kleine Laterne erhellte den Raum.</t>
  </si>
  <si>
    <t>„Welches Notizbuch ist das?“, fragte Ivory und setzte sich neben Kari aufs Bett.</t>
  </si>
  <si>
    <t>Sie blätterte zu einer leeren Seite und notierte das Datum. Darunter schrieb sie „11.5.648–13.12.648“.</t>
  </si>
  <si>
    <t>„Frischst du alte Erinnerung auf?“, erkundigte sich Ivory und schaute auf das alte Notizbuch. Kari nickte. „Glaubst du, dass sie dich zu Weihnachten rauslassen? Es sind ja nur noch ein paar Tage.“</t>
  </si>
  <si>
    <t>Kari klopfte zweimal an die Laterne. „Nein“, wie Ivory vermutet hatte. Der Eiskönig ließ Kari niemals hinaus, da er sie als einen „Makel“ betrachtete. Sie kam taub auf die Welt und war die einzige Tochter der Familie, ihre Geschwister waren alle Jungen.</t>
  </si>
  <si>
    <t>Ähnliches traf auch auf Ivory zu. Als Ivory sich als nichtbinär outete, schien es auch, als würde sich die Welt verändern. Als Strafe für diese Andersartigkeit erhielt Ivory Aufgaben, bei denen man die meiste Zeit allein war.</t>
  </si>
  <si>
    <t>Außerdem wurde Ivory auch gezwungen, der Prinzessin zu dienen. Es machte Ivory aber nicht viel aus, da Ivory ja auch eine Freundin gewann.</t>
  </si>
  <si>
    <t>„Du hast bald Geburtstag, stimmt's?“, fragte Ivory, als sie daran dachte, dass die Prinzessin in ein paar Tagen Geburtstag hatte. Kari nickte mit einem traurigen Flackern in ihren hellblauen Augen.</t>
  </si>
  <si>
    <t>„Möchtest du deinen Geburtstag feiern?“, fragte Ivory und dachte an das letzte Mal, als die Prinzessin diese Frage beantwortet hatte.</t>
  </si>
  <si>
    <t>„Nein“, klopfte Kari. Ivory wusste, dass dies ein schwieriges Thema für sie war. Ihr Geburtstag war der Tag, an dem sie in diesem Zimmer eingesperrt und ihre Mutter verbannt wurde. Ivory war zu diesem Zeitpunkt noch ein Baby gewesen, erinnerte sich aber daran, wie aufgebracht die Bediensteten und die Bewohner der Stadt gewesen waren. Ivory hatte gehört, dass Eirwen eine beliebte Königin war. Und dass sie seltsamerweise auch Dinge voraussagen konnte, die dann tatsächlich eintraten.</t>
  </si>
  <si>
    <t>„Nun, was möchtest du tun?“, fragte Ivory. Kari schaute Ivory aufgeregt an. Sie hielt ein Stück Papier in der Hand. Darauf stand:</t>
  </si>
  <si>
    <t>15 x 15 cm Leinwand</t>
  </si>
  <si>
    <t>Weiß, verschiedene Blautöne</t>
  </si>
  <si>
    <t>Pinsel in sechs verschiedenen Größen</t>
  </si>
  <si>
    <t>Staffelei</t>
  </si>
  <si>
    <t>„Diese Sachen soll ich dir besorgen?“, wandte sich Ivory an die stille Prinzessin, deren Zöpfe durch ihr heftiges Klopfen hin und her schwangen. „Ja?“ Ivory kicherte leise. Die sonst so verschlossene Prinzessin zeigte so viel Begeisterung. Es war das erste Mal, dass sie nach etwas fragte, das nichts mit Büchern zu tun hatte und von außerhalb ihres Zimmers kam.</t>
  </si>
  <si>
    <t>„Okay! Sehen wir uns später?“, fragte Ivory, stand auf und schlengelte sich durch das Chaos aus Papier und Notizbüchern hindurch.</t>
  </si>
  <si>
    <t>Kari nickte, wandte sich wieder ihren Aufzeichnungen zu und wickelte sich in ihre Bettdecke ein.</t>
  </si>
  <si>
    <t>Ivory verließ den Raum, erleichtert, dass die Prinzessin endlich aus ihrer Komfortzone heraustrat und um Dinge außerhalb ihrer Reichweite bat, wie Malfarben.</t>
  </si>
  <si>
    <t>Ivory lief wieder durch die Flure und versuchte, das Getuschel der Dienstmädchen zu ignorieren.</t>
  </si>
  <si>
    <t>„Ich habe gehört, dass sie von Königin Eirwen besessen sein soll und deshalb immer wieder in dieses Zimmer geht.“</t>
  </si>
  <si>
    <t>„Ich habe gehört, dass sie in diesem Zimmer Kinder frisst.“</t>
  </si>
  <si>
    <t>„Sie sieht aus wie ein Mann, das ist doch nicht normal?“</t>
  </si>
  <si>
    <t>Ivory hielt sich die Ohren zu, weil sie das Gerede einfach nicht ignorieren konnte, und ging weiter. Das Zimmer des königlichen Malers befand sich im Ostflügel hinter der zweiten Tür auf der linken Seite.</t>
  </si>
  <si>
    <t>Ivory näherte sich der Tür, die genauso kunstvoll verziert war wie Karis Tür. Auf ihr befand sich der Weiße Drache, einer der sechs Urdrachen, die Frostfell angeblich erschaffen haben sollen. Für einen geschichtsverliebten Maler ergab der Weiße Drache auf der Tür durchaus Sinn.</t>
  </si>
  <si>
    <t>Ivory öffnete die Tür und rechnete mit dem üblichen Durcheinander. Farbspritzer überall, Pinsel und Papier im ganzen Raum verstreut, Staffeleien, die jeden Zentimeter der Wand bedeckten. Unerwarteterweise bot sich jedoch ein anderer Anblick. Der gesamte Raum war sauber, und vor einem Hintergrund aus rotem Samt stand ein Stuhl. Auf dem Stuhl saß Kronprinz Aquilo, der gerade porträtiert wurde.</t>
  </si>
  <si>
    <t>„Guten Morgen, Ivory! Möchtest du zuschauen, wie dein zukünftiger König porträtiert wird?“, fragte Aquilo und zwinkerte Ivory zu.</t>
  </si>
  <si>
    <t>„Entschuldigung, kleiner Prinz“, sagte Ivory, ignorierte ihn weitestgehend und suchte die Dinge zusammen, die sich die stille Prinzessin wünschte. „Ich bin nur hier, um Malsachen zu holen.“</t>
  </si>
  <si>
    <t>„Mein kleines Mädchen möchte schon gehen?“, fragte Aquilo. „Ich möchte aber, dass du bleibst!“</t>
  </si>
  <si>
    <t>„Ich aber nicht.“ Ivory fand die Malsachen auf der Liste und legte sie in eine Kiste. „Außerdem bin ich kein Mädchen.“</t>
  </si>
  <si>
    <t>Der Prinz war jedoch anderer Meinung. „Ach Süße, das ist nur eine Phase! Mit zunehmendem Alter wächst du da raus!“, sagte er undeutlich.</t>
  </si>
  <si>
    <t>„Ich muss gehen“, sagte Ivory und fühlte sich unwohl durch die Antwort des Prinzen. Dabei fielen Ivory all die hässlichen Bemerkungen ein, die er und andere wegen Ivorys Geschlechtsidentität in der Vergangenheit gemacht hatten. Ich will hier einfach nur weg.</t>
  </si>
  <si>
    <t>„Du gehst schon?“ Plötzlich tauchte der Prinz an der Tür auf und ignorierte die lautstarken Einwände des königlichen Malers.</t>
  </si>
  <si>
    <t>„Das ist kein Benehmen für einen künftigen König!“, sagte Ivory.</t>
  </si>
  <si>
    <t>„Niemand wird davon erfahren. Die Leute werden dir nicht glauben und der Maler wird schweigen, wenn ihm sein Leben etwas wert ist.“ Er sah den Maler kurz an und beugte sich dann näher zu Ivory. „Was hältst du von einem Date?“ Ivory war in der Vergangenheit schon mehrfach belästigt worden, aber niemals von einem Prinzen und schon gar nicht vom Kronprinzen.</t>
  </si>
  <si>
    <t>„Weißt du eigentlich, was das Wort «Nein» bedeutet?“, spie Ivory aus und schob den Kronprinzen von sich weg.</t>
  </si>
  <si>
    <t>„Nein“, antwortete Aquilo mit einem Lächeln. Natürlich weiß der Kronprinz, der alles haben kann, was er möchte, nicht, was das Wort „Nein“ bedeutet.</t>
  </si>
  <si>
    <t>Ivory rollte mit den Augen. „Warum möchtest du ausgerechnet mit jemandem wie mir ausgehen? Du hast doch bestimmt um die 100 Verehrerinnen?“</t>
  </si>
  <si>
    <t>„Tatsächlich sind es 50“, unterbrach er Ivory, immer noch lächelnd. Er warf seine Haare zurück, die in der kalten Luft herumwirbelten.</t>
  </si>
  <si>
    <t>„Jetzt kapier es doch! Warum gerade ich? Ich bin eine Gefahr für den Palast.“ Ivory verschränkte die Arme.</t>
  </si>
  <si>
    <t>„Du bist das schönste Mädchen, das ich jemals gesehen habe.“ Aquilo hob Ivorys Kinn mit dem Finger an und zwang Ivory, ihn anzuschauen.</t>
  </si>
  <si>
    <t>Kapitel 1</t>
  </si>
  <si>
    <t>0430 Itania-Zeit. Cohren hasste es, so früh aufzuwachen. Er hasste es vor allem deshalb, weil er dafür verantwortlich war, alle anderen in seiner Kompanie zu wecken. Leise stand er von seiner Pritsche auf, zog seinen Kampfanzug an, warf seine Schutzweste über und holte seine Sachen aus dem Spind, wobei er vorsichtig mit einer bestimmten kleinen Kiste umging. Er schulterte sein Gewehr und hängte seinen Helm an einen kleinen Haken an seinem Gürtel. An dem hing alles, was er brauchte, wie sein Atemschutzgerät oder seine Spezialbrille. Nachdem er seine Munitionstaschen überprüft hatte, verließ er leise die Baracke. Draußen knirschten Schlamm und Eis unter seinen Stiefeln.</t>
  </si>
  <si>
    <t>Er zog ein Feuerzeug aus der einen Jackentasche und eine Zigarette aus der anderen. Er zündete sie an und nahm einen kurzen Zug, bevor er die Tür ein wenig öffnete. In der letzten Woche musste er sich so einiges einfallen lassen, um die ihm unterstellten Männer und Frauen zu wecken. Er benutzte den voreingestellten Weckalarm nicht mehr, denn meistens funktionierte der einfach nicht und es kam nur ein leichtes Rauschen aus den Lautsprechern.</t>
  </si>
  <si>
    <t>„Wecken Sie sie?“ Cohren drehte sich um und sah Zugführer Nemic auf sich zukommen.</t>
  </si>
  <si>
    <t>„Ja“, antwortete Cohren.</t>
  </si>
  <si>
    <t>„Womit wollen Sie es dieses Mal versuchen?“</t>
  </si>
  <si>
    <t>Bevor er antworten konnte, öffnete sich die Tür und Harris, Craith und ein paar andere kamen ihm bereits in voller Montur entgegen.</t>
  </si>
  <si>
    <t>„Guten Morgen“, sagte Craith.</t>
  </si>
  <si>
    <t>„Wovon sind Sie denn wach geworden?“, fragte Cohren.</t>
  </si>
  <si>
    <t>„Also, erstens hatten wir keine Lust, darauf zu warten, was Sie sich heute wieder einfallen lassen. Und zweitens dürfen sich die Stoßtruppen, die als Erstes aufstehen, die Morgenration aussuchen“, antwortete einer der Männer, Ravik. „Und Sie wissen ja, wie schlecht das Essen sein kann.“</t>
  </si>
  <si>
    <t>„Guter Einwand, Feldwebel“, sagte Cohren. Er griff hinein und drückte einen Schalter. In den Baracken ertönte ein lauter, schriller Alarm. Drinnen hörte er leises Fluchen und Menschen, die durcheinander liefen.</t>
  </si>
  <si>
    <t>„Mensch, Valturi“, sagte Nemic. „Man sollte meinen, sie hätten inzwischen gelernt, zur gleichen Zeit wie Sie wach zu werden.“</t>
  </si>
  <si>
    <t>„Na ja, meine Leute aus dem Ausbildungslager haben es gelernt“, erwiderte Cohren und zeigte auf Harris, Craith und Ravik. „Allerdings wissen die Trupp- und Zugführer auch, dass sie vor ihren Einheiten aufstehen müssen.“</t>
  </si>
  <si>
    <t>Sekunden später kam der Rest der Kompanie heraus. Sie hatten alles dabei, was sie brauchten, von persönlichen Gegenständen bis hin zur nötigen Ausrüstung. Einige der neueren Rekruten wirken verwirrt, andere eher verärgert.</t>
  </si>
  <si>
    <t>„Guten Morgen“, sagte Cohren gut gelaunt.</t>
  </si>
  <si>
    <t>„Bei allem Respekt, Sir, warum müssen Sie uns so wecken?“, fragte ein Feldwebel der Stoßtruppen.</t>
  </si>
  <si>
    <t>„Weil die regulären Alarme scheiße sind und weil Daybreak nicht verschläft“, sagte Cohren.</t>
  </si>
  <si>
    <t>„Packen Sie alle Ihre persönlichen Gegenstände ein“, fuhr Cohren fort. Als Oberstleutnant und ausführender Offizier der Kompanie war er dafür zuständig, sie zusammen mit dem Kompanieführer, Hauptmann Boradin Shaw, zu beaufsichtigen und zu unterstützen. „Wir kommen nicht wieder hierher zurück. Feldwebel und Leutnants, Sie und Ihre Trupps haben 15 Minuten, für die letzten Checks und um die Tagesrationen einzupacken.“</t>
  </si>
  <si>
    <t>Die Mitglieder der Exodus-Kompanie zerstreuten sich schnell. Sie waren Teil der zweiten Stoßtruppendivision, zweite Armee. Bevor sie zusammengelegt wurden, waren es zwei Kompanien, Cohort und Dagger. Die Kompanie war gespalten, und das war der Hauptgrund, wieso Cohren angesichts seiner Beförderung zum Oberstleutnant gemischte Gefühle hatte.</t>
  </si>
  <si>
    <t>Cohren und Nemic, der Führer des ersten Zuges, gingen nebeneinander im Schein der vielen generatorbetriebenen Lampen der vorgeschobenen Einsatzbasis. Die meisten hatten rot getöntes Glas, um von feindlichen Bombern nicht entdeckt zu werden. Daybreak hatte auf Wild-Weasel-Angriffe aus der Luft und am Boden zurückgegriffen, um sie zu bekämpfen.</t>
  </si>
  <si>
    <t>„Ein neuer Tag und eine neue Aufgabe für die Höllenhunde“, sagte Nemic mit einem trocken Lachen. „Wohin schicken sie uns?“</t>
  </si>
  <si>
    <t>„Eine vorgeschobene Einsatzbasis außerhalb von Ianlos. Wir werden den Bodenangriff unterstützen“, antwortete Cohren und zog an seiner Zigarette. Er gab Craith eine Teilschuld daran, dass er mit dem Rauchen angefangen hatte, aber ein Jahr im Einsatz veränderte einen, deshalb sagte er nichts.</t>
  </si>
  <si>
    <t>„Scheiße. An der Front wird es immer schlimmer“, murmelte Nemic. „Alle Nachrichten lauten: «Unterstützt die Kriegsanstrengungen. Schickt Hilfe an die Kurgan-Front.» Wie wäre es mit Hilfe für die Howland-Front?“</t>
  </si>
  <si>
    <t>„Amen, Bruder“, sagte Cohren und schnippte die Reste seiner Zigarette in den Schlamm. „Immerhin machen wir mit dem ersten bewaffneten Zug los und müssen nicht laufen. Hauptmann Shaw sollte schon da sein.“</t>
  </si>
  <si>
    <t>„Shaw hat uns eine Mitfahrgelegenheit klargemacht?“, fragte Nemic ein bisschen überrascht.</t>
  </si>
  <si>
    <t>„Ja. Er ist ehrlich gesagt nicht so übel, wie ich dachte. Zwar nicht besonders umgänglich, aber man kann es mit ihm aushalten.“</t>
  </si>
  <si>
    <t>Cohren hob Daumen und Zeigefinger an sein Kehlkopfmikrofon und setzte dabei seinen Rucksack auf. „Alle Einheiten der Exodus-Kompanie treffen sich beim Fuhrpark West, wenn sie fertig sind. Wir brechen mit dem ersten bewaffneten Zug um 0500 auf.“</t>
  </si>
  <si>
    <t>Im Sekundentakt erhielt er Antwort von den Truppführern. Haris, Craith und Ravik waren Unteroffiziere von niedrigem Rang, als sie alle hierherkamen. Die vier waren seit ihrer Rückkehr auf die Erde enge Freunde. Cohren hatte das Gefühl, sie schon ewig zu kennen, obwohl es höchstens zwei Jahre waren. Sie waren Truppführer, allerdings führte Craith seit einer Woche den zweiten Zug an, dessen vorheriger Führer aus medizinischen Gründen entlassen worden war, nachdem ihn ein Daybreak-Scharfschütze angeschossen hatte.</t>
  </si>
  <si>
    <t>Auf dem Weg zum Fuhrpark fiel Cohren und Nemic eine Gruppe von etwa acht Kronos-Kampfpanzern und vier Schützenpanzern ins Auge. Deren Besatzung lief umher und stellte sicher, dass ihre Maschinen einsatzbereit waren. Schnell entdeckte Cohren Hauptmann Boradin Shaw, der mit dem Kommandeur des bewaffneten Zuges sprach. Als sie sich näherten, sah Shaw zu ihnen herüber und kam auf sie zu, wie immer mit ausdruckslosem Gesicht.</t>
  </si>
  <si>
    <t>„Leutnant Nemic… Leutnant Valturi…“ Er sagte, Cohren sei langsamer, während er auf Cohrens Pistolenholster blickte und dann wieder aufschaute. „Die Kompanie ist bereit, nehme ich an?“</t>
  </si>
  <si>
    <t>„Jawohl, Herr Hauptmann. Sie sollten inzwischen unterwegs sein, sie waren noch in der Kantine, um ihre Verpflegung abzuholen.“         Um genau 0500 versammelte sich die Exodus-Kompanie beim Fuhrpark. Shaw stieg auf eine Kiste und begann zu sprechen.</t>
  </si>
  <si>
    <t>„Wir werden zur vorgeschobenen Einsatzbasis I-131 verlegt, fünfzig Meilen außerhalb von Ianlos. Unsere Aufgabe ist es, die andauernde Belagerung und den späteren Angriff auf Ianlos zu unterstützen, um die Rebellen zu vertreiben. Dort werden wir einen Stützpunkt am Fuß der Berge errichten“, erklärte Shaw. „Abmarsch zu euren Trupps und aufsitzen.“</t>
  </si>
  <si>
    <t>Die Kompanie löste sich in die jeweiligen Trupps auf, und die Soldaten wurden von den Feldwebeln auf die Panzer verteilt. Cohren bestieg einen der Panzer weiter vorne im Konvoi, wo er auf Nemic, Craith und zwei neue Rekruten traf. Cohren erinnerte sich an die Ankunft der beiden vor ein paar Tagen, wusste aber nur wenig über sie. Er saß seitlich und ließ seine Beine baumeln, während er seinen Rucksack und das Funkgerät, das mit seinem Kopfhörer und dem Kehlkopfmikrofon verbunden war, zurechtrückte.</t>
  </si>
  <si>
    <t>„Hey Cohren, ist Snowball immer noch bei Harris?“, fragte Nemic, nachdem sie sich eingerichtet hatten.</t>
  </si>
  <si>
    <t>„Meinst du den Hahn, den er gestohlen hat?“ Cohren erinnerte sich an den Morgen, als sie das Tier auf einem Bauernhof mitgehen ließen. „Ja, ich glaube schon.“</t>
  </si>
  <si>
    <t>Cohren schaute zu einem der anderen Panzer hinüber und entdeckte Harris mit seinem Trupp. Aus dem Augenwinkel konnte er die Bewegung eines kleinen Hahns ausmachen, der durch ständiges Drehen des Kopfes die Umgebung absuchte.</t>
  </si>
  <si>
    <t>„Ja, er ist noch bei ihm“, antwortete Cohren, als sich die Luke des Panzers öffnete und der Kommandant in Sicht kam.</t>
  </si>
  <si>
    <t>„Alle Panzer rücken aus“, sprach der Kommandeur langsam und ruhig in sein Headset. Die Motoren des Zuges aus Panzern und Strykern heulten auf, als sie sich in Bewegung setzten. Der Kronos-Panzer, auf dem Cohren mitfuhr, rüttelte, als die Bremse gelöst wurde und sie sich in die Formation einreihten. Die Panzer bewegten sich in keilförmiger Formation über die Itania-Ebene. Durch die winterlichen Stürme waren die Sumpfgebiete zugefroren und die Wälder verschneit, trotzdem war der Schlamm allgegenwärtig.</t>
  </si>
  <si>
    <t>Nach etwa einer Stunde begann einer der Rekruten, von dem Cohren wusste, dass er Orson hieß, zu sprechen. „Leutnant, Sie sind seit Kriegsbeginn hier, richtig?“</t>
  </si>
  <si>
    <t>„Ja, Operation Feuersturm“, antwortete Cohren. „Wir dachten, die Sache wäre in ein paar Wochen erledigt, aber wir haben sie unterschätzt.“</t>
  </si>
  <si>
    <t>„Unterschätzt ist stark untertrieben“, mischte sich Nemic in das Gespräch ein. „Auf ihr Waffenarsenal und die Masse an Soldaten waren wir nicht vorbereitet. Sie haben die UFS Revenant in den ersten zwei Wochen zerstört und erst letzten Monat die Erebus. Wir sollten sie sogar auf unserem Weg sehen.“</t>
  </si>
  <si>
    <t>„Ich stehe fest an der Seite der Föderation“, sagte Orson trotzig. „Ich lasse mir von diesen Terroristen keine Angst machen.“</t>
  </si>
  <si>
    <t>„Das sagst du jetzt. Aber ich hab gesehen, dass die meisten achtzehnjährigen Rekruten wie du ganz schnell in Deckung gehen, sobald sie einen Schuss hören“, erklärte Craith.</t>
  </si>
  <si>
    <t>„Das werden wir ja sehen“, sagte Cohren lachend. Orson stellte das Gespräch ein.</t>
  </si>
  <si>
    <t>„Exodus XO, Exodus CO“, knisterte Cohrens Funkgerät. „Wir empfangen Wärmesignaturen, gute 300 Meter entfernt, 20 Grad rechts.“</t>
  </si>
  <si>
    <t>Cohren zog auf dem Panzer nach oben und setzte seine Spezialbrille auf. Als er sie auf „Wärmebild“ umschaltete, konnte er in der Ferne die Signaturen erkennen.</t>
  </si>
  <si>
    <t>„Ja, ich sehe sie“, antwortete Cohren über sein Kehlkopfmikrofon.</t>
  </si>
  <si>
    <t>„Sind sie feindlich?“, fragte die andere Rekrutin, Natayla.</t>
  </si>
  <si>
    <t>„Kann ich nicht erkennen“, antwortete Cohren. Er griff nach seinem Mikrofon und sagte: „Exodus-Kompanie, erst feuern, wenn unter Beschuss. Locken wir sie raus.“</t>
  </si>
  <si>
    <t>Als sie sich näherten, nahmen die punktförmigen Wärmesignaturen Gestalt an. Als sie noch dichter herankamen, rannte eine von ihnen hastig los, um etwas zu holen. Sofort kehrte sie zu der kleinen Anhöhe zurück, auf der sich die anderen befanden. Die Gestalten legten sich auf den Boden, sie gingen in Schussposition.</t>
  </si>
  <si>
    <t>„Wir haben Feindkontakt“, rief Shaw über Funk, als orangefarbene Leuchtspurgeschosse von der Anhöhe abgefeuert wurden. Während die Panzer unter Beschuss standen, sprangen die Stoßtruppen herunter und gingen in Deckung. Eine Rakete raste vorbei und schlug hinter der Formation in den Boden, explodierte und verteilte Schutt und Geröll auf einem der Panzer. Eine andere schlug seitlich in einen Stryker, einen APS-Cerberus, und explodierte. Die Besatzung kletterte schnell heraus und ging in Deckung, als die Munition in die Luft flog.</t>
  </si>
  <si>
    <t>„Iron 1-2 und 1-3, 25 Grad rechts, 300 Meter. Feuer frei“, schrie der Kommandant des Panzerzugs über Funk. Iron 1-2 und 1-3 eröffneten das Feuer, Granaten flogen in Richtung der Anhöhe und explodierten, wobei Schlamm und Gestein in die Luft geschleudert wurden.</t>
  </si>
  <si>
    <t>„Schickt die Sentis rein“, rief Knoxx, der die Anhöhe mit einem Fernglas beobachtete. Die Heckklappe eines Cerberus öffnete sich und ein unbewaffneter Soldat kam heraus, der ein spezielles Headset trug. Er rief Befehle in ein quadratisches Mikrofon, und zwei Sentis, die offiziell Sentinels hießen, stürmten heraus. Ihre dünnen, metallenen Arme und Beine nach vorne schwingend, setzten sie zum Sprint an. Sie trugen ihre Waffen auf dem Rücken.</t>
  </si>
  <si>
    <t>„Töten oder gefangen nehmen?“, fragte Craith, während sie zusahen.</t>
  </si>
  <si>
    <t>„Sieht nach Gefangennahme aus“, vermutete Cohren, als die beiden Sentinels in der Asche- und Rauchwolke verschwanden. Schreie und Schüsse hallten von der Anhöhe wider, verstummten aber schnell. Kurze Zeit später kamen die beiden Sentinels zurück und zogen jemanden hinter sich her, dessen Stiefel Spuren im Boden hinterließen. Nachdem sie in den Schutz des Zuges zurückgekehrt waren, warfen sie die Gestalt auf den Boden. Sie stöhnte vor Schmerz, als sie hart im Schlamm und Schnee landete.</t>
  </si>
  <si>
    <t>Shaw ging zu der Gestalt, die gerade versuchte, aufzustehen. Dann drehte er sich zu einem der Sentinels um. „Wie viele?“</t>
  </si>
  <si>
    <t>„Drei Tote, Sir“, antwortete der Sentinel. „Der Rest ist zu Fuß geflohen.“</t>
  </si>
  <si>
    <t>Shaw nickte und drehte sich zu Cohren und Craith um, die in der Nähe standen. „Schaffen Sie mir diesen Typen aus den Augen!“</t>
  </si>
  <si>
    <t>Siso's depictions of land, water center new gallery exhibition</t>
  </si>
  <si>
    <t>"People Swimming in the Swimming Pool" from 2022 is one Vicente Siso artwork that will display at Tierra del Sol Gallery beginning Jan. 13. (photo courtesy of Vicente Siso)</t>
  </si>
  <si>
    <t>Tierra del Sol is pleased to present "Vicente Siso: Memories of the Land and Water" at the new gallery location in West Hollywood. Siso has been an artist in the Studio Arts Program since 2012, this marks his debut solo exhibition. Siso was born 1962 in Madrid and raised between Venezuela, Trinidad and Miami; he moved with his family to Southern California in his early 20s.</t>
  </si>
  <si>
    <t>Masterfully working across subject matter, Siso has generated a prolific series of landscapes, portraits, and still-life works rendered in either acrylic, pastel, pencil or watercolor. Drawing from family portraits, his own reference photographs, and recollection, his colorful compositions demonstrate his range of interests and skill across media. Siso's tropical landscapes and seascapes reflect the geographies of his past, employing rich patterns and incorporating people to make meaningful connections between culture, memory and the environment. Siso titles his artworks in a mix of Spanish and English, signifying the celebrated and integral complexities of his life in Los Angeles County. "Vicente Siso: Memories of the Land and Water" opens on Saturday, Jan. 13, with a reception from 6-8 p.m. The exhibition is on view through Sunday, March 3.</t>
  </si>
  <si>
    <t>The Tierra del Sol Gallery is located at 7414 Santa Monica Blvd. For information, visit tierradelsolgallery.org.</t>
  </si>
  <si>
    <t>Adapt the old, accommodate the new to solve issue</t>
  </si>
  <si>
    <t>At the precinct level, we just need to look at the Sydney CBD as an example of an area which has grown from its pre-settlement landscape into a two-storey city, from a maximum height of 150 feet to the soaring towers of today. At a much scaled-down level, the same can occur across Sydney's town centres located around transport nodes. Inner suburbs must also evolve, with a swing to more affordable apartment living at heights below the tree tops on key sites. Of course, the new growth in housing needs to be well-designed and trees, landscaping and parks need to be included along with other essential infrastructure.</t>
  </si>
  <si>
    <t>Our planning system also needs to adapt so that planners in suburban councils, who seem to be less supportive of change, are not the only determinants of the future shape of their suburbs. A way forward could be to have an independent decision-making body that championed quality design as long as it fitted below the tree tops and incorporated family living, large balconies, common gardens and presented a friendly appearance. This could be a role for the current NSW government architect working within a carefully crafted complying code.</t>
  </si>
  <si>
    <t>Over the past decade, our lives have changed through technology, with many working from home, and Sydney has gained an impressive network of metro and light rail systems. Our ability to purchase online has changed the way we shop, and friends and family seem closer because of smartphone communication. All of these adaptations from one system to another can also occur in our built environment through a planning focus on adaptive reuse rather than preferencing heritage preservation.</t>
  </si>
  <si>
    <t>Chris Johnson is a former NSW government architect (1995-2005) and executive director, NSW Department of Planning (2005-2009). He was CEO of Urban Taskforce Australia between 2011 and 2019.</t>
  </si>
  <si>
    <t>A final push for female equality</t>
  </si>
  <si>
    <t>Last year, the World Economic Forum forecast that it would take five generations to achieve gender equality in every nation. Now the World Bank wants to rapidly accelerate that time frame.</t>
  </si>
  <si>
    <t>The international financial institution is poised to launch a strategy aimed at significantly advancing the rights and economic opportunities for girls and women by 2030. The plan focuses on improving inclusivity and resilience through access to finance, technological innovation, and changes in public policy and law.</t>
  </si>
  <si>
    <t>"Recent research demonstrates that both social norms and mindsets can change, for example, that engaging men and boys can foster their support and buy-in for gender equality," a consultative draft of the plan states. "Positive gender outcomes can be accelerated and scaled with a better understanding of ... how social norms and mindsets shape everyday expectations, priorities, and practices."</t>
  </si>
  <si>
    <t>Shifts in thought are harder to quantify than bank loans for rural women or school enrollment for girls. Yet there is plenty of evidence that female agency can move mountains. In Iran, for example, women have led the greatest threat to the Islamic government in 40 years simply by refusing to comply with laws that force them to cover their hair. In some of the 130 countries with minimum quotas for female representation in government, such as India, male resistance to female voting and political activism has eased.</t>
  </si>
  <si>
    <t>In some rural African communities, civil society organizations are replacing a harmful rite of passage with health education. One such program helped Kamanda Timayio, leader of the Masai village of Maparasha, Kenya, change his mind about female genital mutilation. He told Le Monde that he had "emerged from ignorance" and would abandon the practice.</t>
  </si>
  <si>
    <t>The World Bank cites other examples. From 1970 to 2022, Bangladesh quadrupled female literacy rates and doubled female participation in the labor force. Its gross domestic product more than tripled. The change gathered its own momentum. Recruiting salaried women as teachers and health workers from within their own communities boosted trust "and made women's mobility and work more socially acceptable."</t>
  </si>
  <si>
    <t>The bank's plan would target norms and institutions that may still require generational shifts. It has taken Rwanda more than two decades to establish itself as a model for land reforms that boost economic empowerment for women."No one benefits if women are held back," Rwanda President Paul Kagame said, arguing for land reform in 2015. "We have to change mindsets, not just the laws."</t>
  </si>
  <si>
    <t>The World Bank hopes to spread that message.</t>
  </si>
  <si>
    <t>German farmers and train drivers are scaring Germany's bosses</t>
  </si>
  <si>
    <t>In Germany, where workers and bosses run many companies jointly, a big strike is unusual. A wave of big strikes is almost unheard of. Right now the country of "co-determination" is simultaneously facing an eight-day "action week" by irate farmers, who blocked roads with tractors, a three-day strike of railway workers and, to top it off, a looming strike of doctors, who already closed surgeries between Christmas and New Year's Day. This Mistgabelmop (pitchfork mob), as some have taken to calling it, will test Germany's harmonious labour relations in the year to come.</t>
  </si>
  <si>
    <t>The protests were ostensibly set off by the government's decision to end subsidies for diesel fuel used in agriculture and to cut an exemption from car tax for farm vehicles. These measures pushed farmers over the edge. It also mobilised other angry workers, already straining under the pressure of inflation, recession and the government's self-imposed austerity. On January 9th drivers of freight and passenger trains at Deutsche Bahn, the national railway, began a strike over working hours and pay.</t>
  </si>
  <si>
    <t>In an effort to defuse the tension with the farmers, the government agreed to a gradual removal of the diesel subsidy over three years and to keeping the exemption from the car tax. The farmers pooh-poohed the concessions as insufficient. On January 4th an aggressive group of them prevented Robert Habeck, the economy minister, from disembarking from a ferry on his return from a family holiday. If the train drivers are similarly unimpressed, that could prove expensive for German business, reckons IW Köln, a think-tank. The rail strike could cost businesses €100m ($110m) a day if it forced them to interrupt production. The car, chemical and steel industries, Germany's biggest, are especially reliant on rail transport.</t>
  </si>
  <si>
    <t>The workers" mood is increasingly angry. "Appeals are circulating with fantasies of revolution," warned Mr Habeck. The far-right Alternative for Germany party is doing its best to fan the grievances. In Dresden the Free Saxons, another far-right group, infiltrated the farmers" protest calling for the "extinction of the traffic light" (as the governing coalition of the Social Democrats, Free Democrats and Greens is referred to because of their party colours).</t>
  </si>
  <si>
    <t>Thomas Puls of IW Köln fears that the strikes will harm the image of Germany as a place for business. Local bosses are already fretting about a German version of the gilets jaunes protests in France in 2018, which culminated in yellow-jacketed demonstrators torching cars on the Champs-Elysées and the police stepping in with tear gas. Jochen Kopelke, head of Germany's police union, warned in an interview with Tagesspiegel, a daily, that the farmers were probably "just the start of an enormous wave of protest this year." Germany was the only big economy to shrink in 2023, and the year ended on an especially sour note, with an unexpected drop in business confidence in December. This year is shaping up to be even tougher.</t>
  </si>
  <si>
    <t>Brewers froth over winemakers" exemption from anti-waste rules</t>
  </si>
  <si>
    <t>As the EU debates rules to limit packaging waste, beer producers argue they are being unfairly discriminated against with exemptions for winemakers from reuse targets and deposit-return schemes, but one of Europe's wine industry association chiefs says brewers should "mind their own business."</t>
  </si>
  <si>
    <t>European brewers have warned that exempting wine and not beer from deposit return schemes and reuse targets is unfair and potentially illegal, as lawmakers enter final talks over a new law designed to turn a surging tide of packaging waste across the EU.</t>
  </si>
  <si>
    <t>Environment ministers agreed an EU Council negotiating mandate on the proposed Packaging and Packaging Waste Regulation (PPWR) before Christmas, paving the way for imminent political talks with the European Parliament, which are already underway at the technical level.</t>
  </si>
  <si>
    <t>"Our position is clear," the trade association Brewers of Europe wrote to MEPs and government negotiators (10 January). "If targets and mandatory requirements in the PPWR apply to beer then there is a legal obligation that they apply to all alcoholic beverage categories."</t>
  </si>
  <si>
    <t>The 18 December ministerial summit yielded a carve out for winemakers from the requirement that, by the end of the decade, 10% of products must be supplied in reusable containers within a system for reuse or refill, rising to 40% in 2040. The exemption would also apply to the requirement, likewise supported by the European Parliament, that wine should be exempt from deposit-return schemes that should be put in place by 2029 under the proposal.</t>
  </si>
  <si>
    <t>Both the Czech and Belgian ministers immediately expressed reservations at the 18 December summit about the unequal treatment for brewers, but acquiesced. Belgium, which now chairs the rotating EU Council presidency and is therefore in principle neutral in terms of inter-governmental negotiations, hopes to clinch a deal with the parliament by early March.</t>
  </si>
  <si>
    <t>Ignacio Sánchez Recarte, secretary general of the Comité Européen des Entreprises Vins trade association representing some 7,000 wine producers across Europe, is dismissive of the concerns of the beer makers. He told Euronews that a market dominated by multinational brewing conglomerates bears no comparison with one comprised almost entirely of small, domestic producers.</t>
  </si>
  <si>
    <t>More than 99% of the domestic wine sector is made up of micro- to medium-sized companies, Sánchez Recarte said, questioning the solidity of legal arguments made by brewers and asserting that his organisation had focused on presenting policy makers with information "relevant and appropriate" to its own industry.</t>
  </si>
  <si>
    <t>"It is not my role to estimate if the beer sector should have this or that target, as it would depend on the intrinsic characteristics of their own sector," Sánchez Recarte said. "In the same way, brewers should mind their own business and focus on their own responsibilities."</t>
  </si>
  <si>
    <t>Brewers of Europe shared with Euronews a brief legal analysis it sent to the European Commission last year, where it argues that wine and beer are competing products that are "at least partially, substitutable with each other," and which argued that rules favouring one over the other would distort the market.</t>
  </si>
  <si>
    <t>Simon Spillane, the lobby group's head of operations, said brewers were "already leading the way" in packaging sustainability, citing the example of beer kegs being reused around 165 times before being crushed and recycled after 30 years. They support reuse recycling systems already in place in many countries, he said.</t>
  </si>
  <si>
    <t>"We therefore advocate for an ambitious PPWR but need a level playing field in packaging legislation where beer and other alcoholic beverages play by the same rules, with each sector contributing fairly to reaching the targets and supporting collection systems," Spillane told. "Any other approach puts the brewers at a competitive disadvantage."</t>
  </si>
  <si>
    <t>The Biden Administration Is Letting Corporate Criminals Off the Hook</t>
  </si>
  <si>
    <t>Tim Whitehouse, a former EPA enforcement attorney and the executive director of Public Employees for Environmental Responsibility, praised the Biden administration's recent improvements on enforcement while acknowledging the strong headwinds such efforts face. "It takes years of sustained funding and political support to build a good enforcement program," he told me. "The instability in Congress is not only demoralizing to EPA staff but undermines their ability to think strategically over the long term."</t>
  </si>
  <si>
    <t>The problems at the EPA are distinct but not unrelated to those at the Department of Justice, which handles environmental crimes via its Environment and Natural Resources Division, or ENRD. Prior to joining the EPA, Uhlmann - the EPA assistant secretary for enforcement - had served as the longtime head of that division's Environmental Crimes Section, from 1990 through 2007. The EPA sends its most serious civil and criminal cases to ENRD, which - as a relatively underfunded office - often relies on other agencies in helping to choose which fights to take on. In fiscal year 2022, the EPA deferred fewer cases to DOJ (88) than at any point since 2000 and concluded fewer civil judicial cases than it had since that time, as well. As the Environmental Integrity Project notes, even Trump's EPA concluded 94 civil cases and deferred 106 cases per year to the DOJ per year, on average.</t>
  </si>
  <si>
    <t>The Department of Justice's overall approach to corporate crimes has come under intense scrutiny from advocates. While watchdogs have lauded some steps the department has taken during Merrick Garland's tenure as attorney general - like finally establishing a database on corporate crime - Biden's DOJ has also leaned heavily on leniency agreements that allow companies to defer or avoid prosecution, and encouraged companies to scapegoat individual employees so as to avoid a broader charge. Kenneth Polite Jr., former assistant attorney general for DOJ's Criminal Division, revised the division's corporate enforcement policy so as to limit prosecutions.</t>
  </si>
  <si>
    <t>Government Shutdown Debate Fuels House Republican Civil War</t>
  </si>
  <si>
    <t>Conservative spending hawks in the House of Representatives bucked party leadership today - derailing a series of votes - in protest of Speaker Mike Johnson's recent spending deal with Democratic leadership that they feel does not go far enough in fiscal reductions.</t>
  </si>
  <si>
    <t>While the Louisiana Republican can avoid confronting the issue for now, on January 19 the country will face its deadline to pass four of 12 annual spending bills. Johnson has publicly stated that he would not support a "continuing resolution" (CR) to extend the deadline on these four bills to the February 2 due date for the remaining eight.</t>
  </si>
  <si>
    <t>However, with that deadline just 9 days away, Senate Republican Leader Mitch McConnell has said Congress will need to pass a CR to keep things open, meaning the speaker may soon break a promise he made, largely to appease his right flank. Such a maneuver could ignite a heated ideological battle in a closely divided House over the GOP's role in spending cuts that may see the government face a partial shutdown or Johnson removed from his job.</t>
  </si>
  <si>
    <t>"I've been very clear that CRs are not the way to fund our government that the Budget Act of 1974 calls for us to pass the 12 appropriation bills," Congressman Matt Rosendale of Montana told Newsweek. "We've had ample time to do that, and if the leadership does not direct the committees to get the work done and the members to be able to vote upon it, that therein lies the breakdown."</t>
  </si>
  <si>
    <t>House Speaker Mike Johnson is pictured in the U.S. Capitol on December 12, 2023, in Washington, D.C. Johnson faces an unruly Republican conference that cannot reach an agreement on government spending levels. Photo by Kevin Dietsch/Getty Images</t>
  </si>
  <si>
    <t>Rosendale, a member of the hard-right Freedom Caucus, was one of the individuals who derailed the Wednesday votes. He views the top line number in Johnson's deal as being too high and as doing too little to cut the $34 trillion national debt.</t>
  </si>
  <si>
    <t>Rosendale was also among the 71 Republicans who opposed the Fiscal Responsibility Act struck between Democrats and former Speaker Kevin McCarthy, a deal that set the parameters for Johnson's recent negotiation with Senate Democratic Leader Charles Schumer.</t>
  </si>
  <si>
    <t>Johnson celebrated his deal for cutting an estimated $16 billion in spending, but the Freedom Caucus believes he could have gotten more. Moderate Republicans who backed McCarthy's deal see that stance as unrealistic and running counter to the Republican goal of forcing Congress to pass the 12 individual spending bills as opposed to the "omnibus" measure of recent years, which combined those 12 bills into one vote.</t>
  </si>
  <si>
    <t>"New year, same idiotic behavior by some," New York Republican Representative Mike Lawler told Newsweek. "We're not doing an omnibus, so each bill is going to have to be dealt with at conference and negotiated. Obviously, the reality is we're probably gonna need more time to do that. And I don't support a government shutdown, so I have no problem with doing a short-term CR that allows for this process to be completed."</t>
  </si>
  <si>
    <t>Congress has not passed all 12 bills individually since 1996. Lawler said it's worth delaying passage of four of the bills to ensure the process is done right. If Congress cannot pass the 12 bills by December, under the Fiscal Responsibility Act, a 1 percent budget cut would be applied to defense and non-defense discretionary spending.</t>
  </si>
  <si>
    <t>Congressman Thomas Massie of Kentucky, one of the Republican Party's most vocal budget hawks but not among those who protested the Wednesday vote, said a yearlong CR that triggers the 1 percent spending cut may be the most feasible way to keep the government open while ending ongoing "brinkmanship."</t>
  </si>
  <si>
    <t>However, he said the most "responsible way" to cut spending would be to pass all 12 bills. With many Republicans reticent to see a shutdown and a 1 percent cut to defense spending, the urgency to pass the bills could see enough Republicans ally with Democrats to extend the deadline on the four spending bills and reach an agreement to fund the government, even if doing so puts Johnson in hot water with some of those on the hard right.</t>
  </si>
  <si>
    <t>"That [1 percent cut] is supposed to be motivation and leverage to get 12 separate bills done," Massie told Newsweek. "So, I think we could do a one-year CR, we can argue, and then we hit that tiny little bump in the road, then hopefully everybody's motivated to come to their senses. That's the way I would do it."</t>
  </si>
  <si>
    <t>Regulators Approve New Bitcoin ETFs in Watershed Moment for Crypto</t>
  </si>
  <si>
    <t>The Securities and Exchange Commission begrudgingly approved exchange-traded funds that directly hold bitcoin Wednesday, a move long-awaited by fans of digital currencies and criticized by financial watchdogs skeptical of the crypto industry.</t>
  </si>
  <si>
    <t>The commission authorized 10 exchange-traded funds, or ETFs, that invest in bitcoin, including funds proposed by giants such as Blackrock and Fidelity as well as by smaller financial companies.</t>
  </si>
  <si>
    <t>"While we approved the listing and trading of certain spot Bitcoin ETP shares today, we did not approve or endorse Bitcoin," SEC Chair Gary Gensler said in a statement. "Investors should remain cautious about the myriad risks associated with Bitcoin and products whose value is tied to crypto."</t>
  </si>
  <si>
    <t>Gensler also added that the approval of the bitcoin funds did not imply the SEC would approve funds or exchange-traded products (ETPs) based on other digital currencies or assets.</t>
  </si>
  <si>
    <t>"Importantly, today's Commission action is cabined to ETPs holding one non-security commodity, bitcoin. It should in no way signal the Commission's willingness to approve listing standards for crypto asset securities. Nor does the approval signal anything about the Commission's views as to the status of other crypto assets under the federal securities laws or about the current state of non-compliance of certain crypto asset market participants with the federal securities laws," Gensler said.</t>
  </si>
  <si>
    <t>The SEC rejected applications for similar funds for years. Last year, however, the U.S. Court of Appeals for the District of Columbia ruled against the SEC's refusal to approve an application from Grayscale to convert a derivative fund into one that would directly bitcoin, calling the SEC's position "</t>
  </si>
  <si>
    <t>"Based on these circumstances and those discussed more fully in the approval order, I feel the most sustainable path forward is to approve the listing and trading of these spot bitcoin ETP shares," Gensler explained.</t>
  </si>
  <si>
    <t>The much-anticipated approval has been hailed as a watershed event for digital currencies that proponents say will broaden access to investing in bitcoin and possibly lead to broader acceptance of cryptocurrencies as legitimate financial assets. The price of bitcoin has exploded higher in recent months, rising from around $25,000 in September to more than $45,000, in part because many bitcoin investors believe the ETFs will create more demand for the asset.</t>
  </si>
  <si>
    <t>Critics blasted the SEC on Wednesday night.</t>
  </si>
  <si>
    <t>Dennis M. Kelleher, Co-founder, President, and CEO of Better Markets, said the approval is a "an historic mistake that will not only unleash crypto predators on tens of millions of investors and retirees but will also likely undermine financial stability."</t>
  </si>
  <si>
    <t>"With the flagrantly lawless crypto industry crashing and burning due to a mountain of arrests, criminal convictions, bankruptcies, lawsuits, scandals, massive losses, and millions of investor and customer victims, who would have thought that the SEC would come to its rescue by approving a trusted and familiar investment vehicle that will enable the mass marketing of a known worthless, volatile, and fraud-filled financial product to Main Street Americans," Kelleher said.</t>
  </si>
  <si>
    <t>Complaints of Russian language use in Ukraine rise 30% - RT Russia &amp; Former Soviet Union</t>
  </si>
  <si>
    <t>Authorities are urging the population to file reports in a bid to de-Russify the country</t>
  </si>
  <si>
    <t>The number of complaints to authorities in Ukraine of a person speaking in Russian increased by 30% last year. Kiev actively encourages the population to report such cases in a bid to allegedly 'protect' the country from Russian influence.</t>
  </si>
  <si>
    <t>According to the office of the commissioner for the protection of the state language, 3,692 language law violations were reported in 2023. Kiev, Kharkov, and Odessa remain "leaders in terms of the number of complaints of violations. Therefore, strict controls over the observance of the language rights of citizens in all spheres of public life should be among the priorities of community leaders this year," Taras Kremen, the country's Language Ombudsman said.</t>
  </si>
  <si>
    <t>Kremen also confirmed that a 3,400 hryvnia ($89) fine had been imposed on a Kiev taxi driver who serviced his clients in Russian. The ombudsman reminded the public of a "detailed algorithm of actions in case of violation of the right to receive information or services in the state language," urging people to immediately file complaints on the commissioner's website when such cases occur.</t>
  </si>
  <si>
    <t>In 2019, Ukraine adopted a law that makes using the Ukrainian language obligatory in all spheres of public life, including government, medicine, science, education, and the media. Failure to comply can result in fines. Since 2022, when the military conflict with Russia began, Ukraine has undertaken a campaign of total de-Russification, with MPs saying it is necessary in order to defend against Russian influence. Local authorities have introduced complete bans on Russian-language works of art, performances, books, films, songs, and its study in schools and universities, and recommended that schoolchildren communicate in Ukrainian even during breaks.</t>
  </si>
  <si>
    <t>Last August, a teenage signer was briefly detained and forced to record a video apology following a performance of Soviet singer Viktor Tsoy's songs on the street in the city of Lviv. The dismissal of several teachers who spoke Russian to their students also resulted in a public outcry.</t>
  </si>
  <si>
    <t>The Secretary of the National Security and Defense Council of Ukraine, Alexey Danilov, has previously said "the Russian language must disappear" from the territory of Ukraine "as an element of hostile propaganda and brainwashing of the population."</t>
  </si>
  <si>
    <t>Moscow maintains that such laws violate the rights of Russian-speaking people, who make up around half of Ukraine's population. Russian Foreign Ministry spokeswoman Maria Zakharova said in February that Kiev's "discriminatory campaign" against the language was growing more and more "indignant." In a survey conducted last September by the Kiev International Institute of Sociology, respondents cited language discrimination as the most common type of prejudice in Ukraine, with 45% saying it was a problem.</t>
  </si>
  <si>
    <t>Don't let SNP to turn health service crisis into the "new normal" - Scotsman comment</t>
  </si>
  <si>
    <t>As the latest tranche of NHS figures reveals more bad news, we should be outraged</t>
  </si>
  <si>
    <t>An 83-hour wait in a hospital A&amp;E; four-in-ten patients waiting longer than four hours; 30 ambulances queuing outside a hospital, unable to respond to other emergency calls; staff "leaving shifts in tears" over the standard of care and "a near collapse of performance," according to an expert at the Royal College of Emergency Medicine.</t>
  </si>
  <si>
    <t>If anyone dares to say that Scotland's NHS is not in a state of crisis or that these are just the usual winter problems, we should be outraged. The danger is that politicians like the embattled Health Secretary, Michael Matheson, will succeed in their efforts to convince us that, while regrettable, this is somehow acceptable, that there is nothing more that ministers can do in the circumstances, that this is the new normal.</t>
  </si>
  <si>
    <t>Amid calls for his resignation over the abject failure of the SNP's NHS recovery plan, Matheson spoke of how the "heightened winter pressure" was "not unique to Scotland." Instead of "blame Westminster," the attempted defence this time was "Westminster's just as bad," as if that provided any comfort to the legions of patients forced to wait for hours on end in pain and distress.</t>
  </si>
  <si>
    <t>He admitted that the age-old problem of delayed discharge - in which patients well enough to leave hospital cannot do so, often because the necessary social care is not available - was a "major factor," but claimed an action plan was being "implemented at pace." Given this has been a persistent issue for years, few will have high hopes the SNP has finally found a solution.</t>
  </si>
  <si>
    <t>Indeed, new Public Health Scotland figures show the situation is actually getting worse: 1,910 people were delayed in hospital in November, up from 1,730 in April. One reason why ambulances cannot drop off patients promptly is that A&amp;E departments are full because wards are full.</t>
  </si>
  <si>
    <t>Judging by the state of our hospitals, the SNP's talk of recovery plans and action plans is simply that - talk, and dangerous talk at that. We must not allow incompetent politicians to lull us into complicity in the demise of that great British institution, the National Health Service.</t>
  </si>
  <si>
    <t>Construction waste recycling firm opens new Cumbernauld plant amid circular economy drive</t>
  </si>
  <si>
    <t>Move will also help transform land at the derelict Gartshore Works site.</t>
  </si>
  <si>
    <t>A Scottish recycling business that has already processed more than a million tonnes of construction waste has opened a second plant following a multi-million pound investment.</t>
  </si>
  <si>
    <t>Brewster Brothers" wash plants transform 100 per cent of the excavated soils and rubble they process from the construction industry into high-value aggregates for reuse. Over the past six years, the firm's site near Livingston, West Lothian has prevented almost 1.35 million tonnes of construction, demolition and excavation waste going to landfill. It has created more than one million tonnes of recycled aggregates to sell into the industry.</t>
  </si>
  <si>
    <t>As part of a £6 million-plus expansion of the business, Brewster has now opened its second recycling site, regenerating the old Gartshore Works near Cumbernauld. The new plant will serve construction sites, housing and utilities developments in the western part of the Central Belt. The plant near Livingston, which currently employs 39 people, will continue to provide sustainable waste management services and recycled aggregates to businesses in Edinburgh, Fife and the Lothians.</t>
  </si>
  <si>
    <t>Scott Brewster, managing director, who set up the business in 2017 alongside his father, Alex, said: "It's increasingly clear that the construction sector in Scotland appreciates the need to reduce the amount of natural resources that the industry uses and the amount of carbon it emits while increasing use of recycled and secondary materials. The volume of construction, demolition and excavation waste that's been recycled over the last six years has grown enormously, and our investment into this second site demonstrates that there's room for a further expansion in this area.</t>
  </si>
  <si>
    <t>"Scotland has big ambitions for transitioning to a circular economy, and the government plans to bring in a new devolved aggregates tax that should accelerate the shift away from the use of virgin products."</t>
  </si>
  <si>
    <t>As part of the firm's redevelopment of the derelict Gartshore Works site it has recruited new members of staff supported by Scottish Enterprise's Green Jobs Fund. The firm will also recycle the old bing of colliery waste on the site, and the area will be turned into a country park for the local community.</t>
  </si>
  <si>
    <t>Politicians get it wrong when it comes to rent caps</t>
  </si>
  <si>
    <t>There is always the temptation for politicians to intervene in situations where they think they can make a difference. Of course, if there was an obvious simple solution to a problem somebody with more knowledge and understanding of the problems would already have implemented it.</t>
  </si>
  <si>
    <t>Thus, we had the introduction of the Cost of Living (Tenant protection) (Scotland) Act 2022 nearly 18 months ago which sought to cap rents for a limited period to ease the pressures of the cost-of-living crisis. What we find now from the latest Scottish Government statistics is that, in the last year alone, average rents have increased in all sized properties, ranging from the lowest rise of 11.7 per cent for one-bedroom to the highest figure of 14.3 per cent for two-bedroom homes. Every type of property (from one to four bedroom to a room in a property) has had a double digit increase in rents since the Cost of Living legislation was introduced in October 2022, exceeding the annual average increases in rents over the previous 12 years by a factor of at least three.</t>
  </si>
  <si>
    <t>There were plenty of warnings from all involved in the housing sector that this would happen, but these went unheeded. An unwillingness to believe that market forces are what dictates prices rather than government has led to enormous rent price rises which could have been avoided with greater understanding, negotiation and discussion with the sector and a plan that understood the principles of supply and demand.</t>
  </si>
  <si>
    <t>With the Cost of Living Act legislation ending on 31 March 2024, a new consultation document seeks to extend controls on the level of rent increases that can be levied in the coming year. The consultation ends this Monday and proposes rents be set by the lowest of three comparators: open market rent; a landlord's proposed new rent; and a "reasonable" increase devised from a new taper system using comparison with a percentage of market rent.</t>
  </si>
  <si>
    <t>Scottish tenants are likely to face further alarming rent increases if experts are not heeded (Picture: Adobe)</t>
  </si>
  <si>
    <t>This tapering proposal would set rent increases between 6 per cent and a maximum of 15 per cent which, ironically, would be higher than historic annual price rises. But, more importantly, this scheme would be unwieldy, overly complex and prohibitively expensive to monitor and implement. We already have a system involving the first-tier housing tribunal which rules on whether a rent increase is fair. This seems like adding further layers of bureaucracy with no gain for landlords or tenants.</t>
  </si>
  <si>
    <t>Unfortunately, this consultation paper seems like a further attempt to impose controls on the sector. A far simpler solution would be to let the market return to normal, not impose external controls on rent levels, and the result will be lower rent increases than we have seen in the last 18 months. To stabilise rental prices in the long term then the government must encourage greater investment and growth in the private rented sector (PRS) while simultaneously funding a substantial growth in the supply of social housing. The greater the investment in the PRS the more stability will be created in the housing market. Increasing volumes in both the PRS and social housing markets will stabilise rents over time as demand meets supply and equilibrium is achieved. Only by adopting these measures will we start to address the current housing crisis. Anything else is simply not going to work.</t>
  </si>
  <si>
    <t>Greggs plans to make more dough with major further branch expansion while holding prices</t>
  </si>
  <si>
    <t>FTSE 250 firm famous for sausage rolls and steak bakes plans to rise branch network but not prices.</t>
  </si>
  <si>
    <t>High-street bakery chain Greggs has said that in the year ahead it does not plan to hike prices, and is aiming to open 160 branches as it targets locations outside city centres.</t>
  </si>
  <si>
    <t>Chief executive Roisin Currie told PA she has "no plans currently" to up prices at the till as it expects a more stable cost base over the year ahead. However, she added that it would be "a long time before we see deflation" that would allow the group to start reducing prices, with retailers among those facing higher wage bills due to increases in the national living wage - although she added that the trend of bigger pay packets is "good news as it puts more money into consumers" pockets."</t>
  </si>
  <si>
    <t>Greggs has also revealed plans to debut up to another 160 stores in the year ahead, and cheered a strong end to 2023. The group opened a record 220 new shops over 2023, with 33 closures and 42 relocations, leaving it with 145 new sites on a net basis and taking its total estate to 2,473.</t>
  </si>
  <si>
    <t>The FTSE 250 firm is to open between 140 and 160 outlets on a net basis in 2024 as it looks to give customers more convenient access to its stores. It will keep looking at expanding across retail parks, travel sites, and roadside locations, plus industrial estates. Currie said: "Where there's any location where you can't currently access a Greggs easily, we want to try and get into that location."</t>
  </si>
  <si>
    <t>It also plans to continue rolling out evening opening hours on a targeted basis, with extended hours currently available in around 1,200 of its shops. The firm in a trading update posted a 9.4 per cent rise in like-for-like sales across its own-managed shops in the fourth quarter, a slowdown on the 14.2 per cent growth seen in the previous three months, as Greggs said there was less contribution from price inflation. It saw full-year comparable growth of 13.7 per cent, with total full-year sales up by a fifth to £1.8 billion.</t>
  </si>
  <si>
    <t>The business also said it continued to see strong demand for vegan options, having recently brought back the vegan steak bake, as well as Christmas ranges, including its festive bake, chocolate orange muffin, and Christmas lunch baguette.</t>
  </si>
  <si>
    <t>Matt Britzman, equity analyst at Hargreaves Lansdown, said Greggs "can tick off 2023 as a year of real progress" on the back of extended opening hours, more delivery options, improving supply-chain capacity, and "a fresh new suite of tasty treats." He added: "Festive bakes and chocolate orange muffins lead the way over Christmas, but bears may point to sales growth slowing over the year, and the fourth quarter was the lowest of 2023. That's largely because Greggs was able to limit price hikes as inflation cooled. Longer-term, that's a net positive.</t>
  </si>
  <si>
    <t>"One of Greggs' key strengths is offering a lower-value treat and keeping that proposition intact is key, especially when consumer incomes are stretched. The most important thing is to see volumes trend higher, and that remains the case. The job's not done. Expect to see more progress over 2024 as investment continues into the digital offering, delivery partnerships and expanding the store estate."</t>
  </si>
  <si>
    <t>Rishi Sunak's law to strike down wrongful convictions may have serious unintended consequences - Scotsman comment</t>
  </si>
  <si>
    <t>Politicians who think they can overturn judges" decisions are effectively putting themselves above the law</t>
  </si>
  <si>
    <t>As has been pointed out for years by, among others, The Scotsman, the wrongful conviction of hundreds of Post Office branch managers in the Horizon scandal is one of the most serious miscarriages of justice in history. People were sent to prison, lost homes, marriages and reputations, and endured the mental torment of an honest person treated as a criminal.</t>
  </si>
  <si>
    <t>While the root cause of their problems was the flawed Horizon computer system, Post Office minister Kevin Hollinrake told MPs yesterday that the evidence showed "not only incompetence but malevolence" by the Post Office. He lamented that just 95 out of more than 900 convictions had been overturned. Now, a new law is to be introduced in England and Wales to exonerate the scandal's victims, with Downing Street saying it will work with the Scottish Government on similar steps.</t>
  </si>
  <si>
    <t>It is extraordinary what can be achieved by a poignant television drama - ITV's Mr Bates Vs The Post Office - in an election year. After years of inaction, politicians are suddenly falling over themselves to do something. However, there are problems with Rishi Sunak's approach.</t>
  </si>
  <si>
    <t>The first is that a blanket law clearing hundreds of people may inadvertently include some who were guilty but, given the pressing need to clear the innocent, this may be a price worth paying. The second is more serious. A law overturning court verdicts may set a dangerous precedent at a time when populists are testing the boundaries of political power.</t>
  </si>
  <si>
    <t>In the US, Donald Trump is attempting to claim that, as president, he had immunity from prosecution. In the UK, Boris Johnson illegally suspended parliament to facilitate his Brexit plans, while Sunak wants to overturn a Supreme Court decision that Rwanda is not a safe country by passing a law to say that it is.</t>
  </si>
  <si>
    <t>The concept of the separation of powers - the government, parliament and the judiciary - is a vital safeguard against tyranny. Politicians who think they can strike down judges" decisions are effectively putting themselves above the law. Voters must make clear this is not a position they will tolerate in anything other than the most extreme circumstances.</t>
  </si>
  <si>
    <t>Bring back oversight for WA's jails. Lives depend on it</t>
  </si>
  <si>
    <t>The Washington jail system is experiencing a fatality crisis. This is one of the uncomfortable but unavoidable truths we confronted as co-chairs of a legislative task force charged with studying our state's jail system and recommending changes to help make jails safer. Although we come from a variety of backgrounds, including jail administration, civil rights advocacy, and experience being incarcerated in jail, we all agree that there must be independent oversight of Washington's jails.</t>
  </si>
  <si>
    <t>More than 130,000 people were booked into a Washington jail in 2022, and yet there is startlingly little information about what occurs once they get there. Washington has no statewide office responsible for monitoring jails and reporting data to the public. Some of the only information available relates to deaths in custody.</t>
  </si>
  <si>
    <t>What we found demonstrates that immediate action is required. Even accounting for Washington's population growth, the Washington jail death rate nearly tripled between 2000 and 2019 - an increase 16 times that of the national average. Outpacing other states, Washington now has the fourth-highest rate of jail deaths in the nation. This cannot continue.</t>
  </si>
  <si>
    <t>Reversing the trend of jail deaths, and solving the many other issues facing our jails, may require some difficult policy decisions. However, independent oversight of jails is a critical first step toward a safer and more humane jail system. Independent oversight is a demonstrated means of improving transparency and accountability both in Washington and across the country. By our count, at least 25 states have a statewide office responsible for overseeing jails, and all of them have a lower rate of jail deaths than Washington.</t>
  </si>
  <si>
    <t>Closer to home, Washington has recently established or expanded independent oversight of state prisons, police, schools, and other entities. Jails are the notable exception to oversight of institutions that are responsible for the health and safety of tens of thousands of people.</t>
  </si>
  <si>
    <t>An independent jail oversight office can monitor conditions in jails, meet with staff and incarcerated people, report on conditions that they have witnessed firsthand, and even communicate concerns before people are hurt. A jail oversight office can also collect and report data, helping administrators, policymakers, and the public understand our jail system and advocate for data-driven solutions to jail deaths and other problems relating to jails.</t>
  </si>
  <si>
    <t>Oversight is not only for the benefit of incarcerated people. Our task force recognized that an oversight office can partner with overburdened jail systems to provide much-needed assistance and recommendations, including smart policies that promote staff safety and reduce recidivism.</t>
  </si>
  <si>
    <t>Washington state briefly had a statewide jail oversight office from 1981-87, which the United States Department of Justice once trumpeted as a model for systems around the country. Unfortunately, the Legislature eliminated statewide jail oversight over the objections of jail administrators, civil rights groups, and others.</t>
  </si>
  <si>
    <t>Independent oversight will promote public trust and data-driven decision-making in a field that has for too long operated without the benefit of transparency. We ask the Legislature to enact into law our task force's recommendation to restore independent oversight of our state's city, county, and regional jails. People's lives depend on it.</t>
  </si>
  <si>
    <t>Hailey Ockinga is an anti-incarceration activist and community organizer, and the executive director of Beyond These Walls in Washington state.</t>
  </si>
  <si>
    <t>Ethan Frenchman is a Disability Rights Washington staff attorney who advocates for people with disabilities in jails and prisons.</t>
  </si>
  <si>
    <t>How to find out if you're flying on a Boeing 737 MAX</t>
  </si>
  <si>
    <t>For most travelers, the aircraft model isn't a deciding factor when booking a flight. But with the majority of Boeing 737 MAX 9 jets grounded around the country after an Alaska Airlines fuselage blowout on Jan. 6, some prospective passengers may want to know how to tell what type of plane they'll be on and which models are the safest. The first is easy enough to answer - the second is a little more complicated.</t>
  </si>
  <si>
    <t>The airplane model is typically noted in the booking information for a flight. On Google Flights, it's included in the flight details when a listing is expanded, and it's usually listed on individual airlines" reservation pages. If, for some reason, the plane type isn't apparent on Google Flights or the reservation page, sites like Expert Flyer and Seat Guru aggregate flight information like seat maps and aircraft type.</t>
  </si>
  <si>
    <t>Determining which aircraft models are the safest is less straightforward. The National Transportation Safety Board maintains comprehensive databases of information about accidents and incidents. The Federal Aviation Administration also provides preliminary accident and incident reports, which include the manufacturer of the aircraft involved, from the past 10 days on its Aviation Safety Information Analysis and Sharing page.</t>
  </si>
  <si>
    <t>Another useful resource the FAA links to is the Boeing Worldwide Statistical Summary of Commercial Jet Airplane Accidents 1959-2022, which assesses plane-type safety by breaking down accidents based on the aircraft model. According to the report, which was published in September 2023, the Boeing 787 and Airbus A350 are the aircraft models with the fewest total hull losses, an accident in which the aircraft is destroyed beyond repair. There are a few additional models in the report that have never experienced a hull loss, including the double-decker behemoth Airbus A380. But those models had accumulated fewer than 1 million departures at the time of the report.</t>
  </si>
  <si>
    <t>The report also includes a comparison of hull loss accident rates per million departures, which helps account for the fact that some of the models are more common or have been around longer than others. The Airbus A310, which was introduced in 1983, has the highest rate of hull losses - 2.53 per 1 million departures - among the models that are still in service as passenger aircraft. The Airbus 320 family, which includes the A321 and A319neo, has the lowest rate, at 0.11. The Boeing 737 MAX line, which has been around since 2017, has a rate of 1.48.</t>
  </si>
  <si>
    <t>It's important to keep in mind that, even though these rates are per million departures, some of the plane models in this report - for example, the Boeing 727 introduced in 1964 - have been around for decades and consequently had much longer to accumulate an accident record than others.</t>
  </si>
  <si>
    <t>Perry Cooper, a media representative from the Port of Seattle, which oversees Seattle-Tacoma International Airport, said in an email that there are a wide variety of reasons accidents occur, ranging from equipment to human error. So while it's easy enough to determine what type of plane you'll be on, it's more complicated to determine what that means from a safety perspective.</t>
  </si>
  <si>
    <t>While you can make some comparisons of aircraft models based on the available data, the FAA advises against trying to compare airlines based on their accident records. According to a report cited by the administration, "there currently is no evidence in accident data that would support the ranking of individual airlines based on their safety records."</t>
  </si>
  <si>
    <t>While there are often significant differences between airlines" safety records at any given point in time, this is largely due to the "infrequent but catastrophic nature of an air accident," according to the FAA, and these apparent differences between airlines even out over time. The FAA declined a request for comment.</t>
  </si>
  <si>
    <t>How Betta Edu became a scapegoat of a dysfunctional political system</t>
  </si>
  <si>
    <t>In a recent incident involving Betta Edu, the Minister of Humanitarian Affairs and Poverty Alleviation in President Bola Ahmed Tinubu's administration, there have been calls for her removal from office amid allegations of misappropriation of a N585 million palliative fund. The minister has faced significant public backlash following the exposure of a leaked memo where she purportedly instructed Oluwatoyin Madein, the Accountant-General (AG) of the federation, to transfer N585 million to a private account.</t>
  </si>
  <si>
    <t>As per the leaked memo dated 20 December 2023, Edu directed the Accountant-General to transfer the funds from the account of the National Social Investment Office to the private account of Bridget Oniyelu, the accountant of a Federal Government poverty intervention project called "Grants for Vulnerable Groups," a project under Mrs. Edu's ministry.</t>
  </si>
  <si>
    <t>Speaking on behalf of Edu, Rasheed Zubair, her media aide, asserts that the act is legal within the framework of the Nigerian civil service. However, it is crucial to note that the request violates various sections of Nigeria's Financial Regulations 2009, which explicitly prohibit fraud and other forms of corruption in government business. Additionally, Chapter Seven, Section 713 of Nigeria's Financial Regulations 2009 explicitly states, "Personal money shall in no circumstances be paid into a government bank account, nor shall any public money be paid into a private account." It further stipulates, "Any officer who pays public money into a private account is deemed to have done so with fraudulent intention."</t>
  </si>
  <si>
    <t>In an interview with Ventures Africa, an anonymous Senior Legal Official from a leading commercial bank commented, "There are several issues concerning this matter. First, her ministry is relatively new, and her predecessor and pioneering minister, Sadiya Umar-Farouk, engaged in activities that appeared to be illegal. It might be a reflection of how they operate in the ministry. Nevertheless, paying public money into private accounts goes against public procurement rules." He added that unless she can provide a valid reason for such approval, it may not necessarily involve fraudulent intent, but it is nonetheless incorrect, and certainty is lacking.</t>
  </si>
  <si>
    <t>In a Twitter post, political and digital communications expert Akin Akinwale expressed the opinion that the ministry might not have been wrong to use a personal account.</t>
  </si>
  <si>
    <t>Expressing a comparable sentiment on her Twitter account, Political Analyst and Development &amp; Management Consultant, Barrister Iyabo Awokoya, conveyed sympathy for the suspended minister. She believed that the minister might have made an innocent mistake driven by a zealous determination to accomplish her job.</t>
  </si>
  <si>
    <t>Based on these expert arguments, it can be inferred that there exists a discord in financial laws between the federal government and other government parastatals. The situation escalated when the leaked document became public, with Betta Edu emerging as a scapegoat for a dysfunctional political system.</t>
  </si>
  <si>
    <t>test-en-news_beverly_press.3585</t>
  </si>
  <si>
    <t>test-en-news_brisbanetimes.com.au.228963</t>
  </si>
  <si>
    <t>test-en-news_csmonitor.com.7750</t>
  </si>
  <si>
    <t>test-en-news_economist.14223</t>
  </si>
  <si>
    <t>test-en-news_euronews-en.43091</t>
  </si>
  <si>
    <t>test-en-news_newsrepublic.com.6817</t>
  </si>
  <si>
    <t>test-en-news_newsweek.63908</t>
  </si>
  <si>
    <t>test-en-news_pa.52742</t>
  </si>
  <si>
    <t>test-en-news_rt.com.54499</t>
  </si>
  <si>
    <t>test-en-news_scotsman.87445</t>
  </si>
  <si>
    <t>test-en-news_scotsman.87448</t>
  </si>
  <si>
    <t>test-en-news_scotsman.87458</t>
  </si>
  <si>
    <t>test-en-news_scotsman.87462</t>
  </si>
  <si>
    <t>test-en-news_scotsman.87519</t>
  </si>
  <si>
    <t>test-en-news_seattle_times.799809</t>
  </si>
  <si>
    <t>test-en-news_seattle_times.800119</t>
  </si>
  <si>
    <t>test-en-news_ventures_africa-ar.1773</t>
  </si>
  <si>
    <t>https://beverlypress.com/2024/01/sisos-depictions-of-land-water-center-new-gallery-exhibition/</t>
  </si>
  <si>
    <t>https://www.smh.com.au/national/nsw/adapting-the-old-to-accommodate-the-new-could-ease-sydney-s-housing-crux-20240110-p5ewbf.html</t>
  </si>
  <si>
    <t>https://www.csmonitor.com/Commentary/the-monitors-view/2024/0110/A-final-push-for-female-equality</t>
  </si>
  <si>
    <t>https://www.economist.com/business/2024/01/11/german-farmers-and-train-drivers-are-scaring-germanys-bosses</t>
  </si>
  <si>
    <t>https://nz.news.yahoo.com/brewers-froth-over-winemakers-exemption-084112283.html</t>
  </si>
  <si>
    <t>https://newrepublic.com/article/177944/biden-administration-letting-corporate-criminals-off-hook</t>
  </si>
  <si>
    <t>https://www.newsweek.com/government-shutdown-debate-fuels-house-republican-civil-war-1859677</t>
  </si>
  <si>
    <t>https://www.breitbart.com/economy/2024/01/10/bitcoin-etfs-approved/</t>
  </si>
  <si>
    <t>https://www.rt.com/russia/590373-russian-language-complaints-ukraine/</t>
  </si>
  <si>
    <t>https://www.scotsman.com/news/opinion/columnists/nhs-scotland-dont-let-snp-to-turn-health-service-crisis-into-the-new-normal-scotsman-comment-4472224</t>
  </si>
  <si>
    <t>https://www.scotsman.com/business/construction-waste-recycling-firm-opens-new-cumbernauld-plant-amid-circular-economy-drive-4471350</t>
  </si>
  <si>
    <t>https://www.scotsman.com/news/opinion/columnists/politicians-get-it-wrong-when-it-comes-to-rent-caps-david-alexander-4472932</t>
  </si>
  <si>
    <t>https://www.scotsman.com/business/greggs-plans-to-make-more-dough-with-major-further-branch-expansion-while-holding-prices-4472651</t>
  </si>
  <si>
    <t>https://www.scotsman.com/news/opinion/columnists/post-office-horizon-scandal-rishi-sunaks-law-to-strike-down-wrongful-convictions-may-have-serious-unintended-consequences-scotsman-comment-4473632</t>
  </si>
  <si>
    <t>https://www.seattletimes.com/opinion/bring-back-oversight-for-was-jails-lives-depend-on-it/#:~:text=An%20independent%20jail%20oversight%20office,concerns%20before%20people%20are%20hurt.</t>
  </si>
  <si>
    <t>https://www.seattletimes.com/life/travel/how-to-find-out-if-youre-flying-on-a-boeing-737-max/</t>
  </si>
  <si>
    <t>https://venturesafrica.com/how-betta-edu-became-a-scapegoat-of-a-dysfunctional-political-system/</t>
  </si>
  <si>
    <t>Sisos Darstellungen von Land und Wasser in neuer Ausstellung</t>
  </si>
  <si>
    <t>„People Swimming in the Swimming Pool“ aus dem Jahr 2022 ist ein Kunstwerk von Vicente Siso, das ab dem 13. Januar in der Galerie „Tierra del Sol“ ausgestellt wird (Foto bereitgestellt von Vicente Siso)</t>
  </si>
  <si>
    <t>„Vicente Siso: Memories of the Land and Water“ – das ist der Titel der Ausstellung im neuen Standort der Galerie „Tierra del Sol“ in West Hollywood. Siso ist seit 2012 als Künstler im Studio Arts Progam dabei und zeigt jetzt seine erste Solo-Ausstellung. Siso wurde 1962 in Madrid geboren und ist in Venezuela, Trinidad und Miami aufgewachsen. Anfang zwanzig zog er mit seiner Familie nach Südkalifornien.</t>
  </si>
  <si>
    <t>In zahlreichen Serien von Landschaften, Porträts und Stillleben in Acryl, Pastell, Bleistift oder Aquarell zeigt Siso sein meisterhaftes Können. Inspiriert von Familienporträts, seinen eigenen Referenzfotografien und durch Erinnerungen, beweisen seine farbenfreudigen Kompositionen die ganze Bandbreite seiner Interessen und seines Könnens in unterschiedlichen Medien. Seine tropischen Landschaften und Seestücke zeigen die Orte seiner Vergangenheit in detaillierten Mustern. Auch Personen werden einbezogen, um bedeutungsvolle Verbindungen zwischen Kultur, Erinnerung und Natur zu kreieren. Siso betitelt seine Kunstwerke mit einer Mischung aus Spanisch und Englisch – ein Zeichen für die gefeierten und so wichtigen Komplexitäten seines Lebens im Los Angeles County. „Vicente Siso: Memories of the Land and Water“ wird am Samstag, dem 13. Januar, mit einem Empfang von 18 bis 20 Uhr eröffnet. Die Ausstellung wird bis Sonntag, den 3. März, gezeigt.</t>
  </si>
  <si>
    <t>Galerie „Tierra del Sol“, 7414 Santa Monica Blvd. Weitere Informationen finden Sie unter tierradelsolgallery.org.</t>
  </si>
  <si>
    <t>Altes anpassen, Neues einbinden und so Probleme lösen</t>
  </si>
  <si>
    <t>Auf Bezirksebene brauchen wir uns nur den Central Business District von Sydney anzuschauen: Eine ursprünglich unbesiedelte Landschaft hat sich zunächst in eine Siedlung mit zweigeschossigen Gebäuden mit einer Höhe von maximal 46 Metern und dann in eine Stadt mit den schwindelerregenden Türmen von heute verwandelt. In viel geringerem Maße kann dies in den Stadtzentren von Sydney rund um die Transportknoten geschehen. Auch innerstädtische Bezirke müssen sich weiterentwickeln, mit einem Trend hin zu erschwinglicherem Wohnraum mit Gebäuden, die in entscheidenden Gebieten weiterhin von Bäumen überragt werden. Natürlich muss dieser neu entstehende Wohnraum im Hinblick auf Design überzeugen, und Bäume, Landschaftsgestaltung und Parks müssen neben der sonstigen wesentlichen Infrastruktur mit einbezogen werden.</t>
  </si>
  <si>
    <t>Unser Planungssystem muss sich ebenfalls anpassen, damit die Verantwortlichen in den innerstädtischen Bezirksräten, die Änderungen eher kritisch gegenüberstehen, nicht das alleinige Sagen über die zukünftige Gestaltung ihrer Viertel haben. Eine Möglichkeit könnte die Einrichtung einer unabhängigen Entscheidungsstelle sein, die sich für hochwertiges Konzepte einsetzt, die ausschließlich unterhalb der Baumhöhe enden und Platz für Familien, große Balkone und Gemeinschaftsgärten berücksichtigen – und visuell muss das Ganze ebenfalls überzeugen. Das könnte eine Aufgabe für den derzeitigen NSW-Regierungsarchitekten sein, wobei eine sorgfältig ausgearbeitete Verordnung eingehalten werden muss.</t>
  </si>
  <si>
    <t>In den letzten 10 Jahren hat sich unser Leben durch die Technologie verändert. Viele arbeiten von zu Hause aus, und Sydney hat ein eindrucksvolles Netz an U- und Stadtbahnen hinzugewonnen. Online-Shopping hat unsere Art des Einkaufens verändert, und dank Smartphones können Freunde und Familie leichter Kontakt miteinander halten. Genau solche Anpassungen, von einem System zum nächsten, sind auch in unserer baulichen Umgebung möglich. Dabei muss der Schwerpunkt der Planung auf adaptiver Neunutzung, statt auf bevorzugter Bewahrung von Althergebrachtem liegen.</t>
  </si>
  <si>
    <t>Chris Johnson war Regierungsarchitekt von NSW von 1995 bis 2005 und leitender Direktor der Planungsabteilung von NSW von 2005 bis 2009. Von 2011 bis 2019 war er CEO der Urban Taskforce Australia.</t>
  </si>
  <si>
    <t>Ein abschließender Vorstoß für die Gleichstellung der Frauen</t>
  </si>
  <si>
    <t>Im vergangenen Jahr prognostizierte das Weltwirtschaftsforum, dass es fünf Generationen dauern werde, die Gleichstellung der Geschlechter in jedem Land zu erzielen. Jetzt möchte die Weltbank diesen Zeitrahmen erheblich verkürzen.</t>
  </si>
  <si>
    <t>Die internationale Finanzinstitution ist im Begriff, eine Strategie einzuführen, mit der die Rechte und wirtschaftlichen Chancen für Mädchen und Frauen bis zum Jahr 2030 deutlich vorangetrieben werden sollen. Der Plan konzentriert sich darauf, die Inklusion und Resilienz durch Zugang zu Finanzen, technische Innovation und Änderungen in öffentlichen Richtlinien und Gesetzen zu verbessern.</t>
  </si>
  <si>
    <t>„Die jüngste Forschung hat gezeigt, dass sowohl gesellschaftliche Normen als auch Denkweisen sich ändern können, und dass zum Beispiel die Einbeziehung von Männern und Jungen erreichen kann, dass diese die Gleichstellung der Geschlechter unterstützen“, heißt es in einem Beratungsentwurf des Plans. „Positive Ergebnisse bei der Gleichberechtigung können beschleunigt und skaliert werden, wenn besser verstanden wird ..., wie gesellschaftliche Normen und Geisteshaltungen die täglichen Erwartungen, Prioritäten und Praktiken beeinflussen.“</t>
  </si>
  <si>
    <t>Veränderungen des Denkens lassen sich – im Vergleich zu Bankdarlehen für Frauen auf dem Land oder Schulanmeldungen für Mädchen – schwerer beziffern. Dennoch liegen zahlreiche Indizien dafür vor, dass die Einbindung von Frauen Berge versetzen kann. Im Iran wurden beispielsweise Frauen zur größten Bedrohung für die islamische Regierung seit ganzen 40 Jahren: Sie weigerten sich, sich an Gesetze zu halten, die sie dazu zwingen, ihr Haar zu bedecken. In einigen der 130 Länder mit Mindestquoten für weibliche Repräsentation in der Regierung, beispielsweise Indien, hat der männliche Widerstand gegen das Stimmrecht und die politische Tätigkeit von Frauen abgenommen.</t>
  </si>
  <si>
    <t>In einigen ländlichen Gemeinden in Afrika ersetzen Organisationen der Zivilgesellschaft einen extrem schädlichen Initialisierungsritus durch Gesundheitserziehung. Eines dieser Programme half Kamanda Timayio, traditioneller Führer des Massai-Dorfes Maparasha, Kenia, seine Einstellung gegenüber der weiblichen Genitalverstümmelung zu ändern. Er sagte gegenüber Le Monde, dass er „seine Ignoranz überwunden“ habe und die Praxis aufgeben werde.</t>
  </si>
  <si>
    <t>Die Weltbank zitiert weitere Beispiele. Von 1970 bis 2022 vervierfachte sich in Bangladesch die Alphabetisierungsrate von Frauen, und die Erwerbsbeteiligung der Frauen verdoppelte sich. Das Bruttoinlandsprodukt des Landes hat sich mehr als verdreifacht. Die Veränderung entwickelte ihre eigene Dynamik. Die Einstellung von Frauen als bezahlte Lehrerinnen und Gesundheitsarbeiterinnen in den Gemeinden selbst schuf Vertrauen „und machte die Mobilität und Berufstätigkeit von Frauen gesellschaftlich akzeptabler.“</t>
  </si>
  <si>
    <t>Der Plan der Bank zielt auf Normen und Institutionen ab, bei denen möglicherweise der Generationswechsel noch aussteht. Es hat in Ruanda mehr als zwei Jahrzehnte gedauert, bis das Land sich als Modell für Landreformen etablieren konnte, wodurch ein wirtschaftliches Empowerment der Frauen vorangetrieben wurde. „Es nutzt niemanden, wenn Frauen klein gehalten werden“, sagte Ruandas Präsident Paul Kagame, als er sich 2015 für die Landreform aussprach. „Wir müssen die Denkweise ändern, nicht nur die Gesetze.“</t>
  </si>
  <si>
    <t>Die Weltbank hofft, diese Botschaft verbreiten zu können.</t>
  </si>
  <si>
    <t>Deutsche Landwirte und Lokführer schüchtern deutschen Unternehmern ein</t>
  </si>
  <si>
    <t>In Deutschland, wo Arbeitnehmer und Arbeitgeber viele Unternehmen zusammen am Laufen halten, sind große Streiks ungewöhnlich. Eine große Streikwelle gab es praktisch nie. Aber derzeit sieht sich das „Land der Mitbestimmung“ vor einer Streikwoche, bei der nicht nur acht Tage lang wütende Landwirte die Straßen mit Traktoren blockieren, sondern auch Bahnmitarbeiter drei Tage lang streiken. Zu allem Überfluss droht jetzt auch noch ein Ärztestreik und schon zwischen Weihnachten und Neujahr hatten Arztpraxen geschlossen. Dieser „Mistgabelmob“, wie einige ihn nennen, wird die harmonischen Arbeitsbeziehungen in Deutschland im beginnenden Jahr auf die Probe stellen.</t>
  </si>
  <si>
    <t>Die Proteste wurden offenbar von der Entscheidung der Regierung ausgelöst, die Subventionen für Diesel in der Landwirtschaft zu streichen und Steuererleichterungen für landwirtschaftliche Kraftfahrzeuge zu reduzieren. Diese Maßnahmen haben für die Landwirte das Maß vollgemacht. Sie mobilisierten auch weitere verärgerte Arbeitnehmer, die bereits unter der Last der Inflation, der Wirtschaftsflaute und des selbstauferlegten Sparkurses der Regierung ächzten. Am 9. Januar begannen die Fahrer von Güter- und Personenzügen der Deutschen Bahn einen Streik über Arbeitszeiten und Bezahlung.</t>
  </si>
  <si>
    <t>Um Spannungen zu den Landwirten abzubauen, erklärte sich die Regierung zu einer stufenweisen Reduzierung der Dieselsubvention über die nächsten drei Jahre bereit. Auch die Befreiung von der Kraftfahrzeugsteuer werde beibehalten. Die Landwirte lehnten die Zugeständnisse als ungenügend ab. Am 4. Januar wollte Wirtschaftsminister Robert Habeck nach seiner Rückkehr aus einem Familienurlaub eine Fähre verlassen – eine aufgebrachte Gruppe Protestierender versuchte ihn jedoch daran zu hindern. Wenn sich die Lokführer ebenso unbeeindruckt zeigen, könnte dies für die deutsche Wirtschaft teuer werden, urteilt das Wirtschaftsforschungsinstitut IW Köln. Der Bahnstreik könnte die Wirtschaft 100 Millionen Euro täglich kosten, wenn die Produktion unterbrochen werden muss. Die Auto-, Chemie- und Stahlindustrie, Deutschlands größte Wirtschaftszweige, sind in besonderem Maß auf den Güterverkehr der Bahn angewiesen.</t>
  </si>
  <si>
    <t>Die Stimmung der Arbeitnehmer wird zunehmend zorniger. „Es kursieren Aufrufe mit Umsturzfantasien“, warnte Habeck. Die rechtsextreme Partei Alternative für Deutschland tut ihr Bestes, die Proteste anzufachen. In Dresden infiltrierten die Freien Sachsen, eine weitere rechtsextreme Partei, die Proteste der Landwirte und riefen zur „Auslöschung der Ampel“ auf.</t>
  </si>
  <si>
    <t>Thomas Puls vom IW Köln befürchtet, dass die Streiks dem Image von Deutschland als Wirtschaftsstandort schaden könnten. Ansässige Unternehmer fürchten bereits eine deutsche Version der Gelbwestenproteste Frankreichs wie im Jahr 2018, die darin endeten, dass die Demonstranten Autos auf dem Champs-Élysées abfackelten und die Polizei mit Tränengas eingriff. Jochen Kopelke, Bundesvorsitzender der Gewerkschaft der Polizei, warnte in einem Interview mit dem Tagesspiegel: „Die Bauernproteste sind wahrscheinlich erst der Anfang einer riesigen Protestwelle, die in diesem Jahr auf uns zurollen wird“. Deutschland war die einzige der großen Wirtschaftsregionen, die 2023 schrumpften, und das Jahr endete mit einer besonders bitteren Note: einem unerwarteten Rückgang des Wirtschaftsvertrauens im Dezember. Dieses Jahr dürfte noch schwieriger werden.</t>
  </si>
  <si>
    <t>Bierbrauer erbost über Freistellung der Weinhersteller von Müllvermeidungsvorschriften</t>
  </si>
  <si>
    <t>Im Rahmen der EU-Debatten über Vorschriften zur Müllvermeidung argumentieren die Brauereien, dass sie durch die Ausnahmen für Winzer bei Wiederverwendungszielen und Pfandrücknahmesystemen benachteiligt werden. Einer der Leiter des europäischen Verbands der Weinindustrie meint jedoch, die Bierbrauer „sollten sich um ihre eigenen Angelegenheiten kümmern.“</t>
  </si>
  <si>
    <t>Die europäischen Brauereien warnen, dass es unfair und möglicherweise gesetzwidrig sei, für Wein – jedoch nicht für Bier – Ausnahmen von den Wiederverwendungszielen sowie von Pfandrücknahmesystemen zuzulassen. Währenddessen gehen die Gesetzgeber in die finale Gesprächsrunde über ein neues Gesetz, das die Wende bei den anwachsenden Verpackungsmüllbergen in der EU bringen soll.</t>
  </si>
  <si>
    <t>Die Umweltminister vereinbarten ein Verhandlungsmandat des Europäischen Rates zur vorgeschlagenen Verpackungs- und Verpackungsabfallverordnung vor Weihnachten und machten den Weg frei für unmittelbar anstehende politische Gespräche mit dem Europäischen Parlament, die auf fachlicher Ebene bereits laufen.</t>
  </si>
  <si>
    <t>„Unsere Position ist klar“, schrieb der Dachverband der europäischen Bierbrauer, Brewers of Europe, an die Abgeordneten des Europäischen Parlaments und die Verhandlungsführer der Regierungen (10. Januar). „Wenn die Ziele und Vorschriften der Verpackungs- und Verpackungsabfallverordnung für Bier gelten, dann besteht eine gesetzliche Verpflichtung, sie auf alle Kategorien alkoholischer Getränke anzuwenden.“</t>
  </si>
  <si>
    <t>Auf dem Gipfeltreffen der Minister am 18. Dezember wurde für Winzer eine Ausnahme von der Anforderung beschlossen, bis Ende des Jahrzehnts 10 % der Produkte in wiederverwendbaren Behältern in einem Wiederverwendungs- oder Wiederbefüllungssystem anbieten zu müssen. Bis 2040 soll dieser Anteil auf 40 % ansteigen. Diese Ausnahme soll auch für die Anforderung gelten, dass Wein von Pfandrücknahmesystemen ausgenommen wird. Diese Anforderung wird ebenfalls vom Europäischen Parlament und soll im Rahmen des Vorschlags bis 2029 eingeführt werden.</t>
  </si>
  <si>
    <t>Der tschechische und der belgische Minister drückten zwar auf dem Gipfeltreffen am 18. Dezember sofort ihre Vorbehalte bezüglich der Ungleichbehandlung der Bierbrauer aus, stimmten aber zu. Belgien, das jetzt die turnusgemäße EU-Ratspräsidentschaft innehat und daher bei den Verhandlungen zwischen den Regierungen neutral bleiben müsste, hofft, dass es bis Anfang März zu einer Vereinbarung mit dem Parlament kommt.</t>
  </si>
  <si>
    <t>Ignacio Sánchez Recarte, Generalsekretär des Europäischen Verbands der Weinindustrie, dem Comité Européen des Entreprises Vin, der ca. 7.000 Winzer in ganz Europa vertritt, winkt bei den Bedenken der Bierhersteller ab. Er sagte gegenüber Euronews, dass ein Markt, der von multinationalen Brau-Konglomeraten beherrscht wird, nicht mit einer Branche verglichen werden kann, die fast ausschließlich aus kleinen, inländischen Herstellern besteht.</t>
  </si>
  <si>
    <t>Mehr als 99 % der einheimischen Weinbranche bestehen aus sehr kleinen bis mittleren Unternehmen, sagte Sánchez Recarte. Er stellte auch den Wert der rechtlichen Argumente infrage, die von den Brauereien vorgebracht worden waren. Seiner Auffassung nach hat sich seine Organisation darauf konzentriert, den Entscheidungsträgern „relevante und angemessene“ Informationen für ihre eigene Branche bereitzustellen.</t>
  </si>
  <si>
    <t>„Es ist nicht meine Rolle, einzuschätzen, ob die Bierbranche dieses oder jenes Ziel haben sollte, da dies von den konkreten Merkmalen ihrer eigenen Branche abhängt“, so Sánchez Recarte. „Daher sollten sich die Bierbrauer um ihre eigenen Angelegenheiten kümmern und sich auf ihre eigenen Pflichten konzentrieren.“</t>
  </si>
  <si>
    <t>Brewers of Europe teilte eine kurze rechtliche Analyse mit Euronews, die vom Verband letztes Jahr an die Europäische Kommission gesendet worden war. In ihr argumentiert er, dass Wein und Bier konkurrierende Produkte seien, die „zumindest teilweise durch einander ersetzbar sind“, und dass Regeln, die eine Branche gegenüber der anderen bevorzugen, den Markt verzerren würden.</t>
  </si>
  <si>
    <t>Simon Spillane, der Operations-Chef der Lobby, sagte, dass die Bierbrauer „bereits führend“ in nachhaltiger Verpackung seien. Dabei wies er auf Mehrwegfässer hin, die rund 165 Mal wiederverwendet werden, bevor sie nach 30 Jahren aussortiert und recycelt werden. Sie unterstützten Wiederverwendungs- und Recyclingsysteme, die in vielen Ländern bereits eingeführt wurden.</t>
  </si>
  <si>
    <t>„Daher plädieren wir für eine ambitionierte Verpackungs- und Verpackungsabfallverordnung. Aber wir benötigen auch gleiche Bedingungen bei der Verpackungsgesetzgebung, unter denen Bier und andere alkoholische Getränke nach den gleichen Regeln behandelt werden. Jede Branche sollte gleichermaßen zum Erreichen der Ziele beitragen und die Sammelsysteme unterstützen“, so Spillane. „Jeder andere Ansatz bedeutet einen Wettbewerbsnachteil für die Bierbrauer.“</t>
  </si>
  <si>
    <t>Biden-Regierung lässt Wirtschaftskriminelle laufen</t>
  </si>
  <si>
    <t>Tim Whitehouse, früherer Anwalt der U.S. Environmental Protection Agency (EPA) und Geschäftsführer von Public Employees for Environmental Responsibility, lobte die jüngsten Verbesserungen der Biden-Regierung bei der Durchsetzung in Umweltfragen, räumte aber auch ein, dass solche Bemühungen viel Widerstand entgegengesetzt wird. „Es bedarf Jahre zuverlässiger Finanzierung und politischer Unterstützung, um ein gutes Durchsetzungsprogramm aufzubauen“, sagte er mir. „Die Instabilität im Kongress demoralisiert nicht nur die EPA-Mitarbeiter, sondern untergräbt auch ihre Fähigkeit, langfristig strategisch zu denken.“</t>
  </si>
  <si>
    <t>Die Probleme der EPA sind zwar nicht identisch, aber vergleichbar mit denen des Justizministeriums. Dessen Abteilung für Umwelt und natürliche Ressourcen, kurz ENRD (Environment and Natural Resources Division) beschäftigt sich mit Umweltkriminalität. Uhlmann, der Vizeminister bei Durchsetzungsfragen, war, bevor er zur EPA kam, von 1990 bis 2007 Leiter des Bereichs für Umweltkriminalität. Die EPA sendet ihre schwersten Zivil- und Straffälle an die ENRD, die sich als relativ schlecht finanzierte Behörde oft auf andere stützt, um zu entscheiden, welche Kämpfe geführt werden sollten. Im Geschäftsjahr 2022 leitete die EPA weniger Fälle (88) an das Justizministerium weiter als zu irgendeinem Zeitpunkt seit 2000 und schloss die wenigsten Zivilverfahren seit diesem Zeitpunkt ab. Wie im Projekt für Umweltintegrität festgehalten, schloss die EPA selbst unter Trump im Schnitt 94 Zivilverfahren ab und leitete 106 Fälle pro Jahr an das Justizministerium weiter.</t>
  </si>
  <si>
    <t>Das generelle Vorgehen des Justizministeriums in Fällen der Wirtschaftskriminalität wurde von Befürwortern intensiv unter die Lupe genommen. Beobachter lobten einige Schritte, die das Ministerium unter Merrick Garland als Justizminister unternommen hat – wie zum Beispiel die Einrichtung einer Datenbank für Wirtschaftskriminalität. Das Justizministerium von Biden hat sich aber auch stark auf Kronzeugenregelungen gestützt, mit denen Unternehmen eine Strafverfolgung aufschieben oder vermeiden können, und Unternehmen ermutigt, einzelne Mitarbeiter anzuzeigen, um umfassendere Anklagen zu vermeiden. Kenneth Polite Jr., ehemaliger stellvertretender Justizminister in der Kriminalabteilung, überarbeitete die Durchsetzungsrichtlinien der Abteilung für Unternehmen, um Strafverfolgungen einzuschränken.</t>
  </si>
  <si>
    <t>Shutdown-Debatte heizt Konflikt bei Republikanern an</t>
  </si>
  <si>
    <t>Konservative Ausgabengegner im Repräsentantenhaus haben sich heute gegen die Parteiführung gestellt und eine Reihe von Abstimmungen zum Scheitern gebracht. Damit protestierten sie gegen die jüngste Haushaltsvereinbarung des Sprechers Mike Johnson mit den Demokraten, die nach ihrer Auffassung keine ausreichenden Haushaltskürzungen vorsieht.</t>
  </si>
  <si>
    <t>Noch kann der Republikaner aus Louisiana dem Thema noch aus dem Weg gehen, doch am 19. Januar läuft die Frist für die Verabschiedung von vier der zwölf Jahreshaushaltsplänen ab. Johnson hat öffentlich erklärt, dass er ein als „Continuing Resolution“ bezeichnetes Übergangsgesetz zur Verlängerung der Frist für diese vier Gesetzentwürfe auf die für die restlichen acht Haushaltspläne geltende Frist vom 2. Februar nicht unterstützen werde.</t>
  </si>
  <si>
    <t>Angesichts der Tatsache, dass dieser Termin nur noch neun Tage entfernt ist, hat der Fraktionschef der Republikaner im Senat, Mitch McConnell, angekündigt, dass der Kongress eine „Continuing Resolution“ verabschieden muss, um die Regierung am Laufen zu halten. Damit droht der Johnson ein Versprechen zu brechen, mit dem er vor allem den rechten Flügel seiner Partei beschwichtigen wollte. Ein derartiges Manöver hätte voraussichtlich eine hitzige Ideologiedebatte über die Rolle der Republikaner bei Ausgabenkürzungen zur Folge, wodurch es zu einem teilweisen Shutdown der Regierung oder zur Absetzung von Johnson kommen könnte.</t>
  </si>
  <si>
    <t>Der Kongressabgeordnete Matt Rosendale aus Montana äußerte sich gegenüber Newsweek: „Ich habe sehr deutlich zum Ausdruck gebracht, dass ‚Continuing Resolutions‘ nicht der geeignete Weg zur Finanzierung unserer Regierung sind, da der Budget Act von 1974 die Verabschiedung von 12 Bewilligungsvorlagen vorsieht. Wir hatten reichlich Zeit dafür, und wenn die Führung die Ausschüsse nicht anweist, ihre Aufgaben zu erledigen und die Kongressmitglieder darüber abstimmen zu lassen, dann ist das der Grund für das Scheitern.“</t>
  </si>
  <si>
    <t>Der Sprecher des Repräsentantenhauses, Mike Johnson, im U.S. Capitol am 12. Dezember 2023 in Washington, D.C. Johnson sieht sich einer aufmüpfigen republikanischen Fraktion gegenüber, die außer Stande ist, eine Einigung über die Höhe der Haushaltsausgaben zu erzielen. Foto: Kevin Dietsch/Getty Images</t>
  </si>
  <si>
    <t>Rosendale, der dem ultrarechten Freedom Caucus angehört, war einer derjenigen, die am Mittwoch die Abstimmung scheitern ließen. Er hält den Gesamtbetrag in Johnsons Vorschlag für zu hoch und sieht ihn als nicht ausreichend an, um die Staatsverschuldung von 34 Billionen Dollar zu senken.</t>
  </si>
  <si>
    <t>Rosendale gehörte auch zu den 71 Republikanern, die sich gegen den Fiscal Responsibility Act stellten: das zwischen den Demokraten und dem ehemaligen Sprecher Kevin McCarthy ausgehandelte Gesetz zur steuerlichen Verantwortlichkeit, in dem die Rahmenbedingungen für Johnsons jüngste Verhandlungen mit dem Chef der Demokraten im Senat, Charles Schumer, festgelegt worden waren.</t>
  </si>
  <si>
    <t>Während Johnson seine Einigung pries, weil damit Ausgaben in Höhe von geschätzten 16 Milliarden Dollar eingespart würden, ist der Freedom Caucus hingegen der Meinung, dass er noch mehr hätte herausholen können. Gemäßigte Republikaner, die sich hinter McCarthys Einigung gestellt hatten, erachten diese Haltung als unrealistisch und als dem Ziel der Republikaner zuwiderlaufend, den Kongress zu zwingen, die zwölf Ausgabenvorlagen einzeln zu verabschieden und diese nicht wie in den letzten Jahren als sogenanntes Omnibusverfahren in einer einzigen Abstimmung zusammenzufassen.</t>
  </si>
  <si>
    <t>„Neues Jahr, gleiches idiotisches Verhalten von einigen“, erklärte der republikanische Abgeordnete Mike Lawler aus New York gegenüber Newsweek. „Da es kein Omnibusverfahren geben wird, muss jeder Gesetzentwurf gesondert beraten und ausgehandelt werden. Ganz offensichtlich werden wir dafür wahrscheinlich mehr Zeit brauchen. Und ich bin nicht für einen Shutdown – also habe ich auch kein Problem mit einer kurzfristigen ‚Continuing Resolution‘, damit dieser Prozess zum Abschluss gebracht werden kann.“</t>
  </si>
  <si>
    <t>Es wäre das erste Mal seit 1996, dass der Kongress alle zwölf Gesetzentwürfe einzeln verabschiedet. Lawler zufolge lohne sich die verzögerte Verabschiedung der vier Gesetzentwürfe, damit der Prozess auch ordnungsgemäß ablaufen könne. Sollte es der Kongress nicht schaffen, die zwölf Gesetzentwürfe bis Dezember zu verabschieden, würde nach dem Fiscal Responsibility Act eine einprozentige Haushaltskürzung auf Ermessensausgaben in den Bereichen Verteidigung und Nicht-Verteidigung angewendet werden.</t>
  </si>
  <si>
    <t>Der Kongressabgeordnete Thomas Massie aus Kentucky – einer der wohl lautesten Ausgabengegner der Republikanischen Partei – war nicht unter denjenigen, die gegen die Abstimmung am Mittwoch protestierten. Er erklärte aber, dass eine einjährige „Continuing Resolution“ mit der Folge einer Ausgabenkürzung von einem Prozent der gangbarste Weg sei, um die Regierung am Laufen zu halten und gleichzeitig das dauernde Liebäugeln mit dem Risiko zu beenden.</t>
  </si>
  <si>
    <t>Der verantwortungsvollste Weg, die Kürzung der Ausgaben zu erreichen, so Massie, sei jedoch die Zustimmung zu allen zwölf Gesetzentwürfen. Viele Republikaner wollen jedoch nur zögerlich einen Shutdown und damit eine einprozentige Kürzung der Verteidigungsausgaben riskieren. Die Dringlichkeit, mit der die Gesetzentwürfe zu verabschieden sind, könnte so dazu führen, dass sich eine ausreichende Anzahl von Republikanern mit den Demokraten verbündet, um die Frist für die vier ersten Gesetzentwürfe zu verlängern und eine Einigung über die Finanzierung der Regierungsarbeit zu erzielen, selbst wenn dies für Johnson Ärger mit einigen der Hardliner des rechten Flügels bedeuten würde.</t>
  </si>
  <si>
    <t>„Sie [die einprozentige Kürzung] soll als Motivation und Druckmittel dienen, um die zwölf Gesetzesentwürfe einzeln zu verabschieden“, erklärte Massie gegenüber Newsweek. „Ich denke, wir könnten zunächst eine einjährige ‚Continuing Resolution‘ beschließen, dann unsere Argumente austauschen, und wenn wir uns dann diesem kleinen Hindernis gegenübersehen, sind hoffentlich alle motiviert, vernünftig zu handeln. So würde ich es machen.“</t>
  </si>
  <si>
    <t>Aufsichtsbehörde genehmigt neue Bitcoin-ETFs – Meilenstein für Kryptowährungen</t>
  </si>
  <si>
    <t>Die US-amerikanische Börsenaufsicht Securities and Exchange Commission (SEC) hat am Mittwoch widerwillig den Weg für börsengehandelte Bitcoin-Fonds (ETFs) frei gemacht. Hierbei handelt es sich um einen von Befürwortern digitaler Währungen lange erwarteten und von Finanzbeobachtern, die der Kryptoindustrie skeptisch gegenüberstehen, kritisierten Schritt.</t>
  </si>
  <si>
    <t>Die Behörde genehmigte zehn ETFs, die in Bitcoin investieren, darunter Fonds von Branchenriesen wie Blackrock und Fidelity, aber auch von kleineren Finanzunternehmen.</t>
  </si>
  <si>
    <t>„Die Tatsache, dass wir heute die Börsennotierung und den Handel mit bestimmten börsengehandelten Bitcoin-Produkten genehmigt haben, bedeutet nicht, dass wir Bitcoin gutheißen oder befürworten“, so SEC-Chef Gary Gensler in einer Erklärung. „Anleger sollten weiterhin angesichts der zahlreichen Risiken im Zusammenhang mit Bitcoin und Produkten, deren Wert an Kryptowährungen gebunden ist, vorsichtig sein.“</t>
  </si>
  <si>
    <t>Er ergänzte, dass die Genehmigung von Bitcoin-Fonds nicht bedeute, dass Fonds oder börsengehandelte Produkte (ETPs) von der SEC genehmigt werden, die auf anderen digitalen Währungen oder Vermögenswerten basieren.</t>
  </si>
  <si>
    <t>„Wichtig ist, dass die heutige Genehmigung auf ETPs beschränkt ist, die ein bestimmtes nicht wertpapiergebundenes Produkt, nämlich Bitcoin, beinhalten. Damit signalisieren wir keineswegs eine Bereitschaft, Zulassungsstandards für Krypto-Assets zuzulassen. Die Genehmigung sagt auch nichts über die Haltung der SEC zum Status anderer Krypto-Assets im Rahmen der US-amerikanischen Bundeswertpapiergesetze oder über den Stand der Nichteinhaltung der Bundeswertpapiergesetze durch bestimmte Krypto-Asset-Marktteilnehmer aus“, so Gensler.</t>
  </si>
  <si>
    <t>Seit Jahren wurden Anträge für ähnliche Fonds von der SEC abgewiesen. Letztes Jahr entschied das US-Berufungsgericht für den District of Columbia jedoch, dass die Weigerung der SEC, einen Antrag von Grayscale auf Umwandlung eines Derivatfonds zu genehmigen, unrechtmäßig sei. Dieser sollte in einen Fond umgewandelt werden, der direkt in Bitcoin investieren würde. Das Gericht bezeichnete die Haltung der SEC als „unbegründet und willkürlich“.</t>
  </si>
  <si>
    <t>Gensler erklärte, dass er angesichts dieser Umstände und denjenigen, die in der Genehmigungsentscheidung ausführlicher dargelegt seien, der Auffassung sei, dass der tragfähigste Weg für die Zukunft in der Genehmigung der Notierung und des Handels dieser Spot-Bitcoin-ETP-Anteile bestehe.</t>
  </si>
  <si>
    <t>Die mit großer Spannung erwartete Genehmigung wurde als Meilenstein für digitale Währungen gefeiert. Befürwortern zufolge erweitere sie den Zugang zu Investitionen in Bitcoin und könne zu einer breiteren Akzeptanz von Kryptowährungen als seriöse Finanzanlage führen. Der Preis von Bitcoin ist in den letzten Monaten explosionsartig von etwa 25.000 Dollar im September auf mehr als 45.000 Dollar angestiegen. Zum Teil ist dies darauf zurückzuführen, dass viele Bitcoin-Investoren denken, dass ETFs eine größere Nachfrage nach dem Asset schaffen werden.</t>
  </si>
  <si>
    <t>Gegner der Entscheidung haben die SEC am Mittwochabend heftig kritisiert.</t>
  </si>
  <si>
    <t>Dennis M. Kelleher, Mitbegründer, Präsident und CEO von Better Markets, ließ verlauten, die Genehmigung sei ein „historischer Fehler. Durch sie würden nicht nur Krypto-Räuber auf Dutzende Millionen von Anlegern und Rentnern losgelassen, sondern voraussichtlich auch die Stabilität der Finanzmärkte untergraben.“</t>
  </si>
  <si>
    <t>Kelleher erklärte weiterhin, „Die offenkundig gesetzlose Krypto-Industrie ist aufgrund einer Unzahl von Verhaftungen, strafrechtlichen Verurteilungen, Insolvenzen, Gerichtsprozessen, Skandalen, massiven Verlusten und Millionen von Opfern unter Anlegern und Kunden an ihrem absoluten Tiefpunkt. Wer hätte Gedacht, dass ihr von Seiten der SEC unter die Arme gegriffen wird, indem sie ihr eine bewährte und vertraute Anlageform genehmigt. Dadurch ermöglicht die SEC die Massenvermarktung eines bekanntermaßen wertlosen, volatilen und betrugsaffinen Finanzprodukts an amerikanische Bürger.“</t>
  </si>
  <si>
    <t>30 % Beschwerdenanstieg über Gebrauch russischer Sprache in der Ukraine – RT Russland und ehemalige Sowjetunion</t>
  </si>
  <si>
    <t>Um das Land zu entrussifizieren, wird die Bevölkerung von den Behörden dazu aufgefordert, Anzeigen zu erstatten.</t>
  </si>
  <si>
    <t>Die Zahl der bei ukrainischen Behörden eingegangenen Beschwerden über Personen, die Russisch sprechen, hat im vergangenen Jahr um 30 % zugenommen. Die Behörden in Kiew ermuntern die Bevölkerung aktiv dazu, entsprechende Fälle zu melden, angeblich, um das Land vor russischem Einfluss zu „schützen“.</t>
  </si>
  <si>
    <t>Nach Angaben des Büros des Beauftragten für den Schutz der Landessprache wurden im Jahr 2023 3.692 Verstöße gegen das Sprachengesetz angezeigt. Kiew, Charkiw und Odessa seien „nach wie vor bei der Zahl der Beschwerden über Verstöße führend. Es sollte daher dieses Jahr zu den Prioritäten der kommunalen Verantwortlichen gehören, streng zu überwachen, dass die Sprachenrechte der Bürger in allen Bereichen des öffentlichen Lebens eingehalten werden“, sagte Taras Kremen, der Ombudsmann für Sprachen in der Ukraine.</t>
  </si>
  <si>
    <t>Kremen bestätigte auch, dass gegen einen Taxifahrer aus Kiew, der mit seinen Kunden auf Russisch sprach, eine Geldstrafe in Höhe von 3.400 Hrywnja (89 Dollar) verhängt wurde. Der Ombudsmann machte die Öffentlichkeit darauf aufmerksam, dass es einen „detaillierten Maßnahmenalgorithmus gebe, sollten dagegen verstoßen werden, Informationen oder Dienstleistungen in der Landessprache zu teilen“. Er forderte die Bevölkerung auf, in solchen Fällen umgehend Beschwerden auf der Website des Beauftragten einzureichen.</t>
  </si>
  <si>
    <t>Im Jahr 2019 hatte die Ukraine ein Gesetz verabschiedet, das zur Verwendung der ukrainischen Sprache in allen Bereichen des öffentlichen Lebens, einschließlich Regierung, Medizin, Wissenschaft, Erziehung und Medien, verpflichtet. Bei Verstößen drohen Geldstrafen. Seit Beginn des militärischen Konflikts mit Russland im Jahr 2022 führt die Ukraine eine Kampagne zur vollständigen Entrussifizierung durch, die nach Ansicht von Parlamentariern notwendig ist, um sich vor russischer Einflussnahme zu schützen. Die lokalen Behörden haben Kunstwerke, Aufführungen, Bücher, Filme, Lieder und den Unterricht in russischer Sprache in Schulen und Universitäten vollständig verboten und empfohlen, dass Schulkinder selbst in den Pausen auf Ukrainisch miteinander sprechen.</t>
  </si>
  <si>
    <t>Im August letzten Jahres wurde ein jugendlicher Musiker kurzzeitig festgenommen und gezwungen, sich per Videobotschaft zu entschuldigen, nachdem er in Lwiw auf der Straße Lieder des sowjetischen Sängers Viktor Tsoi vorgetragen hatte. Die Entlassung mehrerer Lehrer, die zu ihren Schülern auf Russisch sprachen, sorgte ebenfalls für einen öffentlichen Aufschrei.</t>
  </si>
  <si>
    <t>Der Sekretär des nationalen Sicherheits- und Verteidigungsrates der Ukraine, Oleksij Danilow, hatte zuvor erklärt, die russische Sprache müsse aus dem ukrainischen Territorium verschwinden, da sie „ein Element feindlicher Propaganda und Gehirnwäsche der Bevölkerung“ sei.</t>
  </si>
  <si>
    <t>Moskau vertritt den Standpunkt, dass derartige Gesetze die Rechte der russischsprachigen Bevölkerung verletzen, die ungefähr die Hälfte der Einwohner der Ukraine umfasst. Die Sprecherin des russischen Außenministeriums, Marija Sacharowa, erklärte im Februar, die „diskriminierende Kampagne“ Kiews gegen die Sprache werde immer „empörender“. In einer im September letzten Jahres vom Internationalen Institut für Soziologie in Kiew durchgeführten Umfrage gaben 45 % der Befragten sprachliche Diskriminierung als die häufigste Art von Vorurteilen in der Ukraine an.</t>
  </si>
  <si>
    <t>Krise des Gesundheitswesens darf durch SNP nicht zu „neuer Normalität“ werden – ein Kommentar des Scotsman</t>
  </si>
  <si>
    <t>Die neuesten Zahlen des nationalen Gesundheitsdienstes NHS bringen weitere Hiobsbotschaften ans Licht – ein Grund, uns aufzuregen.</t>
  </si>
  <si>
    <t>83 Stunden Wartezeit in der Notaufnahme eines Krankenhauses. 4 von 10 Patienten, die länger als 4 Stunden warten müssen. 30 Krankenwagen, die vor einem Krankenhaus Schlange stehen und nicht für weitere Notrufe verfügbar sind. Personal, das angesichts des Pflegestandards „unter Tränen die Schicht verlässt“ und, nach Aussage eines Experten des Royal College of Emergency Medicine, ein „Beinahe-Zusammenbruch der Leistungsfähigkeit“.</t>
  </si>
  <si>
    <t>Sollte irgendjemand behaupten, dass sich der schottische NHS nicht in einer Krise befindet oder es sich nur um die üblichen Wehwehchen im Winter handele, dann ist das ein Grund, sich aufzuregen. Wir laufen Gefahr, dass es Politikern – wie dem umstrittenen Gesundheitsminister Michael Matheson – gelingt, uns davon zu überzeugen, dass die Situation zwar bedauerlich, aber dennoch irgendwie akzeptabel sei. Und dass die Regierungsverantwortlichen unter den gegebenen Umständen keine weiteren Maßnahmen ergreifen können, dass dies die neue Normalität sei.</t>
  </si>
  <si>
    <t>Vor dem Hintergrund, dass viele infolge des kläglichen Scheiterns des NHS-Sanierungsplans der SNP Mathesons Rücktritt forderten, verwies dieser nur darauf, dass der „erhöhte Druck im Winter“ auch andernorts und „nicht nur in Schottland“ bestehe. Anstatt „Westminster die Schuld zu geben“, versuchte er sich dieses Mal damit zu rechtfertigen, dass die Zustände in „Westminster genauso schlimm“ seien. Als ob das für die Massen von Patienten, die stundenlang unter Schmerzen und in Notlagen warten müssen, ein Trost wäre.</t>
  </si>
  <si>
    <t>Er räumte ein, dass die Belegung der Krankenhäuser seit Langem ein Problem und ein wichtiger Faktor sei: Die Entlassung von Patienten, denen es schon wieder gut genug geht, zögere sich hinaus, weil die notwendige Sozialbetreuung häufig nicht verfügbar sei.
Er versicherte aber, dass ein Aktionsplan „zügig umgesetzt“ werde. Da es sich hierbei um eine seit Jahren anhaltende Problematik handelt, dürften nur wenige optimistisch sein, dass die SNP endlich eine Lösung gefunden hat.</t>
  </si>
  <si>
    <t>In der Tat zeigen neue Zahlen von Public Health Scotland, dass sich die Situation eher noch verschlimmert hat: So wurden im November 1.910 Menschen verspätet in Krankenhäusern aufgenommen, im Vergleich zu 1.730 im April. Einer der Gründe, warum Krankenwagen Patienten nicht rechtzeitig übergeben können, ist, dass die Notaufnahmen überfüllt sind, weil in den Krankenstationen alle vorhandenen Plätze belegt sind.</t>
  </si>
  <si>
    <t>Wenn wir uns den Zustand unserer Krankenhäuser einmal ansehen, handelt es sich beim Gerede der SNP von Sanierung und Aktionsplänen um nichts weiter als leere Versprechen – und zwar gefährliche leere Versprechen. Wir dürfen nicht zulassen, dass sich die Öffentlichkeit von inkompetenten Politikern dazu hinreißen lässt, den Niedergang unserer großen britischen Institution, dem NHS, mitzutragen.</t>
  </si>
  <si>
    <t>Förderung der Kreislaufwirtschaft: Recyclingunternehmen für Bauschutt eröffnet neue Anlage in Cumbernauld</t>
  </si>
  <si>
    <t>Damit wird gleichzeitig das brachliegende Gelände der Gartshore-Werke umgestaltet.</t>
  </si>
  <si>
    <t>Ein schottisches Recyclingunternehmen, das schon über eine Million Tonnen Bauschutt verarbeitet hat, hat nach einer Investition in Höhe von mehreren Millionen Pfund eine zweite Anlage eröffnet.</t>
  </si>
  <si>
    <t>Die Aufbereitungsanlagen von Brewster Brothers wandeln 100 Prozent des von ihnen verarbeiteten Bodenaushubs und Bauschutts in hochwertige, wiederverwendbare Zuschlagstoffe um. Während der vergangenen sechs Jahre konnte durch den Unternehmensstandort bei Livingston in West Lothian verhindert werden, dass fast 1,35 Millionen Tonnen Bau-, Abbruch- und Aushubabfälle auf Deponien landeten. Dabei wurden mehr als eine Million Tonnen recycelte Zuschlagstoffe gewonnen, die an die Industrie weiterverkauft werden können.</t>
  </si>
  <si>
    <t>Im Zuge einer mehr als 6 Millionen Pfund teuren Expansion hat Brewster nun eine zweite Recyclinganlage eröffnet, mit der den ehemaligen Gartshore-Werken in der Nähe von Cumbernauld neues Leben eingehaucht wird. Die neue Anlage wird Baustellen, Wohnanlagen und Versorgungseinrichtungen im westlichen Teil des Central Belt beliefern. Durch das Werk bei Livingston, das derzeit 39 Mitarbeiter beschäftigt, werden auch Unternehmen in Edinburgh, Fife und den Lothians mit nachhaltigen Dienstleistungen im Bereich der Abfallentsorgung und recycelten Zuschlagstoffe bedient.</t>
  </si>
  <si>
    <t>Scott Brewster, der Geschäftsführer, der das Unternehmen 2017 zusammen mit seinem Vater Alex Brewster gründete, erklärte: „Man spürt immer deutlicher, dass der Bausektor in Schottland die Notwendigkeit erkennt, die Menge der von der Branche verbrauchten natürlichen Ressourcen und den CO₂-Ausstoß zu reduzieren und gleichzeitig den Einsatz von recycelten und sekundären Materialien zu erhöhen. Das Ausmaß der in den letzten sechs Jahren recycelten Bau-, Abbruch- und Aushubabfälle ist enorm gestiegen, und unsere Investition in diesen zweiten Standort verdeutlicht, dass in diesem Bereich Raum für weitere Expansionen besteht.</t>
  </si>
  <si>
    <t>Schottland hat große Ambitionen, was den Übergang zur Kreislaufwirtschaft angeht. Die Regierung plant, eine neue dezentrale Steuer auf Zuschlagstoffe einzuführen, die eine beschleunigte Abkehr von der Verwendung von Neuprodukten bewirken dürfte.“</t>
  </si>
  <si>
    <t>Für die Sanierung des stillgelegten Betriebsgeländes der Gartshore-Werke hat das Unternehmen neue Mitarbeiter eingestellt, die durch den Green Jobs Fund von Scottish Enterprise unterstützt werden. Das Unternehmen wird auch die Altlasten der auf dem Gelände verbliebenen Bergwerksabfälle recyceln. Darüber hinaus wird das Gelände in einen Landschaftspark für die Gemeinde vor Ort umgestaltet.</t>
  </si>
  <si>
    <t>Die Politik liegt falsch bei Mietobergrenzen</t>
  </si>
  <si>
    <t>Politiker sind gerne versucht, sich in Angelegenheiten einzumischen, bei denen sie glauben, etwas bewirken zu können. Gäbe es aber eine naheliegende und einfache Lösung für ein Problem, wäre sie natürlich schon längst von jemandem mit wirklicher Expertise in diesem Bereich umgesetzt worden.</t>
  </si>
  <si>
    <t>So wurde vor fast 18 Monaten ein Lebenshaltungskostengesetz verabschiedet, das sogenannte „Cost of Living (Tenant Protection) (Scotland) Act 2022“. Es soll die Mieten für einen begrenzten Zeitraum deckeln, um den mit der Lebenshaltungskostenkrise verbundenen Belastungen entgegenzuwirken. Nun geht aus den jüngsten Statistiken der schottischen Regierung hervor, dass allein im letzten Jahr die Durchschnittsmieten für Wohnungen aller Größen angestiegen sind. Der Anstieg reicht von 11,7 Prozent für Einzimmerwohnungen bis zu 14,3 Prozent für Zweizimmerwohnungen. Bei allen Immobilientypen (d. h. von einem bis zu vier Zimmern) sind die Mieten seit der Einführung des Lebenshaltungskostengesetzes im Oktober 2022 im zweistelligen Prozentbereich gestiegen und haben damit die durchschnittlichen jährlichen Mietsteigerungen der vorangegangenen zwölf Jahre um mindestens das Dreifache übertroffen.</t>
  </si>
  <si>
    <t>Die zahlreichen Warnungen aus allen Bereichen der Wohnungswirtschaft, dass dies passieren würde, blieben ungehört. Die Weigerung, zu akzeptieren, dass es nicht der Staat ist, sondern der Markt, der die Preise bestimmt, hat zu enormen Mietpreissteigerungen geführt. Das hätte vermieden werden können, hätte man auf mehr Verstand, Verhandlungen und Diskussionen mit dem Sektor und einen Plan gesetzt, der die Grundsätze von Angebot und Nachfrage berücksichtigt.</t>
  </si>
  <si>
    <t>Da das Lebenshaltungskostengesetz nur noch bis zum 31. März 2024 gilt, soll in einem neuen Konsultationspapier die Kontrolle über die im kommenden Jahr zulässigen Mieterhöhungen erweitert werden. Die Gespräche enden am Montag und es wird vorgeschlagen, die Mieten anhand des niedrigsten von drei Vergleichswerten festzulegen: der offenen Marktmiete, der vom Vermieter vorgeschlagenen neuen Miete und einer „angemessenen“ Erhöhung. Letztere soll mittels eines neuen Staffelungssystems abgeleitet werden, bei dem ein Prozentsatz der Marktmiete verglichen wird.</t>
  </si>
  <si>
    <t>Den Mietern in Schottland drohen weitere drastische Mietpreissteigerungen, wenn die Meinung der Experten missachtet wird (Bild: Adobe)</t>
  </si>
  <si>
    <t>Die vorgeschlagene Staffelung würde Mietpreissteigerungen zwischen 6 % und maximal 15 % vorsehen, die damit ironischerweise höher ausfallen würden als die durchschnittlichen jährlichen Steigerungen in der Vergangenheit. Vor allem wäre diese Regelung jedoch umständlich, übermäßig komplex und ihre Überwachung und Umsetzung unbezahlbar. Es besteht bereits ein Schutzmechanismus, indem die erste Instanz des Wohnungsgerichts über die Angemessenheit einer Mieterhöhung entscheidet. Es läuft also darauf hinaus, dass zusätzliche bürokratische Hürden aufgebaut werden, die weder Vermietern noch Mietern nutzen.</t>
  </si>
  <si>
    <t>Das Konsultationspapier scheint daher bloß ein weiterer Versuch, dem Sektor Kontrollen aufzuerlegen. Eine weitaus einfachere Lösung wäre, dem Markt die Rückkehr zur Normalität zu erlauben und das Mietniveau nicht von extern kontrollieren zu wollen. Die Folge wäre ein geringerer Anstieg der Mieten als in den letzten 18 Monaten. Zur langfristigen Stabilisierung der Mietpreise muss die Regierung Investitionen und Wachstum im privaten Mietsektor ankurbeln und gleichzeitig das Geld für eine erhebliche Ausweitung des Angebots an Sozialwohnungen bereitstellen. Je größer die Investitionen in den privaten Mietsektor ausfallen, desto mehr wird der Wohnungsmarkt gefestigt. Eine Erhöhung des Volumens sowohl im privaten Mietsektor als auch im Sozialwohnungsmarkt wird im Laufe der Zeit für eine Stabilisierung der Mieten sorgen, da die Nachfrage vom Angebot gedeckt wird und ein Gleichgewicht entsteht. Nur mithilfe dieser Maßnahmen werden wir die gegenwärtige Wohnungskrise in den Griff bekommen. Alles andere wird nicht funktionieren.</t>
  </si>
  <si>
    <t>Weitere Greggs-Filialen, gleichbleibende Preise, um ‚größere Brötchen zu backen‘</t>
  </si>
  <si>
    <t>Das für seine Sausage Rolls und als Steak Bakes bekannte FTSE 250-Unternehmen plant eine Ausweitung seines Filialnetzes, aber keine Erhöhung der Preise.</t>
  </si>
  <si>
    <t>Die Bäckereikette Greggs, die Filialen in Haupteinkaufsstraßen betreibt, hat angekündigt, ihre Preise im kommenden Jahr nicht zu erhöhen und 160 Filialen außerhalb der Innenstädte eröffnen zu wollen.</t>
  </si>
  <si>
    <t>Die Vorstandsvorsitzende Roisin Currie gab gegenüber PA an, dass sie „derzeit nicht plane“, die Preise zu erhöhen, da sie für das kommende Jahr mit einer stabileren Kostenbasis rechne. Sie ergänzte jedoch, dass es lange dauern werde, bis eine Deflation einsetzt, die der Kette Preissenkungen ermöglichen würde. Der Einzelhandel gehöre zu den Branchen, die aufgrund des Anstiegs des nationalen Mindestlohns mit höheren Lohnkosten konfrontiert seien. Gleichzeitig handele es sich beim Trend zu höheren Gehältern jedoch um eine gute Nachricht, da dadurch mehr Geld in die Taschen der Verbraucher fließe.</t>
  </si>
  <si>
    <t>Greggs hat zudem Pläne für die Eröffnung von bis zu 160 weiteren Filialen im kommenden Jahr angekündigt und sich über ein starkes Ergebnis zum Jahresende 2023 erfreut gezeigt. Die Kette hat im Jahr 2023 eine Rekordzahl von 220 neuen Filialen eröffnet. Dem steht die Schließung von 33 Filialen und die Verlegung 42 Standorten gegenüber, sodass unterm Strich 145 neue Filialen hinzugekommen sind. Das ergibt eine Gesamtzahl, die sich auf 2.473 erhöht hat.</t>
  </si>
  <si>
    <t>Das FTSE 250-Unternehmen strebt an, im Jahr 2024 die Anzahl um 140 bis 160 Filialen zu erhöhen, damit Kunden sie leichter erreichen können. Es konzentriert sich dabei weiterhin auf Einkaufszentren, Reiseziele, Standorte an wichtigen Straßen sowie Gewerbegebiete. Currie erklärte: „Unser Ziel ist, überall dort hinzukommen, wo ein Greggs derzeit nicht leicht erreichbar ist.“</t>
  </si>
  <si>
    <t>Das Unternehmen plant darüber hinaus, in rund 1.200 seiner Geschäfte die abendlichen Öffnungszeiten gezielt auszuweiten. Im vierten Quartal verzeichnete das Unternehmen einen Anstieg der vergleichbaren Umsätze in den in Eigenregie geführten Filialen um 9,4 Prozent. Dies stellt eine Verlangsamung gegenüber dem Wachstum von 14,2 Prozent in den vorangegangenen drei Monaten dar, die laut Greggs auf geringerer Preisinflation beruht. Für das Gesamtjahr verzeichnete Greggs ein komparatives Wachstum von 13,7 Prozent, wobei der Gesamtjahresumsatz um ein Fünftel auf 1,8 Milliarden Pfund anstieg.</t>
  </si>
  <si>
    <t>Das Unternehmen gab außerdem an, dass es weiterhin eine starke Nachfrage nach veganen Optionen verzeichnet. Vor kurzem hatte es wieder vegane Steak Bakes sowie sein Weihnachtsangebot mit dem Festive Bake, dem Chocolate Orange Muffin und dem Christmas Lunch Baguette eingeführt.</t>
  </si>
  <si>
    <t>Nach Einschätzung von Matt Britzman, Aktienanalyst bei Hargreaves Lansdown, war 2023 für Greggs ein Jahr, in dem es wirklich aufwärts ging: dank verlängerter Öffnungszeiten, erweiterter Lieferoptionen, verbesserter Kapazitäten in der Lieferkette und einer neuen Produktpalette. Weiter sagte er: „Die Festive Bakes und Chocolate Orange Muffins haben in der Weihnachtszeit zu Buche geschlagen. Aber Börsenspekulanten könnten darauf hinweisen, dass sich das Umsatzwachstum im Laufe des Jahres abgeflacht hat und das vierte Quartal das schwächste des Jahres 2023 war. Das liegt vor allem daran, dass es Greggs gelungen ist, Preiserhöhungen einzugrenzen, als die Inflationsrate zurückging. Langfristig gesehen ist das ein positives Ergebnis.</t>
  </si>
  <si>
    <t>Eine der Hauptstärken von Greggs ist das Angebot von preisgünstigen Produkten. Dieses Angebot beizubehalten wird von zentraler Bedeutung sein, insbesondere wenn das Einkommen der Verbraucher knapp bemessen ist. Entscheidend wird sein, ob sich der Umsatz positiv entwickelt – und das ist weiterhin der Fall. Das Ziel ist jedoch noch nicht erreicht. Für 2024 ist immer noch ein Aufwärtstrend zu erwarten, da die Investitionen in das digitale Angebot, die Lieferpartnerschaften und die Ausweitung des Filialnetzes fortgesetzt werden.“</t>
  </si>
  <si>
    <t>Sunaks Gesetz zur Aufhebung ungerechtfertigter Verurteilungen und seine unbeabsichtigten gravierenden Folgen – ein Kommentar des Scotsman</t>
  </si>
  <si>
    <t>Politiker, die denken, sie könnten Gerichtsurteile aufheben, stellen sich über das Gesetz.</t>
  </si>
  <si>
    <t>Wie unter anderem durch den Scotsman seit Jahren betont wird, ist die ungerechtfertigte Verurteilung von Hunderten von Postfilialleitern im Horizon-Skandal eines der größten Justizirrtümer der Geschichte. Betroffene wurden ins Gefängnis gesteckt, verloren ihr Zuhause, ihre Ehen zerbrachen und ihr Ruf wurde zerstört. Sie mussten die psychischen Folgen tragen, als gesetzestreue Menschen wie Kriminelle behandelt worden zu sein.</t>
  </si>
  <si>
    <t>Obwohl die Hauptursache beim Horizon-Computersystem lag, sagte Postminister Kevin Hollinrake gestern vor Parlamentariern, dass die Beweislage „nicht nur Inkompetenz, sondern Böswilligkeit“ seitens der Post offenbarte. Er bemängelte, dass nur 95 von mehr als 900 Verurteilungen aufgehoben worden waren. Nun soll in England und Wales ein neues Gesetz eingeführt werden, mit dem die Opfer des Skandals freigesprochen werden sollen. Laut Downing Street ist vorgesehen, mit der schottischen Regierung vergleichbare Schritte zu erörtern.</t>
  </si>
  <si>
    <t>Dies zeigt in bemerkenswerter Weise, was ein gut gemachtes Fernsehspiel, die ITV-Serie „Mr. Bates Vs The Post Office“, in einem Wahljahr bewirken kann. Nachdem sie jahrelang untätig war, kann es die Politik auf einmal nicht abwarten, etwas zu tun. Allerdings ist der Ansatz von Rishi Sunak nicht ganz unproblematisch.</t>
  </si>
  <si>
    <t>Das erste Problem ist, dass von einem pauschalen Gesetz, das die Straffreiheit von mehreren hundert Personen vorsieht, ungewollt auch einige Schuldige profitieren könnten. Das zweite Problem wiegt schwerer: Ein Gesetz, mit dem Gerichtsurteile außer Kraft gesetzt werden, kann einen gefährlichen Präzedenzfall schaffen, insbesondere in einer Zeit, in der Populisten die Grenzen der politischen Macht austesten.</t>
  </si>
  <si>
    <t>In den USA versucht Donald Trump, Immunität vor Strafverfolgung zu genießen. Im Großbritannien hat Boris Johnson das Parlament rechtswidrig beurlaubt, um seine Brexit-Pläne umsetzen zu können. Sunak will eine Entscheidung des Obersten Gerichtshofs, wonach Ruanda kein sicheres Land ist, durch ein Gesetz aufheben, das es ungeachtet dessen als sicher deklariert.</t>
  </si>
  <si>
    <t>Das Konzept der Gewaltenteilung in Regierung, Parlament und Justiz ist ein wichtiger Schutzmechanismus gegen Tyrannei. Politiker, die denken, sie könnten Gerichtsurteile aufheben, stellen sich über das Gesetz. Es ist Aufgabe der Wähler, deutlich zu machen, dass sie eine solche Haltung nur im äußersten Extremfall für zulässig erachten.</t>
  </si>
  <si>
    <t>Wiedereinführung der Gefängnisaufsicht in Washington – Menschenleben hängen davon ab</t>
  </si>
  <si>
    <t>Das Gefängnissystem in Washington befindet sich in einer existenziellen Krise. Dies ist eine der unbequemen, aber nicht ignorierbaren Wahrheiten, mit denen wir als Mitvorsitzende einer legislativen Arbeitsgruppe konfrontiert wurden. Unsere Aufgabe war es, das Gefängnissystem unseres Bundesstaates zu untersuchen und Änderungen vorzuschlagen, die die Sicherheit in den Haftanstalten verbessern. Obwohl wir aus verschiedenen Bereichen kommen, wie etwa der Gefängnisverwaltung, der Bürgerrechtsarbeit und der persönlichen Erfahrung als Inhaftierte, sind wir uns einig, dass eine unabhängige Aufsicht über die Gefängnisse in Washington vonnöten ist.</t>
  </si>
  <si>
    <t>Im Jahr 2022 wurden mehr als 130.000 Menschen in einer der Haftanstalten in Washington aufgenommen. Trotzdem liegen erstaunlich wenige Informationen darüber vor, was nach ihrem Haftbeginn geschieht. Es gibt in Washington keine für den gesamten Bundesstaat zuständige Stelle, die mit der Überwachung der Gefängnisse und der Berichterstattung gegenüber der Öffentlichkeit betraut ist. Zu den einzigen verfügbaren Informationen gehören diejenigen zu den in der Haft aufgetretenen Todesfällen.</t>
  </si>
  <si>
    <t>Was wir festgestellt haben, zeigt, dass sofort gehandelt werden muss. Selbst wenn man das Bevölkerungswachstum in Washington berücksichtigt, hat sich die Zahl der Todesfälle in den Gefängnissen in Washington zwischen 2000 und 2019 nahezu verdreifacht. Dieser Anstieg übertrifft den nationalen Durchschnitt um den Faktor 16. Damit hat Washington andere Bundesstaaten hinter sich gelassen und weist nun die vierthöchste Rate an Todesfällen in Haftanstalten auf. Das darf nicht so weitergehen.</t>
  </si>
  <si>
    <t>Um den Trend bei Todesfällen in den Gefängnissen umzukehren und die zahlreichen anderen Probleme zu bekämpfen, mit denen sich unsere Gefängnisse konfrontiert sehen, sind womöglich einige tiefgreifende politische Entscheidungen notwendig. Eine unabhängige Aufsicht über die Gefängnisse wäre jedoch ein wichtiger erster Schritt, um das Gefängnissystem sicherer und humaner werden zu lassen. Durch sie würde sich erwiesenermaßen die Transparenz und Rechenschaftspflicht sowohl in Washington als auch im Rest des Landes verbessern. Nach unserer Zählung verfügen mindestens 25 Bundesstaaten über ein für das gesamte Staatsgebiet zuständiges Amt zur Überwachung von Gefängnissen. In allen diesen Staaten ist die Zahl der Todesfälle in Haftanstalten niedriger als bei uns.</t>
  </si>
  <si>
    <t>Auch in Washington wurden vor kurzem unabhängige Aufsichtsstellen für staatliche Haftanstalten, die Polizei, Schulen und andere Einrichtungen geschaffen oder deren Aufgaben erweitert. Bemerkenswert dabei ist, dass die Gefängnisse von dieser Aufsicht, die verantwortlich für die Gesundheit und Sicherheit von Zehntausenden von Menschen ist, ausgeschlossen wurden.</t>
  </si>
  <si>
    <t>Eine unabhängige Aufsichtsbehörde für Gefängnisse kann die Situation überwachen, sich mit Bediensteten und Inhaftierten austauschen, über Zustände berichten, von denen sie Kenntnis aus erster Hand haben, und auch Bedenken äußern, noch bevor Menschen zu Schaden kommen. Sie kann auch Daten erheben und melden, anhand derer die Verwaltung, die politischen Entscheidungsträger und die Öffentlichkeit unser Gefängnissystem besser verstehen, und sich auf Basis dieser Daten für Lösungen zur Vermeidung von Todesfällen und anderen Problemen im Zusammenhang mit Haftanstalten stark machen.</t>
  </si>
  <si>
    <t>Die Aufsicht kommt auch nicht nur den Inhaftierten zugute. Unsere Arbeitsgruppe gelangte zu der Erkenntnis, dass eine Aufsichtsbehörde dem überlasteten Gefängnissystem dringend benötigte Unterstützung und Empfehlungen zukommen lassen könnte – einschließlich intelligenter Konzepte, um die Sicherheit des Personals zu steigern und die Rückfallkriminalität zu verringern.</t>
  </si>
  <si>
    <t>In Washington gab es bereits kurzzeitig von 1981 bis 1987 eine landesweite Gefängnisaufsichtsbehörde, die damals vom US-Justizministerium als Modell für Einrichtungen im ganzen Land angepriesen wurde. Leider hat der Gesetzgeber die landesweite Gefängnisaufsicht entgegen den Einwänden von Gefängnisverwaltern, Bürgerrechtsgruppen und anderen Stimmen abgeschafft.</t>
  </si>
  <si>
    <t>Eine unabhängige Aufsicht würde das Vertrauen der Öffentlichkeit und datengestützte Entscheidungsprozesse in einem Bereich stärken, der schon zu lange ohne transparente Abläufe auskommen muss. Wir fordern daher den Gesetzgeber auf, die Empfehlung unserer Arbeitsgruppe zur Wiederherstellung einer unabhängigen Gefängnisaufsicht in den Städten, Countys und Regionen unseres Staates in Gesetzesform zu bringen. Menschenleben hängen davon ab.</t>
  </si>
  <si>
    <t>Hailey Ockinga ist Aktivistin und Organisatorin der Anti-Inhaftierungsbewegung und Geschäftsführerin von Beyond These Walls im Bundesstaat Washington.</t>
  </si>
  <si>
    <t>Ethan Frenchman ist Anwalt bei Disability Rights Washington und setzt sich für Menschen mit Behinderungen in Gefängnissen ein.</t>
  </si>
  <si>
    <t>Fliegen Sie gerade in einer Boeing 737 MAX?</t>
  </si>
  <si>
    <t>Für die meisten Reisenden spielt der Flugzeugtyp beim Buchen eines Flugs keine entscheidende Rolle. Ein Großteil der Jets vom Typ Boeing 737 MAX 9 wurde jedoch landesweit mit einem Flugverbot belegt, nachdem am 6. Januar während eines Alaska-Airlines-Flugs ein Teil des Rumpfes fortgerissen wurde. Seitdem interessiert es den einen oder anderen Reisenden möglicherweise doch, woran er erkennen kann, mit welchem Flugzeugtyp er fliegen wird und welche Flugzeugmodelle die sichersten sind. Die erste Frage ist leicht zu beantworten. Die Zweite ist etwas komplizierter.</t>
  </si>
  <si>
    <t>Der Flugzeugtyp wird in der Regel in den Buchungsinformationen zum Flug angegeben. Bei Google Flights steht es in den Flugdetails, wenn die Anzeige erweitert wird. Ebenso wird der Flugzeugtyp üblicherweise auf den Reservierungsseiten der einzelnen Fluggesellschaften angezeigt. Ist er aus irgendeinem Grund weder auf Google Flights noch auf der Buchungsseite zu finden, können Websites wie Expert Flyer und Seat Guru zusammenfassende Fluginformationen wie Sitzpläne und Flugzeugtyp liefern.</t>
  </si>
  <si>
    <t>Welche Flugzeugtypen am sichersten sind, ist nicht ganz so einfach festzustellen. Das National Transportation Safety Board führt umfassende Datenbanken mit Informationen über Unfälle und Zwischenfälle. Auch die Federal Aviation Administration (FAA) stellt auf ihrer Seite „Aviation Safety Information Analysis and Sharing“ (Analyse und Austausch von Flugsicherheitsinformationen) vorläufige Berichte über Unfälle und Zwischenfälle der letzten zehn Tage zur Verfügung, in denen auch der Hersteller des beteiligten Flugzeugs genannt wird.</t>
  </si>
  <si>
    <t>Eine weitere nützliche Informationsquelle, die von der FAA verlinkt wird, ist die „Boeing Worldwide Statistical Summary of Commercial Jet Airplane Accidents (1959-2022)“. Hier wird die Sicherheit von Flugzeugtypen ausgewertet, indem Unfälle nach dem jeweiligen Flugzeugtyp aufgeschlüsselt werden. Dem im September 2023 veröffentlichten Bericht zufolge sind die Boeing 787 und der Airbus A350 die Flugzeugmodelle mit den wenigsten Totalverlusten, also Unfällen, bei denen das Flugzeug irreparabel zerstört wird. Der Bericht nennt noch einige weitere Modelle, bei denen es noch nie zu einem Totalverlust gekommen ist, darunter den doppelstöckigen Riesenjet Airbus A380. Diese Modelle hatten zum Zeitpunkt des Berichts allerdings noch weniger als eine Million Abflüge zu verzeichnen.</t>
  </si>
  <si>
    <t>In dem Bericht wird auch ein Vergleich der Unfallquoten bei Totalverlusten pro Million Abflüge angeführt, mit dem der Tatsache Rechnung getragen wird, dass einige der Modelle weiter verbreitet oder schon länger im Einsatz sind als andere. Der 1983 eingeführte Airbus A310 weist mit 2,53 Unfällen pro Million Abflüge die höchste Rate an Totalverlusten unter den Flugzeugtypen auf, die noch als Passagierflugzeuge im Einsatz sind. Das beste Ergebnis entfällt mit einer Quote von 0,11 auf die Airbus 320-Familie, zu der auch die Modelle A321 und A319neo gehören. Die Quote der seit 2017 im Einsatz befindlichen Boeing 737 MAX liegt bei 1,48.</t>
  </si>
  <si>
    <t>Auch wenn diese Raten pro Million Abflüge angegeben sind, ist zu berücksichtigen, dass einige der aufgeführten Flugzeugmodelle – beispielsweise die 1964 vorgestellte Boeing 727 – bereits seit Jahrzehnten auf dem Markt sind und folglich viel mehr Zeit hatten, in der Unfallstatistik zu landen als andere Modelle.</t>
  </si>
  <si>
    <t>Perry Cooper, Medienbeauftragter des Port of Seattle, der auch für den internationalen Flughafen Seattle-Tacoma zuständig ist, wies in einer E-Mail darauf hin, dass Unfälle aus vielerlei Gründen passieren können. Das Spektrum reiche von Fehlern bei der Ausrüstung bis zu menschlichem Versagen. Es ist also vielleicht einfach, den Flugzeugtyp zu bestimmen, mit dem man fliegen wird, aber eine Aussage darüber zu treffen, inwiefern davon die Sicherheit beeinflusst ist, ist komplizierter.</t>
  </si>
  <si>
    <t>So können zwar anhand der verfügbaren Daten Flugzeugtypen verglichen werden, die FAA rät jedoch davon ab, Fluggesellschaften auf der Grundlage ihrer Unfalldaten zu vergleichen. Einem von der Luftfahrtbehörde zitierten Bericht zufolge „gibt es derzeit keine Anhaltspunkte in den Unfalldaten, die eine Einstufung einzelner Fluggesellschaften auf der Grundlage ihrer Sicherheitsbilanz rechtfertigen“.</t>
  </si>
  <si>
    <t>Zwar kann die Sicherheitsbilanz der einzelnen Fluggesellschaften zu bestimmten Zeitpunkten sehr unterschiedlich ausfallen. Dies sei laut der FAA jedoch hauptsächlich darauf zurückzuführen, dass Flugunfälle zwar selten seien, aber katastrophale Folgen hätten. Unterschiede zwischen den Fluggesellschaften würden sich im Laufe der Zeit ausgleichen. Eine Anfrage zur Stellungnahme lehnte die FAA ab.</t>
  </si>
  <si>
    <t>Wie Betta Edu Sündenbock eines dysfunktionalen politischen Systems wurde</t>
  </si>
  <si>
    <t>Betta Edu, die Ministerin für humanitäre Angelegenheiten und Armutsbekämpfung in der Regierung von Präsident Bola Ahmed Tinubu, wurde unlängst wegen des Vorwurfs der Veruntreuung aus dem Amt gedrängt. Dabei soll es um einen Palliativfonds in Höhe von 585 Millionen nigerianischen Naira (NGN) gehen. Nach Bekanntwerden eines geleakten Memos, in dem sie angeblich Oluwatoyin Madein, den Generalbuchhalter der Föderation, anwies, 585 Millionen NGN auf ein Privatkonto zu überweisen, sah sich die Ministerin erheblichem Gegenwind seitens der Öffentlichkeit ausgesetzt.</t>
  </si>
  <si>
    <t>In dem Memo, das auf den 20. Dezember 2023 datiert ist, soll Edu ihn angewiesen haben, die Gelder vom Konto des National Social Investment Office auf das Privatkonto von Bridget Oniyelu zu überweisen. Letztere ist die Buchhalterin eines Armutsbekämpfungsprojekts der Föderalregierung mit der Bezeichnung „Grants for Vulnerable Groups“ (Zuschüsse für gefährdete Gruppen), ein Projekt, das von Edus Ministerium geleitet wird.</t>
  </si>
  <si>
    <t>Rasheed Zubair, Edus Medienberater, beteuert, dass der Vorgang nach den Regeln des nigerianischen öffentlichen Dienstes legal sei. Dabei ist allerdings zu bedenken, dass es gegen verschiedene Bestimmungen der nigerianischen Haushaltsordnung von 2009 verstößt. Laut dieser sind Betrug und andere Formen der Korruption im Rahmen von Regierungsgeschäften ausdrücklich verboten. So heißt es in Kapitel 7, Abschnitt 713: „Unter keinen Umständen dürfen private Gelder auf ein Regierungskonto oder öffentliche Gelder auf ein privates Konto eingezahlt werden“. Weiter heißt es: „Wenn ein Beamter öffentliche Gelder auf ein privates Konto einzahlt, wird davon ausgegangen, dass dies in betrügerischer Absicht erfolgt.“</t>
  </si>
  <si>
    <t>In einem Interview mit Ventures Africa erklärte ein namentlich nicht genannter leitender Jurist einer führenden Geschäftsbank: „Es gibt hier mehrere Probleme: Das von Edu geleitete Ministerium ist relativ neu, und ihre Vorgängerin, die erste Amtsinhaberin Sadiya Umar-Farouk, war in Aktivitäten verwickelt, die scheinbar rechtswidrig waren. Das mag darauf hindeuten, wie im Ministerium gearbeitet wird. In jedem Falle verstößt die Einzahlung öffentlicher Gelder auf private Konten gegen die Vorschriften für das öffentliche Auftragswesen.“ Er führte weiter aus, dass nicht unbedingt eine betrügerische Absicht dahinterstecken muss, wenn sie keinen triftigen Grund für die Genehmigung der Zahlung vorweisen kann. Dennoch sei es ein Fehler, und es blieben Zweifel.</t>
  </si>
  <si>
    <t>In einem Beitrag auf Twitter vertrat der Experte für politische und digitale Kommunikation, Akin Akinwale, die Ansicht, dass die Verwendung eines privaten Kontos durch das Ministerium nicht falsch gewesen sein könnte.</t>
  </si>
  <si>
    <t>Die als politische Analystin und Beraterin für Entwicklung und Management tätige Anwältin Iyabo Awokoya äußerte auf ihrem Twitter-Account eine ähnliche Einschätzung und bekundete ihr Mitgefühl für die suspendierte Ministerin. Sie vertrat die Auffassung, dass Edu wohl im Übereifer einen Fehler begangen habe, ohne sich dessen bewusst gewesen zu sein.</t>
  </si>
  <si>
    <t>Diese Expertenmeinungen lassen vermuten, dass es zwischen der Bundesregierung und anderen halbstaatlichen Einrichtungen unterschiedliche Auffassungen über die Auslegung der Finanzgesetze gibt. Diese Situation eskalierte, als das geleakte Dokument an die Öffentlichkeit gelangte und Betta Edu so zum Sündenbock für ein dysfunktionales politisches System wurde.</t>
  </si>
  <si>
    <t>celeste is my favorite "tiny good freeware game to big bloated commercial game with stupidly detailed art" corruption arc because in the original getting the double dash is a contextless powerup in a treasure chest and in the commercial game it Makes Me Cry</t>
  </si>
  <si>
    <t>In general I really like the interplay between the two games. The advantage of shortform stories is that you can "skip to the good part", they can be more immediately engrossing and satisfying. The advantage of longform stories is that you can imbue whatever happens with way more emotional weight, you lose the immediacy in exchange for stronger payoffs.</t>
  </si>
  <si>
    <t>The climax of Celeste the commercial game is literally just the pico-8 game, blown up, with several hours of mechanical and narrative buildup letting it pop off way way harder. Celeste is so proud of its tiny parent game it throws in references like the memorial, the "2000 M... 2500 M..." progression, the power-up, the flag at the top. It lets you play the original game right from the title screen!</t>
  </si>
  <si>
    <t>Celeste isn't "the good version" or "the finished version" of the pico-8 game, it's just a different approach to the same core story. As someone that loves both shortform and longform stuff, seeing the connection laid bare this way is really interesting and delightful.</t>
  </si>
  <si>
    <t>There's another mid-scale version that could've existed between the two that tells the same expanded resonant story but with a tighter runtime and less insane production values. I think that would've been my favorite incarnation as like, an emotional arc... as is, the main single player arc of the commercial game is ultimately a small piece of it, it's most interested in being a big playground for the world's most loved-on platformer physics. which is still neat, I think.</t>
  </si>
  <si>
    <t>I guess I should find a job, but I'm quite lazy. Hire me now, I'll drink all your beer.</t>
  </si>
  <si>
    <t>not so much lazy, but fatigued, even after all this time. time. rosemary and thyme</t>
  </si>
  <si>
    <t>yeah bro, I probably wouldn't hire me, might fall asleep. but you totallly should. that beer aint drinking itself aye</t>
  </si>
  <si>
    <t>I mean I've drunlk all the beer but still don't have a job. WTF. How does this universe even work</t>
  </si>
  <si>
    <t>tbf, the beer is was fikn awesome</t>
  </si>
  <si>
    <t>is was</t>
  </si>
  <si>
    <t>hehehe gotta find moar beer</t>
  </si>
  <si>
    <t>ps hire me</t>
  </si>
  <si>
    <t>or hire someone better</t>
  </si>
  <si>
    <t>I'm not your mum</t>
  </si>
  <si>
    <t>I don't even remember what I can do anymore., Might upgrade to whiskey.</t>
  </si>
  <si>
    <t>Jakob Nielsen’s all-in on AI is melting my brain.</t>
  </si>
  <si>
    <t>I need to document this crap.</t>
  </si>
  <si>
    <t>@user13 Holy shit, that's delusional</t>
  </si>
  <si>
    <t>@user14 @user13 the eliminating craft bit is incredibly gross, but I can't get over the ‘entertainment just for me' fetish.</t>
  </si>
  <si>
    <t>it makes sense that ai revenge of boardroom derangement has metastasized from all creativity is fungible to there is no value in shared experience</t>
  </si>
  <si>
    <t>it must suck to be these people. i can't imagine how awful their inner life must be</t>
  </si>
  <si>
    <t>@user15 @user14 I feel like "shared experience" is a defining factor of entertainment. Either sharing among an audience or an entertainer sharing with an audience. When you make your own entertainment, just for you, you're just playing with yourself</t>
  </si>
  <si>
    <t>@user13 personally I basically think that shared experience is kind of essential to all we do, other things feel alienated (often, not 100% of course)</t>
  </si>
  <si>
    <t>@user14 yeah, even solitary means are generally for a shared ends.</t>
  </si>
  <si>
    <t>@user13 Being in the world is being in relationships</t>
  </si>
  <si>
    <t>dang... a nationwide AT&amp;T outage. no wonder why things feel dead this morning https://www.foxbusiness.com/lifestyle/cell-phone-outage-hits-att-customers-nationwide-verizon-tmobile-users-also-affected</t>
  </si>
  <si>
    <t>it seems like even iMessage over WiFi isn't working, which doesn't quite make sense to me</t>
  </si>
  <si>
    <t>my home internet is also through AT&amp;T and that's fine, thankfully, but now I'm thinking it wasn't so smart to choose the same provider for both internet &amp; phone service</t>
  </si>
  <si>
    <t>the AT&amp;T status site claims there's no outages...even though the news is reporting an outage 😠</t>
  </si>
  <si>
    <t>several hours in, every news outlet is headlining the story, and yet the AT&amp;T status site still claims there’s no outage. Slowest static site i’ve ever used…</t>
  </si>
  <si>
    <t>@user9 I wonder if it has to do with SLAs. If a company is contracted to provide 5 9s or something, can they weasel out of downtime if they claim that it's not yet verified (internally). Like, updating their static status page would be an admission of guilt? Maybe I'm just being paranoid/cynical.</t>
  </si>
  <si>
    <t>@user10 makes sense to me</t>
  </si>
  <si>
    <t>I’ve only ever had one surgery where I needed general anesthesia. It was a “minor” neurosurgery giving my brain more room from a condition I was born with that became symptomatic after having kids (chiari malformation). The moment I woke up has stuck with me, so I relive it a bit when I watch medical shows particularly with a neurosurgeon 😂. Hospital playlist has been on my list for a long time, and I’m really enjoying it right now. #kdrama</t>
  </si>
  <si>
    <t>My surgeon is really thoughtful. He called the day before because snow was forecast, and as the medical team was fussing over me as I was coming out of anesthesia in the recovery room my surgeon noticed I was opening my eyes and the bandage was in my eyes. I mean plus doing the surgery. But still so disorienting. One of the most scary things I’ve done and I was asleep and it felt like no time.</t>
  </si>
  <si>
    <t>I was on my period but I was supposed to strip down. So they let me have these mesh underwear you wear after childbirth. But they strip you completely down in the OR and drape you. So at some point a nice nurse replaced my period care before I woke up. Aside from childbirth where I was conscious and getting help or as a baby, I’ve never had such a private care task done for me. That was also my one stay in the ICU. ICU stay was a precaution for my type of surgery.</t>
  </si>
  <si>
    <t>My surgery involved lots of rest so I watched seasons 1-3 of Grey’s Anatomy. It helped McDreamy was a neurosurgeon. I would pay attention to how the patient was positioned just in the event I could guess what happened to me. Since my surgery in 2018, Hospital Playlist has shown more dramatization of neurosurgery than any other medical show I’ve seen since Grey’s. It is nice to have art and entertainment to help us make sense of our life.</t>
  </si>
  <si>
    <t>@user32 I could perform a liver transplant thanks to Hospital Playlist.</t>
  </si>
  <si>
    <t>@user33 wow!</t>
  </si>
  <si>
    <t>i think a lot about how millennials were the last generation to be able to grow connections with artists without the pressure to impose a critical eye.</t>
  </si>
  <si>
    <t>we came up during a golden age of media, with a collective consciousness around pop culture that no longer exists.</t>
  </si>
  <si>
    <t>we got to jump right into things without having to consider the source, because it wasn't as easy to determine.</t>
  </si>
  <si>
    <t>with no reason to question the pedestal we put them on, those parasocial relationships became prominent building blocks that shaped our lives.</t>
  </si>
  <si>
    <t>this is why we have such strong ties to nostalgia.</t>
  </si>
  <si>
    <t>when The Office was still on the air, my friends and i would order pizza and get together to watch it every thursday.</t>
  </si>
  <si>
    <t>it was unlike anything we have now with streaming, where 12 episodes are dropped at once and everyone watches at their own pace, prefacing social media posts with “spoiler alerts” or keeping discussion in specified silos.</t>
  </si>
  <si>
    <t>we subconsciously crave tapping into the universal community that used to surround it all.</t>
  </si>
  <si>
    <t>it’s why so many of us are still obsessively watching shows like The Office, or movies like Anchorman that provided endless one-line references in a meme-like fashion.</t>
  </si>
  <si>
    <t>we parroted these references back and forth to one another with the assumption that most people would get it.</t>
  </si>
  <si>
    <t>these days, even when something goes viral on a massive scale, we can’t assume everyone has seen it.</t>
  </si>
  <si>
    <t>there is too much to focus on and no way to streamline it … will we ever escape the oversaturation?</t>
  </si>
  <si>
    <t>we get trapped in cycles of discovering new media only to find out the artist is a predator or bigot.</t>
  </si>
  <si>
    <t>we are forced to grapple with holding onto nostalgia while acknowledging that the people who created the art we connected with can be extremely flawed.</t>
  </si>
  <si>
    <t>we step into parasocial relationships more gingerly.</t>
  </si>
  <si>
    <t>we understand that it is hard to get to these positions of wealth and power without stepping on others along the way.</t>
  </si>
  <si>
    <t>in the absence of collective consciousness around media, we developed a level of class consciousness that helps us stay critical.</t>
  </si>
  <si>
    <t>some of us are still putting people on pedestals only to act shocked when they fall.</t>
  </si>
  <si>
    <t>we are in a period of flux and i am anxious to discover where we might settle.</t>
  </si>
  <si>
    <t>@user11 Inclusion and safety should be the default.</t>
  </si>
  <si>
    <t>@user12 @user11 inclusion and safety are always a good thing to prioritize. what default you are referring to?</t>
  </si>
  <si>
    <t>@user11 with the loss of shared experience due to an over saturation of content and the ever increasing polarization of our world, it’s so easy for bad actors to just ruin any chance of us getting together and enjoying things. Sorry, should have clarified haha</t>
  </si>
  <si>
    <t>Since I have so few followers here, it's a safe place to catalogue my #Zelda failures. Three times I've tried to pick up a tree trunk with an axe, smashing it up instead. 🤦‍♀️</t>
  </si>
  <si>
    <t>Make that four times</t>
  </si>
  <si>
    <t>Did an impressive summersault and smashed my raft in a single move</t>
  </si>
  <si>
    <t>Pushing myself into the crevasse with a giant baseball</t>
  </si>
  <si>
    <t>Killed myself with my own boomerang</t>
  </si>
  <si>
    <t>I hate lava #firetemple</t>
  </si>
  <si>
    <t>Starting to be bored of sludge too #watertemple</t>
  </si>
  <si>
    <t>Back to this. I hate Queen Gidbo</t>
  </si>
  <si>
    <t>Just discovered the upgrade where you can see where you've been.</t>
  </si>
  <si>
    <t>After 4 months of playing this game.</t>
  </si>
  <si>
    <t>I've definitely been going about this the wrong way.</t>
  </si>
  <si>
    <t>facepalmed right into the ground</t>
  </si>
  <si>
    <t>It's been a while since I've updated this thread. Finally defeated Queen Gidbo.</t>
  </si>
  <si>
    <t>Having read ahead, the next few battles sound like hard work. I just want to wander around and occasionally pick some mushrooms.</t>
  </si>
  <si>
    <t>Moon landing time (about an hour to go) https://plus.nasa.gov/scheduled-video/intuitive-machines-1-lunar-landing/</t>
  </si>
  <si>
    <t>The lander is about the size of old UK telephone box...</t>
  </si>
  <si>
    <t>3 minutes to go...</t>
  </si>
  <si>
    <t>They had to patch some extra lasers into the landing system, hence the earlier delay: https://twitter.com/SciGuySpace/status/1760800168473928104</t>
  </si>
  <si>
    <t>60 seconds...</t>
  </si>
  <si>
    <t>No comms yet...</t>
  </si>
  <si>
    <t>Live feed says that they have a signal</t>
  </si>
  <si>
    <t>"We're on the surface and transmitting"</t>
  </si>
  <si>
    <t>Very niche issue but it kinda sucks these days that if you're interested in building/customising lil robot figures you HAVE to build something made for war and killing things</t>
  </si>
  <si>
    <t>like back in the 00s you had bionicles, which were essentially adventurers/heroes with elemental powers and actual distinct personalities and hobbies and stuff, but like before and since then its just been stuff like Warhammer, Gundam, Battletech, where everythings geared to being a weapon, showcased to gratuitous effect in accompanying media</t>
  </si>
  <si>
    <t>and sure, these other sources are AWARE that "war is bad", but then you're still selling the killing machines as figures and merch. So, like, what are we doing?</t>
  </si>
  <si>
    <t>I imagine the answer is to just kinda divorce the design from its fictional intent, ppl do that with real world tanks and jets after all, but my brain is having a DIFFICULT time w that</t>
  </si>
  <si>
    <t>Bc the figures do look cool, and I like they way they're constructed, and how the design reflects certain characteristics, but then every set is like "oh by the way here's your laser sword and (at minimum one) gun!"</t>
  </si>
  <si>
    <t>This probably due in no small part to toys oriented to boys having a loooong history of being based on some form of violence, like ur GI Joe's and ur Traansformers, but come onnnnnnnnn its current year</t>
  </si>
  <si>
    <t>@user24 looking forward to seeing Berry's 3D printed pacifist robot family ;)</t>
  </si>
  <si>
    <t>@user25 ooo thats a shout, defo one once I've got some skills in</t>
  </si>
  <si>
    <t>A vocal anarchist who's shit about hiding his identity giving his DNA to a biotechnology company for a dubiouse printout of my "Ancestry." What could go wrong?</t>
  </si>
  <si>
    <t>My wife wanted to do them as a starting off point. Without getting too into her business, she has reason to doubt that some of her ancestors are actually her ancestors. In my case, it's to support her and see the effect of genetic drift on a tiny sample size, we have pretty extensive family records.</t>
  </si>
  <si>
    <t>Might be the odd cheater in my family, but considering my largely broke folks' roots, any affairs were probably in mostly homogenous villages, small towns, and ethnic ghettos lol.</t>
  </si>
  <si>
    <t>Hell, my Grandma left her husband for his brother, and I have a great uncle on the other side who left his wife for her aunt. My family may get around, but they don't get very far.</t>
  </si>
  <si>
    <t>And now the wife is grumpy because my "Extraction" was much quicker than expected. Sorry, maybe your genome shouldn't play so hard to get.</t>
  </si>
  <si>
    <t>The results are in and, drum roll, please, it's completely consistent with my family history. 89.9% British and Irish with most of that concentrated in the scottish borders, western Ireland, Wales, and cornwall. It doesn't show much breton tho so either they're so close to cornish they don't show as different in me or my breton family wasn't originally from there.</t>
  </si>
  <si>
    <t>Being 40-ish, there was the nagging concern that I'd discover kids I didn't know about. So far, just one of my cousins abandoned kids (maybe).</t>
  </si>
  <si>
    <t>Fuck you King Louis the 14th, one of your descendents is an anarchist!</t>
  </si>
  <si>
    <t>Snarky Wife: So, with this DNA test, are you going to lean into the scottish and Irish stuff.</t>
  </si>
  <si>
    <t>Me, wearing a johnston plaid kilt and reading The Elders of Ireland: No, I just don't see how that would fit into my life.</t>
  </si>
  <si>
    <t>* laundry day, I usually wear basketball shorts when I'm just laying around.</t>
  </si>
  <si>
    <t>About to take my Sourdough Starter out of cryogenic stasis*, and get back to baking.</t>
  </si>
  <si>
    <t>*freezer</t>
  </si>
  <si>
    <t>I find it very life affirming; transforming such simple ingredients into something so rich and complex. Like witnessing a birth.</t>
  </si>
  <si>
    <t>@user43 that is a bodacious looking loaf you've birthed there. impressive!</t>
  </si>
  <si>
    <t>I’m trying to goad myself into doing more. But empty nest syndrome has hit me hard.</t>
  </si>
  <si>
    <t>I loved cooking and baking for my posse.</t>
  </si>
  <si>
    <t>@user43 i am genuinely sorry to read that. :(</t>
  </si>
  <si>
    <t>surely, though, you can invite people round to help you devour that beautiful work of bread-y art, no?</t>
  </si>
  <si>
    <t>I’ll keep posting my bakes to my lovely masto-peeps, as they gobble it up.</t>
  </si>
  <si>
    <t>This song is encapsulates my predicament…</t>
  </si>
  <si>
    <t>@user43 shouldn't that be 'i can't get starter'? otherwise, perfect. :D</t>
  </si>
  <si>
    <t>Balance in academia is rare, but time away from the page is when the best thoughts occur. 💭</t>
  </si>
  <si>
    <t>Pushing harder to publish more doesn’t always yield better results. It’s important to focus on recovery when striving to be a better scientist.</t>
  </si>
  <si>
    <t>Here are a few ways that I am recharged:</t>
  </si>
  <si>
    <t>Use both sides of the brain. 🧠</t>
  </si>
  <si>
    <t>As scientists, we use analytical side of our brain most often. But when using both the creative (i.e., guitar, painting, etc.) and analytical sides of my brain, it feels as though I increased my mental capacity — making me better in both spaces.</t>
  </si>
  <si>
    <t>Training muscles, not just the mind. 💪</t>
  </si>
  <si>
    <t>Exercise is not just for those looking to be triathlon athletes or for looking better. It also benefits quality of life—thoughts, moods, productivity—it is all connected. Taking breaks from the desk make time at your desk more productive.</t>
  </si>
  <si>
    <t>Permission to relax. 📺</t>
  </si>
  <si>
    <t>Sometimes recharging is not about adding more habits—enjoying a good movie or a fiction book is just as beneficial as creating and physical training. The key is feeling ourselves that it is ok to relax and not do anything. There’s no room for guilt here!</t>
  </si>
  <si>
    <t>These are tactics that I found help me feel recharged, but there are many others. What do you do to stay excited for science and avoid burnout? 🤔</t>
  </si>
  <si>
    <t>#academia #science #phdlife #typefully</t>
  </si>
  <si>
    <t>So, my life kind of sucks right now.</t>
  </si>
  <si>
    <t>And this is why</t>
  </si>
  <si>
    <t>This is the state of my upstairs bathroom right now.</t>
  </si>
  <si>
    <t>My brother came and ripped it all out and I’ve been putting off starting to work to put it all back together</t>
  </si>
  <si>
    <t>Blech. Okay, so I finished pulling the insulation out.</t>
  </si>
  <si>
    <t>Holy crap! The tyvek suit… super good call. Despite getting really hot and sweaty and overall nasty, the state that suit was in afterwards is way better than all that junk being on me.</t>
  </si>
  <si>
    <t>So I guess next is scoring a line on the ceiling and pulling that down then putting the new one up as fast as I can.</t>
  </si>
  <si>
    <t>#DIY #HomeRenovation</t>
  </si>
  <si>
    <t>@user16 Ugh, fiberglass insulation gets everywhere! Great idea, using a painter's suit, I need to remember that!</t>
  </si>
  <si>
    <t>Girl… get one.</t>
  </si>
  <si>
    <t>I think it was 18bucks but looking at what could have been stuck all over me, WELL worth it.</t>
  </si>
  <si>
    <t>And a respirator… use it. For real.</t>
  </si>
  <si>
    <t>I broke the seal on it a few times just moving my face I guess and my nose started running from whatever the heck is floating around up there.</t>
  </si>
  <si>
    <t>I'm a solid proponent of using protective gear!</t>
  </si>
  <si>
    <t>what why are the GPS coordinates getting rounded to the nearest full degree that's absolutely worthless</t>
  </si>
  <si>
    <t>because it's a vector of rational numbers</t>
  </si>
  <si>
    <t>please save me from this horror</t>
  </si>
  <si>
    <t>field 0 is the degree, field 1 is the minute, field 2 is the second</t>
  </si>
  <si>
    <t>i do not like this</t>
  </si>
  <si>
    <t>@user29@user30.engineer oh god, people actually use that outside of trigonometry class???</t>
  </si>
  <si>
    <t>@user31 i never even used it in all of HS trig lmao</t>
  </si>
  <si>
    <t>but yeah it's either DMS or decimal degrees for GPS coordinates most of the time i've found</t>
  </si>
  <si>
    <t>Sally Rooney used to debate, and once you know that it is easy to see those techniques in both her novels and essays.</t>
  </si>
  <si>
    <t>And she is very adept with the English language.</t>
  </si>
  <si>
    <t>That is to say, it is a delight, she employed all of this excellent skill in a service of a larger social point this week.</t>
  </si>
  <si>
    <t>ps - i hope we are past the point of being apologetic about liking her novels or defending them as average.</t>
  </si>
  <si>
    <t>They are so not the books i would have picked up myself, but once i did, it is clear that the craft is definitely beyond reproach. And i do like characters having long conversations, superbly aware of their political roles and yet ignorant to their emotional needs. Part of growing up.</t>
  </si>
  <si>
    <t>Oh right, here is Sally Rooney latest essay</t>
  </si>
  <si>
    <t>@user38 heard this essay was good and it is</t>
  </si>
  <si>
    <t>@user39 i just stumbled upon her essay from a while back about her debating days and let me say, it clearly laid out why i feel apathy towards certain form of podcast that is seen as cornerstone of 'informative discussion'</t>
  </si>
  <si>
    <t>Maybe a fisheye lens is a bit overkill for a nesting box.</t>
  </si>
  <si>
    <t>You live and learn.</t>
  </si>
  <si>
    <t>I probably should've known better since I already built one with a "normal" lens.</t>
  </si>
  <si>
    <t>I'll be posting more about this during the weekend when I get to install the second one I've built.</t>
  </si>
  <si>
    <t>Let's just say the birds will have a better Internet connection than me in 2015.</t>
  </si>
  <si>
    <t>Or at least that is the plan.</t>
  </si>
  <si>
    <t>The box that has already a nest in it is leeching off the wifi in the house.</t>
  </si>
  <si>
    <t>The other one will need some more work to get online.</t>
  </si>
  <si>
    <t>Ok, so during the day I hung up the new nesting box. This is what It looks like in its net place in the garden.</t>
  </si>
  <si>
    <t>But let's rewind a bit. "What's actually in there?" I hear nobody ask.</t>
  </si>
  <si>
    <t>In the top is one of those ESP32 camera boards with a fisheye-lens camera and an IR-LED I stole off a Raspberry Pi camera.</t>
  </si>
  <si>
    <t>The reason for the weird shape of that plastic box is the swiveling side panel of the nesting box. I bought it like that and couldn't modify it so I had to design around it.</t>
  </si>
  <si>
    <t>Since there is no electricity in the garden, the whole thing is powered by a solar panel and a 2600mAh 18650 cell.</t>
  </si>
  <si>
    <t>I didn't photograph the cell or the charger, but here's a picture of the panel.</t>
  </si>
  <si>
    <t>The gray box that hangs on the side of the nesting box is where the battery lives.</t>
  </si>
  <si>
    <t>On a full charge, it gives me a runtime of about 4 hours.</t>
  </si>
  <si>
    <t>I call this a feature. That way the birds get some privacy too.</t>
  </si>
  <si>
    <t>Initially, I wasn't sure if the internet in our garden would be good enough for this setup. The old access points I replaced last year in the fall wouldn't have cut it.</t>
  </si>
  <si>
    <t>But the new ones cover that area just fine.</t>
  </si>
  <si>
    <t>That is almost a bummer because I was planning on mounting a TP-Link cpe210 on the roof and having it point downwards to the garden.</t>
  </si>
  <si>
    <t>I still might do that when/if I set up more camera nesting boxes. Especially in areas further from the house, I might need it.</t>
  </si>
  <si>
    <t>Now, for reasons I'm not sure about yet, the camera is offline. It went out only one hour after sunset.</t>
  </si>
  <si>
    <t>Maybe it stopped charging the battery 3 hours before sunset due to insufficient light.</t>
  </si>
  <si>
    <t>Maybe it couldn't fully charge up in a little less than half a day.</t>
  </si>
  <si>
    <t>I guess I'll see what happens tomorrow.</t>
  </si>
  <si>
    <t>I don't have any telemetry for the battery. This is something I might add in a future revision.</t>
  </si>
  <si>
    <t>A few more sensors in general would be nice I guess.</t>
  </si>
  <si>
    <t>And maybe a battery that's at least on paper capable of running the thing over night.</t>
  </si>
  <si>
    <t>Oh, and a different lens.</t>
  </si>
  <si>
    <t>Fisheye is way overkill.</t>
  </si>
  <si>
    <t>But I'm already browsing Digikey for parts, so I might just build myself a custom PCB for this exact use case.</t>
  </si>
  <si>
    <t>Or not. We'll see.</t>
  </si>
  <si>
    <t>Aaaand it's still offline.</t>
  </si>
  <si>
    <t>Great.</t>
  </si>
  <si>
    <t>According to the proper solar panels on the house the sun is only really up for about 90 minutes.</t>
  </si>
  <si>
    <t>Let's give it another hour or two to see what it does(n't).</t>
  </si>
  <si>
    <t>Still offline.</t>
  </si>
  <si>
    <t>Nothing ever is easy.</t>
  </si>
  <si>
    <t>Turns out the USB-C breakout I was using to plug into the Battery Charger had 5V and GND swapped on the silkscreen.</t>
  </si>
  <si>
    <t>Swapped over the leads and now I've got a charging light.</t>
  </si>
  <si>
    <t>The ESP didn't go online immediately, let's give it a few minutes.</t>
  </si>
  <si>
    <t>One hour later and it's still offline.</t>
  </si>
  <si>
    <t>Looks like it's reboot-looping and triggering Tasmotas reset feature.</t>
  </si>
  <si>
    <t>I guess the panel just sucks ass. I now ordered a bigger one, hoping this does the trick.</t>
  </si>
  <si>
    <t>Look what I found in my Workshop.</t>
  </si>
  <si>
    <t>It's a 24V Panel. Sadly the sun is so low (and partly obstructed by a tree) that it drops down to basically nothing as soon I put a load on it.</t>
  </si>
  <si>
    <t>So I guess I'll have to wait till tomorrow to figure out if it actually is enough for this setup or If I need the better panel I ordered.</t>
  </si>
  <si>
    <t>According to Amazon, I bought the panel in 2021 and It should output 12V at a max of 1.2A.</t>
  </si>
  <si>
    <t>So either there's something wrong with this panel or my multimeter, or they changed the listing.</t>
  </si>
  <si>
    <t>Good news everyone!</t>
  </si>
  <si>
    <t>They changed the listing and the one I have is borked.</t>
  </si>
  <si>
    <t>Both the old and the new Listing titles call it a 12V 10W panel.</t>
  </si>
  <si>
    <t>This is why I don't delete old emails.</t>
  </si>
  <si>
    <t>Hey, look: the thing went back online for like half a minute about one hour ago.</t>
  </si>
  <si>
    <t>Maybe the panel trickle-charged the battery just enough for 38 seconds of runtime. It only took a bit over two hours to do that.</t>
  </si>
  <si>
    <t>Guess what: It's cloudy today. So I'm not sure if that (probably broken) solar panel is able to generate enough juice to achieve anything.</t>
  </si>
  <si>
    <t>Let's wait and see.</t>
  </si>
  <si>
    <t>Update: I installed the new panel and now it seems to work.</t>
  </si>
  <si>
    <t>It still might die as soon as the sun goes down, but let's wait and see.</t>
  </si>
  <si>
    <t>Funfact: I'm using the ping integration in Home Assistant to monitor if it's online or not.</t>
  </si>
  <si>
    <t>The average round-trip time is 102 ms. Not great not horrible.</t>
  </si>
  <si>
    <t>I got new stickers.</t>
  </si>
  <si>
    <t>No theyre not for sale, I normally hand them out when at events etc.</t>
  </si>
  <si>
    <t>BUT I was about to place some around Finsbury Park for you to find if you wanted one but it’s too windy and they wouldn’t stay put.</t>
  </si>
  <si>
    <t>Finding an alternative shortly…</t>
  </si>
  <si>
    <t>Free Matt Gray stickers.</t>
  </si>
  <si>
    <t>They’re hiding in big Sainsbury’s at Haringey Green Lanes.</t>
  </si>
  <si>
    <t>If you get there first don’t grab them all leave some for others.</t>
  </si>
  <si>
    <t>Don’t travel too far, someone will beat you to it.</t>
  </si>
  <si>
    <t>If they’re not claimed today I suspect the staff will find them.</t>
  </si>
  <si>
    <t>A couple of extra other stickers I had on me too</t>
  </si>
  <si>
    <t>Let me know if you find them!</t>
  </si>
  <si>
    <t>If you don't happen to be by that random supermarket:</t>
  </si>
  <si>
    <t>If I'm at an event I have them on me. The only upcoming events in my calendar currently are:</t>
  </si>
  <si>
    <t>Superbooth Berlin (just an attendee)</t>
  </si>
  <si>
    <t>If you happen to spot me out and about, feel free to say hi!</t>
  </si>
  <si>
    <t>I sometimes have stickers on me.</t>
  </si>
  <si>
    <t>(Though do mention you recognise me off the internet otherwise I'll be wondering who you are and where I know you from)</t>
  </si>
  <si>
    <t>I'm not selling them because it's not economical.</t>
  </si>
  <si>
    <t>These good quality stickers are about 50p each. They'll cost the same again to post. And way more in my own time to individually package and send them.</t>
  </si>
  <si>
    <t>And I know demand is relatively low, I had a barely-used merch site for several years :D</t>
  </si>
  <si>
    <t>Another one has been found!</t>
  </si>
  <si>
    <t>@user50 Found in the mirror universe?</t>
  </si>
  <si>
    <t>Absolute rocket from from Stroud on a perfect half turn to goal. #DCU #MLS #MastodonFC</t>
  </si>
  <si>
    <t>Really tough not to buy that the league tells officials to help Miami when that’s not a penalty. #DCU #MLS #mastodonfc</t>
  </si>
  <si>
    <t>Probably Pirani's best game this season, but he still just needs to be better. Like the aggressive call to sub him out for an offensive minded player like Fletcher. #DCU #MLS #mastodonfc</t>
  </si>
  <si>
    <t>Amazing how there's two PKs #DCU should have had and got neither. The fix is so in for Miami #MLS #mastodonfc</t>
  </si>
  <si>
    <t>Well, perhaps ball doesn't lie. What an awful give away by Klich. Can't win when your DP plays that sloppy. #DCU #MLS #mastodonfc</t>
  </si>
  <si>
    <t>Absolute meltdown. Obviously, the officiating hamstrung them, but the last twenty minutes are the play of the team that did not deserve to win. #DCU #MLS #mastodonfc</t>
  </si>
  <si>
    <t>Very curious to see how this #DCU team responds to a game that's best forgotten. They've had a bright start and sometimes bad games just happen, but they looked completely outclasses as the game went on. #MLS #mastodonfc</t>
  </si>
  <si>
    <t>@user7 who give a crap, go Badgers Women’s hockey! Hahaha</t>
  </si>
  <si>
    <t>Last free weekend for a while.</t>
  </si>
  <si>
    <t>Next week Saturday: Picocon @ London</t>
  </si>
  <si>
    <t>Easter weekend: Eastercon 2024 at Telford.</t>
  </si>
  <si>
    <t>After that a couple of site visits on Saturdays with a client in Swansea.</t>
  </si>
  <si>
    <t>I better get some motorbikes fixed, or else!</t>
  </si>
  <si>
    <t>Damn this rusty K1100! Is there a single screw which has not seized?!</t>
  </si>
  <si>
    <t>Finally the battery is out. Managed to wiggle it out w/o removing the last screw needed, but that screw will need dealing with. Tomorrow morning's task.</t>
  </si>
  <si>
    <t>Almost there. New one is in place, just need some black isolation tape to be sure.</t>
  </si>
  <si>
    <t>Got some somewhere but exactly where?</t>
  </si>
  <si>
    <t>Heheh not one but three!</t>
  </si>
  <si>
    <t>Success! Last thing remaining is bolting the seat back.</t>
  </si>
  <si>
    <t>Getting my eyes checked, because there was a decent deal for it here, and my left eye’s been weird for some time now, so maybe they can tell me something what’s happening.</t>
  </si>
  <si>
    <t>I’m splurging on a new set of frames, these red ones I reeeeally like.</t>
  </si>
  <si>
    <t>So, apparently the ghost image my left eye sees isn’t too much of a concern. But I need basically varifocals too. So the lenses have a combo of those. Not the full on varifocals but something in between those and ”normal” glasses (no idea of the terminology in English).</t>
  </si>
  <si>
    <t>While this was being told to me, I made a decision to get another pair, and that pair are these.</t>
  </si>
  <si>
    <t>@user36 I like both the glasses you posted, these are a really nice colour...makes me want new ones 😂</t>
  </si>
  <si>
    <t>@user37 My current collection consists of two green pairs, one blue-purple and one pinkish lilac pair. The last one’s at home currently, but I usually carry at least two pairs with me.</t>
  </si>
  <si>
    <t>I’ve been tempted to get sunglasses with prescriptions but they don’t make these for that purpose 😆 I bought the golden aviators on a whim one birthday.</t>
  </si>
  <si>
    <t>@user36 that second pair is really nice! I love buying glasses...I never throw them out but somehow I can't find any of the others?! Mine are rainbow coloured at the moment, I need some sunglasses too... but if you need prescription they're so ugly 😂</t>
  </si>
  <si>
    <t>Running a business as a self-employed introverted creative and having a big heart for privacy shouldn't feel like a twist, but sometimes it is. The majority of online resources and coaches tell you to work with big (and evil) tech using extrovert techniques. Advertise here, follow the algorithm, share your personality. Get a blue tick on that service, be available 24/7, answer inquiries with a video of yourself, respond immediately. Video, video, video.</t>
  </si>
  <si>
    <t>It's a year of transition for me.</t>
  </si>
  <si>
    <t>I don't want to feed Big Tech with money, data and my energy. Or coaches who have their one extroverted solution that they apply to everyone. I'm exploring new ways of doing business, while fighting my long-held belief that you have to do things a certain way to be successful.</t>
  </si>
  <si>
    <t>Wish me luck!</t>
  </si>
  <si>
    <t>First steps are already done.</t>
  </si>
  <si>
    <t>I quit FB, removed all Meta and Pinterest tracker from my website and killed my private WhatsApp account.</t>
  </si>
  <si>
    <t>I also removed the last external tracker, Google Analytics, from my website yesterday and it feels good.</t>
  </si>
  <si>
    <t>I recently subscribed to an European based CRM for better GDPR support and am moving my business over in the next weeks.</t>
  </si>
  <si>
    <t>I transferred my MX to Proton and have now full SPF, DKIM and DMARC without having to pay Google for basic email validation.</t>
  </si>
  <si>
    <t>As a photographer too, I'm really really glad to read your thread ! It's mentally not easy to disapear from commercial social medias, I know that. But it will free your mind for so many things 🚀</t>
  </si>
  <si>
    <t>I'm so to read all this - well done, you!</t>
  </si>
  <si>
    <t>I am about to be in a similar situation. I will need a new website and am making a list of the accessibility and privacy requirements I want (so no Google Analytics, etc.) &amp; investigating how to make using Signal standard for video call; it will mean a lot of client education! - but worth it, I think.</t>
  </si>
  <si>
    <t>@user4 @user3 You can do it! And I would be happy to share my insights with you.</t>
  </si>
  <si>
    <t>Website: take a look at @user5. It seems to be easy, looks great and is opensource. Will switch one of my sites before the next renewal.</t>
  </si>
  <si>
    <t>Signal: Check out cal.com. It's an opensource calendar service with integrations scheduling of video calls with Element call, JITSI, etc. They support Signal as well, but I haven't tested if it's text or video.</t>
  </si>
  <si>
    <t>I can recommend @user6. E2EE, decentralised, open source.</t>
  </si>
  <si>
    <t>Oooh, thank you *so* much!! I really appreciate this!! 🙏</t>
  </si>
  <si>
    <t>feel free to reach out if you stumble upon any blocks. Maybe we can solve those together</t>
  </si>
  <si>
    <t>Sure I will ! For now I use Nextcloud, for familial or pro it's a good general first step</t>
  </si>
  <si>
    <t>A person is here to fix my kitchen floor, so I'm gonna pretend I still have a job and am wfh while editing Too Hot to Handle.</t>
  </si>
  <si>
    <t>If I can get the file to fucking open. (Fuck One Drive.)</t>
  </si>
  <si>
    <t>*hacker voice* I'm in.</t>
  </si>
  <si>
    <t>And this is when he starts drilling Super Loud. Yay.</t>
  </si>
  <si>
    <t>It feels uncomfortably passive aggressive turning up my air purifier to max, but I can smell the wood dust, so it would be justified even if he weren't an anti-masker. And I do actually need to protect myself??</t>
  </si>
  <si>
    <t>I really want to go back to bed, but I can't until he's gone.</t>
  </si>
  <si>
    <t>On the plus side, chapter 4 is finally edited!</t>
  </si>
  <si>
    <t>Chapter five is a long one, but so fucking angsty. Yisssss, the good shit.</t>
  </si>
  <si>
    <t>Doing find and replace on ... ➡️ ellipsis symbol and there are 54 in this chapter 😅</t>
  </si>
  <si>
    <t>But no, I stand by it. Most natural speech is broken up, especially when people get emotional.</t>
  </si>
  <si>
    <t>Floor repair person is doing a vacuum, so hopefully that means he's finishing up.</t>
  </si>
  <si>
    <t>He went outside to (from the sound of things) cut something up. So I sneaked a peak on progress. Still a long way to go :(</t>
  </si>
  <si>
    <t>7 pages left in chapter five. Still my fave chapter and it's in pretty good shape - mostly typesetting changes and very minor edits for active voice and conciseness. But I could really do with a break and a cuppa and the dude is still doing things to my kitchen.</t>
  </si>
  <si>
    <t>He just started vacuuming again. I hope it's a good sign.</t>
  </si>
  <si>
    <t>Kitchen-floor fixer is gone!</t>
  </si>
  <si>
    <t>He told me he did a quote for the whole floor, but the landpeople cheaped out and only paid for the bit by the door where the integrity is gone. It feels a lot better.</t>
  </si>
  <si>
    <t>Not the house is ventilating and my air purifier is running in the kitchen while I enjoy a cuppa in the garden!</t>
  </si>
  <si>
    <t>The best part of Hugging Face’s “The Stack” is that ~the majority of~ many of the repos it lists for me are — and always have been — private repos.</t>
  </si>
  <si>
    <t>Well it looks like I have a GDPR complaint to file</t>
  </si>
  <si>
    <t>Actually now that I’m double-checking several of these repos were deleted… years ago even</t>
  </si>
  <si>
    <t>Like…</t>
  </si>
  <si>
    <t>Either there was a window in time where I had set these public, or something else is happening. Not all of my private repos are in there.</t>
  </si>
  <si>
    <t>@user42 this is very interesting because it says my latest public post to my-blog was in 2022 but I am certain this repo has been private for several years</t>
  </si>
  <si>
    <t>Just encountered a facial recognition system while boarding an intl flight from Houston's IAH. Apparently it's for some customs-related thing??</t>
  </si>
  <si>
    <t>They said it's not mandatory so I had them pause it and "manually board" me</t>
  </si>
  <si>
    <t>I should add that they said it's not mandatory only once I went up and explicitly asked •_•</t>
  </si>
  <si>
    <t>@user18 what does it check your face against?</t>
  </si>
  <si>
    <t>@user19 I can only assume that it's my visa or passport pic. I should've paid closer attention.</t>
  </si>
  <si>
    <t>It's my first ever crown dentist visit: Prep today, then fitting in a fortnight. I'm practising opening my mouth wide.</t>
  </si>
  <si>
    <t>Well, that was a lot of filing.</t>
  </si>
  <si>
    <t>Stumpy and I are home and feeling better now we’ve had a couple of mugs of tea. Back in a fortnight to get the job finished.</t>
  </si>
  <si>
    <t>Or not.</t>
  </si>
  <si>
    <t>Dentist wasn’t happy with the fit of the crown, even after he’d footered and filed it. So new impressions were taken, and a new crown will be made.</t>
  </si>
  <si>
    <t>Stumpy gets a stay of coronation.</t>
  </si>
  <si>
    <t>And we’re on again. I’ve got a cancellation for tomorrow, so it’s take two on Stumpy’s crowning.</t>
  </si>
  <si>
    <t>Stumpy has been crowned. All hail King Stumpy.</t>
  </si>
  <si>
    <t>@user34 I can almost hear the fanfare.</t>
  </si>
  <si>
    <t>@user35 Honestly didn’t want to get my hopes up after the last time.</t>
  </si>
  <si>
    <t>Now I just have to get used to this strangely smooth tooth so I can stop poking it with my tongue.</t>
  </si>
  <si>
    <t>@user34 I find that irresistible after dental work, takes days for the tongue poking to stop.</t>
  </si>
  <si>
    <t>Yea so I flew this today.</t>
  </si>
  <si>
    <t>first complaint: we need cute logbooks. black is boring, pink is not even pink, it's salmon.</t>
  </si>
  <si>
    <t>I've wanted to fly since I was a child.</t>
  </si>
  <si>
    <t>And it happened today... I flew a plane today. I'm still actually processing that.</t>
  </si>
  <si>
    <t>data from flightaware.</t>
  </si>
  <si>
    <t>Going to try and get out there again this coming Saturday. Weather doesn't look good right now but it's only Monday.</t>
  </si>
  <si>
    <t>So the challenges in this are already showing themselves. I'm likely going to have a VERY difficult time getting a medical clearance due to the FAA's stance on certain medications.</t>
  </si>
  <si>
    <t>Not impossible, but it's going to take a VERY long time and require a LOT of extra work.</t>
  </si>
  <si>
    <t>While disheartening, it's just yet another problem to solve, and it *does* so far seem solvable. Just at great expense of time and $$.</t>
  </si>
  <si>
    <t>In case you're interested in the challenge ahead I face.</t>
  </si>
  <si>
    <t>FAA isn't a fan of ADHD. Definitely won't let you get a medical cert if taking medication for it.</t>
  </si>
  <si>
    <t>If I ever have the opportunity to have a custom tail number for an aircraft, you KNOW it has to be some variation of N1337_, the _ being whatever final alphabetical char is available.</t>
  </si>
  <si>
    <t>Of course the sun is gonna be out while I'm away, lol. What a punk.</t>
  </si>
  <si>
    <t>I need to be in the air again. And the weather is not behaving.</t>
  </si>
  <si>
    <t>Welcome to General Aviation 😜</t>
  </si>
  <si>
    <t>I'm getting the vibe that aviation tend to track farily conservative based on some of the ads youtube has decided I should see, videos I'm being recommended, and comments I see.</t>
  </si>
  <si>
    <t>If the weather behaves, I'll be flying again on Saturday.</t>
  </si>
  <si>
    <t>Also, I found a pink logbook.</t>
  </si>
  <si>
    <t>Happy Saturday morning. I did this today ^_^</t>
  </si>
  <si>
    <t>#TeaganAir</t>
  </si>
  <si>
    <t>Its log book official. I have 2.3 hours ^_^</t>
  </si>
  <si>
    <t>If u asked me to describe what flying a small plane is like, I'd say it's a combination of a motorcycle/ATV and a boat at 4000 ft in the air</t>
  </si>
  <si>
    <t>On the ground things get very fast very quickly. There's a certain Mount of instability on the ground hence motorcycle/atv.</t>
  </si>
  <si>
    <t>Also if you didn't know, you steer a plane on the ground with your feet, not the control yoke. Rudder pedals and brakes. It's not a car.</t>
  </si>
  <si>
    <t>In the air it's bumpy and floaty and feels like you're in a boat on the water. You have control, but sometimes a wave knocks you around a little bit, so u need to get your sea legs except in the air.</t>
  </si>
  <si>
    <t>Oh another random tidbit:</t>
  </si>
  <si>
    <t>Flying is physical. Today I'm *sore* in my back and legs like I went to the gym.</t>
  </si>
  <si>
    <t>This isn't like hopping in the car for a Sunday drive stuff. It's closer to a sport than a cruise in my newly initiated opinion.</t>
  </si>
  <si>
    <t>Happy Saturday lovelies. Welcome to 4000ft.</t>
  </si>
  <si>
    <t>Going back up tomorrow and we're doing stalls and slow flight.</t>
  </si>
  <si>
    <t>Choppy day today, but super fun. We did slow flight and stalls. At one point we had our ground speed down to 16mph with an airspeed of 65.</t>
  </si>
  <si>
    <t>It was a nice clear day, a little hazy at altitude, but nice none the less.</t>
  </si>
  <si>
    <t>FlightAware data track.</t>
  </si>
  <si>
    <t>#TeaganAir #pilot #flying #pa28 #PilotTraining</t>
  </si>
  <si>
    <t>This stuff really is like going to the gym. I ended up taking a 2 hour nap today (just waking up) because I'm physically tired. I'm also rly sore, especially my legs. LOTS of right rudder today.</t>
  </si>
  <si>
    <t>I need a headset.</t>
  </si>
  <si>
    <t>Ah yes, the budget friendly one will do ($699)</t>
  </si>
  <si>
    <t>Ground School off to a good start</t>
  </si>
  <si>
    <t>Yay</t>
  </si>
  <si>
    <t>Another one</t>
  </si>
  <si>
    <t>This one only had 1 question</t>
  </si>
  <si>
    <t>They sure do like to say "May be unrecoverable" as a way to say "This shit will kill you"</t>
  </si>
  <si>
    <t>#spins #stalls #PilotTraining #Flying #TeaganAir #GroundSchool</t>
  </si>
  <si>
    <t>This one was only 2 questions, but I'll take it :)</t>
  </si>
  <si>
    <t>I'm about halfway thru the first study unit</t>
  </si>
  <si>
    <t>For those who are curious, there are 11 study units.</t>
  </si>
  <si>
    <t>#PilotTraining #Flying #TeaganAir #GroundSchool</t>
  </si>
  <si>
    <t>Heck yea, end of study unit 1.</t>
  </si>
  <si>
    <t>I donked up my threading, so this should be part of the mega thread here.</t>
  </si>
  <si>
    <t>Happy Sunday,</t>
  </si>
  <si>
    <t>Today, I completed my first Cross Country Flight (Flight over 50 Nautical Miles).</t>
  </si>
  <si>
    <t>We flew from Mason Mi to Sturgis Mi and back.</t>
  </si>
  <si>
    <t>#PilotTraining #Flying #TeaganAir #PA28 #Pilot #FlightSchool #CrossCountryFlight</t>
  </si>
  <si>
    <t>Sunday Cont.</t>
  </si>
  <si>
    <t>This was flown by hand, no auto pilot involved</t>
  </si>
  <si>
    <t>#PilotTraining #Flying #TeaganAir #PA28 #Pilot #FlightSchool</t>
  </si>
  <si>
    <t>Sunday Cont:</t>
  </si>
  <si>
    <t>The VFR Chart for the trip</t>
  </si>
  <si>
    <t>Happy Saturday lovelies!</t>
  </si>
  <si>
    <t>Last week the weather didn't cooperate so we're back at it today.</t>
  </si>
  <si>
    <t>Power on Stall recovery, power off stall recovery, slow flight, simulated engine failure(!), pattern work, 3 landings with a little help, and 1 go around.</t>
  </si>
  <si>
    <t>Can't complain about any of that ^_^</t>
  </si>
  <si>
    <t>#TeaganAir #PilotTraining #FlightSchool #Stalls #PA28 #Piper #Flying</t>
  </si>
  <si>
    <t>Saturday Cont:</t>
  </si>
  <si>
    <t>The FlightAware track</t>
  </si>
  <si>
    <t>Lovelies and gentle lovelies,</t>
  </si>
  <si>
    <t>It's been a busy weekend.</t>
  </si>
  <si>
    <t>🚨 breaking news:</t>
  </si>
  <si>
    <t>Teagan landed an airplane all by herself today!</t>
  </si>
  <si>
    <t>Pics are from saturday, ended up with a flat tire after our last landing</t>
  </si>
  <si>
    <t>#TeaganAir #FlightTraining #Flying #PilotTraining #FlightSchool #PA28</t>
  </si>
  <si>
    <t>The flat tire and the nerd girl</t>
  </si>
  <si>
    <t>I’m using tailwind for a project, very begrudgingly</t>
  </si>
  <si>
    <t>seems like learning css would be easier tbh</t>
  </si>
  <si>
    <t>this is just a bit shit</t>
  </si>
  <si>
    <t>i should stop tooting about this tbh but this tailwind component library pointing out how bad the default tailwind setup is is hilarious to me</t>
  </si>
  <si>
    <t>you know what has semantic class names? css and class names</t>
  </si>
  <si>
    <t>don't even need a library for it or anything</t>
  </si>
  <si>
    <t>the jokes write themselves</t>
  </si>
  <si>
    <t>“get simple, semantic classes simply by using these two libraries and a build tool”</t>
  </si>
  <si>
    <t>“brb just updating the padding on paragraphs boss”</t>
  </si>
  <si>
    <t>@user47 noooooOOOOooOoOooooo 🤣</t>
  </si>
  <si>
    <t>What is this, Bootstrap?!</t>
  </si>
  <si>
    <t>@user48 Bootstrap would be sweet relief over tailwind</t>
  </si>
  <si>
    <t>I was pushing for 100k meters this month and I ought to get there.</t>
  </si>
  <si>
    <t>Now I wonder if a million meters in 2024 might be possible? 🤔 #peloton</t>
  </si>
  <si>
    <t>Yep, going for the million. You know it's a real goal when there's a spreadsheet to track it. Another month down and I'm still ahead of schedule. #rowing #peloton</t>
  </si>
  <si>
    <t>A quarter of the way through the year update... well ahead of pace!</t>
  </si>
  <si>
    <t>@user20 so every day you row at least 2.8km? Is that on the erg or on the water?</t>
  </si>
  <si>
    <t>@user21 I only row on weekdays, so I average out to a little over 5K/weekday so far. I break it up in different ways. On an ERG.</t>
  </si>
  <si>
    <t>my hedges are getting big.</t>
  </si>
  <si>
    <t>well now they’re god damn huge lol</t>
  </si>
  <si>
    <t>new ath. i know what that means..</t>
  </si>
  <si>
    <t>switch to cash, no more margin.</t>
  </si>
  <si>
    <t>let’s tank the first week of the new year</t>
  </si>
  <si>
    <t>waaaaahoooo!! lol</t>
  </si>
  <si>
    <t>come on nok, $3.74 let’s go.</t>
  </si>
  <si>
    <t>waahoo x 2</t>
  </si>
  <si>
    <t>when in on $big 4.25-.35</t>
  </si>
  <si>
    <t>i’ll get more too lol</t>
  </si>
  <si>
    <t>yeeee!</t>
  </si>
  <si>
    <t>$sqqq come on. my bag is getting huge lol</t>
  </si>
  <si>
    <t>nothing makes me more happy than elon musk losing money. $tslq</t>
  </si>
  <si>
    <t>i wonder if the twitter would get suspended if i mentioned i had a fat bag of it lol</t>
  </si>
  <si>
    <t>Apparently there are only two levels that haven't been cleared in the original Super Mario Maker lol</t>
  </si>
  <si>
    <t>Edit: is now down to 1. Just "Trimming The Herbs" left and omg I genuinely don't know if anyone will ever beat it legitimately. It is a ridiculous level.</t>
  </si>
  <si>
    <t>Final edit: that level turned out to be a tool assisted upload, which no one thought was possible at the time but apparently it was! But people still persisted and it got beat in the end! https://fgc.network/objects/0f1b42c6-cbb1-49bb-91f5-db81bc71ea14</t>
  </si>
  <si>
    <t>Been watching some clear attempts and like.. as a person who has played a lot of reasonably hard Mario stuff, everything else aside, grinding Trimming the Herbs (the last level left) looks soul crushing.</t>
  </si>
  <si>
    <t>And it turns out that level was uploaded with a TAS after all, so it is no longer considered to count and they've declared victory. Kinda anticlimactic tbh but GG to the people who got everything to that point!</t>
  </si>
  <si>
    <t>Rip Super Mario Maker 1</t>
  </si>
  <si>
    <t>And just under the wire basically someone actually beat Trimming the Herbs! Really impressive.</t>
  </si>
  <si>
    <t>@user1 I can't believe the level that was so hard and took so long to complete is only 17 seconds long!</t>
  </si>
  <si>
    <t>alright let's goooo!</t>
  </si>
  <si>
    <t>garlic is doing well (at least the soft neck, the hard neck is a lot scrawnier for some reason)</t>
  </si>
  <si>
    <t>this year's seed order</t>
  </si>
  <si>
    <t>Plougheth mine feeldes</t>
  </si>
  <si>
    <t>tomatoes are all sprouting. I was nervous they would get leggy so bought a $50 set of long grow lights, but I hink I'm doing that Terry Prachet boots thing where I should have just sprung for a real grow light instead of cheap alternatives</t>
  </si>
  <si>
    <t>love to see it!</t>
  </si>
  <si>
    <t>finished putting up rabbit fence. It's sunk 6 inches underground I very much expect it to keep rabbits out</t>
  </si>
  <si>
    <t>moving the best tomato seedlings to bigger containers</t>
  </si>
  <si>
    <t>I hotboxed half my lettuce and arugula to death with a plastic tray cover but other than that seedlings are doing pretty good!</t>
  </si>
  <si>
    <t>going to plant some stuff today</t>
  </si>
  <si>
    <t>there we go - radish, mustard, lettuce, spinach, and bok choi</t>
  </si>
  <si>
    <t>reconditioning all the container soil I used last year and starting my cucurbits. It's half spent potting soil from a friend's weed operation and half topsoil from my folks beds</t>
  </si>
  <si>
    <t>Time to start smashing up our bedroom. Last room in the house that’s had nothing but quick bit of decorating done to it.</t>
  </si>
  <si>
    <t>Remove horrible electric fire and hearth. Box in chimney, replace blown plaster and skim. Build custom wardrobe.</t>
  </si>
  <si>
    <t>We always start with a rough pencil sketch…</t>
  </si>
  <si>
    <t>Got the messy stage out of the way.</t>
  </si>
  <si>
    <t>Found a few dead bird at the back of the flue; very desiccated :(</t>
  </si>
  <si>
    <t>Ready for the plasterer next week</t>
  </si>
  <si>
    <t>Pleased with the little side niche</t>
  </si>
  <si>
    <t>Insert new wardrobe here (not that we have even started on designing this yet 🙈)</t>
  </si>
  <si>
    <t>Ooo, look what we found behind the radiator!</t>
  </si>
  <si>
    <t>And even remembered to add the cute little air vent to keep the chimney from getting damp</t>
  </si>
  <si>
    <t>Sweep has done the capping and cowling. Should be a bit safer for the rooks that like to nest up there 🪺</t>
  </si>
  <si>
    <t>Plasterer has finished. We’ll lay the floor tomorrow!</t>
  </si>
  <si>
    <t>Cork underlay is down, fashioned a toilet-roll sawdust extractor accessory for the hoover 😂</t>
  </si>
  <si>
    <t>Some floor sorted &amp; ready to go down. We’re just having a tea break</t>
  </si>
  <si>
    <t>Boo. Slow progress today due to super awkward cuts around the door jambs to get a seamless transition into the hallway (which is also getting laid). @user45@twitter.com has been cursing me</t>
  </si>
  <si>
    <t>Finished, but broken! The icing on the cake was the terrible assembly instructions for the new bed. We are gonna sleep well tonight!</t>
  </si>
  <si>
    <t>Still to do; hallway floor, all the skirtings. Decorator is coming in a month, so it’s bare plaster chic for us for now</t>
  </si>
  <si>
    <t>Quick bit of evening DIY to tenon saw/chisel out the bottom sections of the door jambs where we want the flooring to fit neatly underneath.</t>
  </si>
  <si>
    <t>Hallway cork underlay is down too</t>
  </si>
  <si>
    <t>We finished the hallway floor yesterday! Then 5am start to collect Thing 1 from Heathrow this morning, then a nap, and final straight for hallway; skirtings on. Will caulk when glue cures</t>
  </si>
  <si>
    <t>Imagine a very long web page with lots of sections (e.g., single-page HTML spec). If the user requests a specific section (e.g. page.html#section7), what if the web server streamed that section first and the other sections after that?</t>
  </si>
  <si>
    <t>Stream order:</t>
  </si>
  <si>
    <t>1. start of HTML document up to &lt;body&gt;</t>
  </si>
  <si>
    <t>2. HTML for section 7</t>
  </si>
  <si>
    <t>3. HTML for section 1, 2, 3, etc.</t>
  </si>
  <si>
    <t>The browser would then make sure to insert the sections 1 to 6 *above* section 7 on the web page.</t>
  </si>
  <si>
    <t>Does this make sense? Would this be useful?</t>
  </si>
  <si>
    <t>What I want to achieve is have the linked section (#section7) render as fast as possible without having to re-implement stuff with JavaScript. I just want to have a super long HTML document but still have linked sections render as fast as possible. It should just work with HTML.</t>
  </si>
  <si>
    <t>The content could be streamed like this, and then the browser would inject each &lt;contents&gt; into its &lt;div&gt;.</t>
  </si>
  <si>
    <t>It would be streamed out of order, but the browser would assemble the HTML document as if it were streamed in order.</t>
  </si>
  <si>
    <t>@user22 You can reorder documents like that without JS even. You can’t use hash part of the URL if you want the server to do something though, but you can use query string search params to let the server know which section you want first. You’ve got a choice for reordering the parts:</t>
  </si>
  <si>
    <t>1. Use CSS</t>
  </si>
  <si>
    <t>2. Use template with slots</t>
  </si>
  <si>
    <t>@user23 Yes. The problem is that the visual order (what the user sees) does not match the DOM order. It may be useful if there existed an HTML feature that would allow streaming out of order, but the browser would then arrange the content in the DOM in order.</t>
  </si>
  <si>
    <t>But the slots approach looks promising. I’ll give it a try.</t>
  </si>
  <si>
    <t>@user22 oh, you want the browser to fix up the DOM order?</t>
  </si>
  <si>
    <t>@user23 Yes, that’s the idea. The section 7 would be streamed first for the sole reason that the user can view it as soon as possible. If that can be made possible without affecting the DOM order, that would be good, so the browser would make sure that the resulting DOM order matches the visual order.</t>
  </si>
  <si>
    <t>In other words, stream section 7 first but make the end result (DOM and visual) be as if all sections streamed in order.</t>
  </si>
  <si>
    <t>@user22 @user23 Have a look at PHOOOS without JS: https://github.com/niutech/phooos</t>
  </si>
  <si>
    <t>trying my hand at miniatures</t>
  </si>
  <si>
    <t>redid the head!</t>
  </si>
  <si>
    <t>been really enjoying kneadatite (green stuff), it's like sculpting with bubble gum but you get used to that and it's tough and flexible when it cures</t>
  </si>
  <si>
    <t>more miniature stuff</t>
  </si>
  <si>
    <t>anatomically accurate green M&amp;M</t>
  </si>
  <si>
    <t>@user26 cheeked up. I love HER*</t>
  </si>
  <si>
    <t>@user27 hehe ty user26</t>
  </si>
  <si>
    <t>test-en-social_111975537143453440</t>
  </si>
  <si>
    <t>test-en-social_111975617901079872</t>
  </si>
  <si>
    <t>test-en-social_111976217731399552</t>
  </si>
  <si>
    <t>test-en-social_111976249663909024</t>
  </si>
  <si>
    <t>test-en-social_111977447547284544</t>
  </si>
  <si>
    <t>test-en-social_111977470885664240</t>
  </si>
  <si>
    <t>test-en-social_111977498791056432</t>
  </si>
  <si>
    <t>test-en-social_111977766001055104</t>
  </si>
  <si>
    <t>test-en-social_112106953594747568</t>
  </si>
  <si>
    <t>test-en-social_112107496062298544</t>
  </si>
  <si>
    <t>test-en-social_112107889726289648</t>
  </si>
  <si>
    <t>test-en-social_112107918929771488</t>
  </si>
  <si>
    <t>test-en-social_112109186993725712</t>
  </si>
  <si>
    <t>test-en-social_112109432154590752</t>
  </si>
  <si>
    <t>test-en-social_112110250600185424</t>
  </si>
  <si>
    <t>test-en-social_112111193384667328</t>
  </si>
  <si>
    <t>test-en-social_112111346044907536</t>
  </si>
  <si>
    <t>test-en-social_112111385848391872</t>
  </si>
  <si>
    <t>test-en-social_112112271633685072</t>
  </si>
  <si>
    <t>test-en-social_112112980319428992</t>
  </si>
  <si>
    <t>test-en-social_112121157211696272</t>
  </si>
  <si>
    <t>test-en-social_112122127346453600</t>
  </si>
  <si>
    <t>test-en-social_112130344809706592</t>
  </si>
  <si>
    <t>test-en-social_112132847725764752</t>
  </si>
  <si>
    <t>test-en-social_112140958167999904</t>
  </si>
  <si>
    <t>test-en-social_112152593528184304</t>
  </si>
  <si>
    <t>test-en-social_112166537145572640</t>
  </si>
  <si>
    <t>test-en-social_112198063182209776</t>
  </si>
  <si>
    <t>test-en-social_112201850099412432</t>
  </si>
  <si>
    <t>test-en-social_112226149509052560</t>
  </si>
  <si>
    <t>test-en-social_112259676538889296</t>
  </si>
  <si>
    <t>test-en-social_112270350852000848</t>
  </si>
  <si>
    <t>test-en-social_112289379466442912</t>
  </si>
  <si>
    <t>test-en-social_112294019357219888</t>
  </si>
  <si>
    <t>https://mastodon.social/@farawaythyer/111975393438895820</t>
  </si>
  <si>
    <t>https://fosstodon.org/@LiNuXsys666/111975421588162952</t>
  </si>
  <si>
    <t>https://hci.social/@fasterandworse/111958267619589489</t>
  </si>
  <si>
    <t>https://hachyderm.io/@kellogh/111975304537875150</t>
  </si>
  <si>
    <t>https://apobangpo.space/@cinderdazzle612/111975445485236450</t>
  </si>
  <si>
    <t>https://sunny.garden/users/nostalgicdisorder/statuses/111975526704391735</t>
  </si>
  <si>
    <t>https://mastodon.social/@jellybeanzzz/110368062282729283</t>
  </si>
  <si>
    <t>https://mastodon.social/@jaygooby/111977443077686697</t>
  </si>
  <si>
    <t>https://quarium.xyz/@berryBobtail/112105915271364426</t>
  </si>
  <si>
    <t>https://tilde.zone/@Capheind/112101502469881783</t>
  </si>
  <si>
    <t>https://toot.community/@blabberlicious/112107026522305729</t>
  </si>
  <si>
    <t>https://mastodon.social/@tyathom/112107918823261510</t>
  </si>
  <si>
    <t>https://beige.party/@WrenArcher/112106925139952136</t>
  </si>
  <si>
    <t>https://furry.engineer/@niko/112109375508662180</t>
  </si>
  <si>
    <t xml:space="preserve">https://mastodon.world/@missmythreyi/112109362766187263 </t>
  </si>
  <si>
    <t>https://dekkia.com/@dekkia/112055794380988603</t>
  </si>
  <si>
    <t>https://chaos.social/@mattgrayyes/112106613966336519</t>
  </si>
  <si>
    <t>https://mastodon.social/@erikcieslewicz/112106768859770020</t>
  </si>
  <si>
    <t>https://mastodon.radio/@M0KHR/112095639484321612</t>
  </si>
  <si>
    <t>https://mstdn.games/@quester/112100330477462155</t>
  </si>
  <si>
    <t>https://mastodon.social/@sturmsucht/112109768283859903</t>
  </si>
  <si>
    <t>https://smutlandia.com/@RubyJones/112121493087711589</t>
  </si>
  <si>
    <t>https://indieweb.social/@emilygorcenski/112128967319673741</t>
  </si>
  <si>
    <t>https://x0r.be/@shreyas/112130411267135701</t>
  </si>
  <si>
    <t>https://mastodon.social/@shezza_t/112002687490027722</t>
  </si>
  <si>
    <t>https://infosec.exchange/@heckinteagan/111795105512697222</t>
  </si>
  <si>
    <t>https://social.lol/@robb/112129687047264628</t>
  </si>
  <si>
    <t>https://infosec.exchange/@chrissanders88/111828250376923007</t>
  </si>
  <si>
    <t>https://ravearizona.club/@marcelliotnet/112044141362403715</t>
  </si>
  <si>
    <t>https://social.treehouse.systems/@megmac/112123599448437141</t>
  </si>
  <si>
    <t>https://tiny.tilde.website/@selfsame/111939415668356884</t>
  </si>
  <si>
    <t>https://mastodon.social/@jaygooby/112065384311790889</t>
  </si>
  <si>
    <t>https://mastodon.social/@simevidas/112123570468606887</t>
  </si>
  <si>
    <t>https://tiny.tilde.website/@selfsame/111863478126991054</t>
  </si>
  <si>
    <t>Celeste ist mein liebstes „kleines, gutes Freeware-, bis groß aufgeblasenes, kommerzielles Spiel mit unfassbar detaillierter Grafik“ im Korruptionsbogen, denn im Original ist der Double Dash ein zusammenhangloses Power-Up in einer Schatztruhe und im kommerziellen Spiel bringt er mich zum Heulen.</t>
  </si>
  <si>
    <t>Generell gefällt mir das Zusammenwirken beider Spiele ausgesprochen gut. Der Vorteil von kurzen Geschichten ist, dass man „zum guten Teil springen kann“. Das kann spannender und befriedigender sein. Bei langen Geschichten ist der Vorteil, dass man den Handlungselementen ein viel größeres emotionales Gewicht geben kann. Es passiert zwar nicht sofort etwas, dafür kriegt man aber auch mehr.</t>
  </si>
  <si>
    <t>Der Höhepunkt von Celeste, dem kommerziellen Spiel, ist eigentlich nur das Pico-8-Game und das ist mit mehreren Stunden mechanisch und erzählerisch aufgebläht, wodurch es noch viel viel schwerer wird. Celeste ist dermaßen stolz auf sein kleines Parent Game, dass es ständig Anspielungen einbaut, wie das Denkmal, die „2000 M... 2500 M...“-Entwicklung, das Power-Up, die Flagge oben. Man kann das Originalspiel direkt auf dem Startbildschirm spielen!</t>
  </si>
  <si>
    <t>Celeste ist weder „die gute Version“ noch „die fertige Version“ von Pico-8, es ist nur eine andere Version der gleichen Hauptgeschichte. Als jemand, der sowohl kurze als auch lange Geschichten liebt, ist es echt interessant und toll, zu sehen, wie die Verbindung so offensichtlich gemacht wurde.</t>
  </si>
  <si>
    <t>Es wäre möglich gewesen, zwischen den beiden Versionen noch eine weitere, mittellange Variante zu entwickeln, die dieselbe ausgedehnte und wirkungsvolle Geschichte erzählt, aber mit einer kürzeren Laufzeit und weniger wahnwitzigen Produktionswerten. Ich glaube, das wäre meine Lieblingsvariante gewesen, sozusagen als emotionaler Spannungsbogen. Stattdessen ist der Hauptspannungsbogen für Einzelspieler im kommerziellen Spiel nur ein kleiner Teil davon. Vor allem will es ein großer Spielplatz für die beliebteste Plattform-Physik der Welt sein, was meiner Meinung nach immer noch in Ordnung ist.</t>
  </si>
  <si>
    <t>Wahrscheinlich sollte ich mir einen Job suchen, aber ich bin zu faul. Stell mich sofort ein. Ich trinke dein ganzes Bier weg.</t>
  </si>
  <si>
    <t>Nicht unbedingt faul, aber müde, selbst nach so langer Zeit.</t>
  </si>
  <si>
    <t>So ist es, Bro. Ich würde mich wahrscheinlich selbst nicht einstellen. Ich könnte ja einschlafen. Aber du solltest das unbedingt tun. Das Bier trinkt sich nicht von selbst.</t>
  </si>
  <si>
    <t>Ich meine, ich habe das ganze Bier getrunken und immer noch keinen Job. What the fuck? Wie funktioniert dieses Universum überhaupt?</t>
  </si>
  <si>
    <t>Ehrlich gesagt ist war das Bier ziemlich gut.</t>
  </si>
  <si>
    <t>ist war</t>
  </si>
  <si>
    <t>Hehehe, ich muss mehr Bier auftreiben.</t>
  </si>
  <si>
    <t>PS: Stell mich ein</t>
  </si>
  <si>
    <t>oder stell jemand besseren ein</t>
  </si>
  <si>
    <t>Ich bin nicht deine Mutter.</t>
  </si>
  <si>
    <t>Ich kann mich nicht mal mehr daran erinnern, was ich kann. Vielleicht sollte ich auf Whiskey umsteigen.</t>
  </si>
  <si>
    <t>Von Jakob Nielsens All-in bei KI platzt mir der Schädel</t>
  </si>
  <si>
    <t>Ich muss diesen Unsinn dokumentieren.</t>
  </si>
  <si>
    <t>@user13 Heilige Scheiße, das ist ja total unrealistisch</t>
  </si>
  <si>
    <t>@user14 @user13 Der Teil über die Abschaffung des handwerklichen Könnens ist unglaublich ekelhaft, aber wo ich nicht drüber wegkomme, ist der „Entertainment nur für mich“-Fetisch.</t>
  </si>
  <si>
    <t>Es macht Sinn, dass sich die Rache der durchgeknallten Chefetagen mit KI von „Kreativität ist verzichtbar“ auf „gemeinsame Erlebnisse sind wertlos“ erweitert hat.</t>
  </si>
  <si>
    <t>Es muss schlimm sein, einer dieser Leute zu sein. Ich kann mir nicht vorstellen, wie schrecklich deren Inneres aussehen muss</t>
  </si>
  <si>
    <t>@user15 @user14 Ich denke, dass die „gemeinsamen Erlebnisse“ ein entscheidender Faktor im Entertainment sind. Entweder die gemeinsamen Erlebnisse eines Publikums untereinander oder die des Entertainers mit dem Publikum. Wenn man sein eigenes Entertainment macht, nur für sich selbst, spielt man ganz alleine.</t>
  </si>
  <si>
    <t>@user13 Meine persönliche Meinung ist, dass gemeinsame Erlebnisse für alles, was wir tun, essenziell sind. Alles andere fühlt sich komisch an (oft, natürlich nicht immer).</t>
  </si>
  <si>
    <t>@user14 Ja, auch wenn man etwas alleine macht ist das normalerweise für ein gemeinsames Ziel.</t>
  </si>
  <si>
    <t>@user13 Auf der Welt zu sein bedeutet, Beziehungen mit anderen zu haben.</t>
  </si>
  <si>
    <t>Mann ey... AT&amp;T hat einen landesweiten Ausfall. Kein Wunder, dass heute Morgen alles wie ausgestorben ist https://www.foxbusiness.com/lifestyle/cell-phone-outage-hits-att-customers-nationwide-verizon-tmobile-users-also-affected</t>
  </si>
  <si>
    <t>Anscheinend funktioniert nicht mal iMessage über WiFi, was mir nicht ganz einleuchtet</t>
  </si>
  <si>
    <t>Mein Internet zu Hause läuft auch über AT&amp;T und funktioniert zum Glück, aber jetzt bin ich mir nicht sicher, ob es klug war, für Internet und Telefon denselben Anbieter zu nehmen</t>
  </si>
  <si>
    <t>Auf der AT&amp;T-Statusseite wird behauptet, dass es keine Ausfälle gibt… Auch wenn sie in den Nachrichten sagen, dass es einen Ausfall gibt 😠</t>
  </si>
  <si>
    <t>Seit mehreren Stunden sprechen sie in allen Nachrichten über den Ausfall, aber die AT&amp;T-Statusseite behauptet immer noch, es gäbe keinen. Die langsamste Statusseite, die ich je gesehen hab…</t>
  </si>
  <si>
    <t>@user9 Ich frag mich, ob das etwas mit SLAs zu tun hat. Wenn ein Unternehmen vertraglich verpflichtet ist, 99,999 % Zuverlässigkeit oder etwas in der Art anzubieten, können sie sich dann in Bezug auf Ausfallzeiten rausreden, indem sie behaupten, es sei noch nicht (intern) verifiziert. So als ob die Aktualisierung ihrer statischen Statusseite ein Schuldeingeständnis wäre? Vielleicht bin ich auch nur paranoid/zynisch.</t>
  </si>
  <si>
    <t>@user10 Leuchtet mir ein</t>
  </si>
  <si>
    <t>Ich brauchte bisher nur bei einer einzigen Operation eine Vollnarkose. Das war ein „kleiner“ neurochirurgischer Eingriff, bei dem meinem Gehirn mehr Platz verschafft wurde, da ich mit einer Fehlbildung geboren wurde, wegen der ich nach der Geburt meiner Kinder Symptome entwickelt hab (Chiari-Malformation). Den Moment, als ich aufgewacht bin, habe ich nie vergessen und erlebe ihn jedes Mal ein wenig wieder, wenn ich mir Medizinsendungen anschaue, vor allem wenn da ein Neurochirurg auftritt 😂. Die Hospital-Playlist hab ich schon lange auf dem Zettel, und sie gefällt mir momentan sehr gut. #kdrama</t>
  </si>
  <si>
    <t>Mein Chirurg denkt wirklich an alles. Er hat mich am Tag vorher angerufen, weil es schneien sollte, und als das Behandlungsteam sich um mich kümmerte, als ich im Aufwachraum aus der Narkose erwacht bin, hat mein Chirurg gemerkt, dass ich meine Augen aufgemacht hab und der Verband vor meinen Augen war. Ich meine, alles zusätzlich zur Operation. Aber trotzdem war es verstörend. Das war mit das Gruseligste, was ich je gemacht habe. Ich hab geschlafen und schon war es vorbei.</t>
  </si>
  <si>
    <t>Ich hatte meine Periode, aber ich sollte mich ausziehen. Deshalb haben sie mir diese Unterwäsche aus Netzstoff gegeben, die man nach der Entbindung trägt. Aber im OP wird man komplett ausgezogen und mit einem Tuch zugedeckt. Irgendwann, bevor ich aufgewacht bin, hat dann eine freundliche Krankenschwester meine Unterwäsche gewechselt. Abgesehen von den Geburten, bei denen ich bei Bewusstsein war und Hilfe bekam, oder als Baby, hat noch nie jemand etwas so Privates für mich gemacht. Das war auch mein einziges Mal auf der Intensivstation. Ich musste auf die Intensivstation als Vorsichtsmaßnahme wegen der Art der Operation.</t>
  </si>
  <si>
    <t>Wegen meiner Operation musste ich mich viel ausruhen, also habe ich mir die Staffeln 1-3 von Grey's Anatomy angeschaut. Dass McDreamy Neurochirurg war, hat geholfen. Ich hab drauf geachtet, wie der Patient gelagert wurde, damit ich mir vorstellen konnte, was mit mir passieren würde. Seit meiner Operation 2018 kam in Hospital Playlist mehr über Neurochirurgie als in jeder anderen Arztsendung, seit ich seit Grey's gesehen habe. Wie schön, dass es Kunst und Unterhaltung gibt, um unserem Leben einen Sinn zu geben.</t>
  </si>
  <si>
    <t>@user32 Dank Hospital Playlist könnte ich eine Leber transplantieren.</t>
  </si>
  <si>
    <t>@user33 Wow!</t>
  </si>
  <si>
    <t>Ich denke viel darüber nach, dass die Millennials die letzte Generation waren, die Beziehungen zu Künstlern aufbauen konnte, ohne dass von ihnen erwartet wurde, sie auch kritisch zu sehen.</t>
  </si>
  <si>
    <t>Wir sind in einem goldenen Zeitalter der Medien aufgewachsen, mit einem kollektiven Bewusstsein für Popkultur, das es nicht mehr gibt.</t>
  </si>
  <si>
    <t>Wir konnten uns auf die Dinge stürzen, ohne überlegen zu müssen, woher sie kamen, weil man das damals ohnehin nicht so einfach feststellen konnte.</t>
  </si>
  <si>
    <t>Wir mussten das Podest, auf das wir sie stellten, nicht hinterfragen. Diese parasozialen Beziehungen waren so wichtig und haben unser Leben beeinflusst.</t>
  </si>
  <si>
    <t>Darum haben wir so einen starken Hang zur Nostalgie.</t>
  </si>
  <si>
    <t>Als „The Office“ noch lief, haben meine Freunde und ich jeden Donnerstag Pizza bestellt und gemeinsam die Serie geschaut.</t>
  </si>
  <si>
    <t>Das war ganz anders als heute mit dem Streaming, wo 12 Episoden auf einmal rauskommen und jeder schaut, wann er Lust dazu hat und Social-Media-Posts mit „Spoiler-Warnungen“ versieht oder darüber in geschlossenen Gruppen diskutiert.</t>
  </si>
  <si>
    <t>Unterbewusst sehnen wir uns nach dieser universellen Gemeinschaft, die früher alles beherrschte.</t>
  </si>
  <si>
    <t>Darum schauen immer noch so viele von uns wie wild Serien wie „The Office“ oder Filme wie „Anchorman“, in denen so viele Einzeiler vorkamen, die heutzutage Memes wären.</t>
  </si>
  <si>
    <t>Wir haben diese Sprüche alle gebracht, und sind davon ausgegangen, dass die meisten sie schon verstehen.</t>
  </si>
  <si>
    <t>Heute kann man selbst dann nicht mehr davon ausgehen, dass jeder etwas kennt, selbst wenn es sich massiv viral verbreitet.</t>
  </si>
  <si>
    <t>Es gibt viel zu viel, und es gibt keine Möglichkeit, es zu systematisieren. Ob wir überhaupt wieder aus dieser Übersättigung rauskommen?</t>
  </si>
  <si>
    <t>Wir sind in einem Teufelskreis gefangen, immer wieder neue Inhalte zu entdecken, nur um dann zu merken, dass der Künstler geldgierig oder ein Heuchler ist.</t>
  </si>
  <si>
    <t>Deshalb müssen wir uns an unserer Nostalgie festhalten und gleichzeitig akzeptieren, dass die Leute, die die Werke geschaffen haben, die uns gefallen haben, auch große Fehler haben können.</t>
  </si>
  <si>
    <t>Wir gehen parasoziale Beziehungen mit größerer Vorsicht ein.</t>
  </si>
  <si>
    <t>Uns ist klar, dass es schwer ist, reich und mächtig zu werden, ohne auf dem Weg dahin dem einen oder anderen auf die Füße zu treten.</t>
  </si>
  <si>
    <t>Da uns das kollektive Bewusstsein in Bezug auf Medien abhandengekommen ist, haben wir ein Klassenbewusstsein entwickelt, das unser kritisches Denken fördert.</t>
  </si>
  <si>
    <t>Es gibt immer noch diejenigen unter uns, die jemanden auf ein Podest heben, nur um dann geschockt zu sein, wenn er herunterstürzt.</t>
  </si>
  <si>
    <t>Wir befinden uns in einer Phase des Umbruchs und ich bin gespannt, worauf es am Ende hinauslaufen wird.</t>
  </si>
  <si>
    <t>@user11 Inklusion und Sicherheit sollten der Normalfall sein.</t>
  </si>
  <si>
    <t>@user12 @user11 Es ist immer gut, Inklusion und Sicherheit zu priorisieren. Welchen Normalfall meinst du?</t>
  </si>
  <si>
    <t>@user11 Mit dem Verlust gemeinsamer Erfahrungen durch das Überangebot an Inhalten und die zunehmende Polarisierung in der Welt ist es für die Bösen viel zu leicht, uns jede Chance, zusammenzukommen und miteinander Spaß zu haben, zu verderben. Tut mir leid, ich hätte mich klarer ausdrücken sollen, haha.</t>
  </si>
  <si>
    <t>Da ich hier so wenige Follower habe, kann ich hier beruhigt mein Scheitern bei #Zelda auflisten. Dreimal habe ich versucht, einen Baumstamm mit einer Axt aufzuheben und habe ihn stattdessen zerstört. 🤦‍♀️</t>
  </si>
  <si>
    <t>Besser gesagt, vier Mal</t>
  </si>
  <si>
    <t>Ich hab einen beeindruckenden Purzelbaum gemacht und mein Floß in einer einzigen Bewegung zerlegt</t>
  </si>
  <si>
    <t>Mich mit einem riesigen Baseball in die Schlucht befördert</t>
  </si>
  <si>
    <t>Mich mit meinem eigenen Bumerang getötet</t>
  </si>
  <si>
    <t>Ich hasse Lava #firetemple</t>
  </si>
  <si>
    <t>Langsam langweilt mich auch der Matsch #watertemple</t>
  </si>
  <si>
    <t>Zurück zum Thema. Ich hasse Queen Gidbo</t>
  </si>
  <si>
    <t>Hab gerade das Upgrade entdeckt, wo man sehen kann, wo man war.</t>
  </si>
  <si>
    <t>Nachdem ich das Spiel seit 4 Monaten spiele.</t>
  </si>
  <si>
    <t>Ich bin das völlig falsch angegangen.</t>
  </si>
  <si>
    <t>Facepalm und im Boden versinken</t>
  </si>
  <si>
    <t>Ich hab diesen Thread schon länger nicht mehr aktualisiert. Jetzt hab ich endlich Queen Gidbo besiegt.</t>
  </si>
  <si>
    <t>Nachdem ich mir das durchgelesen hab, scheinen die nächsten paar Kämpfe harte Arbeit zu sein. Eigentlich will ich nur rumspazieren und manchmal ein paar Pilze sammeln.</t>
  </si>
  <si>
    <t>Es ist Zeit für die Mondlandung (noch etwa eine Stunde) https://plus.nasa.gov/scheduled-video/intuitive-machines-1-lunar-landing/</t>
  </si>
  <si>
    <t>Der Lander hat ungefähr die Größe einer alten englischen Telefonzelle…</t>
  </si>
  <si>
    <t>Noch 3 Minuten…</t>
  </si>
  <si>
    <t>In das Landungssystem mussten einige zusätzliche Laser eingebaut werden, daher die Verzögerung vorhin: https://twitter.com/SciGuySpace/status/1760800168473928104</t>
  </si>
  <si>
    <t>60 Sekunden…</t>
  </si>
  <si>
    <t>Noch keine Kommunikation…</t>
  </si>
  <si>
    <t>Laut Live-Feed haben sie ein Signal</t>
  </si>
  <si>
    <t>„Wir sind auf der Oberfläche und senden“</t>
  </si>
  <si>
    <t>Es ist ein absolutes Nischenproblem, aber wenn man kleine Roboterfiguren bauen/customizen will, nervt es mittlerweile echt, dass man etwas bauen MUSS, das für Krieg und Töten gemacht ist.</t>
  </si>
  <si>
    <t>Wie in den Nullerjahren. Da gabs Bionicles. Das waren im Grunde Abenteurer/Helden mit ganz elementaren Kräften und unterschiedlichen Persönlichkeiten und Hobbys und so, aber davor und danach gibt es nur noch so etwas wie Warhammer, Gundam, Battletech, wo alles drauf hinausläuft, eine Waffe zu sein, die in den begleitenden Medien völlig überflüssig zur Schau gestellt wird</t>
  </si>
  <si>
    <t>Und klar, diese anderen Quellen WISSEN „Krieg ist schlecht“, aber dann verkaufen sie trotzdem Tötungsmaschinen als Figuren und Merch. Was sollen wir also machen?</t>
  </si>
  <si>
    <t>Ich denke, die Lösung ist, zwischen ihrem Aussehen und diesem fiktiven Nutzen zu trennen, so wie man das auch in der realen Welt bei Panzern und Jets macht, aber mein Hirn tut sich SCHWER damit</t>
  </si>
  <si>
    <t>Weil die Figuren sehen ja cool aus, und ich mag, wie sie konstruiert sind und wie ihr Design bestimmte Charaktereigenschaften widerspiegelt, aber dann heißt es bei jedem Set: „Übrigens, hier ist dein Laserschwert und deine (mindestens eine) Pistole!“</t>
  </si>
  <si>
    <t>Das liegt wahrscheinlich zu einem großen Teil daran, dass Spielzeug für Jungen schon fast immer irgendwie mit Gewalt zu tun hat, wie z. B. GI Joe und Transformers, aber mal ganz ehrlich, wir sind in der Gegenwart</t>
  </si>
  <si>
    <t>@user24 Ich freu mich schon drauf, die 3D-gedruckte Pazifisten-Roboterfamilie von Berry zu sehen ;)</t>
  </si>
  <si>
    <t>@user25 ooo das ist die Idee, auf jeden Fall, sobald ich die Skills dafür drauf hab</t>
  </si>
  <si>
    <t>Ein bekennender Anarchist, dem es scheißegal ist, seine Identität geheimzuhalten, gibt seine DNA an eine Biotechnologiefirma weiter, um einen zweifelhaften Überblick über seine „Abstammung“ zu bekommen. Was kann da schon schiefgehen?</t>
  </si>
  <si>
    <t>Meine Frau wollte das als Ausgangspunkt. Ohne hier zu sehr in die Tiefe zu gehen, aber sie glaubt, dass einige ihrer angeblichen Vorfahren eigentlich nicht ihre Vorfahren sind. Ich möchte sie unterstützen und die Auswirkung genetischer Drift anhand einer winzigen Stichprobe sehen. Wir wissen ziemlich viel über unsere Familie.</t>
  </si>
  <si>
    <t>Vielleicht gibt es in meiner Familie tatsächlich den einen oder anderen, der fremdgegangen ist, aber wenn man meine größtenteils ärmlichen familiären Wurzeln bedenkt, haben sich alle Affären wahrscheinlich in weitestgehend homogenen Dörfern, Kleinstädten und ethnischen Ghettos abgespielt, lol.</t>
  </si>
  <si>
    <t>Meine Großmutter hat ihren Mann für seinen Bruder verlassen, und ich habe einen Großonkel auf der anderen Seite der Familie, der seine Frau für ihre Tante verlassen hat. Meine Familie treibt sich vielleicht herum, aber besonders weit kommt sie nicht.</t>
  </si>
  <si>
    <t>Und jetzt hat meine Frau schlechte Laune, weil meine „Extraktion“ viel schneller ging als erwartet. Tut mir leid, vielleicht sollte ihr Genom sich nicht so bitten lassen.</t>
  </si>
  <si>
    <t>Die Ergebnisse sind da und – Trommelwirbel, bitte – sie stimmen völlig mit meiner Familiengeschichte überein. 89,9 % britisch und irisch, das meiste davon konzentriert auf die Gegend der Scottish Borders, aufs westliche Irland, Wales und Cornwall. Es ist allerdings nicht viel Bretonisches dabei, möglicherweise weil es entweder so nah an Cornwall dran ist, dass es sich bei mir nicht unterscheiden lässt, oder mein bretonischer Familienanteil stammt nicht von dort.</t>
  </si>
  <si>
    <t>Da ich um die 40 bin, hatte ich mir etwas Sorgen gemacht, dass es Kinder geben könnte, von denen ich nichts wusste. Bis jetzt hat nur einer meiner Cousins seine Kinder verlassen (vielleicht).</t>
  </si>
  <si>
    <t>Fick dich, König Ludwig XIV., einer deiner Nachkommen ist Anarchist!</t>
  </si>
  <si>
    <t>Schwierige Ehefrau: Jetzt, mit diesem DNA-Test, wirst du dich da auf die schottischen und irischen Teile berufen?</t>
  </si>
  <si>
    <t>Ich, in einem karierten Johnston-Kilt und die „Elders of Ireland“ lesend: Nein, das würde nicht in mein Leben passen.</t>
  </si>
  <si>
    <t>* Wenn Waschtag ist, habe ich normalerweise Basketball-Shorts an, wenn ich nur so rumgammel.</t>
  </si>
  <si>
    <t>Werde gleich meine Sauerteig-Starter aus der kryogenen Stasis* holen und mich wieder ans Backen machen.</t>
  </si>
  <si>
    <t>*dem Gefrierschrank</t>
  </si>
  <si>
    <t>Ich finde es sehr lebensbejahend, aus so einfachen Zutaten etwas so Reichhaltiges und Komplexes zu machen. Es ist, als würde man bei einer Geburt zuschauen.</t>
  </si>
  <si>
    <t>@user43 Das ist ein großartiger Brotlaib, den Sie da in die Welt gesetzt haben. Beeindruckend!</t>
  </si>
  <si>
    <t>Ich versuche, mich dazu zu bringen, mehr zu unternehmen. Aber das Empty-Nest-Syndrom hat mich voll im Griff.</t>
  </si>
  <si>
    <t>Ich habs geliebt, für meine Familie zu kochen und zu backen.</t>
  </si>
  <si>
    <t>@user43 es tut mir wirklich leid, das zu lesen :(</t>
  </si>
  <si>
    <t>Du kannst doch bestimmt Leute einladen, die dir dabei helfen, dieses schöne Brot-Kunstwerk zu essen, oder etwa nicht?</t>
  </si>
  <si>
    <t>Ich werde meine Kreationen weiter an meine lieben Masto-Freunde verschicken, die sie dann verschlingen.</t>
  </si>
  <si>
    <t>Dieses Lied beschreibt mein Schicksal…</t>
  </si>
  <si>
    <t>@user43 Müsste das nicht eher heißen 'i can't get starter'? Ansonsten, perfekt :D</t>
  </si>
  <si>
    <t>Zeit für Erholung hat man als Akademiker selten, aber in der Zeit, in der man nicht am Schreibtisch sitzt, kommen einem die besten Gedanken. 💭</t>
  </si>
  <si>
    <t>Sich mehr anzustrengen, um mehr zu veröffentlichen, führt nicht immer zu besseren Ergebnissen. Man darf nicht vergessen, sich zu erholen, wenn man ein besserer Wissenschaftler werden will.</t>
  </si>
  <si>
    <t>So lade ich meine Batterien wieder auf:</t>
  </si>
  <si>
    <t>Nutze beide Gehirnhälften. 🧠</t>
  </si>
  <si>
    <t>Als Wissenschaftler nutzen wir meist die analytische Seite unseres Gehirns. Aber wenn ich die kreative (z. B. beim Gitarre spielen, Malen usw.) und auch die analytische Seite meines Gehirns nutze, fühlt es sich so an, als ob ich meine mentalen Kapazitäten erhöht hab. Dadurch werde ich besser in beiden Bereichen.</t>
  </si>
  <si>
    <t>Muskeln trainieren, nicht nur den Kopf. 💪</t>
  </si>
  <si>
    <t>Sport ist nicht nur etwas für angehende Triathleten oder Leute, die besser aussehen wollen. Sport verbessert auch die Lebensqualität. Gedanken, die Stimmung, die Produktivität – das hängt alles zusammen. Mal eine Pause machen und vom Schreibtisch weggehen, macht die Zeit am Schreibtisch wieder produktiver.</t>
  </si>
  <si>
    <t>Erlaubnis zum Entspannen. 📺</t>
  </si>
  <si>
    <t>Die Batterien wieder aufzuladen bedeutet nicht unbedingt, dass man sich neue Gewohnheiten aneignen muss. Ein guter Film oder ein gutes Buch können genau so eine Wirkung haben, wie kreative Arbeit und körperliche Betätigung. Wichtig dabei ist, sich klarzumachen, dass es in Ordnung ist, sich zu entspannen und nichts zu tun. Für Schuldgefühle ist da kein Platz!</t>
  </si>
  <si>
    <t>Bei diesen Dingen hab ich gemerkt, dass sie mir dabei helfen, mich zu erholen. Es gibt aber noch viele weitere. Was man nicht alles tut, um sich weiter für Wissenschaft zu begeistern und keinen Burnout zu kriegen? 🤔</t>
  </si>
  <si>
    <t>#akademiker #wissenschaft #promotion #phdlife #typefully</t>
  </si>
  <si>
    <t>Also, mein Leben ist grad ziemlich ätzend.</t>
  </si>
  <si>
    <t>Das ist der Grund</t>
  </si>
  <si>
    <t>So sieht grad mein Badezimmer im Obergeschoss aus.</t>
  </si>
  <si>
    <t>Mein Bruder war da und hat alles auseinandergenommen, und ich schiebe immer weiter auf, das alles wieder zusammenzubauen</t>
  </si>
  <si>
    <t>Es nervt. Okay, ich bin jetzt also damit fertig, die Isolierung rauszuziehen.</t>
  </si>
  <si>
    <t>Aber wow! Der Tyvek-Schutzanzug... super Entscheidung. Obwohl mir total heiß war und ich geschwitzt hab und es insgesamt echt unangenehm war, ist es besser, dass all der Dreck jetzt an dem Anzug klebt und nicht an mir.</t>
  </si>
  <si>
    <t>Jetzt werd ich als Nächstes wohl eine Linie in die Decke einritzen und alles runterziehen und dann die neue so schnell wie möglich dranmachen.</t>
  </si>
  <si>
    <t>#DIY #ZuhauseRenovieren</t>
  </si>
  <si>
    <t>@user16 Igitt, Glasfaser kommt überall hin! Tolle Idee mit dem Maleranzug. Muss ich mir merken!</t>
  </si>
  <si>
    <t>Besorg dir echt einen!</t>
  </si>
  <si>
    <t>Ich glaube, er hat 18 Dollar gekostet, aber wenn man bedenkt, was alles an mir hätte kleben können, war es das auf jeden Fall wert.</t>
  </si>
  <si>
    <t>Und eine Atemschutzmaske… solltest du auch benutzen. Ernsthaft!</t>
  </si>
  <si>
    <t>Ich habe die Versiegelung darauf mehrmals kaputt gemacht, einfach weil ich mein Gesicht bewegt habe, und meine Nase fing an zu laufen, von dem Zeug, was da oben rumfliegt.</t>
  </si>
  <si>
    <t>Ich bin absolut für Schutzkleidung!</t>
  </si>
  <si>
    <t>Warum werden die GPS-Koordinaten auf den nächsten vollen Grad gerundet. Das ist absolut sinnlos.</t>
  </si>
  <si>
    <t>Weil es sich um einen Vektor aus rationalen Zahlen handelt</t>
  </si>
  <si>
    <t>Bitte rette mich vor diesem Horror</t>
  </si>
  <si>
    <t>Feld 0 ist der Grad, Feld 1 ist die Minute, Feld 2 ist die Sekunde</t>
  </si>
  <si>
    <t>Das mag ich nicht</t>
  </si>
  <si>
    <t>@user29@user30.engineer Oh Gott, es gibt tatsächlich Leute, die das außerhalb des Trigonometrieunterrichts verwenden???</t>
  </si>
  <si>
    <t>@user31 ich habe es im ganzen Trigonometrieunterricht an der Highschool nicht einmal benutzt, soweit ich mich erinnern kann.</t>
  </si>
  <si>
    <t>Aber ja, alles was man findet, ist meistens entweder DMS oder Dezimalgrade für GPS-Koordinaten</t>
  </si>
  <si>
    <t>Sally Rooney hat früher an Debatten teilgenommen. Wenn man das weiß, kann man die entsprechenden Techniken sowohl in ihren Romanen als auch in ihren Essays leicht erkennen.</t>
  </si>
  <si>
    <t>Und sie ist sehr begabt im Umgang mit der englischen Sprache.</t>
  </si>
  <si>
    <t>Das soll heißen, dass es einfach herrlich ist, dass sie all diese exzellenten Skills diese Woche in den Dienst einer größeren sozialen Sache gestellt hat.</t>
  </si>
  <si>
    <t>PS: Ich hoffe, wir müssen uns nicht mehr dafür entschuldigen, ihre Romane zu mögen oder sie als mittelmäßig zu verteidigen.</t>
  </si>
  <si>
    <t>Es sind nicht die Bücher, die ich mir selbst ausgesucht hätte, aber dann war klar, dass sie handwerklich ohne Frage über jeden Zweifel erhaben sind. Und ich mag es, wenn Charaktere lange Gespräche führen, sich völlig im Klaren über ihre politische Funktion sind, aber ihre emotionalen Bedürfnisse nicht erkennen. Das gehört zum Erwachsenwerden dazu.</t>
  </si>
  <si>
    <t>Ach ja, hier ist Sally Rooneys neuestes Essay</t>
  </si>
  <si>
    <t>@user38 Hab gehört, dieses Essay soll gut sein, und so ist es auch.</t>
  </si>
  <si>
    <t>@user39 Ich bin gerade zufällig auf ihr Essay von vor einiger Zeit gestoßen, als sie an Debatten teilgenommen hat, und ich muss sagen, dass darin klar zum Ausdruck gebracht wird, warum ich einer bestimmten Form von Podcasts, die als Grundpfeiler einer „informativen Diskussion“ angesehen wird, ablehnend gegenüberstehe</t>
  </si>
  <si>
    <t>Vielleicht ist ein Fisheye-Objektiv für einen Nistkasten etwas zu viel des Guten.</t>
  </si>
  <si>
    <t>Man lernt ja nie aus.</t>
  </si>
  <si>
    <t>Ich hätte es besser wissen können, da ich ja schon früher mal einen mit einem „normalen“ Objektiv gebaut hab.</t>
  </si>
  <si>
    <t>Ich werde am Wochenende mehr darüber schreiben, sobald ich den zweiten installiert hab.</t>
  </si>
  <si>
    <t>Sagen wir einfach, dass die Vögel eine bessere Internetverbindung haben werden als ich 2015.</t>
  </si>
  <si>
    <t>Zumindest ist das der Plan.</t>
  </si>
  <si>
    <t>Der Kasten, in dem schon ein Nest ist, saugt viel WLAN-Daten.</t>
  </si>
  <si>
    <t>Beim anderen wirds etwas schwieriger, dass er online gehen kann.</t>
  </si>
  <si>
    <t>Okay, ich hab heute den neuen Nistkasten aufgehängt. So sieht er an seinem neuen Platz im Garten aus.</t>
  </si>
  <si>
    <t>Aber gehen wir etwas zurück. Niemand fragt: „Was genau ist da drin?“</t>
  </si>
  <si>
    <t>Oben ist eine dieser ESP32-Kameraplatinen mit einer Kamera mit Fisheye-Objektiv und einer IR-LED, die ich aus einer Raspberry Pi-Kamera habe.</t>
  </si>
  <si>
    <t>Der Grund für die seltsame Form dieser Plastikkiste ist die schwenkbare Seitenwand des Nistkastens. Ich habe ihn so gekauft und konnte ihn nicht verändern, deshalb musste ich um ihn herum bauen.</t>
  </si>
  <si>
    <t>Da es im Garten keinen Strom gibt, wird das ganze Ding von einem Solarpanel und einer 2600 mAh 18650 Zelle gespeist.</t>
  </si>
  <si>
    <t>Ich hab weder die Zelle noch das Ladegerät fotografiert, aber hier ist ein Bild des Panels.</t>
  </si>
  <si>
    <t>In dem grauen Kasten, der an der Seite des Nistkastens hängt, ist die Batterie.</t>
  </si>
  <si>
    <t>Wenn sie aufgeladen ist, habe ich eine Laufzeit von etwa 4 Stunden.</t>
  </si>
  <si>
    <t>Das nenne ich mal ein Feature. So bekommen die Vögel auch etwas Privatsphäre.</t>
  </si>
  <si>
    <t>Am Anfang war ich mir nicht sicher, ob das Internet in unserem Garten für diesen Aufbau reichen würde. Die alten Zugangspunkte, die ich letztes Jahr im Herbst ersetzt hab, hätten nicht gereicht.</t>
  </si>
  <si>
    <t>Aber die neuen decken diesen Bereich sehr gut ab.</t>
  </si>
  <si>
    <t>Das ist fast schade, weil ich hatte vor, einen TP-Link cpe210 auf dem Dach zu installieren und ihn nach unten in den Garten auszurichten.</t>
  </si>
  <si>
    <t>Vielleicht mache ich das noch, wenn/falls ich weitere Nistkästen mit Kameras aufstelle. Gerade in Bereichen, die weiter vom Haus weg sind, brauche ich das wahrscheinlich.</t>
  </si>
  <si>
    <t>Jetzt ist die Kamera offline und ich weiß nicht, warum. Sie hat sich nur eine Stunde nach Sonnenuntergang abgeschaltet.</t>
  </si>
  <si>
    <t>Möglicherweise hat die Batterie drei Stunden vor Sonnenuntergang nicht weiter geladen, weil nicht genug Licht da war.</t>
  </si>
  <si>
    <t>Oder etwas weniger als ein halber Tag war zu wenig, um die Batterie ganz aufzuladen.</t>
  </si>
  <si>
    <t>Ich muss wohl abwarten, was morgen passiert.</t>
  </si>
  <si>
    <t>Ich hab keine Telemetrie für die Batterie. Das werde ich vielleicht in Zukunft ändern müssen.</t>
  </si>
  <si>
    <t>Generell wären ein paar mehr Sensoren eine gute Sache, denke ich.</t>
  </si>
  <si>
    <t>Und vielleicht eine Batterie, die zumindest theoretisch in der Lage ist, das Ding über Nacht am Laufen zu halten.</t>
  </si>
  <si>
    <t>Ach ja, und ein anderes Objektiv.</t>
  </si>
  <si>
    <t>Fisheye ist ziemlich übertrieben.</t>
  </si>
  <si>
    <t>Aber ich bin schon auf der Suche nach Teilen bei Digikey, damit ich mir eine eigene Platine genau dafür bauen kann.</t>
  </si>
  <si>
    <t>Oder auch nicht. Wir werden sehen.</t>
  </si>
  <si>
    <t>Und er ist immer noch offline.</t>
  </si>
  <si>
    <t>Na toll.</t>
  </si>
  <si>
    <t>Laut den eigentlichen Solarzellen auf dem Haus haben wir nur etwa 90 Minuten richtig Sonnenlicht.</t>
  </si>
  <si>
    <t>Warten wir nochmal ein oder zwei Stunden ab, um zu sehen, was passiert – oder auch nicht.</t>
  </si>
  <si>
    <t>Immer noch offline.</t>
  </si>
  <si>
    <t>Es ist ja auch nie leicht.</t>
  </si>
  <si>
    <t>Es hat sich rausgestellt, dass bei dem USB-C-Breakout, das ich verwendet habe, um das Ladegerät anzuschließen, 5 V und GND auf dem Silkscreen vertauscht waren.</t>
  </si>
  <si>
    <t>Ich hab die Kabel getauscht und jetzt leuchtet die Ladeanzeige.</t>
  </si>
  <si>
    <t>Der ESP ging nicht sofort online. Warten wir ein paar Minuten.</t>
  </si>
  <si>
    <t>Eine Stunde vorbei und er ist immer noch offline.</t>
  </si>
  <si>
    <t>Sieht so aus, als ob er einen Neustart macht und eine Tasmotas Reset-Funktion auslöst.</t>
  </si>
  <si>
    <t>Ich denke, das Panel taugt einfach nichts. Ich habe jetzt ein größeres bestellt und hoffe, dass das dann funktioniert.</t>
  </si>
  <si>
    <t>Schaut mal, was ich in meiner Werkstatt gefunden hab.</t>
  </si>
  <si>
    <t>Ein 24-V-Panel. Leider steht die Sonne schon so tief (und ist teilweise durch einen Baum verdeckt), dass der Wert praktisch auf null sinkt, sobald ich das Gerät in Betrieb nehm.</t>
  </si>
  <si>
    <t>Ich werd wohl bis morgen warten müssen, ob es für diesen Aufbau ausreichend ist oder ob ich das bessere Panel brauche, das ich bestellt habe.</t>
  </si>
  <si>
    <t>Laut Amazon habe ich das Panel 2021 gekauft und es soll 12 V bei maximal 1,2  A liefern.</t>
  </si>
  <si>
    <t>Also entweder ist irgendetwas mit dem Panel oder mit meinem Multimeter nicht in Ordnung, oder die Daten wurden geändert.</t>
  </si>
  <si>
    <t>Gute Nachricht!</t>
  </si>
  <si>
    <t>Sie haben die Daten geändert und die, die ich habe, sind falsch.</t>
  </si>
  <si>
    <t>Der alte als und auch der neue Listing-Titel nennen es ein 12 V 10-W-Panel.</t>
  </si>
  <si>
    <t>Deshalb lösche ich nie alte E-Mails.</t>
  </si>
  <si>
    <t>Oh schaut! Das Ding ging vor ungefähr einer Stunde, für etwa eine halbe Minute wieder online.</t>
  </si>
  <si>
    <t>Vielleicht hat das Panel die Batterie gerade lange genug für 38 Sekunden Laufzeit aufgeladen. Dafür hat es nur etwas mehr als zwei Stunden gebraucht.</t>
  </si>
  <si>
    <t>Ratet mal: Heute ist es bewölkt. Ich bin mir daher nicht sicher, ob das (wahrscheinlich kaputte) Solarpanel es schafft, überhaupt genug Strom zu erzeugen.</t>
  </si>
  <si>
    <t>Mal abwarten.</t>
  </si>
  <si>
    <t>Update: Ich habe das neue Panel installiert und jetzt scheint es zu funktionieren.</t>
  </si>
  <si>
    <t>Es könnte immer noch ausgehen, sobald die Sonne untergeht, aber geben wir ihm eine Chance.</t>
  </si>
  <si>
    <t>Funfact: Ich verwende die Ping-Integration in Home Assistant, um zu sehen, ob es online ist oder nicht.</t>
  </si>
  <si>
    <t>Die durchschnittliche Verbindungszeit beträgt 102 ms. Nicht besonders gut, aber auch nicht wahnsinnig schlecht.</t>
  </si>
  <si>
    <t>Ich hab neue Aufkleber.</t>
  </si>
  <si>
    <t>Nein, ich verkauf sie nicht, ich verteile sie normalerweise bei Events usw.</t>
  </si>
  <si>
    <t>ABER ich wollte ein paar davon im Finsbury Park verteilen, damit ihr sie finden könnt, falls ihr sie haben wollt, aber es ist zu windig und sie bleiben nicht liegen.</t>
  </si>
  <si>
    <t>Mir fällt da noch was ein...</t>
  </si>
  <si>
    <t>Kostenlose Matt Gray-Aufkleber.</t>
  </si>
  <si>
    <t>Sie sind im großen Sainsbury's in Haringey Green Lanes versteckt.</t>
  </si>
  <si>
    <t>Falls du zuerst da bist, dann nimm nicht alle mit, sondern lass ein paar für die anderen übrig.</t>
  </si>
  <si>
    <t>Fahr nicht hin, wenn es zu weit ist – es wird eh jemand schneller sein als du.</t>
  </si>
  <si>
    <t>Wenn sie heute keiner findet, dann tut es wahrscheinlich das Personal.</t>
  </si>
  <si>
    <t>Ich hatte auch noch ein paar andere Aufkleber dabei</t>
  </si>
  <si>
    <t>Sagt mir Bescheid, wenn ihr sie findet!</t>
  </si>
  <si>
    <t>Falls du nicht in der Nähe von diesem zufälligen Supermarkt bist:</t>
  </si>
  <si>
    <t>Wenn ich auf einem Event bin, dann hab ich welche bei mir. Die einzigen, nächsten Events in meinem Kalender sind derzeit:</t>
  </si>
  <si>
    <t>Superbooth Berlin (nur als Teilnehmer)</t>
  </si>
  <si>
    <t>Falls du mich zufällig irgendwo siehst, sprich mich einfach an.</t>
  </si>
  <si>
    <t>Manchmal habe ich Aufkleber dabei.</t>
  </si>
  <si>
    <t>(Sag mir aber, dass du mich aus dem Internet kennst, sonst wundere ich mich, wer du bist und woher ich dich kenne)</t>
  </si>
  <si>
    <t>Ich verkaufe sie nicht, weil das wirtschaftlich keinen Sinn macht.</t>
  </si>
  <si>
    <t>Die Aufkleber haben eine gute Qualität und kosten pro Stück etwa 50 Pence. Sie zu verschicken kostet nochmal so viel. Und sie einzeln zu verpacken und zu schicken, kostet mich noch viel mehr von meiner Zeit.</t>
  </si>
  <si>
    <t>Und ich weiß, dass die Nachfrage ziemlich gering ist, meine Merch-Seite wurde über Jahre fast kaum besucht :D</t>
  </si>
  <si>
    <t>Ein weiterer wurde gefunden!</t>
  </si>
  <si>
    <t>@user50 Hast du ihn im Spiegeluniversum gefunden?</t>
  </si>
  <si>
    <t>Absolute Rakete von Stroud mit einer perfekten halben Drehung aufs Tor. #DCU #MLS #MastodonFC</t>
  </si>
  <si>
    <t>Schwer zu glauben, dass die Schiedsrichter nicht von der Liga angewiesen sind, Miami zu helfen, wenn das kein Elfmeter ist. #DCU #MLS #mastodonfc</t>
  </si>
  <si>
    <t>Wahrscheinlich Piranis bestes Spiel diese Saison, aber er muss trotzdem noch besser sein. Mir gefallen die aggressiven Rufe, ihn für einen Offensivspieler wie Fletcher auszuwechseln. #DCU #MLS #mastodonfc</t>
  </si>
  <si>
    <t>Unglaublich, #DCU hätte zwei Freistöße bekommen müssen, bekommt aber keinen. Das ist voll der Betrug zugunsten von Miami #MLS #mastodonfc</t>
  </si>
  <si>
    <t>Naja, vielleicht lügt Fußball nicht. Schrecklich verschenkte Chance von Klich. Du kannst nicht gewinnen, wenn dein DP so schlampig spielt. #DCU #MLS #mastodonfc</t>
  </si>
  <si>
    <t>Absolute Blamage. Es ist klar, dass die Schiedsrichterentscheidungen sie lähmen, aber so wie sie die letzten zwanzig Minuten spielen, ist das nicht die Mannschaft, die den Sieg verdient hat. #DCU #MLS #mastodonfc</t>
  </si>
  <si>
    <t>Ich bin sehr neugierig, wie dieses #DCU-Team auf ein Spiel reagiert, das man am besten vergisst. Sie hatten einen guten Start und manchmal kommen schlechte Spiele einfach vor, aber mit fortschreitender Spieldauer wirkten sie komplett deklassiert. #MLS #mastodonfc</t>
  </si>
  <si>
    <t>@user7 wen interessiert das schon, geh zu den Badgers beim Frauenhockey! Hahaha</t>
  </si>
  <si>
    <t>Letztes freies Wochenende für eine ganze Weile.</t>
  </si>
  <si>
    <t>Nächste Woche Samstag: Picocon @ London</t>
  </si>
  <si>
    <t>Osterwochenende: Eastercon 2024 in Telford.</t>
  </si>
  <si>
    <t>Danach ein paar Ortsbesichtigungen an Samstagen mit einem Kunden in Swansea.</t>
  </si>
  <si>
    <t>Ich sollte besser ein paar Motorräder reparieren, sonst…</t>
  </si>
  <si>
    <t>Verdammte verrostete K1100! Hat sie eine einzige Schraube, die sich nicht festgefressen hat?!</t>
  </si>
  <si>
    <t>Endlich habe ich die Batterie draußen. Ich habs geschafft, sie rauszubekommen, ohne die letzte Schraube zu entfernen, aber um die muss ich mich auch noch kümmern. Das mache ich morgen früh.</t>
  </si>
  <si>
    <t>Fast geschafft. Eine neue ist drin, jetzt brauche ich nur noch schwarzes Isolierband, um auf Nummer sicher zu gehen.</t>
  </si>
  <si>
    <t>Irgendwo habe ich welches, nur wo?</t>
  </si>
  <si>
    <t>Hehe, nicht eins, sondern drei!</t>
  </si>
  <si>
    <t>Geschafft! Alles, was ich jetzt noch machen muss, ist, den Sitz wieder anzuschrauben.</t>
  </si>
  <si>
    <t>Ich lasse meine Augen testen, weil es hier ein gutes Angebot gab, und mein linkes Auge seit einiger Zeit etwas verrückt spielt. Vielleicht finden sie heraus, was es ist.</t>
  </si>
  <si>
    <t>Ich gönn mir ein neues Gestell, dieses rote, das gefällt mir wirklich.</t>
  </si>
  <si>
    <t>Okay, anscheinend ist das Geisterbild, das ich auf dem linken Auge sehe, nicht weiter schlimm. Aber ich brauche grundsätzlich auch noch eine Gleitsichtbrille. Deshalb sind die Gläser eine Kombination aus beidem. Keine reine Gleitsichtbrille, sondern etwas zwischen einer Gleitsichtbrille und einer „normalen“ Brille (keine Ahnung, wie sowas dann heißt).</t>
  </si>
  <si>
    <t>Während mir das erklärt wurde, habe ich entschieden, noch eine Brille zu kaufen, und zwar die hier.</t>
  </si>
  <si>
    <t>@user36 Mir gefallen beide Brillen, die du gepostet hast. Sie haben eine wirklich schöne Farbe… da bekomme ich auch Lust auf eine neue 😂.</t>
  </si>
  <si>
    <t>@user37 Meine aktuelle Kollektion besteht aus zwei grünen Brillen, einer blau-violetten und einer rosa-lilafarbenen. Das letzte Exemplar ist gerade bei mir zu Hause, aber normalerweise habe ich immer mindestens zwei Brillen dabei.</t>
  </si>
  <si>
    <t>Ich war schon kurz davor, mir eine Sonnenbrille mit Rezept zu holen, aber so etwas wird leider nicht hergestellt 😆 Die goldene Pilotenbrille habe ich mir mal spontan zum Geburtstag gekauft.</t>
  </si>
  <si>
    <t>@user36 Die zweite Brille sieht wirklich gut aus! Ich liebe es, Brillen zu kaufen… ich schmeiße sie niemals weg, aber irgendwie kann ich keine von den anderen finden…! Meine aktuelle ist regenbogenfarben. Ich brauch aber auch eine Sonnenbrille… aber die auf Rezept sind so hässlich 😂.</t>
  </si>
  <si>
    <t>Als introvertierter Kreativer selbständig zu sein und dabei großen Wert auf seine Privatsphäre zu legen, sollte kein Widerspruch sein, ist es aber manchmal doch. Die meisten Onlinequellen und Coaches raten, mit den (bösen) Tech-Riesen zu arbeiten und sich extrovertiert zu verhalten. Werben Sie hier, folgen Sie dem Algorithmus, zeigen Sie Ihre Persönlichkeit. Verschaffen Sie sich ein blaues Häkchen bei jenem Dienst, seien Sie rund um die Uhr erreichbar, beantworten Sie Anfragen mit einem Video von sich selbst, antworten Sie sofort. Video, Video, Video.</t>
  </si>
  <si>
    <t>Für mich ist es ein Jahr der Veränderungen.</t>
  </si>
  <si>
    <t>Ich will die Tech-Giganten nicht mit Geld, Daten und meiner Energie füttern. Oder Coaches, die ihre eigene extrovertierte Lösung haben und sie jedem aufschwatzen. Ich bin auf der Suche nach neuen Möglichkeiten, wie man sein Geschäft betreiben kann, und kämpfe gleichzeitig gegen meinen langjährigen Glauben an, dass man etwas auf eine bestimmte Weise tun muss, damit man Erfolg hat.</t>
  </si>
  <si>
    <t>Wünscht mir Glück!</t>
  </si>
  <si>
    <t>Die ersten Schritte habe ich bereits gemacht.</t>
  </si>
  <si>
    <t>Ich habe FB gekündigt, alle Meta- und Pinterest-Tracker von meiner Website entfernt und mein privates WhatsApp-Konto gelöscht.</t>
  </si>
  <si>
    <t>Gestern habe ich dann auch noch Google Analytics, den letzten externen Tracker, von meiner Website entfernt und fühle mich gut damit.</t>
  </si>
  <si>
    <t>Vor kurzem habe ich ein europäisches CRM abonniert, um besseren DSGVO-Support zu haben, und werde in den nächsten Wochen mein Geschäft dahin verlegen.</t>
  </si>
  <si>
    <t>Ich habe mein MX-Konto zu Proton übertragen und habe nun vollständiges SPF, DKIM und DMARC, ohne dass ich etwas an Google für eine normale E-Mail-Validierung zahlen muss.</t>
  </si>
  <si>
    <t>Als Fotografin freut es mich wirklich sehr, deinen Thread zu lesen! Ich weiß, dass es mental nicht einfach ist, sich aus den kommerziellen sozialen Medien zurückzuziehen. Aber man bekommt den Kopf für so viele andere Dinge frei 🚀.</t>
  </si>
  <si>
    <t>Es freut mich, das alles zu lesen. Gut gemacht!</t>
  </si>
  <si>
    <t>Ich bin bald in einer ähnlichen Situation. Ich brauche dann eine neue Website und bin dabei, eine Liste zu erstellen, was ich für Barrierefreiheit und Datenschutz gerne hätte (also kein Google Analytics usw.), und versuche, herauszufinden, wie ich Signal als Standard für Videoanrufe nutzen kann. Wird bestimmt viel Arbeit, den Kunden das zu erklären, aber ich denke, dass es sich lohnt!</t>
  </si>
  <si>
    <t>@user4 @user3 Ihr schafft das! Und ich helfe euch gerne mit meinen Erfahrungen.</t>
  </si>
  <si>
    <t>Website: Schaut euch mal @user5 an. Das scheint einfach zu sein, sieht gut aus und ist OpenSource. Ich werde einer meiner Websites vor der nächsten Verlängerung umstellen.</t>
  </si>
  <si>
    <t>Signal: Schaut euch mal cal.com an. Das ist ein Open-Source-Kalenderdienst mit Integrationen, mit denen man Videoanrufe mit Element Call, JITSI usw. planen kann. Signal wird auch unterstützt, aber ich habe noch nicht ausprobiert, ob es für Nachrichten oder Video ist.</t>
  </si>
  <si>
    <t>Ich kann @user6 empfehlen. E2EE, dezentralisiert, Open Source.</t>
  </si>
  <si>
    <t>Super, vielen Dank!! Ich weiß das wirklich zu schätzen!! 🙏</t>
  </si>
  <si>
    <t>Ihr könnt euch gerne mit mir in Verbindung setzen, wenn ihr Probleme habt. Gemeinsam bekommen wir das vielleicht hin.</t>
  </si>
  <si>
    <t>Das mache ich auf jeden Fall! Erstmal nutze ich Nextcloud. Ist ein guter Einstieg, egal, ob für private oder professionelle Zwecke.</t>
  </si>
  <si>
    <t>Hier ist gerade jemand, der meinen Küchenboden repariert. Und ich tu jetzt so, als hätte ich noch einen Job und würde von zu Hause aus arbeiten, während ich an Too Hot to Handle sitze.</t>
  </si>
  <si>
    <t>Wenn ich es verdammt nochmal schaffen würde, die Datei zu öffnen. (Scheiß One Drive.)</t>
  </si>
  <si>
    <t>*Stimme eines Hackers* Ich bin drin.</t>
  </si>
  <si>
    <t>Und genau da fängt er an, super laut zu bohren. Hurra.</t>
  </si>
  <si>
    <t>Es fühlt sich unangenehm passiv-aggressiv an, meinen Luftreiniger bis zum Anschlag aufzudrehen, aber ich kann den Holzstaub riechen, daher wäre es sogar völlig ok, auch wenn er kein Maskengegner wäre. Und muss ich mich wirklich schützen?</t>
  </si>
  <si>
    <t>Ich würde wirklich gerne wieder ins Bett, aber ich kann nicht, bevor er weg ist.</t>
  </si>
  <si>
    <t>Wenigstens habe ich Kapitel 4 endlich fertig überarbeitet!</t>
  </si>
  <si>
    <t>Kapitel fünf ist lang, aber so verdammt furchterregend. Oh ja, das ist der gute Shit!</t>
  </si>
  <si>
    <t>Ich mache Suchen und Ersetzen für … ➡️ Ellipsen-Symbol und da sind 54 in diesem Kapitel 😅</t>
  </si>
  <si>
    <t>Aber nein, ich bleibe dabei. Natürliche Sprache ist meistens abgehackt, besonders wenn man emotional wird.</t>
  </si>
  <si>
    <t>Der Handwerker ist jetzt mit dem Staubsauger zugange. Hoffentlich bedeutet das, dass er gleich fertig ist.</t>
  </si>
  <si>
    <t>Er ist rausgegangen, um irgendetwas zu schneiden (hört sich jedenfalls so an). Ich hab mal heimlich nachgeschaut, wie weit er ist. Da ist noch eine Menge zu tun :(</t>
  </si>
  <si>
    <t>Noch 7 Seiten in Kapitel 5. Immer noch mein Lieblingskapitel und es ist ziemlich ordentlich – hauptsächlich Änderungen an der Schrift und sehr kleine Korrekturen bei direkter Rede und ich muss alles noch etwas kompakter formulieren. Aber ich könnt jetzt wirklich eine Pause und einen Tee gebrauchen, aber der Typ ist immer noch in meiner Küche.</t>
  </si>
  <si>
    <t>Jetzt hat er gerade wieder angefangen, Staub zu saugen. Hoffentlich ist das ein gutes Zeichen.</t>
  </si>
  <si>
    <t>Der Küchen-Typ ist weg!</t>
  </si>
  <si>
    <t>Er hat mir erzählt, dass er einen Kostenvoranschlag für den gesamten Boden gemacht hätte, aber die Vermieter waren zu knauserig und haben nur für den Teil neben der Tür bezahlt, der nicht mehr in Ordnung ist. Fühlt sich gleich viel besser an.</t>
  </si>
  <si>
    <t>Das Haus wird durchgelüftet und in der Küche läuft mein Luftreiniger, während ich im Garten einen Tee trinke!</t>
  </si>
  <si>
    <t>Das Beste an „The Stack“ von Hugging Face ist, dass ~die meisten~ der vielen Repos, die es mir auflistet, private Repos sind und immer waren.</t>
  </si>
  <si>
    <t>Sieht ganz so aus, als müsste ich eine DSGVO-Beschwerde einreichen.</t>
  </si>
  <si>
    <t>Obwohl, jetzt sehe ich, nachdem ich es noch einmal überprüft hab, dass mehrere dieser Repos gelöscht wurden… vor mehreren Jahren sogar</t>
  </si>
  <si>
    <t>Hmm…</t>
  </si>
  <si>
    <t>Entweder hatte ich sie eine Zeit lang auf öffentlich gesetzt oder irgendwas anderes ist passiert. Meine privaten Repos sind nicht alle drin.</t>
  </si>
  <si>
    <t>@user42 Das ist sehr interessant, denn da steht, dass mein letzter öffentlicher Beitrag in meinem Blog im Jahr 2022 war, aber ich bin mir sicher, dass dieses Repo schon seit mehreren Jahren privat war</t>
  </si>
  <si>
    <t>Stand gerade im Houston IAH beim Boarding für einen internationalen Flug vor einem Gesichtserkennungssystem. Anscheinend hat es irgendetwas mit dem Zoll zu tun??</t>
  </si>
  <si>
    <t>Mir wurde gesagt, es sei freiwillig, deshalb hab ich darum gebeten, dass es angehalten wird und ich manuell eingecheckt werde.</t>
  </si>
  <si>
    <t>Vielleicht sollte ich dazu noch erklären, dass sie mir erst gesagt haben, dass es freiwillig ist, als ich ausdrücklich danach gefragt habe •_•</t>
  </si>
  <si>
    <t>@user18 Womit wird dein Gesicht verglichen?</t>
  </si>
  <si>
    <t>@user19 Das kann ich nur vermuten. Mit meinem Visum oder Passfoto, nehme ich an. Ich hätte besser drauf achten sollen.</t>
  </si>
  <si>
    <t>Das ist mein allererster Zahnarztbesuch wegen einer Krone: Heute war die Vorbereitung. In zwei Wochen ist dann die Anpassung. Ich übe schon mal, meinen Mund weit aufzumachen.</t>
  </si>
  <si>
    <t>Da war ganz schön viel zu feilen.</t>
  </si>
  <si>
    <t>Stumpi und ich sind jetzt wieder zu Hause und nach ein paar Tassen Tee fühlen wir uns besser. In zwei Wochen geht es weiter und dann wird die Behandlung beendet.</t>
  </si>
  <si>
    <t>Oder auch nicht.</t>
  </si>
  <si>
    <t>Der Zahnarzt war nicht zufrieden damit, wie die Krone sitzt, selbst nachdem er sie bearbeitet und gefeilt hatte. Deshalb haben sie neue Abdrücke gemacht und es wird eine neue Krone angefertigt.</t>
  </si>
  <si>
    <t>Stumpis Krönung ist aufgeschoben.</t>
  </si>
  <si>
    <t>Und jetzt geht es wieder los. Ich habe für morgen eine Absage bekommen, also kommt jetzt der zweite Versuch für Stumpis Krönung.</t>
  </si>
  <si>
    <t>Stumpi wurde gekrönt. Es lebe König Stumpi.</t>
  </si>
  <si>
    <t>@user34 Ich kann fast die Fanfare hören.</t>
  </si>
  <si>
    <t>@user35 Ehrlich gesagt wollte ich mich nach dem letzten Mal nicht zu früh freuen.</t>
  </si>
  <si>
    <t>Jetzt muss ich mich erst einmal an diesen merkwürdig glatten Zahn gewöhnen, damit ich nicht mehr ständig mit der Zunge dran herumfummel.</t>
  </si>
  <si>
    <t>@user34 Das mache ich nach einer Zahnbehandlung auch immer – kann es nicht lassen. Es dauert mehrere Tage, bis man aufhört, mit der Zunge dran zu fühlen.</t>
  </si>
  <si>
    <t>Tja, also, das bin ich heute geflogen.</t>
  </si>
  <si>
    <t>Erster Kritikpunkt: Wir brauchen hübschere Logbücher. Schwarz ist langweilig, rosa ist nicht richtig rosa, sondern lachsfarben.</t>
  </si>
  <si>
    <t>Ich wollte fliegen, seit ich klein war.</t>
  </si>
  <si>
    <t>Und heute war es soweIt… Ich habe heute ein Flugzeug geflogen. Ich habe das noch nicht ganz verarbeitet.</t>
  </si>
  <si>
    <t>Daten von Flightaware.</t>
  </si>
  <si>
    <t>Ich versuche, nächsten Samstag noch mal hinzufahren. Das Wetter sieht grad nicht so gut aus, aber es ist auch erst Montag.</t>
  </si>
  <si>
    <t>Es wird bereits deutlich, wo die Probleme liegen. Es wird wahrscheinlich SEHR schwierig, die ärztliche Erlaubnis zu bekommen, aufgrund der Meinung der FAA zu bestimmten Medikamenten.</t>
  </si>
  <si>
    <t>Es ist nicht unmöglich, aber es wird SEHR lange dauern und bedeutet eine MENGE Extraarbeit.</t>
  </si>
  <si>
    <t>Das ist zwar etwas entmutigend, aber trotzdem nur ein weiteres Problem, das man eben lösen muss. Bis jetzt scheint es lösbar zu sein. Es kostet nur sehr viel Zeit und Geld.</t>
  </si>
  <si>
    <t>Falls Ihr wissen wollt, was mir bevorsteht.</t>
  </si>
  <si>
    <t>Die FAA ist kein Fan von ADHS. Sie lässt einen definitiv keine ärztliche Erlaubnis bekommen, wenn man Medikamente dagegen nimmt.</t>
  </si>
  <si>
    <t>Sollte ich mir eine eigene Hecknummer für ein Flugzeug aussuchen können, dann wisst ihr, dass es auf jeden Fall eine Variante von N1337_ sein muss, wobei _ für den letzten BuchstabeN steht, der halt verfügbar ist.</t>
  </si>
  <si>
    <t>Ist logisch, dass die Sonne scheint, wenn ich weg bin, lol. Blöde Kuh.</t>
  </si>
  <si>
    <t>Ich muss wieder in die Luft. Und das Wetter spielt nicht mit.</t>
  </si>
  <si>
    <t>Willkommen bei der Sportfliegerei 😜</t>
  </si>
  <si>
    <t>Ich bekomme das Gefühl, dass man in der Luftfahrt tendenziell eher konservativ ist, wenn ich mir anschaue, was für Werbung YouTube für mich ausgesucht hat, welche Videos mir empfohlen werden und was für Kommentare mir angezeigt werden.</t>
  </si>
  <si>
    <t>Wenn das Wetter mitspielt, fliege ich wieder am Samstag.</t>
  </si>
  <si>
    <t>Außerdem habe ich ein rosa Logbuch gefunden.</t>
  </si>
  <si>
    <t>Schönen Samstagmorgen. Das habe ich heute gemacht ^_^</t>
  </si>
  <si>
    <t>Es ist offiziell im Logbuch. Ich habe 2,3 Flugstunden ^_^</t>
  </si>
  <si>
    <t>Wenn ich euch beschreiben müsste, wie es ist, mit einem Kleinflugzeug zu fliegen, würde ich sagen, es ist wie eine Mischung aus einem Motorrad/Quad und einem Boot 4.000 Fuß in der Luft.</t>
  </si>
  <si>
    <t>Am Boden ist man sofort sehr schnell. Es ist alles etwas instabil am Boden, daher Motorrad/Quad.</t>
  </si>
  <si>
    <t>Und falls ihr es noch nicht wusstet: Man steuert ein Flugzeug am Boden mit den Füßen, nicht mit dem Steuerknüppel. Ruderpedale und Bremsen. Es ist kein Auto.</t>
  </si>
  <si>
    <t>In der Luft ist es wackelig und man schwimmt etwas. Es fühlt sich an, als wäre man in einem Boot auf dem Wasser. Man kann es zwar steuern, aber manchmal kommt eine Welle und wirft einen ein wenig aus der Bahn, sodass man sich quasi an den Seegang gewöhnen muss, nur eben in der Luft.</t>
  </si>
  <si>
    <t>Noch ein random Detail:</t>
  </si>
  <si>
    <t>Fliegen ist körperlich anstrengend. Heute tun mir mein Rücken und meine Beine *weh*, als ob ich im Fitnessstudio gewesen wäre.</t>
  </si>
  <si>
    <t>Das ist nicht wie ein Sonntagsausflug mit dem Auto. Es ist eher ein Sport als eine Spazierfahrt, meiner neu gewonnenen Meinung nach.</t>
  </si>
  <si>
    <t>Einen schönen Samstag, meine Lieben. Willkommen auf 4.000 Fuß.</t>
  </si>
  <si>
    <t>Morgen gehe ich wieder hin. Dann üben wir Strömungsabriss und langsam Fliegen.</t>
  </si>
  <si>
    <t>Heute war das Wetter unruhig, aber es hat großen Spaß gemacht. Wir haben langsam Fliegen und Strömungsabriss geübt. Einmal hatten wir eine Bodengeschwindigkeit von nur 16 mph bei einer Fluggeschwindigkeit von 65.</t>
  </si>
  <si>
    <t>Es war ein schöner klarer Tag, weiter oben etwas diesig, aber trotzdem schön.</t>
  </si>
  <si>
    <t>Daten-Track von FlightAware.</t>
  </si>
  <si>
    <t>Es ist wirklich so, als ob man ins Fitnessstudio geht. Ich habe heute zwei Stunden Mittagsschlaf gemacht (bin gerade aufgewacht), weil ich körperlich müde bin. Ich habe außerdem einen ziemlichen Muskelkater, vor allem in meinen Beinen. VIEL rechtes Ruder heute.</t>
  </si>
  <si>
    <t>Ich brauche ein Headset.</t>
  </si>
  <si>
    <t>Schön, dass das günstige reicht ($ 699)</t>
  </si>
  <si>
    <t>Guter Start in den Theorieunterricht</t>
  </si>
  <si>
    <t>Noch eine</t>
  </si>
  <si>
    <t>Da war nur eine Frage</t>
  </si>
  <si>
    <t>Sie sagen lieber „Möglicherweise nicht wiedergutzumachen“, als „Dieser Mist wird dich umbringen“.</t>
  </si>
  <si>
    <t>Diesmal waren es nur zwei Fragen, aber ich nehme sie :)</t>
  </si>
  <si>
    <t>Ich bin ungefähr zur Hälfte durch die erste Lerneinheit.</t>
  </si>
  <si>
    <t>Es gibt elf Lerneinheiten, falls es jemand wissen will.</t>
  </si>
  <si>
    <t>Oh yeah, Ende von Lerneinheit 1.</t>
  </si>
  <si>
    <t>Ich habe meine Threads neu geordnet, daher sollte das hier ein Teil des Megathreads sein.</t>
  </si>
  <si>
    <t>Schönen Sonntag,</t>
  </si>
  <si>
    <t>Heute habe ich meinen ersten Überlandflug (Flug über 50 nautische Meilen) gemacht.</t>
  </si>
  <si>
    <t>Wir sind von Mason, MI nach Sturgis MI und wieder zurück geflogen.</t>
  </si>
  <si>
    <t>Sonntag, Fortsetzung</t>
  </si>
  <si>
    <t>Dieser Flug wurde von Hand geflogen, also ohne Autopilot.</t>
  </si>
  <si>
    <t>Sonntag, Fortsetzung:</t>
  </si>
  <si>
    <t>Die VFR-Karte für den Flug</t>
  </si>
  <si>
    <t>Einen schönen Samstag, ihr Lieben!</t>
  </si>
  <si>
    <t>Letzte Woche hat das Wetter nicht mitgespielt, also versuchen wir es heute noch mal.</t>
  </si>
  <si>
    <t>Stabilisierung nach Strömungsabriss, mit und ohne Motor, Langsamflug, simulierter Motorausfall (!), Muster fliegen, drei Landungen mit ein wenig Hilfe und eine Umrundung.</t>
  </si>
  <si>
    <t>Lief alles gut ^_^</t>
  </si>
  <si>
    <t>Samstag, Fortsetzung:</t>
  </si>
  <si>
    <t>Der Track auf FlightAware</t>
  </si>
  <si>
    <t>Ihr Lieben und Allerliebsten,</t>
  </si>
  <si>
    <t>Dieses Wochenende war viel los.</t>
  </si>
  <si>
    <t>🚨 Eilmeldung:</t>
  </si>
  <si>
    <t>Teagan hat heute alleine ein Flugzeug gelandet!</t>
  </si>
  <si>
    <t>Die Bilder sind vom Samstag. Nach der letzten Landung war ein Reifen platt.</t>
  </si>
  <si>
    <t>Der Plattfuß und das Nerd-Mädchen</t>
  </si>
  <si>
    <t>Ich verwende Tailwind für ein Projekt, aber eher ungern</t>
  </si>
  <si>
    <t>CSS lernen wäre einfacher, ganz ehrlich</t>
  </si>
  <si>
    <t>es ist einfach ein bisschen Scheiße</t>
  </si>
  <si>
    <t>Ich sollte aufhören, darüber zu meckern, aber mal ehrlich, ich finde es einfach lächerlich, dass diese Tailwind-Komponentenbibliothek mich darauf hinweist, wie schlecht das Standard-Setup von Tailwind ist</t>
  </si>
  <si>
    <t>Weißt du, was semantische Klassennamen hat? CSS und Klassennamen</t>
  </si>
  <si>
    <t>Ich brauche nicht einmal eine Bibliothek oder sowas dafür</t>
  </si>
  <si>
    <t>die Witze schreiben sich von selbst</t>
  </si>
  <si>
    <t>„erhalte einfache semantische Klassen, indem du einfach diese beiden Bibliotheken und ein Build-Tool verwendest“</t>
  </si>
  <si>
    <t>„brb, ich aktualisiere nur das Absatz-Padding, Chef“</t>
  </si>
  <si>
    <t>@user47 Oh neiiiiiiiiiiin 🤣</t>
  </si>
  <si>
    <t>Was ist das, Bootstrap?!</t>
  </si>
  <si>
    <t>@user48 Bootstrap wäre ein Hochgenuss im Vergleich zu Tailwind</t>
  </si>
  <si>
    <t>Ich wollte diesen Monat 100.000 Meter schaffen, und das sollte klappen.</t>
  </si>
  <si>
    <t>Jetzt überlege ich, ob eine Million Meter in 2024 drin sein könnten? 🤔 #peloton</t>
  </si>
  <si>
    <t>Jap, ich mach die Million. Du weißt, dass es ein echtes Ziel ist, wenn du es in einem Spreadsheet dokumentierst. Wieder ein Monat geschafft, und ich liege immer noch vorm Zeitplan. #rudern #peloton</t>
  </si>
  <si>
    <t>Update nach einem Vierteljahr… der Planung um ein gutes Stück voraus!</t>
  </si>
  <si>
    <t>@user20 also ruderst du jeden Tag mindestens 2,8 km? Auf dem Ergometer oder auf dem Wasser?</t>
  </si>
  <si>
    <t>@user21 Ich rudere nur unter der Woche, also sind es im Schnitt bis jetzt ein bisschen über 5 km/Werktag. Ich teile das unterschiedlich auf. Auf einem Ergometer.</t>
  </si>
  <si>
    <t>Meine Sicherungsgeschäfte wachsen.</t>
  </si>
  <si>
    <t>Also, jetzt sind sie verdammt nochmal riesig lol</t>
  </si>
  <si>
    <t>Neues Allzeithoch, ich weiß, was das bedeutet...</t>
  </si>
  <si>
    <t>Zurück zu Cash, keine Marge mehr.</t>
  </si>
  <si>
    <t>Machen wir fürvdie erste Woche des neuen Jahres den Sack zu</t>
  </si>
  <si>
    <t>Mach schon nok, 3,74 $, los geht‘s.</t>
  </si>
  <si>
    <t>dabei mit $ big 4,25–4,35</t>
  </si>
  <si>
    <t>Ich bekomme auch mehr lol</t>
  </si>
  <si>
    <t>Jaaaa!</t>
  </si>
  <si>
    <t>$sqqq komm schon, mein Beutel wird immer fetter lol</t>
  </si>
  <si>
    <t>nichts macht mich glücklicher als wenn Elon Musk Geld verliert. $tslq</t>
  </si>
  <si>
    <t>Ob mein Twitter wohl gesperrt wird, wenn ich sage, dass ich mir damit die Taschen gefüllt habe lol</t>
  </si>
  <si>
    <t>Scheinbar wurden nur zwei Level im Original von Super Mario Maker nicht geknackt lol</t>
  </si>
  <si>
    <t>Nachtrag: jetzt nur noch eins. Nur „Trimming The Herbs“ fehlt noch, und ich weiß wirklich nicht, ob das je einer ohne zu cheaten schaffen wird. Das Level ist einfach absurd schwer.</t>
  </si>
  <si>
    <t>Letzter Nachtrag: Es hat sich rausgestellt, dass dieses Level mit Tool-Unterstützung hochgeladen wurde, was damals niemand für möglich hielt, aber offensichtlich ging es. Aber die Spieler ließen nicht locker, und am Ende hat es jemand geschafft! https://fgc.network/objects/0f1b42c6-cbb1-49bb-91f5-db81bc71ea14</t>
  </si>
  <si>
    <t>Ich habe bei einigen Versuchen zugesehen, und als jemand, der ziemlich viel schwierige Mario-Levels gespielt hat, ist es – abgesehen von allem anderen – schon so, dass „Trimming the Herbs“ (das letzte noch übrige Level) so unfassbar schwierig aussieht.</t>
  </si>
  <si>
    <t>Und dann wurde klar, dass das Level doch mit einem TAS hochgeladen wurde, also zählt es nicht mehr, und der Sieg stand fest. Ganz ehrlich ein bisschen enttäuschend, aber GG für alle, die bis dahin alles geschafft haben!</t>
  </si>
  <si>
    <t>RIP, Super Mario Maker 1</t>
  </si>
  <si>
    <t>Und ganz kurz vor Schluss hat tatsächlich jemand „Trimming the Herbs“ geschafft! Echt bemerkenswert.</t>
  </si>
  <si>
    <t>@user1 Ich kann nicht glauben, dass dieses Level, das so schwer war und das so lange gedauert hat, es zu schaffen, nur 17 Sekunden lang ist!</t>
  </si>
  <si>
    <t>Ok, fangen wir an!</t>
  </si>
  <si>
    <t>Knoblauch macht sich gut (zumindest der Softneck, der Hardneck sieht aus irgend einem Grund viel dürrer aus)</t>
  </si>
  <si>
    <t>Die Saatgutbestellung in diesem Jahr</t>
  </si>
  <si>
    <t>Pflüget meine Felder</t>
  </si>
  <si>
    <t>die Tomaten sprießen alle. Ich hatte Angst, dass sie zu hoch schießen würden, also hab ich für 50 $ einen Satz langer Wachstumslampen gekauft, aber ich glaube, das ist wie mit den Stiefeln bei Terry Pratchett, ich hätte mir eine echte Wachstumslampe zulegen sollen statt der billigen Alternativen</t>
  </si>
  <si>
    <t>freut mich, das zu sehen!</t>
  </si>
  <si>
    <t>Ich habe den Kaninchenzaun fertig. Er ist 6 Zoll tief eingegraben, und ich hoffe wirklich, dass die Kaninchen draußen bleiben.</t>
  </si>
  <si>
    <t>Ich hab die besten Tomaten-Setzlinge in größere Töpfe umgesetzt</t>
  </si>
  <si>
    <t>Ich hab die Hälfte meines Salats und Rucolas mit einer Plastikabdeckung umgebracht – zu viel Hitze –, aber davon abgesehen sehen meine Setzlinge echt gut aus!</t>
  </si>
  <si>
    <t>Heute wird ein bisschen gepflanzt</t>
  </si>
  <si>
    <t>Und fertig: Rettich, Senf, Kopfsalat, Spinat und Pak Choi</t>
  </si>
  <si>
    <t>Ich bereite die ganze Blumentopferde auf, die ich letztes Jahr verwendet hab, und ziehe meine Kürbisgewäsche. Die eine Hälfte ist verbrauchte Topferde von der Unkrautaktion eines Freundes und die andere Muttererde aus den Beeten meiner Eltern</t>
  </si>
  <si>
    <t>Es ist Zeit, unser Schlafzimmer zu zertrümmern. Der letzte Raum im Haus, an dem außer ein bisschen Dekorieren noch nichts gemacht wurde.</t>
  </si>
  <si>
    <t>Der scheußliche Elektro-Kamin und der Kaminboden müssen raus. Wir müssen den Kamin ummauern, abgeplatzten Putz ersetzen und glätten. Dann den Kleiderschrank nach Maß bauen.</t>
  </si>
  <si>
    <t>Wir fangen immer mit einer groben Bleistiftskizze an…</t>
  </si>
  <si>
    <t>Der dreckige Teil der Arbeit ist geschafft.</t>
  </si>
  <si>
    <t>Hinten im Schornstein haben wir ein paar tote Vögel gefunden, sehr ausgetrocknet :(</t>
  </si>
  <si>
    <t>Alles ready für den Stuckateur nächste Woche</t>
  </si>
  <si>
    <t>Die kleine seitliche Nische ist gut geworden</t>
  </si>
  <si>
    <t>Hier kommt ein neuer Kleiderschrank rein (aber mit dem Entwurf haben wir noch nicht mal angefangen 🙈)</t>
  </si>
  <si>
    <t>Oh, schaut, was wir hinter der Heizung gefunden haben!</t>
  </si>
  <si>
    <t>Und wir haben sogar dran gedacht, diese nette kleine Entlüfterklappe einzubauen, damit der Kamin nicht feucht wird</t>
  </si>
  <si>
    <t>Der Schornsteinfeger hat die Abdeckung und Haube installiert. Jetzt sollte es für die Raben, die dort oben gern nisten, ein bisschen sicherer sein🪺</t>
  </si>
  <si>
    <t>Der Stuckateur ist fertig. Morgen wird der Fußboden verlegt!</t>
  </si>
  <si>
    <t>Die Korkunterlage liegt, ich habe einen Klopapierrollen-Sägemehl-Extraktor für den Staubsauger gebastelt 😂</t>
  </si>
  <si>
    <t>Teile für den Boden sind fertig und können verlegt werden. Wir machen gerade Teepause</t>
  </si>
  <si>
    <t>Buhu. Heute geht es langsam voran, wegen super komplizierter Zuschnitte um die Türpfosten, damit wir einen glatten Übergang zum Flur haben (wo auch der Boden neu verlegt wird). @user45@twitter.com hat mich verflucht</t>
  </si>
  <si>
    <t>Fertig, aber am Ende! Die Krönung war die fürchterliche Montageanleitung für das neue Bett. Heute Nacht werden wir gut schlafen!</t>
  </si>
  <si>
    <t>Es fehlen noch der Boden im Flur und alle Sockelleisten. Der Dekorateur kommt in einem Monat, also haben wir momentan Rohputz-Schick</t>
  </si>
  <si>
    <t>Noch etwas Heimwerkerarbeit am Abend, um die unteren Abschnitte um die Türpfosten auszusägen oder zu meißeln, wo der Fußboden dann nahtlos drunter passen soll.</t>
  </si>
  <si>
    <t>Die Korkunterlage liegt jetzt auch im Flur.</t>
  </si>
  <si>
    <t>Gestern sind wir mit dem Boden im Flur fertig geworden! Dann um 5 Uhr früh raus, um Gegenstand 1 in Heathrow abzuholen, dann ein Nickerchen und Endspurt im Flur, die Leisten sind angebracht. Fugen werden gemacht, wenn der Kleber trocken ist</t>
  </si>
  <si>
    <t>Stellt euch eine sehr lange Webseite mit einer Menge Abschnitten vor (also eine HTML-Spezifikation auf einer Seite). Wenn der Nutzer einen bestimmten Abschnitt anfordert (z. B. page.html#section7), wie wäre es, wenn der Webserver diesen Abschnitt zuerst streamt und danach die anderen Abschnitte?</t>
  </si>
  <si>
    <t>Streamreihenfolge:</t>
  </si>
  <si>
    <t>1. Beginn des HTML-Dokuments bis &lt;body&gt;</t>
  </si>
  <si>
    <t>2. HTML für Abschnitt 7</t>
  </si>
  <si>
    <t>3. HTML für Abschnitt 1, 2, 3 usw.</t>
  </si>
  <si>
    <t>Dann würde der Browser dafür sorgen, dass die Abschnitte 1 bis 6 *über* Abschnitt 7 auf der Webseite angezeigt werden.</t>
  </si>
  <si>
    <t>Macht das Sinn? Wäre das hilfreich?</t>
  </si>
  <si>
    <t>Der verlinkte Abschnitt (#section7) soll so schnell wie möglich gerendert werden, ohne erneut Elemente mit JavaScript implementieren zu müssen. Ich möchte einfach ein extralanges HTML-Dokument haben, aber die verlinkten Abschnitte sollen so schnell wie möglich gerendert werden. Mit HTML sollte das funktionieren.</t>
  </si>
  <si>
    <t>Der Inhalt könnte so gestreamt werden, und dann würde der Browser alle &lt;contents&gt; in die &lt;div&gt; einfügen.</t>
  </si>
  <si>
    <t>Es würde nicht der Reihe nach gestreamt, aber der Browser würde das HTML-Dokument so zusammenfügen, als wäre es der Reihe nach gestreamt worden.</t>
  </si>
  <si>
    <t>@user22 Du kannst Dokumente so auch ohne JS neu anordnen. Du solltest den Hash-Teil der URL nicht verwenden, wenn du möchtest, dass der Server etwas tut, aber du kannst Abfragestring-Suchparameter verwenden, damit der Server weiß, welchen Abschnitt du zuerst möchtest. Beim Neusortieren der Teile hast du mehrere Möglichkeiten:</t>
  </si>
  <si>
    <t>1. CSS verwenden</t>
  </si>
  <si>
    <t>2. Vorlage mit Abschnitten verwenden</t>
  </si>
  <si>
    <t>@user23 Ja. Das Problem ist, dass die visuelle Reihenfolge (was der Benutzer sieht) nicht mit der DOM-Reihenfolge übereinstimmt. Es wäre nützlich, eine HTML-Funktion zu haben, die zulässt, dass nicht der Reihe nach gestreamt wird, aber der Browser den Inhalt dann in der DOM-Reihenfolge anordnet.</t>
  </si>
  <si>
    <t>Aber die Idee mit den Slots sieht vielversprechend aus. Ich versuch das mal.</t>
  </si>
  <si>
    <t>@user22 oh, möchtest du, dass der Browser die DOM-Reihenfolge in Ordnung bringt?</t>
  </si>
  <si>
    <t>@user23 Ja, das ist die Idee. Abschnitt 7 würde zuerst gestreamt werden, nur damit der Nutzer ihn so schnell wie möglich sehen kann. Wenn das ginge, ohne die DOM-Reihenfolge zu beeinflussen, wär das gut, dann würde der Browser dafür sorgen, dass die entstandene DOM-Reihenfolge der visuellen Reihenfolge entspricht.</t>
  </si>
  <si>
    <t>Es soll also Abschnitt 7 zuerst gestreamt werden, aber das Endergebnis soll so aussehen, als wären alle Abschnitte der Reihe nach gestreamt worden.</t>
  </si>
  <si>
    <t>@user22 @user23 Schau dir mal PHOOOS ohne JS an: https://github.com/niutech/phooos</t>
  </si>
  <si>
    <t>versuche mich an Miniaturen</t>
  </si>
  <si>
    <t>habe den Kopf neu gemacht!</t>
  </si>
  <si>
    <t>hatte viel Spaß mit Kneadatite (dem grünen Zeug), es ist als modelliert man mit Kaugummi, aber man gewöhnt sich dran, und beim Aushärten kann es gut was ab und ist flexibel</t>
  </si>
  <si>
    <t>noch mehr Miniaturzeug</t>
  </si>
  <si>
    <t>anatomisch korrekter grüner M&amp;M</t>
  </si>
  <si>
    <t>@user26 Und so freizügig. Ich liebe SIE*</t>
  </si>
  <si>
    <t>@user27 hehe danke user26</t>
  </si>
  <si>
    <t>Okay, the next video will get roofing contractors mad at me, but it's not for them. It's for you. If you are that person that cannot afford a roofing contractor, then you have to watch this video. This will show you how you can do a cover over an existing old roof yourself. And it's very simple. It's a peel and stick system.</t>
  </si>
  <si>
    <t>Cheers, y'all. Now check it out. I really didn't even eat enough to be wiping my mouth, but I can tell you this, my mouth is salivating though. You know what I mean? So look, this is what I'm fixin' to do. You guys let me know down in the comment section below, what would you do? What type of veggie would you serve this with? And don't forget, this is a budget-friendly meal, alright? So let me just go ahead and pour myself a glass of this grape Kool-Aid. Yes, sir.</t>
  </si>
  <si>
    <t>Welcome to Cosa, in Italy. Cosa is believed to be an ancient Roman settlement. The site was excavated at least four times over the last century. What is there to excavate if Cosa is originally a Roman site? Was the Pantheon in Rome excavated? No, the Pantheon is even at the same ground level as the surrounding, contemporary buildings. And why is that? Because the Pantheon was probably built during the Roman era. It is also almost cardinally oriented, which indicates that it cannot be very ancient.</t>
  </si>
  <si>
    <t>Venice, city on the water. A place of beauty and romance that attracts millions of visitors every year. Just a few steps from the well-trodden tourist routes, there's a very different Venice, one populated by fascinating creatures. This film explores a Venice that few people ever see, a city that has a surprising double life.</t>
  </si>
  <si>
    <t>We're not ready. And it's going to be more dangerous out there because you fired Greg. Because we don't have any money to pay him, Burt. You're doing this, not me. The hell I am. Do you not understand what I had to do to get these kids out here? The bond that I had to put up for the insurance company, you want to lose all that? Rather than risk hurting one of the kids? Yeah. Why? Never bothered you before.</t>
  </si>
  <si>
    <t>Now I need to quickly mention the reactor's name, as it was considered a zero power installation. You see, a zero power nuclear reactor is capable of sustaining a stable fission chain reaction, with no significant increase or decline in the reaction rate. This type of installation is essential to gain practical experience of reactor operation, but can still be deadly if the delicate balance isn't maintained.</t>
  </si>
  <si>
    <t>This is a super, super easy project, surprisingly. Like, it's not hard to match things up. So that's the nice thing about this project. Okay, so that's down, right? So now I'm going to start this way. I'm just going to run the glue all the way around and do one side at a time. So here we go. I'm running it right above the tin, the rin... the rim tin. Jeez. So I'm just going to take this and move it along.</t>
  </si>
  <si>
    <t>This is an authentic and real old footage of a true certain giant individual from Japan, walking in some military parade. What's shocking about it is his actual size. He has a stature of at least 4 meters high, which is minimum 13 in feet. Thus, he is genuinely taller and more massive than each and every other original NBA player, for example, like Shaquille O'Neal, or</t>
  </si>
  <si>
    <t>I encourage them to challenge their teachers even when they, when they think the teacher is wrong about something. I think that it's a good thing for people to go out there and not just accept everything as it is. Right. Yeah. So that kind of independence--. You famously, as a Congressman, explained all of your votes on Facebook, which is a rare concession by authority, to say, "Okay, this is why I did what I did." Yeah, and actually, you know, a lot of the people in leadership and in Congress didn't like that I was doing that, because I was giving people at home the power to challenge them. Yeah.</t>
  </si>
  <si>
    <t>The question is, like countless other claimed Neolithic ruins, how did they achieve such feats? How did they lift such enormous stones? Were they, like we have posited many times before, the remnants of a once-advanced-yet-destroyed ancient civilization? We find such possibilities, in particular, the men here of Agra, highly compelling.</t>
  </si>
  <si>
    <t>So, I bought an Xbox Series X so that you don't have to. Or maybe you actually have to. In this video, I'm going to tell you all the pros and cons of choosing an Xbox Series X. I'm also going to go over the actual hardware, the controller, the games, just about everything that is my experience so far with the Xbox Series X. So I hope you will enjoy this video, and maybe even find it useful.</t>
  </si>
  <si>
    <t>I'm sure marine dinosaurs still exist. My apologies for intruding upon your thoughts, mademoiselle. But strictly speaking, only reptiles that walked on dry land are called dinosaurs. If they lived under the water, they are called marine reptiles, and they all disappeared a very, very long time ago. What happened? You'll see, Julie.</t>
  </si>
  <si>
    <t>So once all that is done, I wipe away all the excess powder with a little bit of alcohol and a paper towel. Super easy to clean. And then I apply my cuticle oil. This is actually face oil from Truly, but I didn't like how it was so sensey. I didn't want to put it on my face, so I use it as cuticle oil. And this is the final product of my nails. I love them and I'm obsessed. A couple of frequently asked questions: How long does my nail set last? I usually leave my nails on for two weeks. Sometimes I take them off early because y'all know I do my own hair, and I gotta have my nubs when I do my hair, because it's easy to grip.</t>
  </si>
  <si>
    <t>Knight of the Galactic Railroad by Kenji Miyazawa. This is a Japanese story of two young boys who embark on a mystical journey on a celestial train, going through the galaxy, encountering various allegorical experiences and deep philosophical themes. As they navigate the night sky, the story reflects on life, death, and the human condition, leaving readers with a profound exploration of existence and the universe. The novel was adapted into a manga in 1983 and an anime in 1985.</t>
  </si>
  <si>
    <t>Where I'm standing would have been the bottom of the Western Interior Sea, about 85 million years ago. Mike Everhart is one of the world's leading experts on Mosasaurs. The horizon would have been ocean for as far as you could see, that the seaway stretched for hundreds of miles from where we're standing. At this time, the climate is warmer, so there are no polar ice caps.</t>
  </si>
  <si>
    <t>All right, whoa, whoa, whoa, whoa, hold it down to a small riot, would you? Daddy, when are we going to be able to afford a larger car? When you're about 10 years older and can marry a millionaire. I had more room when I was in my baby buggy. Yeah, and I haven't finished paying for that either. In fact, I still owe two more payments to the hospital before I own you.</t>
  </si>
  <si>
    <t>Today we're going to talk about Ben Affleck defending an interview. Greg, why don't you to tell us about the video we're going to watch. Yeah, so a couple of weeks ago, Ben Affleck went on a two-hour interview with Howard Stern. He talked about his breakup with his ex-wife and family, and he had some fallout from it, so here we go. Here he is, Ben Affleck!</t>
  </si>
  <si>
    <t>Now, I need to let y'all know, I've never done this before, but I'm going to do it now. Skinpotion is handcrafted with organic and all natural ingredients that deeply moisturize and illuminate the skin. Veil of Venus is the newest addition to the Skinpotion family. It is available right now for pre-order. And you can follow Skinpotion on Instagram @skinpotionus. That's s-k-i-n-p-o-t-i-o-n-u-s, skinpotionus.</t>
  </si>
  <si>
    <t>So, I have been working with music for over 20 years, and released two albums during that time, and touring around Germany and Poland, and Sweden, of course. So you've always been a performer from a very young age? Yeah, I have. And is there any iconic places that you performed at when you were younger?</t>
  </si>
  <si>
    <t>And now you see that whatever happens backstage, it doesn't matter because the show will go on. And I got a comment from Lovely Lych that she really liked the video. And she writes, "I liked the behind-the-scenes things, like traveling to the festival, the atmosphere there, the food and stuff. A day in your life, so to speak." So I hope you liked this video and we'll show you as much as possible. So now it's time for lunch, and Deep is making some scrambled eggs. And the trick here is to add an extra egg yolk to it.</t>
  </si>
  <si>
    <t>The enemy of my enemy is my friend. Disagree! If the enemy of your enemy were your friend, he'd explicitly be your friend. You know, oftentimes people can work together for a time, united by their dislike for something or someone. But if that relationship was conceived by your mutual dislike for whatever that thing is, what's to stop that relationship from dissolving or becoming hostile after that thing is taken care of? Like, the foundation of a friendship is much more stable than that. But, you know, I also understand the short-term strategy behind it, so I'll just disagree.</t>
  </si>
  <si>
    <t>A long time ago, their parents were killed by poachers, and Cheyenne and Kuyu were sold at the market. Taken in by the Help Congo organization, they grew up in semi-captivity with about 30 other orphans out on the islands. One after another, these young chimpanzees have been shown the way back to the forest. The association's scientists have given them each a name to identify them.</t>
  </si>
  <si>
    <t>And because of that, you cannot trust any media outlet to report on the news fairly or accurately. Now that being said, I still think there's some value to the mainstream media. Just because they are exaggerated and biased, doesn't mean they can't be trusted at all. There's still a lot of useful information you can gather from these sources. You just have to know how to analyze them properly. The same is not necessarily true for the alternative media, the smaller companies or even individuals who talk about the news on sites like YouTube and Facebook.</t>
  </si>
  <si>
    <t>And when you download it, it should be a pretty quick, small file size. You're going to get an app that looks just like this, all right? So I could click on that right now. And this is the view that you're going to see right away here. And so, I'll talk about a few things with the lab. Now, one thing to note is that the lab instructions for the lab worksheet that you're going to work on are pretty self explanatory. So really, the purpose of this video is to show you how to use the app itself.</t>
  </si>
  <si>
    <t>Well, it still sounds better than Pink Floyd. So in Manic Miner, you collect all the items on the screen and head to the goal. And you gotta do it before you run out of air or hit something. Hit what exactly? Weeds! You can die from touching grass. It sounds like half my fanbase. And did you notice I died from touching a weed that was on a completely different platform? I just went through the platform and then hit the weed. That's good game design, man. And then there's this asshole over here who's going rrrrr!</t>
  </si>
  <si>
    <t>Alexa, play It's My Party and I'll Cry if I Want To. Bo, Bo, we gotta spin around. Alexa, play It's My Party and I'll Cry if I Want To. You'd cry too if it happened to you. Woo! Alexa, play Midnight Train!</t>
  </si>
  <si>
    <t>Hi, Rob. Hi, Marion, how are you? I am very well. Why are you dressed as a security guard, Rob? Management have asked me to create a new healthcare security news section and buyer's guide and I thought a costume may help me get into character. Oh, I see. Yes, well, maybe it will, Rob. We have a news section now that looks at the issues and opportunities surrounding data security and network security and healthcare.</t>
  </si>
  <si>
    <t>Hello, it's Bahiano with Bahiano Reno. Yeah, we're going to repair some grout. The tiles looks to be about 14, 15 years old. We're going to do it just to stabilize the tiles, because the way it is, the tiles looks good. It's just loosening up in some areas. We don't want to replace the whole tile, the whole grout. We're just going to do some repair to last until we are ready to do a full renovation. Yes, is this recording?</t>
  </si>
  <si>
    <t>So my dad can't give me rides to work. And for me, work is about 27 miles away. So there and back would be nearly a $100 a day with Uber. I haven't looked at Lyft. I could have, I guess, that makes sense. But I didn't have rental on my auto insurance, so that's my fault. So I guess I could have tried to do that and get that set up and tried to get a rental while I was down and out of a car. But even then, a rental wouldn't cover seven days. I'm going to sneeze, hold on. That sneeze sucked.</t>
  </si>
  <si>
    <t>Now, talking about stars, Howard Jones appears as a special guest vocalist in a duet with you on the album, on the track, I Made a Case, who has offered you so much encouragement with your music. Was it by chance that he happened to appear on the track? As I hear you had to strip back the track, as didn't want anything being in the way of your voices telling the story.</t>
  </si>
  <si>
    <t>Water, the liquid that oceans are made of. And it fills endless depths. Only a few will venture out into the endless open ocean of this vast underwater world. Most of the ocean inhabitants live in the city, as it were, like human societies.</t>
  </si>
  <si>
    <t>Well, you'd only have the law on you, and bring it back, and then things would be worse than ever. Maybe so. It just ain't no sense in livin'. We ain't got a chance. Why, Chris, what a thing to say. We've all got a chance. The world's full of beautiful things. Not for us, swampers. Yes siree, for all of us.</t>
  </si>
  <si>
    <t>Hey Psych2Goers, and welcome back to our channel. Thank you so much for all the love you've given us. Your ongoing support has helped us make psychology and mental health more accessible to everyone. Now let's continue. We've all done something self-destructive at some point in our lives. Most of the time, it's not intentional and doesn't become a habit. Self-destructive behaviors are those that are bound to harm you physically or mentally. It may be unintentional, or you may know exactly what you're doing, but the urge is too strong to control. Problems can eventually arise when this type of behavior becomes habitual. So, here are seven common behaviors of a self-destructive person.</t>
  </si>
  <si>
    <t>Starfire. The princess of Tamaran. Comfortable, I hope. Lord Bagrok! Oh! Such a formidable spirit. Your sister was wise to hand you over. Garbler neck!</t>
  </si>
  <si>
    <t>We must recognize that the government of the People's Republic of China and the government of the United States have had great differences. We will have differences in the future. But what we must do is to find a way to see that we can have differences without being enemies in war.</t>
  </si>
  <si>
    <t>How did you very early on, considered or realized that, well, engineering is just part of the challenge? Especially that we're taught as engineers that we're dealing with issues, right? And we're finding solutions. That's our job. Sure, sure. How did you came across that so early on? Well, it was a strange coincidence, so to speak. Of course, I grew up in the 1970s. I gained my political consciousness, as well as my academic understanding in the 1970s, and that context matters, of course, massively.</t>
  </si>
  <si>
    <t>South Wales four-piece The Now are proud to release their debut album, Too Hot To Handle, via True Music, and Callum joins me now. How are you doing, Callum? How's it going? Yeah, all good. Good, yourself? Yes, I'm very good. Thank you. It's a privilege to speak to yourselves because I've been listening to your music quite a lot since 2023. So I'm just loving the music, and I think it's something that we definitely need in the charts these days.</t>
  </si>
  <si>
    <t>So, when did you first start writing and performing music after having your stage in front of your grandparents there? Well, basically, more performing. I did a bit of writing, but I left it to professionals, you know, when I was recording with professional writers and big, big hits around the world.</t>
  </si>
  <si>
    <t>Proper handling and disposal of waste at your auto repair facility is important for employee health, but also to avoid fines or significant legal settlements. Also, customers want to do business with companies that make an effort to proactively protect the environment and operate in a sustainable way. So what are seven ways you can do this? Number one: re-refining used oil. Don't just discard your old oil. With the right processes, oil can be fully re-refined and reused indefinitely without any reduction in quality.</t>
  </si>
  <si>
    <t>Check. Check. Rock defeats scissors, scissor defeats paper, and paper defeats rock. You win. The loser will lose one star. At the end of each game, the referee will put the cards back into the recycling box. Of course, if both players choose the same card, the game is tied, and no one will lose a star.</t>
  </si>
  <si>
    <t>Hello, this is Nick from Review Outlaw. So, what we're going to do today is do a final walk-through of the cabin we finished up. Pretty much getting to the end. This is the first room you walked into before. As you can see, we finished that ceiling, got the walls, all sheetrock painted. This little border across here. Got alarm system in.</t>
  </si>
  <si>
    <t>Hello, World PDR coming at you here with a 2018 brand new Yukon Denali. It's got a little dent right here in the back quarter. I've got it not super warm. I've got it 95. That's maybe a little too warm. I'm gonna turn this down. We're just going to do a quick little glue pull. I've got the glue all hot and ready. Can you guys see where that dent is? I'm just going to drop it right in there and then maybe even remove the heat.</t>
  </si>
  <si>
    <t>Take a close look at this bolt. It has some surface rust on it, but it's still useful. We're going to show you how we managed to play ordinary hardware with a zinc finish. If you always have the materials on hand at home, you can save yourself a little money and a trip to the hardware store whenever you need zinc-plated hardware. We're going to show you everything you need to have on hand to zinc plate and weatherproof this bolt.</t>
  </si>
  <si>
    <t>And he said, "You have a tattoo." And I said, "I have a few." But, "On your hand." I have a banjo, and I told him about it. It was a friend of mine, Darryl Adams. And it's a banjo. Do you have it? Oh yeah, there's a banjo right there on your hand. Can we see it? Look, there's a banjo. It's the kind of tattoo you should really get on your knee, you know? Yeah, yeah. Or, or... A banjo on my knee, kind of thing. Oh, a banjo on my knee! Yeah. Yeah!</t>
  </si>
  <si>
    <t>Here's the full story of Danny and Sam. Ready? Ready. Danny Fenton and Sam Manson are best friends, and along with Tucker, they spend pretty much all their time together. Sam's the reason Danny has ghost powers in the first place. Come on, Danny, a ghost zone? You gotta check it out. You know what? You're right.</t>
  </si>
  <si>
    <t>Nearby, Basil was awoken by an emergency alert as a foul smelling gas cloud from the blaze was spread across the area. Locals were told not to leave their homes and to close all windows and doors, although this alert was lifted around 7 AM when the smoke was thought to be non-fatal. It wouldn't be the air so much as the water that would be heavily polluted, and it would be the very water used to douse the flames that would cause the disaster. The highly toxic mercury compounds were present as fungicides in sea dressings in the warehouse, and were marked with fluorescent red dye Rhodamine B.</t>
  </si>
  <si>
    <t>Crime fighters' log 1.2747. Jump City is a cesspool. I can't bring justice to the streets alone. I need a sidekick, preferably several sidekicks. I'll call them teammates to be polite, but everyone will know their sidekicks. Networking apps. Welcome, RobDog_747. Let's put together a team. Team assemble mode. Not older than me.</t>
  </si>
  <si>
    <t>Kim Jong-il said to the officials, "I shared a great leader's motor, served the working masses, and let flowers bloom even on a rock, if this is the people's desire. This is my alpha and omega. This idea has been embedded in every aspect of the people's living in the solution of traffic problem for one thing."</t>
  </si>
  <si>
    <t>First of all, what we're going to do is just mix this paint up. It mixes one to one with a reducer. And we just mix it up like we normally would painting anything. So I have two ounces of paint here, so I'm going to put two ounces of reducer. We're going to stir it up. Now it's ready to put in the gun and spray.</t>
  </si>
  <si>
    <t>This is aluminum. Aluminum for our industries and aluminum for our homes. Aluminum for building, for transportation, for communication, for agriculture, and for national defense. What is it that has made aluminum, one of the youngest members in the family of metals, such an outstanding material? The answer lies in its amazing versatility and unusual combination of properties: Its smart, modern appearance in a variety of natural or colored finishes. Its great strength, combined with extreme light weight--an outstanding advantage in almost every metal application.</t>
  </si>
  <si>
    <t>Initial applications to Harvard for a psychology master's were rejected, but was eventually admitted. The initial setbacks were due to Milgram not taking any undergraduate courses in psychology at Queens College. In 1961, Milgram received a PhD in social psychology. He became an assistant professor at Yale around the same time.</t>
  </si>
  <si>
    <t>I didn't say that. You don't have to. You know better than anyone that violence begets violence every time. The Council made the decision. The Council is gone! We spend our entire lives, entire millennia devoted to protecting life.</t>
  </si>
  <si>
    <t>And there's just something that evokes a serious sense of awe. And that's what I want to try to convey to you guys tonight. So I hope you're ready for a nice relaxing journey through some of the deeper history of ancient Egypt.</t>
  </si>
  <si>
    <t>If you're going to use tar to seal, it'll crack. Let me show you. I'm removing the silicon, which is one of the no-nos--the silicon sealer. But then, somebody put tar here and they painted over the tar. Let me show you. What did that do? It's just a filler.</t>
  </si>
  <si>
    <t>For a man, I feel more sorry for him than her, somehow. There's nothing can be done about it. Their daughter's had another sinking spell. The hospital doesn't think she'll last the day. It must be unbearable. I've never lost anyone. She'll get over it. Oh, I'm sorry, Mrs. Leslie. Oh, that's all right, Miss Rone. You get over it. Eventually.</t>
  </si>
  <si>
    <t>It's 6:03 right now on this Wednesday morning, and we are following a tragic story this morning. A teenager is dead after police found her body in an eastside ditch. The gruesome discovery was made hours after her parents reported her missing, saying she had left on a walk last night. News 4's Tawny Davis is live this morning with more on the circumstances that may have led to her death and the police investigation. Good morning, Tawny.</t>
  </si>
  <si>
    <t>It's been months, and I feel like I'm still standing there at his grave. I can't leave him. He's gone, and I still can't leave him. I see him in every uniformed soldier I pass, and they're everywhere since the bombing.</t>
  </si>
  <si>
    <t>Okay, I died. There was some lag there when I was panning. Yeah, that's what made me miss the shot. My ping is fine. Anyways. Yeah, you can see what I mean by the frame rate. That's what I really don't like about this device. It can't keep up with the game, basically. So when I was shooting him, basically I was shooting at all the wrong places, not because of my ping, but it's because of the phone graphics lagging, basically. All right, so let's head over to COD</t>
  </si>
  <si>
    <t>What did you get? Like, how did it apply to your own life? Well, at the end of the day, they all ask God for forgiveness. All of them. So when you're reading all these books about all these conquerors, when you're a young man and you're on your way to becoming the youngest ever heavyweight champion, and you're trying to take on the mindset of the conquerors, and you find out they all ask God for forgiveness-- Yeah. --how did that affect you? That was pretty cool, because by that, I learned greatness was the willingness to die.</t>
  </si>
  <si>
    <t>Hello, everyone! If you don't know me, my name is Janica, and I am an expert from Finland, living in the Netherlands. Welcome to this vlog. Today we are in the city of Haarlem. Harlem is a really lovely city located in the province of North Holland.</t>
  </si>
  <si>
    <t>I know that a lot of you have been having some fun with my advancing years. You've even tied my recent surgery to my age. Well, I got to be honest with you. I had that same operation when I was young, and it felt so good, I wanted to have it done again before I was too old. But I am aware of my age. When I go in for a physical, now they no longer ask me how old I am. They just carbon date me.</t>
  </si>
  <si>
    <t>Battery is good. Now we can see this IC is dislocated from the PCB. We can see the condition of this IC. Now this track is coming here. This track is damaged.</t>
  </si>
  <si>
    <t>With his general-purpose military markings, the Guinean puffer fish doesn't mind being seen. The Atlantic lizardfish doesn't bother with disguises at all. It simply shimmies into the sand. This may fool both its prey and its predators. But it won't fool the puffer fish patrol.</t>
  </si>
  <si>
    <t>I like to wear gloves, just because stainless edges are usually pretty sharp, like a razor, so you don't want to cut yourself up while you're trying to straighten it. I like to use the table as a dolly a lot of the time. They do also offer specialty trim, or jeweler's hammers is what they're sometimes called. Also trim anvils. But in this case, since it's a large flat piece, I'm just going to go ahead and use my stand-alone auto body hammer.</t>
  </si>
  <si>
    <t>Today we're making some beautiful vintage Easter crafts. Keep watching! I'm Brandy, and this is Making It My Own DIYs. Welcome! The first project are going to be two Easter ornaments. I'm going to start off with two little ornaments here, and you can use whatever you have on hand. I've got these little decor eggs from Dollar Tree.</t>
  </si>
  <si>
    <t>The king, Lalibela, is said to have traveled the 1,600 miles to Jerusalem. Legend has it, when he returned and Jerusalem fell to the Islamic conquest, Lalibela ordered a new home for Christianity. Each church was carved from a single piece of rock to symbolize spirituality and humility. The Christian faith inspired many features receiving Biblical names. Even Lalibela's river is known as the River Jordan. Lalibela remained the capital of Ethiopia from the late-12th into the 13th century.</t>
  </si>
  <si>
    <t>On Mars, which is a planet half the size of the Earth. There was a lot of water on Mars a long time ago. To do that kind... There's a volcano on Mars, 81,000 feet tall--almost three times taller than Everest. So, like, what's happened over the great span of time is more than really my imagination can grasp. So anyhow, first water. First life: 3.7 billion years, we'll just say life. So, you know, pretty, pretty early in the, you know, early evolution of</t>
  </si>
  <si>
    <t>Transeuropa Festival is a biannual, cultural, political, and artistic event/forum/conference that brings together quite a lot of different formats. We've been doing this now as European Alternative, the organization behind this, for 10 years. So we have quite a bit of experience. At the same time, it's an event that is nomadic, so it always takes place in a different city. The last time, two years ago, we were in Belgrade, so in a city outside of the European Union. This year, in 2017, we wanted to come to Madrid for quite a lot of different reasons.</t>
  </si>
  <si>
    <t>The Islamic Movement in Nigeria has described the freedom granted its leader El-Zakzaky and his wife as victory over persecution by President Muhammadu Buhari and Governor Nasiru El-Rufai of Kaduna State. The group also says the ruling has vindicated its leader and members of the group. Hello. Hope you enjoyed the news. Please do subscribe to our YouTube channel and don't forget to hit the notification button so you get notified about fresh news updates.</t>
  </si>
  <si>
    <t>Hey, everybody, this is TS Madison. And if you are trying to grow your business, brand, or a product, why not advertise with me? Email me at booktsmadison@gmail.com so that you can get in on our comprehensive advertisement packages. Unique visits, unique subscribers, honey, a broad demographic. Advertise with me today.</t>
  </si>
  <si>
    <t>The documentary film you are about to see was shown to Mr. Alexander Kerensky, President of the Democratic Provisional Government of Russia overthrown by the Communists in 1917. Mr. Kerensky consented to make a few introductory remarks about our picture. We present 80-year-old Alexander Kerensky in his New York City apartment on October 10th, 1962.</t>
  </si>
  <si>
    <t>Your Honor, my client accepts the jury as presently constituted. The jury is satisfactory to both sides? We accept the jury. The jury is satisfactory to us. Swear the jury.</t>
  </si>
  <si>
    <t>Kid Durango of Arizona: The Dust Devils. The layer of dew that covered the prairie disappeared quickly as the sun rose over the foothills. The moon hung around for a while, and then sunk far below the ranges. The day began like a thousand other Arizona days. That was, until the cloud came.</t>
  </si>
  <si>
    <t>And I have a lot of experience. I've worked internationally. I've worked this continent. I've worked different states, different market segments. And what I found is people are really intrigued by that. They want to know kind of what the behind the scenes is. So some of these videos are going to be tips from somebody that actually works in this industry, and I think that's what separates me a little bit from possibly other travel bloggers that you might follow. You know, I may not have worked for, say, even the cruise industry, but I had to take courses in it for my hospitality degree. So, even if I haven't worked in it, I've been educated on it.</t>
  </si>
  <si>
    <t>You're a jerk, Tom. Look, Celia, we have to follow our passions. You have your robotics and I just want to be awesome in space. Why don't you just admit that you're freaked out by my robot hand? I'm not freaked out by, it's... All right, fine. I'm freaked out. I'm having nightmares that I'm being chased by this giant, robotic claw. Oh, whatever, Tom!</t>
  </si>
  <si>
    <t>Hello. How about that Albany call? Busy? Well call the chief operator, tell her to keep the line open. Official business. It's a matter of life and death. I hope you are telling me the truth, Miss Kennedy. It won't go well with you if you're not. I tell you every word I told you's the truth. Dirken grabbed me. He tore my dress. We struggled.</t>
  </si>
  <si>
    <t>Okay, so this final repair is spine repair. Spine repair, it's a little bit more complicated. There are more steps to it, but if you follow along with me, I think you can easily do it. So what I'm going to do first for the spine repair is I need to remove this old spine. So, hopefully I can save this label and I can reattach it to the new material that we put over the spine. That way I don't have to worry about creating a paper label or going without a label. So I'll cut this part off first and I'll show you how to clean that up later.</t>
  </si>
  <si>
    <t>Welcome. Welcome, everyone. I'm just going to make sure that all of this is working. It just takes a minute. So I came on a bit early just to make sure. Just washed my hands and getting ready to go. So I'm just finishing setting up. I think we're good. I'm going to make mistakes. I can feel it. It's one of those days. So I'll just wait till people get on, and then we'll get started.</t>
  </si>
  <si>
    <t>Mom says you don't want to visit us. She says that? Yeah. Everybody's got a story, son. I guess that's hers. Life's funny that way, you know?</t>
  </si>
  <si>
    <t>More than 4.5 billion years ago, the Milky Way Galaxy collided with a nearby dwarf galaxy. This encounter hastened the formation of stars. Our solar system is a part of the Milky Way Galaxy. Within the solar system, material circulation had been progressing.</t>
  </si>
  <si>
    <t>Oh my God. You guys, listen, I'm so excited because this comedy special is about 23 years in the making, okay? Yeah, I'll tell you what I mean by that. 23 years ago is when I first came to the Comedy Store and became a regular, and became a comedian and disappointed my Iranian immigrant parents.</t>
  </si>
  <si>
    <t>About 450 million years ago, plants took a giant leap out of the oceans onto the land to become the plants that we know and love today. But how did they survive? Scientists at the John Innes Centre may have found out. Land plants survive by getting water and nutrients from the soil. They do this by forming a special friendship with soil-dwelling fungi called mycorrhiza. These strands of mycorrhiza reach deep into the soil and drag the nutrients and water back to the plants. But when the first algae landed on soil, how did they survive long enough to form these beneficial friendships?</t>
  </si>
  <si>
    <t>It seems that as we suspected, the evidence is mounting to support the far more logical claim that an advanced lost civilization's heritage has been stolen by different, more modern civilization all over the world. A great civilization did once flourish here on Earth--one which has been actively suppressed, stolen from, exploited, and hidden for far too long. Thanks for watching, guys, and until next time, take care.</t>
  </si>
  <si>
    <t>I'll never be a superhero. You have the power. The problem is you have so much that you can't control it. I know who can help us train better. Of course! We'll start with virtual training! This VR is super realistic. We were just walking by and we thought, hey, let's test out the new little weakling.</t>
  </si>
  <si>
    <t>Hello, and welcome to this travel vlog. Today we are exploring the city of Rotterdam. Rotterdam is a city located in the province of South Holland. It is a city that divides opinions because of its more modern and urban-looking architecture. Rotterdam was almost completely destroyed during World War II when the Germans attacked the city. Because of this, the city had to be rebuilt, resulting in it looking quite different from the other cities in the Netherlands.</t>
  </si>
  <si>
    <t>Affordable furniture DIYs are always a hit here on Lone Fox, so I wanted to share with you guys how I created this nightstand from a simple crate from IKEA. So this is the Knagglig crate, which you can pick up for about $10 at IKEA. And I went ahead and I started off by just constructing it based off the instructions. You have to just screw all of the elements together. And once they are all screwed up, you have a basic wooden crate. Now on the bottom of the wooden crate, I wanted to add a leg, so I elevated it off the floor with these little wooden trinket dishes, or like little wooden trays that I found at the craft store as well. They are just a simple wood, very similar to the one from IKEA, and I just E6000ed these down. You could also use a nail gun if you'd like to. And once you are done, you have a very simple, minimal nightstand.</t>
  </si>
  <si>
    <t>What's up, guys? Zach here with Veteran Construction. For a lot of you, this is your first time on the roofing side of YouTube. So I want to welcome you guys personally by making a video that's very important to me. The subject of this video is, if I was to do this roof, and I've never shingled before, how would I do it, knowing everything that I know now? So this is a video that's going to help DIYers or new shinglers not make mistakes, and take the proper precautions to get this job done right, without wasting time. So first things first, we need to familiarize ourselves with this material.</t>
  </si>
  <si>
    <t>While the Rescue Force patrols the city, we'll take care of watching over the museum in the box. It wouldn't be a good idea for the villains to try and steal the Cabbonita with us waiting inside. We've run out of money! We'll have to steal that diamond and sell it! Otherwise, we'll have to do our experiments with soda pop! How are we going to get the bots inside? It's all taken care of.</t>
  </si>
  <si>
    <t>The Tomb of the Unknown Soldier is a monument dedicated to servicemen who gave everything in defense of our country. Located in Arlington National Cemetery, Virginia, and attracting millions of visitors each year, the Tomb of the Unknown Soldier stands proudly protected by tomb sentinels. The soldiers of the 3rd United States Infantry Regiment, the Old Guard, took over the right to guard the Tomb in April of 1948, and continue to carry on this sacred duty. The Tomb of the Unknown Soldier has been guarded 24 hours a day, seven days a week, 365 days a year, for the past 77 years.</t>
  </si>
  <si>
    <t>Time for the Scotty Kilmer channel. Does your car have faded paint on it? Then stay tuned, because today I'm going to show you how to polish off faded paint. And all it takes is a bucket of water, a polisher, and a bottle of this Meguiar's Ultimate Compound.</t>
  </si>
  <si>
    <t>Hook the vacuum up to it, it helps keep the dust down, and you can prep your concrete that way also. We prefer to do it with the hand grinders ourself, so either way will work pretty good. Usually if it's got an epoxy coating already, the hand grinders work a little better, but this thing works really good too. So after we do that, we fix all the cracks, fix all the divots with our patch repair material, and then we grind them smooth. And then we clean the concrete and get it ready for the first coating. This is going to be a 100% solids epoxy, so it goes on in its different procedures, different stages.</t>
  </si>
  <si>
    <t>The Zoroastrian text, Vendidad, states that Yima built an underground city on the orders of the god Ahura Mazda, to protect his people from a catastrophic winter. Much like the account of Noah in the Bible, Yima was instructed to collect pairs of the best animals and people as well as the best seeds in order to reseed the Earth after the winter cataclysm. This was before the last Ice Age, 110,000 years ago.</t>
  </si>
  <si>
    <t>Okay, so let me explain. All right, so the problem is, if you look inside there... You see the wood siding? There's the old siding, and it butts up to the shingles there. And then I put this over it. And what happens is the dirt collects there, to that flashing.</t>
  </si>
  <si>
    <t>Hey guys, Thunder E here, and welcome to the video you've been waiting for. I am talking about gaming on the ASUS ROG Phone 5. Now, the ROG Phone series is well known for its gaming powers, but in this video, we're going to find out if the ROG Phone 5 is truly taking back the crown as the king of gaming phones.</t>
  </si>
  <si>
    <t>It is December 1997, and the Imperial Sugar Company is acquiring a new production site at Port Wentworth from Savannah Foods and Industries Incorporated. There is nothing really of note here. It was doing what businesses do, and that is acquiring to expand. The site has been home to food production and processing since the early 1900s. Savannah Industries Incorporated began construction of granulated sugar production facilities at Port Wentworth during the 1910s, completing it in 1917.</t>
  </si>
  <si>
    <t>The next member of the 85 South Show. He needs no introduction. Where my ladies at?! We gonna give him an introduction anyway. He's out of Atlanta, by way of Mississippi. You might have seen him on MTV Wild 'n Out. Ladies, he is the coldest in the game right now. Your baby daddy, Karlous Miller's in the building!</t>
  </si>
  <si>
    <t>We're just going to let that sit and rehydrate for a couple minutes. With ultralight cooking, we're not actually cooking on the stove. We're primarily boiling water so that we can rehydrate our food. It's also one of the reasons why we use instant grits. Less cooking time, less fuel, and less weight. Oh yeah. So this is about what we've got going on here. Perfect consistency.</t>
  </si>
  <si>
    <t>The thick cloud cover prevented sunlight from reaching the surface of the Earth. The Earth underwent a global glaciation event, known as the Snowball Earth. This caused another global mass extinction. But once again, some life survived yet another difficult period, beneath the ice sheet.</t>
  </si>
  <si>
    <t>Kaboom City is the city of heroes. The Super Things and the Kazoom Kids fight with their powers derived from Kazoom itself. It's the most potent energy source ever known, and now it's on display at the city museum for all to admire. And we're going to steal it! Isn't it dangerous to slip through here? Negative. This is the way the Kazooms are coming.</t>
  </si>
  <si>
    <t>With digital tools, it is easier than ever to create, edit, and publish your work to the world. But there's a cost. It's also easier than ever to spread misinformation, and fake news has become a real issue in recent times. We see this with students. According to a Stanford study, only 25% of high school students were able to identify an accurate news story compared to a fake one. Students also had a hard time distinguishing between real and fake photographs, as well as authentic and staged videos.</t>
  </si>
  <si>
    <t>Thirty million years ago, a monster roamed the landscape. Well, we're talking about one of the most ferocious animals that probably ever walked the earth. This was the biggest beast to live in North America since the dinosaurs. Look at the size of that skull. Look at all those teeth in there. There is no animal like this anywhere.</t>
  </si>
  <si>
    <t>Let's ride that one over there. Whoa, whoa, whoa, big boy! You're a little too hefty for this ride. Safety first, eh? 30 bills? What a rip-off. I told you. Watch your step!</t>
  </si>
  <si>
    <t>I'm going to California. You're going to California. And why should you go to California? The United States ain't good enough for you? Ach! A fine citizen you are, yes? You don't even know that California is in the United States! But what are you laughing about? I gotta laugh, because you are so dumb, you didn't even know that I was making a joke with you.</t>
  </si>
  <si>
    <t>Hello and welcome to a pilot of sorts of a new series. It will delve into the history of some of the world's worst scandals--some you may know, and some you may not. It's been inspired in part by an RTE program called Scannál. Although, rather than focusing on events linked to Ireland, I plan to widen the scope of what I'll cover. Well, without further delay, let's get started.</t>
  </si>
  <si>
    <t>Yeah, I did like some re--. I did some research to get ready for tonight, because like I said, I'm a real dumb--. The only thing I know about government is the reason we're here, which is that it doesn't work for us. Like, that's literally all I know. So that was kind of nice to get into. But I did some research of, like, how a bill becomes a law. So I watched the Schoolhouse Rock video. Yes, we all love it.</t>
  </si>
  <si>
    <t>You, you the world! You're full of surprises, aren't you? I remember a few years back, watching some of those Resident Evil movies with Milla Jovovich and thinking, "It can't get any worse than this!" Yeah, it feels like a simpler time. But with 2021's final gasping breath, it came out with Resident Evil: Welcome to Raccoon City. AKA, Welcome to Hell.</t>
  </si>
  <si>
    <t>Hi everyone, welcome back to the Its Dwight cooking show. Today I'll be giving you a tuna macaroni salad recipe. Nice and easy. Just a simple recipe. Here you see a list of my ingredients: my bell pepper, my green onions, my white onions, half a teaspoon of salt for taste, black pepper, or if you have ground pepper, you can use it, my macaroni, three eggs that are going to be boiled, and my tuna.</t>
  </si>
  <si>
    <t>We are at Tokeh Beach today. Tokeh Beach is a resort here in Sierra Leone. I'm here with my cousins. Should be a lovely day. Just a really chill time on the beach. Nothing too much is happening or nothing planned, but... Oh, it looks like there might be a wedding reception. Everybody's getting married. Oooh, it seems like there's a wedding or some type of engagement. It looks beautiful out here. Doesn't it?</t>
  </si>
  <si>
    <t>For Raptor specialist Bob Anderson, the pioneer's attitude was simply arrogant and ignorant. All birds of prey were just considered vermin. I mean, they were all chickenhawks. They were all bad birds, be it a Bald Eagle, a Golden Eagle, a Red-tailed Hawk. They were all shot.</t>
  </si>
  <si>
    <t>And I'd like to start by turning to Dr. Vishal Sikka, the CEO of Infosys. Vishal, you're the son of a railways engineer. You saw technology at that phase, and you're also a surfer, so you know all about dodging the waves. What's the disruption that we most need to pay attention to that's coming from the new technologies, and why? Why should we pay so much attention to the disruption?</t>
  </si>
  <si>
    <t>To create the antique brass ornament, I just went in with a coat of rub and buff onto the entire ornament there. And then of course, we have to get that antique look with the alcohol ink. So I went in with ginger first. I applied a droplet onto our ornament and just blended it out like so. And I just continued that process until I had as many layers as I liked, and it looked really antiqued in like an actual metal ornament. After that, I did go in with a little bit more of that burnished amber spray paint as well, and just applied that to the surface, to kind of give it that oxidized look like we did for the bell ornaments. And that is how I finished off these antique brass bobbles. Really simple and easy, but honestly, they look like real metal and they're beautiful.</t>
  </si>
  <si>
    <t>test-en-speech_--4KfTiO-n0_000</t>
  </si>
  <si>
    <t>test-en-speech_--Dq6kFSRDE_004</t>
  </si>
  <si>
    <t>test-en-speech_--sV9RHC1_4_000</t>
  </si>
  <si>
    <t>test-en-speech_-0KrV5WsZq8_000</t>
  </si>
  <si>
    <t>test-en-speech_-IPJfZjzCZQ_000</t>
  </si>
  <si>
    <t>test-en-speech_-_31PoDRu28_001</t>
  </si>
  <si>
    <t>test-en-speech_-lTZQChhvsY_002</t>
  </si>
  <si>
    <t>test-en-speech_-uigLE6EI1g_000</t>
  </si>
  <si>
    <t>test-en-speech_00lv1G1uW8M_004</t>
  </si>
  <si>
    <t>test-en-speech_07FOJFFqOYc_002</t>
  </si>
  <si>
    <t>test-en-speech_0EJ9bV6IAnM_000</t>
  </si>
  <si>
    <t>test-en-speech_0ZEBNpiuMu4_004</t>
  </si>
  <si>
    <t>test-en-speech_0imglSyYL1Q_002</t>
  </si>
  <si>
    <t>test-en-speech_0mytlKOHr74_006</t>
  </si>
  <si>
    <t>test-en-speech_0uduQk_8c1s_002</t>
  </si>
  <si>
    <t>test-en-speech_1CWvFkncljw_003</t>
  </si>
  <si>
    <t>test-en-speech_1R3j_apcikw_000</t>
  </si>
  <si>
    <t>test-en-speech_1SSA_hwpBg8_011</t>
  </si>
  <si>
    <t>test-en-speech_1SqhIFgluMw_001</t>
  </si>
  <si>
    <t>test-en-speech_1qGqMbMvnqY_001</t>
  </si>
  <si>
    <t>test-en-speech_2597xLWyKF0_001</t>
  </si>
  <si>
    <t>test-en-speech_2Uo5zKrbips_001</t>
  </si>
  <si>
    <t>test-en-speech_2omlZQaheWE_000</t>
  </si>
  <si>
    <t>test-en-speech_2ydbIXw68nA_000</t>
  </si>
  <si>
    <t>test-en-speech_33gJqN796Eo_000</t>
  </si>
  <si>
    <t>test-en-speech_36UVjSUk-wY_035</t>
  </si>
  <si>
    <t>test-en-speech_392RoIzR2Fs_001</t>
  </si>
  <si>
    <t>test-en-speech_3F3YFF8z714_000</t>
  </si>
  <si>
    <t>test-en-speech_3MTATdXzFC4_009</t>
  </si>
  <si>
    <t>test-en-speech_3M_AGbXVb5s_000</t>
  </si>
  <si>
    <t>test-en-speech_3S7FkKvesu8_000</t>
  </si>
  <si>
    <t>test-en-speech_3hGlnmof_F8_003</t>
  </si>
  <si>
    <t>test-en-speech_3u-ImON16rs_000</t>
  </si>
  <si>
    <t>test-en-speech_4EXYb1KXvzM_002</t>
  </si>
  <si>
    <t>test-en-speech_4cfsI4ZjTbU_001</t>
  </si>
  <si>
    <t>test-en-speech_5969NouFGfs_002</t>
  </si>
  <si>
    <t>test-en-speech_5Ohwuu0GuMA_000</t>
  </si>
  <si>
    <t>test-en-speech_5TqcJCKl34g_000</t>
  </si>
  <si>
    <t>test-en-speech_5jn6pLG9P7k_000</t>
  </si>
  <si>
    <t>test-en-speech_5mzS5ZJPAsM_007</t>
  </si>
  <si>
    <t>test-en-speech_5t6wu7zIFBg_000</t>
  </si>
  <si>
    <t>test-en-speech_638jXo5Gh2E_000</t>
  </si>
  <si>
    <t>test-en-speech_64yy78jMNcM_000</t>
  </si>
  <si>
    <t>test-en-speech_6D9Z7antjMw_002</t>
  </si>
  <si>
    <t>test-en-speech_6JeSS_CODZ0_000</t>
  </si>
  <si>
    <t>test-en-speech_6RjTvN2QhSY_000</t>
  </si>
  <si>
    <t>test-en-speech_6YeLsSSPNLQ_000</t>
  </si>
  <si>
    <t>test-en-speech_6ji3tqZUynY_001</t>
  </si>
  <si>
    <t>test-en-speech_7MQ3Yx2h3Rg_000</t>
  </si>
  <si>
    <t>test-en-speech_8HgZcwSmM0c_000</t>
  </si>
  <si>
    <t>test-en-speech_8bbVFeTIIg8_000</t>
  </si>
  <si>
    <t>test-en-speech_9GhGiB4KhTM_004</t>
  </si>
  <si>
    <t>test-en-speech_9s2UyGBuvYw_003</t>
  </si>
  <si>
    <t>test-en-speech_9xy_fiA1gRo_001</t>
  </si>
  <si>
    <t>test-en-speech_A9OuD5Ja5Uo_002</t>
  </si>
  <si>
    <t>test-en-speech_AC2UOuvVol8_000</t>
  </si>
  <si>
    <t>test-en-speech_Aevb1Pl1iic_007</t>
  </si>
  <si>
    <t>test-en-speech_Amf0UGzO31M_005</t>
  </si>
  <si>
    <t>test-en-speech_B9abU6r80P4_003</t>
  </si>
  <si>
    <t>test-en-speech_BAvkbiKnFEY_000</t>
  </si>
  <si>
    <t>test-en-speech_BTIfGFJqLko_005</t>
  </si>
  <si>
    <t>test-en-speech_BmgU6BTfNQM_001</t>
  </si>
  <si>
    <t>test-en-speech_Fhach-AU5Ko_020</t>
  </si>
  <si>
    <t>test-en-speech_Ft41IG2BAG8_001</t>
  </si>
  <si>
    <t>test-en-speech_JJXzBWhdVuA_000</t>
  </si>
  <si>
    <t>test-en-speech_JTpvaw6ywbE_000</t>
  </si>
  <si>
    <t>test-en-speech_JbE_J9AlrSw_000</t>
  </si>
  <si>
    <t>test-en-speech_L7_fgdw4kwY_000</t>
  </si>
  <si>
    <t>test-en-speech_LEFq4Nu-FhE_000</t>
  </si>
  <si>
    <t>test-en-speech_Lcdy6X5kMTs_000</t>
  </si>
  <si>
    <t>test-en-speech_MBJ0dL68I_I_000</t>
  </si>
  <si>
    <t>test-en-speech_MG7hk2npXN0_005</t>
  </si>
  <si>
    <t>test-en-speech_MbW7DvLZ9Lg_005</t>
  </si>
  <si>
    <t>test-en-speech_N2KNk5qq1H8_000</t>
  </si>
  <si>
    <t>test-en-speech_NEEXiMgmA74_000</t>
  </si>
  <si>
    <t>test-en-speech_O0ORxKse1s8_088</t>
  </si>
  <si>
    <t>test-en-speech_OAaig_rKS5g_000</t>
  </si>
  <si>
    <t>test-en-speech_OExU5AL7RMM_000</t>
  </si>
  <si>
    <t>test-en-speech_OPV8Gf1FFn8_021</t>
  </si>
  <si>
    <t>test-en-speech_ORZdsMICbUM_000</t>
  </si>
  <si>
    <t>test-en-speech_OtKhIhSgy78_001</t>
  </si>
  <si>
    <t>test-en-speech_OyCyIOEyL20_000</t>
  </si>
  <si>
    <t>test-en-speech_P7qy6VYelYk_000</t>
  </si>
  <si>
    <t>test-en-speech_PKgwplBTr7s_002</t>
  </si>
  <si>
    <t>test-en-speech_Q4lcIWMntCY_000</t>
  </si>
  <si>
    <t>test-en-speech_Q5coSYYa6z0_000</t>
  </si>
  <si>
    <t>test-en-speech_Q6ND_8glacs_000</t>
  </si>
  <si>
    <t>test-en-speech_QaueRRYecxo_000</t>
  </si>
  <si>
    <t>test-en-speech_QebrbHpjAac_000</t>
  </si>
  <si>
    <t>test-en-speech_RFcdOs5dgT4_000</t>
  </si>
  <si>
    <t>test-en-speech_ROZqk4cadGo_000</t>
  </si>
  <si>
    <t>test-en-speech_RSOuFEX6LvU_000</t>
  </si>
  <si>
    <t>test-en-speech_RfoVF8wcZRI_000</t>
  </si>
  <si>
    <t>test-en-speech_RpercXhgNXM_000</t>
  </si>
  <si>
    <t>test-en-speech_RyVaAQ9vtkw_000</t>
  </si>
  <si>
    <t>test-en-speech_S9xH4qIE5D4_003</t>
  </si>
  <si>
    <t>test-en-speech_SVWbCPnd0Wc_000</t>
  </si>
  <si>
    <t>test-en-speech_SqITfOGvfZk_001</t>
  </si>
  <si>
    <t>test-en-speech_TBPP-za78BQ_000</t>
  </si>
  <si>
    <t>test-en-speech_TLePhdsMMlw_000</t>
  </si>
  <si>
    <t>test-en-speech_UL2vofFT7wQ_000</t>
  </si>
  <si>
    <t>test-en-speech_UVUatYPScjw_000</t>
  </si>
  <si>
    <t>test-en-speech_V63Xcec-5jE_004</t>
  </si>
  <si>
    <t>test-en-speech_Vi03zz6eCik_000</t>
  </si>
  <si>
    <t>test-en-speech_VjXupedjdR4_007</t>
  </si>
  <si>
    <t>test-en-speech_W94uDJ55BmM_000</t>
  </si>
  <si>
    <t>test-en-speech_WLS2EoW96t4_000</t>
  </si>
  <si>
    <t>test-en-speech_WbO8dOhsgY4_003</t>
  </si>
  <si>
    <t>test-en-speech_WtGHeibBKrA_007</t>
  </si>
  <si>
    <t>test-en-speech_XwIQLLbD7SI_001</t>
  </si>
  <si>
    <t>test-en-speech_YGkZRb3aer8_001</t>
  </si>
  <si>
    <t>https://www.youtube.com/watch?v=--4KfTiO-n0_000</t>
  </si>
  <si>
    <t>https://www.youtube.com/watch?v=--Dq6kFSRDE_004</t>
  </si>
  <si>
    <t>https://www.youtube.com/watch?v=--sV9RHC1_4_000</t>
  </si>
  <si>
    <t>https://www.youtube.com/watch?v=-0KrV5WsZq8_000</t>
  </si>
  <si>
    <t>https://www.youtube.com/watch?v=-IPJfZjzCZQ_000</t>
  </si>
  <si>
    <t>https://www.youtube.com/watch?v=-_31PoDRu28_001</t>
  </si>
  <si>
    <t>https://www.youtube.com/watch?v=-lTZQChhvsY_002</t>
  </si>
  <si>
    <t>https://www.youtube.com/watch?v=-uigLE6EI1g_000</t>
  </si>
  <si>
    <t>https://www.youtube.com/watch?v=00lv1G1uW8M_004</t>
  </si>
  <si>
    <t>https://www.youtube.com/watch?v=07FOJFFqOYc_002</t>
  </si>
  <si>
    <t>https://www.youtube.com/watch?v=0EJ9bV6IAnM_000</t>
  </si>
  <si>
    <t>https://www.youtube.com/watch?v=0ZEBNpiuMu4_004</t>
  </si>
  <si>
    <t>https://www.youtube.com/watch?v=0imglSyYL1Q_002</t>
  </si>
  <si>
    <t>https://www.youtube.com/watch?v=0mytlKOHr74_006</t>
  </si>
  <si>
    <t>https://www.youtube.com/watch?v=0uduQk_8c1s_002</t>
  </si>
  <si>
    <t>https://www.youtube.com/watch?v=1CWvFkncljw_003</t>
  </si>
  <si>
    <t>https://www.youtube.com/watch?v=1R3j_apcikw_000</t>
  </si>
  <si>
    <t>https://www.youtube.com/watch?v=1SSA_hwpBg8_011</t>
  </si>
  <si>
    <t>https://www.youtube.com/watch?v=1SqhIFgluMw_001</t>
  </si>
  <si>
    <t>https://www.youtube.com/watch?v=1qGqMbMvnqY_001</t>
  </si>
  <si>
    <t>https://www.youtube.com/watch?v=2597xLWyKF0_001</t>
  </si>
  <si>
    <t>https://www.youtube.com/watch?v=2Uo5zKrbips_001</t>
  </si>
  <si>
    <t>https://www.youtube.com/watch?v=2omlZQaheWE_000</t>
  </si>
  <si>
    <t>https://www.youtube.com/watch?v=2ydbIXw68nA_000</t>
  </si>
  <si>
    <t>https://www.youtube.com/watch?v=33gJqN796Eo_000</t>
  </si>
  <si>
    <t>https://www.youtube.com/watch?v=36UVjSUk-wY_035</t>
  </si>
  <si>
    <t>https://www.youtube.com/watch?v=392RoIzR2Fs_001</t>
  </si>
  <si>
    <t>https://www.youtube.com/watch?v=3F3YFF8z714_000</t>
  </si>
  <si>
    <t>https://www.youtube.com/watch?v=3MTATdXzFC4_009</t>
  </si>
  <si>
    <t>https://www.youtube.com/watch?v=3M_AGbXVb5s_000</t>
  </si>
  <si>
    <t>https://www.youtube.com/watch?v=3S7FkKvesu8_000</t>
  </si>
  <si>
    <t>https://www.youtube.com/watch?v=3hGlnmof_F8_003</t>
  </si>
  <si>
    <t>https://www.youtube.com/watch?v=3u-ImON16rs_000</t>
  </si>
  <si>
    <t>https://www.youtube.com/watch?v=4EXYb1KXvzM_002</t>
  </si>
  <si>
    <t>https://www.youtube.com/watch?v=4cfsI4ZjTbU_001</t>
  </si>
  <si>
    <t>https://www.youtube.com/watch?v=5969NouFGfs_002</t>
  </si>
  <si>
    <t>https://www.youtube.com/watch?v=5Ohwuu0GuMA_000</t>
  </si>
  <si>
    <t>https://www.youtube.com/watch?v=5TqcJCKl34g_000</t>
  </si>
  <si>
    <t>https://www.youtube.com/watch?v=5jn6pLG9P7k_000</t>
  </si>
  <si>
    <t>https://www.youtube.com/watch?v=5mzS5ZJPAsM_007</t>
  </si>
  <si>
    <t>https://www.youtube.com/watch?v=5t6wu7zIFBg_000</t>
  </si>
  <si>
    <t>https://www.youtube.com/watch?v=638jXo5Gh2E_000</t>
  </si>
  <si>
    <t>https://www.youtube.com/watch?v=64yy78jMNcM_000</t>
  </si>
  <si>
    <t>https://www.youtube.com/watch?v=6D9Z7antjMw_002</t>
  </si>
  <si>
    <t>https://www.youtube.com/watch?v=6JeSS_CODZ0_000</t>
  </si>
  <si>
    <t>https://www.youtube.com/watch?v=6RjTvN2QhSY_000</t>
  </si>
  <si>
    <t>https://www.youtube.com/watch?v=6YeLsSSPNLQ_000</t>
  </si>
  <si>
    <t>https://www.youtube.com/watch?v=6ji3tqZUynY_001</t>
  </si>
  <si>
    <t>https://www.youtube.com/watch?v=7MQ3Yx2h3Rg_000</t>
  </si>
  <si>
    <t>https://www.youtube.com/watch?v=8HgZcwSmM0c_000</t>
  </si>
  <si>
    <t>https://www.youtube.com/watch?v=8bbVFeTIIg8_000</t>
  </si>
  <si>
    <t>https://www.youtube.com/watch?v=9GhGiB4KhTM_004</t>
  </si>
  <si>
    <t>https://www.youtube.com/watch?v=9s2UyGBuvYw_003</t>
  </si>
  <si>
    <t>https://www.youtube.com/watch?v=9xy_fiA1gRo_001</t>
  </si>
  <si>
    <t>https://www.youtube.com/watch?v=A9OuD5Ja5Uo_002</t>
  </si>
  <si>
    <t>https://www.youtube.com/watch?v=AC2UOuvVol8_000</t>
  </si>
  <si>
    <t>https://www.youtube.com/watch?v=Aevb1Pl1iic_007</t>
  </si>
  <si>
    <t>https://www.youtube.com/watch?v=Amf0UGzO31M_005</t>
  </si>
  <si>
    <t>https://www.youtube.com/watch?v=B9abU6r80P4_003</t>
  </si>
  <si>
    <t>https://www.youtube.com/watch?v=BAvkbiKnFEY_000</t>
  </si>
  <si>
    <t>https://www.youtube.com/watch?v=BTIfGFJqLko_005</t>
  </si>
  <si>
    <t>https://www.youtube.com/watch?v=BmgU6BTfNQM_001</t>
  </si>
  <si>
    <t>https://www.youtube.com/watch?v=Fhach-AU5Ko_020</t>
  </si>
  <si>
    <t>https://www.youtube.com/watch?v=Ft41IG2BAG8_001</t>
  </si>
  <si>
    <t>https://www.youtube.com/watch?v=JJXzBWhdVuA_000</t>
  </si>
  <si>
    <t>https://www.youtube.com/watch?v=JTpvaw6ywbE_000</t>
  </si>
  <si>
    <t>https://www.youtube.com/watch?v=JbE_J9AlrSw_000</t>
  </si>
  <si>
    <t>https://www.youtube.com/watch?v=L7_fgdw4kwY_000</t>
  </si>
  <si>
    <t>https://www.youtube.com/watch?v=LEFq4Nu-FhE_000</t>
  </si>
  <si>
    <t>https://www.youtube.com/watch?v=Lcdy6X5kMTs_000</t>
  </si>
  <si>
    <t>https://www.youtube.com/watch?v=MBJ0dL68I_I_000</t>
  </si>
  <si>
    <t>https://www.youtube.com/watch?v=MG7hk2npXN0_005</t>
  </si>
  <si>
    <t>https://www.youtube.com/watch?v=MbW7DvLZ9Lg_005</t>
  </si>
  <si>
    <t>https://www.youtube.com/watch?v=N2KNk5qq1H8_000</t>
  </si>
  <si>
    <t>https://www.youtube.com/watch?v=NEEXiMgmA74_000</t>
  </si>
  <si>
    <t>https://www.youtube.com/watch?v=O0ORxKse1s8_088</t>
  </si>
  <si>
    <t>https://www.youtube.com/watch?v=OAaig_rKS5g_000</t>
  </si>
  <si>
    <t>https://www.youtube.com/watch?v=OExU5AL7RMM_000</t>
  </si>
  <si>
    <t>https://www.youtube.com/watch?v=OPV8Gf1FFn8_021</t>
  </si>
  <si>
    <t>https://www.youtube.com/watch?v=ORZdsMICbUM_000</t>
  </si>
  <si>
    <t>https://www.youtube.com/watch?v=OtKhIhSgy78_001</t>
  </si>
  <si>
    <t>https://www.youtube.com/watch?v=OyCyIOEyL20_000</t>
  </si>
  <si>
    <t>https://www.youtube.com/watch?v=P7qy6VYelYk_000</t>
  </si>
  <si>
    <t>https://www.youtube.com/watch?v=PKgwplBTr7s_002</t>
  </si>
  <si>
    <t>https://www.youtube.com/watch?v=Q4lcIWMntCY_000</t>
  </si>
  <si>
    <t>https://www.youtube.com/watch?v=Q5coSYYa6z0_000</t>
  </si>
  <si>
    <t>https://www.youtube.com/watch?v=Q6ND_8glacs_000</t>
  </si>
  <si>
    <t>https://www.youtube.com/watch?v=QaueRRYecxo_000</t>
  </si>
  <si>
    <t>https://www.youtube.com/watch?v=QebrbHpjAac_000</t>
  </si>
  <si>
    <t>https://www.youtube.com/watch?v=RFcdOs5dgT4_000</t>
  </si>
  <si>
    <t>https://www.youtube.com/watch?v=ROZqk4cadGo_000</t>
  </si>
  <si>
    <t>https://www.youtube.com/watch?v=RSOuFEX6LvU_000</t>
  </si>
  <si>
    <t>https://www.youtube.com/watch?v=RfoVF8wcZRI_000</t>
  </si>
  <si>
    <t>https://www.youtube.com/watch?v=RpercXhgNXM_000</t>
  </si>
  <si>
    <t>https://www.youtube.com/watch?v=RyVaAQ9vtkw_000</t>
  </si>
  <si>
    <t>https://www.youtube.com/watch?v=S9xH4qIE5D4_003</t>
  </si>
  <si>
    <t>https://www.youtube.com/watch?v=SVWbCPnd0Wc_000</t>
  </si>
  <si>
    <t>https://www.youtube.com/watch?v=SqITfOGvfZk_001</t>
  </si>
  <si>
    <t>https://www.youtube.com/watch?v=TBPP-za78BQ_000</t>
  </si>
  <si>
    <t>https://www.youtube.com/watch?v=TLePhdsMMlw_000</t>
  </si>
  <si>
    <t>https://www.youtube.com/watch?v=UL2vofFT7wQ_000</t>
  </si>
  <si>
    <t>https://www.youtube.com/watch?v=UVUatYPScjw_000</t>
  </si>
  <si>
    <t>https://www.youtube.com/watch?v=V63Xcec-5jE_004</t>
  </si>
  <si>
    <t>https://www.youtube.com/watch?v=Vi03zz6eCik_000</t>
  </si>
  <si>
    <t>https://www.youtube.com/watch?v=VjXupedjdR4_007</t>
  </si>
  <si>
    <t>https://www.youtube.com/watch?v=W94uDJ55BmM_000</t>
  </si>
  <si>
    <t>https://www.youtube.com/watch?v=WLS2EoW96t4_000</t>
  </si>
  <si>
    <t>https://www.youtube.com/watch?v=WbO8dOhsgY4_003</t>
  </si>
  <si>
    <t>https://www.youtube.com/watch?v=WtGHeibBKrA_007</t>
  </si>
  <si>
    <t>https://www.youtube.com/watch?v=XwIQLLbD7SI_001</t>
  </si>
  <si>
    <t>https://www.youtube.com/watch?v=YGkZRb3aer8_001</t>
  </si>
  <si>
    <t>OK, also nach dem nächsten Video werden Dachdecker sauer auf mich sein, aber es ist nicht für sie! Es ist für dich – und zwar, wenn du zu denen gehörst, die sich keinen Dachdecker leisten können, dann musst du dir dieses Video anschauen. Darin siehst du, wie du selbst eine Abdeckung über ein altes, schon vorhandenes Dach bauen kannst. Es ist ganz leicht: ein System, was man einfach abziehen und ankleben kann.</t>
  </si>
  <si>
    <t>Hi an alle. Jetzt schaut euch das an: Ich habe noch nicht mal genug gegessen, um mir den Mund abzuwischen, aber ich sage euch, mir läuft das Wasser im Mund zusammen. Ihr wisst, was ich meine? Ich kann es kaum abwarten. Bitte kommentiert unten, was ihr machen würdet. Welches Gemüse würdet ihr damit servieren? Denkt dran, dass es ein günstiges Essen sein soll, ok? Jetzt schenke ich mir einfach ein Glas von diesem Trauben-Kool-Aid ein. Oh ja!</t>
  </si>
  <si>
    <t>Willkommen in Cosa, Italien. Cosa soll eine alte römische Siedlung gewesen sein. Der Ort wurde im Lauf des letzten Jahrhunderts mindestens viermal ausgegraben. Was gibt es in Cosa auszugraben, wenn es ursprünglich eine römische Siedlung war? Wurde das Pantheon in Rom ausgegraben? Nein, das Pantheon steht sogar auf der gleichen Bodenhöhe wie umgebende, zeitgenössische Gebäude. Woran liegt das? Daran, dass das Pantheon wahrscheinlich während der Römerzeit erbaut wurde. Es ist auch fast genau an den Himmelsrichtungen ausgerichtet, was darauf hinweist, dass es nicht sehr alt sein kann.</t>
  </si>
  <si>
    <t>Venedig, die Stadt auf dem Wasser. Ein Ort der Schönheit und Romantik, der jährlich Millionen von Besuchern anzieht. Nur wenige Schritte von den gängigen Touristenpfaden entfernt findet man ein ganz anderes Venedig, bewohnt von faszinierenden Wesen. Dieser Film zeigt ein Venedig, das nur wenige je zu sehen bekommen, eine Stadt mit einem überraschenden Doppelleben.</t>
  </si>
  <si>
    <t>Wir sind nicht bereit. Und es wird da draußen noch gefährlicher, weil du Greg gefeuert hast. Weil wir kein Geld haben, um ihn zu bezahlen, Burt. Das tust du, nicht ich. Zum Teufel tue ich das. Verstehst du nicht, was ich tun musste, um diese Kinder da hinauszubringen? Den Schuldschein, den ich für die Versicherung hinterlegen musste, willst du das alles verlieren? Eher als zu riskieren, dass eines der Kinder verletzt wird? Ja. Warum? Das hat dich zuvor noch nie gestört.</t>
  </si>
  <si>
    <t>Jetzt muss ich schnell den Namen des Reaktors nennen, da er als Nullleistungsanlage galt. Denn ein Nullleistungsreaktor ist in der Lage, eine stabile Kernspaltungs-Kettenreaktion aufrechtzuerhalten, ohne signifikante Erhöhung oder Verringerung der Reaktionsgeschwindigkeit. Diese Art Installation ist ganz wichtig, um praktische Erfahrungen des Reaktorbetriebs zu sammeln, kann aber trotzdem tödlich sein, wenn das empfindliche Gleichgewicht nicht gewahrt wird.</t>
  </si>
  <si>
    <t>Das ist wirklich ein überaschend super-einfaches Projekt. Es ist gar nicht schwer, alles aneinander auszurichten. Das ist das Tolle an diesem Projekt. Das ist also erledigt, ok? Ich fange jetzt also so an. Ich trage rundherum Kleber auf und mache eine Seite nach der anderen. Genau so. Ich gehe einmal rund um die Dose… die Rand… den Rand der Dose. Herrje. Ich nehme also einfach das und drücke es an.</t>
  </si>
  <si>
    <t>Das ist eine authentische, echte alte Aufnahme eines wirklich riesenhaften Mannes aus Japan, der in einer Art Militärparade marschiert. Was daran so schockierend ist, ist seine tatsächliche Größe. Er ist mindestens 4 Meter groß, das sind mindestens 13 Fuß. Er ist also wirklich größer und massiver als jeder Original-NBA-Spieler, wie zum Beispiel Shaquille O‘Neal oder</t>
  </si>
  <si>
    <t>Ich ermutige sie, ihren Lehrern zu widersprechen, wenn sie denken, dass der Lehrer bei etwas falsch liegt. Ich finde, dass es gut ist, wenn Menschen etwas wagen und nicht nur einfach alles hinnehmen, wie es ist. OK. Ja. Diese Art von Unabhängigkeit–. Sie sind berühmt dafür, dass Sie als Kongressabgeordneter immer auf Facebook erklärt haben, für wen Sie gestimmt haben – ein seltenes Zugeständnis einer Autorität, zu sagen, „Okay, deshalb hab ich das getan“. Ja, und eigentlich, wissen Sie, hat das vielen in der Führungsebene und im Kongress nicht gefallen, dass ich das gemacht habe, weil ich den Menschen zu Hause die Macht gab, ihnen zu widersprechen. Ja.</t>
  </si>
  <si>
    <t>Die Frage ist, wie bei vielen anderen bekannten neolithischen Ruinen: Wie haben sie eine derartige Meisterleistung vollbracht? Wie konnten sie so riesige Steine heben? Waren sie, wie wir schon ganz oft vermutet haben, die Überreste einer einst sehr fortschrittlichen, aber zugrunde gegangenen antiken Kultur? Wir finden diese Möglichkeit, besonders hier bei den Menschen von Er Grah, sehr überzeugend.</t>
  </si>
  <si>
    <t>Also, ich habe eine Xbox Series X gekauft, damit ihr das nicht tun müsst. Oder vielleicht müsst ihr doch. In diesem Video zeige ich euch alle Vor- und Nachteile der Entscheidung für eine Xbox Series X. Ich erkläre auch die Hardware selbst, den Controller, die Spiele, eigentlich alle Erfahrungen, die ich bis jetzt mit Xbox Series X gemacht habe. Ich hoffe, dieses Video gefällt euch, und ihr findet es vielleicht sogar nützlich.</t>
  </si>
  <si>
    <t>Ich bin mir sicher, dass es noch Meeresdinosaurier gibt. Entschuldigen Sie, dass ich in Ihre Gedanken eindringe, Mademoiselle. Aber streng genommen werden nur Reptilien, die auf dem Land lebten, als Dinosaurier bezeichnet. Wenn sie unter dem Wasser lebten, werden sie Meeresreptilien genannt, und die verschwanden alle schon vor sehr, sehr langer Zeit. Was ist passiert? Sie werden sehen, Julie.</t>
  </si>
  <si>
    <t>Nachdem das alles erledigt ist, wische ich das überschüssige Pulver mit ein bisschen Alkohol und einem Papiertuch weg. Die Reinigung geht ganz einfach. Und dann trage ich das Nagelhautöl auf. Eigentlich ist es Gesichtsöl von Truly, aber ich mochte den starken Geruch nicht. Ich wollte es nicht auf mein Gesicht machen, also verwende ich es als Nagelhautöl. Und das ist das letzte Produkt für meine Nägel. Ich liebe sie und bin ganz verrückt nach ihnen. Einige häufig gestellte Fragen: Wie lange hält mein Nagel-Set? Ich trage meine Nägel normalerweise zwei Wochen lang. Manchmal nehme ich sie früher ab, weil ihr alle wisst, dass ich meine Haare selber mache, und ich brauche meine Fingerspitzen für meine Haare, um sie leicht zu greifen.</t>
  </si>
  <si>
    <t>„Eine Nacht in der Milchstraßenbahn“ von Kenji Miyazawa. Das ist eine japanische Geschichte von zwei kleinen Jungen, die auf eine mystische Reise in einem Himmelszug gehen, der die Galaxie durchfährt. Sie machen mehrere allegorische Erfahrungen und werden mit tief philosophischen Themen konfrontiert. Während der Fahrt der Jungen durch den Nachthimmel geht es um Leben, Tod und das Menschsein, und die Geschichte führt die Leser auf eine tiefgründige Forschungsreise zum Thema Existenz und Universum. Der Roman wurde 1983 zu einem Manga umgeschrieben und 1985 wurde er ein Anime.</t>
  </si>
  <si>
    <t>Wo ich gerade stehe, war vor ungefähr 85 Millionen Jahren der Grund eines Binnenmeers, der Western Interior Seaway. Mike Everhart ist einer der führenden Experten weltweit für Mosasaurier. So weit das Auge reicht, wäre am Horizont nur Meer zu sehen gewesen. Es erstreckte sich von hier, wo wir stehen, Hunderte von Meilen weit. Damals war das Klima wärmer, es gab also keine Eiskappen an den Polen.</t>
  </si>
  <si>
    <t>Ok, halt, halt, jetzt mach mal etwas weniger Krach, bitte! Papa, wann werden wir uns ein größeres Auto leisten können? Wenn du ungefähr 10 Jahre älter bist und einen Millionär heiraten kannst. In meinem Kinderwagen hatte ich mehr Platz. Ja, und den habe ich auch noch nicht abbezahlt. Ich schulde sogar dem Krankenhaus noch zwei Raten, bis du mir gehörst.</t>
  </si>
  <si>
    <t>Heute sprechen wir über Ben Affleck in einem Interview. Greg, warum erzählst du uns nicht ein bisschen was über das Video, das wir sehen werden. Ja, also, vor etwa zwei Wochen hatte Ben Affleck ein zweistündiges Interview mit Howard Stern. Er sprach über die Trennung von seiner Ex-Frau und Familie, und das hatte Folgen, also los gehts. Hier ist er, Ben Affleck!</t>
  </si>
  <si>
    <t>Also, ich muss es euch jetzt allen sagen, ich habe das noch nie gemacht, aber jetzt tu ichs. Skinpotion wird per Hand angefertigt, mit biologischen und ganz natürlichen Inhaltstoffen, die die Haut bis in die Tiefe mit Feuchtigkeit versorgen und strahlen lassen. „Veil of Venus“ ist das neueste Mitglied der Skinpotion-Familie. Es kann ab jetzt vorbestellt werden. Und du kannst Skinpotion auf Instagram unter @skinpotionus folgen. Also s-k-i-n-p-o-t-i-o-n-u-s, skinpotionus.</t>
  </si>
  <si>
    <t>Also, ich arbeite seit über 20 Jahren in der Musikbranche und habe in dieser Zeit zwei Alben herausgebracht und in Deutschland und Polen getourt, und natürlich in Schweden. Also bist du schon seit deiner Kindheit eine Performerin gewesen? Ja, bin ich. Und gibt es besonders legendäre Orte, an denen du früher aufgetreten bist?</t>
  </si>
  <si>
    <t>Und jetzt seht ihr: Was auch immer hinter der Bühne passiert, ist unwichtig, weil die Show einfach weitergeht. Und ich habe einen Kommentar von Lovely Lych bekommen, dass ihr das Video echt gefallen hat. Und sie schreibt, „Ich mochte die behind-the-scenes Sachen, wie die Fahrt zum Festival, die Atmosphäre dort, das Essen und alles. Ein Tag in deinem Leben, sozusagen.“ Also hoffe ich, dass dir dieses Video gefallen hat, und wir werden dir so viel wie möglich zeigen. Jetzt ist es Zeit fürs Mittagessen, und Dieb macht Rühreier. Der Trick hier ist, ein Extra-Eigelb dazuzugeben.</t>
  </si>
  <si>
    <t>Der Feind meines Feindes ist mein Freund. Das ist falsch! Wenn der Feind deines Feindes dein Freund wäre, dann wäre er ausdrücklich dein Freund. Vielleicht können Leute eine Zeitlang zusammenarbeiten, weil sie beide etwas oder jemanden ablehnen. Aber wenn diese Beziehung auf der beiderseitigen Ablehnung oder was auch immer beruht, dann gibt es nichts, was verhindert, dass sich die Beziehung auflöst oder feindlich wird, nachdem das Problem gelöst wurde, oder? Die Grundlage einer Freundschaft ist viel stabiler als so etwas. Aber weißt du, ich verstehe auch die Kurzzeitstrategie, die dahinter steckt, also widerspreche ich einfach nur.</t>
  </si>
  <si>
    <t>Vor langer Zeit wurden ihre Eltern von Wilderern getötet, und Cheyenne und Kuyu wurden auf dem Markt verkauft. Sie wurden von der Organisation „Help Kongo“ aufgenommen und wuchsen in Gehegen zusammen mit etwa 30 weiteren Waisen draußen auf den Inseln auf. Nacheinander wurde diesen jungen Schimpansen der Weg zurück in den Wald gezeigt. Die Wissenschaftler des Vereins haben jedem einen Namen gegeben, um sie zu identifizieren.</t>
  </si>
  <si>
    <t>Und deswegen kannst du keiner der Medien mehr vertrauen, dass sie Nachrichten fair oder korrekt kommentieren. Allerdings finde ich trotzdem, dass die Mainstream-Medien noch ihren Wert haben. Nur weil sie übertreiben und parteiisch sind, heißt das nicht, dass man ihnen gar nicht trauen kann. Aus diesen Quellen kann man immer noch eine Menge nützlicher Informationen ziehen. Du musst nur wissen, wie du sie richtig analysierst. Gleiches gilt nicht unbedingt für die „alternativen Medien“, die kleineren Unternehmen oder sogar Einzelpersonen, die auf Sites wie YouTube und Facebook über Nachrichten sprechen.</t>
  </si>
  <si>
    <t>Nach dem Download solltest du eine schnelle, kleine Dateigröße haben. Du hast dann eine App, die so wie diese aussieht, okay? Wenn ich da jetzt also drauf klicke, ist das die Ansicht, die dann sofort siehst. Und jetzt möchte ich über einige Dinge im Zusammenhang mit dem Lab sprechen. Ein wichtiger Punkt ist, dass sich die Lab-Anweisungen für das Lab-Arbeitsblatt, an dem du arbeiten wirst, eigentlich von selbst erklären. Der Zweck dieses Videos besteht also eigentlich darin, dir zu zeigen, wie du die App verwendest.</t>
  </si>
  <si>
    <t>Naja, es klingt immer noch besser als Pink Floyd. In Manic Miner kannst du also alle Gegenstände auf dem Bildschirm sammeln und zum Ziel gehen. Und das tust du besser, bevor dir die Luft ausgeht oder ein Hindernis berührst. Und was genau? Unkraut! Du kannst sterben, wenn du Gras berührst. Das klingt nach der Hälfte meiner Fans. Und habt ihr gesehen, dass ich gestorben bin, weil ich Unkraut berührt hab, das auf einer ganz anderen Plattform war? Ich bin einfach durch die Plattform durch und hab das Unkraut berührt. Das ist tolles Spieldesign. Und dann ist dort drüben dieses Arschloch, das rrrrr macht!</t>
  </si>
  <si>
    <t>Alexa, spiel „It's My Party and I'll Cry if I Want To“. Bo, Bo, wir drehen uns im Kreis. Alexa, spiel „It's My Party und I'll Cry if I Want To“. Du würdest auch weinen, wenn dir das passieren würde. Huhuu! Alexa, spiel „Midnight Train“!</t>
  </si>
  <si>
    <t>Hi, Rob. Hi, Marion, wie geht's dir? Sehr gut. Warum bist du wie ein Wachmann gekleidet, Rob? Die Geschäftsführung hat mich aufgefordert, eine neue Nachrichtenabteilung für Sicherheit im Gesundheitswesen und den Käuferleitfaden zu erstellen, und ich dachte, im richtigen Outfit fühle ich mich besser in die Rolle ein. Ah, ich verstehe. Ja, vielleicht klappt das, Rob. Wir haben jetzt einen Nachrichtenbereich, der sich die Probleme und Chancen rund um Datensicherheit und Netzwerksicherheit und Gesundheitswesen anschaut.</t>
  </si>
  <si>
    <t>Hallo, hier ist Bahiano mit Bahiano Reno. Ja, wir werden ein paar Fugen reparieren. Die Fliesen sehen etwa 14, 15 Jahre alt aus. Wir machen das nur, um die Fliesen zu stabilisieren, denn die Fliesen an sich sehen noch gut aus. Sie lösen sich nur an ein paar Stellen. Wir möchten nicht die ganze Fliese und allen Fugenkitt ersetzen. Wir besser nur etwas aus, damit sie halten, bis wir einmal alles renovieren möchten. Ja, nimmt das auf?</t>
  </si>
  <si>
    <t>Also, mein Vater kann mich nicht zur Arbeit bringen. Und ich muss ungefähr 27 Meilen zur Arbeit fahren. Hin und zurück wären das beinahe hundert Dollar pro Tag mit Uber. Ich habe noch nicht bei Lyft geschaut. Das hätte ich tun können, das macht Sinn. Aber bei meiner Autoversicherung ist Mieten nicht dabei, das ist also meine Schuld. Ich hätte es also versuchen können, das einzurichten und ein Auto zu mieten, während ich pleite war und kein Auto hatte. Aber auch Mieten würde keine sieben Tage abdecken. Ich niese gleich, einen Augenblick. Der Nieser war mies.</t>
  </si>
  <si>
    <t>Wo wir gerade von Stars sprechen, Howard Jones singt auf diesem Album als Gast ein Duett mit dir, im Song „I Made a Case“, und er hat dich bei deiner Musik immer voll unterstützt. War es Zufall, dass er bei diesem Song mit dabei ist? Ich habe gehört, du hättest die Begleitmusik zurücknehmen müssen, da du nicht wolltest, dass euren Stimmen beim Erzählen der Story etwas im Weg stünde.</t>
  </si>
  <si>
    <t>Wasser, die Flüssigkeit, aus der Ozeane gemacht sind. Und es füllt endlose Tiefen. Nur einige wagen sich in die riesige Unterwasserwelt des endlos weiten Meeres. Die meisten Ozeanbewohner leben sozusagen in der Stadt, wie menschliche Gesellschaften.</t>
  </si>
  <si>
    <t>Na ja, du hättest nur die Strafverfolger am Hals und würdest es zurückbringen, und dann wäre alles schlimmer als zuvor. Kann sein. Das Leben macht aber einfach keinen Sinn. Wir haben keine Chance. Aber Chris, was sagst du da. Wir haben alle eine Chance. Die Welt ist voller schöner Dinge. Nicht für uns Hilfsarbeiter. Doch, mein Lieber, für uns alle.</t>
  </si>
  <si>
    <t>Hallo Psych2Goers, und willkommen zurück in unserem Kanal. Vielen Dank für all die Liebe, die ihr uns gesendet habt. Eure ständige Unterstützung hat uns geholfen, Psychologie und geistige Gesundheit für die alle zugänglicher zu machen. Machen wir weiter. Jeder von uns hat zu irgendeinem Zeitpunkt seines Lebens schon einmal etwas Selbstzerstörerisches getan. Meistens geschieht das nicht absichtlich und wird nicht zur Gewohnheit. Selbstzerstörerische Verhaltensweisen sind solche, die dir körperlich oder geistig schaden. Vielleicht tust du das nicht absichtlich, oder vielleicht weißt du genau, was du tust, aber der Drang ist zu stark, um ihn zu kontrollieren. Es können mit der Zeit Probleme auftreten, wenn diese Art Verhalten sich einschleift. Es gibt sieben häufige Verhaltensweisen einer selbstzerstörerischen Person.</t>
  </si>
  <si>
    <t>Starfire. Die Prinzessin von Tamaran. Angenehm, hoffe ich. Lord Bagrok! Oh! Was für ein beeindruckender Geist. Deine Schwester war klug, dich auszuhändigen. Hässliche Kreatur!</t>
  </si>
  <si>
    <t>Wir müssen anerkennen, dass die Regierung der Volksrepublik China und die Regierung der Vereinigten Staaten große Unterschiede aufgewiesen haben. Wir werden auch in Zukunft unsere Differenzen haben. Aber wir müssen einen Weg finden, um diese Differenzen zu haben, ohne uns als Feinde in einem Krieg gegenüber zu stehen.</t>
  </si>
  <si>
    <t>Wie haben Sie schon früh überlegt oder festgestellt, dass, nun ja, die Technik einfach ein Teil der Herausforderung ist? Besonders dass man uns als Ingenieuren beibringt, dass wir mit Problemen umgehen, nicht wahr? Und wir Lösungen finden. Das ist unsere Aufgabe. Ja, sicher. Wie sind Sie schon so früh darauf gekommen? Nun, das war ein seltsamer Zufall, kann man sagen. Natürlich bin ich in den 70ern aufgewachsen. Ich bekam mein politisches Bewusstsein und mein akademisches Verständnis in den 70ern, und dieser Kontext ist natürlich extrem wichtig.</t>
  </si>
  <si>
    <t>Die vierköpfige Band The Now aus Südwales freut sich auf ihr erstes Album, Too Hot To Handle, bei True Music, und Callum ist jetzt bei mir. Wie gehts, Callum? Wie läuft es so? Ja, alles gut. Bei dir auch? Ja, bei mir ist alles bestens. Vielen Dank. Es ist mir eine Ehre, mit euch zu sprechen, denn seit 2023 habe ich eure Musik ganz oft gehört. Ich liebe diese Musik, und ich finde, sie ist etwas, was wir heutzutage in den Hitparaden definitiv brauchen können.</t>
  </si>
  <si>
    <t>Also, wann haben Sie damit angefangen, Musik zu komponieren und zu performen, nachdem Sie da vor Ihren Großeltern auf der Bühne standen? Also, es war mehr performen. Ich habe auch ein bisschen komponiert, aber das überließ ich den Profis, wissen Sie, als ich mit professionellen Komponisten aufnahm und riesige Hits weltweit hatte.</t>
  </si>
  <si>
    <t>Die korrekte Handhabung und Entsorgung von Abfällen in Ihrem Autoreparaturbetrieb ist wichtig für die Gesundheit der Mitarbeiter, verhindert aber auch Geldstrafen oder hohe Vergleichskosten. Außerdem möchten die Kunden Geschäfte mit Unternehmen machen, die sich bemühen, die Umwelt proaktiv zu schützen und nachhaltig zu arbeiten. Was sind sieben Möglichkeiten, um das zu tun? Erstens: erneutes Raffinieren von gebrauchtem Öl. Werfen Sie Ihr Altöl nicht einfach weg. Mit den richtigen Prozessen kann Öl vollständig neu raffiniert und unbegrenzt und ohne Qualitätseinbußen wiederverwendet werden.</t>
  </si>
  <si>
    <t>Los. Los. Stein besiegt Schere, Schere besiegt Papier und Papier besiegt Stein. Du gewinnst. Der Verlierer verliert einen Stern. Am Ende jedes Spiels legt der Schiedsrichter die Karten wieder in die Recycling-Schachtel. Wenn natürlich beide Spieler die gleiche Karte wählen, gibt es ein Unentschieden, und keiner verliert einen Stern.</t>
  </si>
  <si>
    <t>Hallo, hier ist Nick von Review Outlaw. Heute machen wir einen letzten Rundgang durch die Hütte, das wir renoviert haben. Wir haben es schon fast geschafft. Das ist der erste Raum, indem wir letztes Mal waren. Wie ihr seht, haben wir die Decke fertig, die Wände gemacht und alle Rigipsplatten angestrichen. Diese kleine Leiste hier. Wir haben eine Alarmanlage installiert.</t>
  </si>
  <si>
    <t>Hallo, hier ist World PDR für euch mit einem brandneuen 2018er Yukon Denali. Er hat hier hinten eine leichte Delle. Ich habe es nicht superheiß eingestellt. Es sind 95. Das ist vielleicht ein bisschen zu heiß. Ich dreh das runter. Wir machen einfach einen schnellen Klebejob. Ich habe den Kleber hier erhitzt und er ist bereit. Könnt ihr sehen, wo die Delle ist? Ich lasse es genau hier reintropfen, und dann können wir vielleicht sogar die Hitze wegnehmen.</t>
  </si>
  <si>
    <t>Schaut euch diesen Bolzen genau an. Da ist ein bisschen oberflächlicher Rost, aber er ist noch zu gebrauchen. Jetzt zeigen wir euch, wie es uns gelungen ist, dieses einfache Eisenteil zu verzinken. Wenn ihr die Materialien immer zu Hause zur Hand habt, könnt ihr euch ein bisschen Geld und die Fahrt zum Eisenwarenladen sparen, wenn ihr ein Eisenteil verzinken möchtet. Wir zeigen euch alles, was ihr griffbereit haben müsst, um diesen Bolzen zu verzinken und wetterfest zu machen.</t>
  </si>
  <si>
    <t>Und er sagte, „Du hast eine Tätowierung“. Und ich sagte, „Ich habe mehrere.“ Aber, „Auf deiner Hand.“ Ich habe ein Banjo, und das hab ich ihm gesagt. Er war ein Freund von mir, Darryl Adams. Und es ist ein Banjo. Hast du das? Oh ja, das ist ein Banjo, was du da auf der Hand hast. Können wir es sehen? Seht mal, es ist ein Banjo. Das ist die Art Tätowierung, die du eigentlich auf dem Knie haben müsstest, weißt du? Ja, ja. Oder, oder… Ein Banjo auf dem Knie, so in der Art. Oh, ein Banjo auf dem Knie! Ja. Jaa!</t>
  </si>
  <si>
    <t>Das ist die vollständige Geschichte von Danny und Sam. Bereit? Bereit. Danny Fenton und Sam Manson sind beste Freunde, und zusammen mit Tucker verbringen sie praktisch ihre ganze Zeit miteinander. Sam ist der Grund, warum dem Danny überhaupt seine Geister-Kräfte hat. So ein Quatsch, Danny, eine Geisterzone? Das musst du dir ansehen. Weißt du was? Du hast recht.</t>
  </si>
  <si>
    <t>In der Nähe wurde Basil vom Sirenenalarm geweckt, als sich eine übel riechende Gaswolke vom Brand über das ganze Gebiet ausbreitete. Die Anwohner wurden gewarnt, ihre Wohnungen nicht zu verlassen und alle Fenster und Türen zu geschlossen zu halten. Dieser Alarm wurde jedoch gegen sieben Uhr morgens aufgehoben, nachdem der Rauch als nicht tödlich eingestuft worden war. Es war weniger die Luft, als das Wasser, das stark kontaminiert sein dürfte, und vor allem das Wasser, das zum Löschen des Brands verwendet wurde, dürfte die Katastrophe auslösen. Die hochgiftigen Quecksilberverbindungen waren als Fungizide in Seebehältern im Lager und mit fluoreszenter roter Farbe als Rhodamin B markiert.</t>
  </si>
  <si>
    <t>Verbrechensbekämpfungsprotokoll 1.2747. Jump City ist voller Kriminalität. Alleine kann ich keine Gerechtigkeit auf die Straßen bringen. Ich brauche einen Sidekick, am besten gleich mehrere. Ich nenne sie aus Höflichkeit Teamkollegen, aber alle werden wissen, dass sie Sidekicks sind. Netzwerk-Apps. Willkommen, RobDog_747. Lass uns ein Team zusammenstellen. Teamerstellungs-Modus. Nicht älter als ich.</t>
  </si>
  <si>
    <t>Kim Jong-il sagte zu den Amtsträgern: „Ich teilte das Auto mit einem großen Anführer, diente den arbeitenden Massen und bringe Blumen selbst auf einem Felsen zum Blühen, wenn das Volk es wünscht. Das ist mein Alpha und mein Omega. Dieser Gedanke wurde in alle Aspekte des Lebens der Menschen eingepflanzt, zum Beispiel in der Lösung des Verkehrsproblems.“</t>
  </si>
  <si>
    <t>Was wir als allererstes tun, ist die Farbe anmischen. Sie wird eins zu eins mit Verdünner gemischt. Und wir mischen sie, wie wir es normalerweise beim Anstreichen tun würden. Hier habe ich zwei Unzen Farbe, also gebe ich zwei Unzen Verdünner dazu. Wir rühren das jetzt um. Jetzt kann sie in die Pistole gefüllt und gesprüht werden.</t>
  </si>
  <si>
    <t>Das ist Aluminium. Aluminium für unsere Industrie und Aluminium für unsere Zuhause. Aluminium für den Bau, den Transport, die Kommunikation, die Landwirtschaft oder die Landesverteidigung. Wie ist Aluminium, eines der jüngsten Mitglieder in der Familie der Metalle, zu so einem hervorragenden Material geworden? Die Antwort liegt in der erstaunlichen Vielfalt und ungewöhnlichen Kombination seiner Eigenschaften: sein smartes, modernes Aussehen in verschiedenen natürlichen oder gefärbten Ausführungen. Seine Stärke, kombiniert mit dem extrem geringen Gewicht, ist ein unschlagbarer Vorteil in praktisch allen Metallanwendungen.</t>
  </si>
  <si>
    <t>Erste Bewerbungen in Harvard für einen Master in Psychologie wurden abgelehnt, aber schließlich wurde er angenommen. Zu diesen ersten Rückschlägen kam es, weil Milgram keine Bachelor-Kurse in Psychologie in Queens College belegt hatte. 1961 erhielt Milgram einen PhD in Sozialpsychologie. Um diese Zeit wurde er auch Assistenz-Professor in Yale.</t>
  </si>
  <si>
    <t>Das habe ich nicht gesagt. Das brauchst du auch nicht. Du weißt besser als alle anderen, dass Gewalt jedes Mal zu mehr Gewalt führt. Der Rat hat die Entscheidung getroffen. Den Rat gibt es nicht mehr! Wir haben unser ganzes Leben, Tausende von Jahren, dem Schutz des Lebens gewidmet.</t>
  </si>
  <si>
    <t>Und das ist etwas, was eine tiefe Ehrfurcht hervorruft. Genau das ist es, was ich euch heute Abend vermitteln möchte. Ich hoffe, ihr seid bereit zu einer netten entspannenden Reise tief in die Geschichte des alten Ägypten.</t>
  </si>
  <si>
    <t>Wenn du Teer zum Versiegeln verwendest, wird er brechen. Ich zeige es dir. Ich entferne das Silikon, das ist eines der No-Gos, die Silikon-Versiegelung. Aber jemand hat hier Teer genommen, und sie haben den Teer überstrichen. Ich zeige es dir. Was hat das gebracht? Es ist nur ein Füllmittel.</t>
  </si>
  <si>
    <t>Als Mann tut er mir irgendwie mehr leid als sie. Da kann man nichts tun. Ihrer Tochter geht es wieder schlechter. Im Krankenhaus glauben sie nicht, dass sie den Tag überleben wird. Es muss unerträglich sein. Ich habe noch nie jemanden verloren. Sie wird darüber wegkommen. Oh, es tut mir leid, Mrs. Leslie. Oh, das ist in Ordnung, Miss Rone. Man kommt darüber weg. Irgendwann.</t>
  </si>
  <si>
    <t>Es ist jetzt 6:03 Uhr an diesem Mittwochmorgen, und wir bringen heute Morgen eine tragische Geschichte. Eine Teenagerin ist tot. Die Polizei fand ihre Leiche in einem Straßengraben auf der Eastside. Die schreckliche Entdeckung wurde mehrere Stunden, nachdem ihre Eltern sie als vermisst gemeldet hatten, gemacht. Sie sagten, sie wollte letzte Nacht spazieren gehen. Tawny Davis von News 4 berichtet heute Morgen live von den Umständen, die zu ihrem Tod geführt haben könnten, und der polizeilichen Untersuchung. Guten Morgen, Tawny.</t>
  </si>
  <si>
    <t>Es sind schon Monate vergangen, und ich habe immer noch das Gefühl, dort an seinem Grab zu stehen. Ich kann ihn nicht verlassen. Er ist nicht mehr da, und ich kann ihn immer noch nicht verlassen. Ich sehe ihn in jedem Soldaten in Uniform, an dem ich vorbeikomme, und seit dem Bombenangriff sind sie überall.</t>
  </si>
  <si>
    <t>Okay, ich bin gestorben. Da hats gelagged, als ich geschwenkt hab. Ja, deshalb habe ich daneben geschossen. Mein Ping ist in Ordnung. Na ja, egal. Ja, ihr könnt an der Framerate sehen, was ich meine. Das ist es, was mir bei diesem Gerät gar nicht gefällt. Es ist zu langsam fürs Spiel. Als ich auf den Gegner geschossen hab, hab ich im Grunde immer auf die falsche Stelle geschossen, nicht wegen meinem Ping, sondern vor allem wegen der lahmen Grafikkarte des Smartphones. Ok, gehen wir weiter zu CoD</t>
  </si>
  <si>
    <t>Was hat es dir gegeben? Wie ist es also auf dein eigenes Leben anwendbar? Nun, im Grund genommen bitten sie alle Gott um Vergebung. Alle miteinander. Wenn du also diese ganzen Bücher über all diese Eroberer als junger Mann gelesen hast und im Begriff warst, der jüngste Meister im Schwergewicht zu werden und versucht hast, wie die Eroberer zu denken, und dann hast du festgestellt, dass sie alle Gott um Vergebung bitten. Ja. Welche Wirkung hatte das auf dich? Das war ziemlich cool, denn so hab ich gelernt, dass Größe darin besteht, zum Sterben bereit zu sein.</t>
  </si>
  <si>
    <t>Hallo alle! Wer mich noch nicht kennt, ich bin Janica, und ich bin eine Expertin aus Finnland und lebe in den Niederlanden. Willkommen bei diesem Vlog. Heute sind wir in der Stadt Haarlem. Haarlem ist eine wunderschöne Stadt in der Provinz Nordholland.</t>
  </si>
  <si>
    <t>Ich weiß, dass viele von euch sich über mein fortgeschrittenes Alter lustig gemacht haben. Ihr habt sogar meine Operation neulich mit meinem Alter in Verbindung gebracht. Na ja, ich muss ehrlich zu euch sein. Die gleiche Operation hatte ich schon einmal, als ich jung war, und es fühlte sich so gut an, dass ich sie wiederholen wollte, bevor ich zu alt werde. Aber ich bin meines Alters bewusst. Wenn ich mich untersuchen lasse, fragt keiner mehr, wie alt ich bin. Sie datieren mich einfach mit der Radiokarbonmethode.</t>
  </si>
  <si>
    <t>Die Batterie ist gut. Jetzt sehen wir, dass sich dieser integrierte Schaltkreis von der Leiterplatte gelöst hat. Wir sehen den Zustand dieses Schaltkreises. Dieser Track gehört hierher. Dieser Track ist beschädigt.</t>
  </si>
  <si>
    <t>Mit seinem vielseitigen militärischen Muster macht es dem Perlhuhn-Kugelfisch nichts aus, gesehen zu werden. Der atlantische Eidechsenfisch tarnt sich erst gar nicht. Er gräbt sich einfach in den Sand ein. Damit kann er sowohl seine Beute als auch die Jäger täuschen. Aber die Kugelfisch-Patrouille täuscht er damit nicht.</t>
  </si>
  <si>
    <t>Ich trage gerne Handschuhe, weil die rostfreien Kanten in der Regel so scharf wie Rasiermesser sind, und ich möchte mich nicht schneiden, während ich sie gerade mache. Ich verwende den Tisch häufig als Wagen. Es gibt auch Spezialhämmer, oder manchmal werden sie auch als Juwelierhämmer bezeichnet. Und es gibt Zuschnitt-Ambosse. Aber wir haben hier ein großes flaches Teil, also gehe ich einfach hin und verwende meinen Spannhammer.</t>
  </si>
  <si>
    <t>Heute machen wir ein paar wunderschöne Vintage-Bastelarbeiten für Ostern. Bleibt dran! Ich bin Brandy, und ihr seid bei „Making It My Own DIYs“. Willkommen! Das erste Projekt sind zwei Oster-Verzierungen. Ich beginne mit den zwei kleinen Motiven hier, und ihr könnt verwenden, was ihr gerade zur Hand habt. Ich habe diese kleinen Dekor-Eier von Dollar Tree.</t>
  </si>
  <si>
    <t>König Lalibela soll die 1.600 Meilen nach Jerusalem gereist sein. Der Legende nach soll Lalibela, nachdem er zurückgekehrt und Jerusalem von den islamischen Kräften erobert worden war, den Bau einer neuen Heimat für das Christentum in Auftrag gegeben haben. Jede Kirche wurde aus einem einzigen Felsen herausgemeißelt, um Spiritualität und Demut zu symbolisieren. Viele Wahrzeichen erhielten vom christlichen Glauben inspirierte biblische Namen. Sogar der Fluss von Lalibela heißt Jordan. Lalibela war vom späten 12. bis ins 13. Jahrhundert die Hauptstadt von Äthiopien.</t>
  </si>
  <si>
    <t>Auf dem Mars, einem Planeten, der halb so groß wie die Erde ist. Vor sehr langer Zeit gab es auf dem Mars sehr viel Wasser. Und dafür… Auf dem Mars gibt es einen Vulkan, der 81.000 Fuß hoch ist, fast dreimal so hoch wie der Everest. Aber was über einen so langen Zeitraum hinweg stattgefunden hat, ist wirklich mehr, als meine Vorstellungskraft fassen kann. Aber egal, das erste Wasser. Das erste Leben: 3,7 Milliarden Jahre. Wir sagen einfach Leben. Also ganz ganz früh, also in der frühen Entwicklung der</t>
  </si>
  <si>
    <t>Das Transeuropa Festival findet alle zwei Jahre statt und ist ein politisches, kulturelles und künstlerisches Event/Forum/Konferenz, das viele verschiedene Formate vereint. Wir, die Organisation European Alternative, die dahinter steht, machen das jetzt seit 10 Jahren. Wir haben also schon viel Erfahrung. Es handelt sich um ein Wander-Event, das jedes Mal in einer anderen Stadt stattfindet. Das letzte Mal, vor zwei Jahren, waren wir in Belgrad, also einer Stadt außerhalb der Europäischen Union. Dieses Jahr, 2017, wollten wir aus vielen verschiedenen Gründen nach Madrid.</t>
  </si>
  <si>
    <t>Die islamische Bewegung in Nigeria hat die Freiheit, die ihrem Anführer El-Zakzaky und seiner Frau gewährt wurde, als Sieg über die Verfolgung durch Präsident Muhammadu Buhari und Gouverneur Nasiru El-Rufai des Bundesstaats Kaduna beschrieben. Die Gruppe sagt auch, dass das Urteil ihren Anführer und Mitglieder der Gruppe rehabilitiert habe. Hallo. Ich hoffe, die Nachrichten haben euch gefallen. Bitte abonniert unseren YouTube-Kanal und vergesst nicht, auf „Benachrichtigen“ zu klicken, um über alle Nachrichten-Updates informiert zu werden.</t>
  </si>
  <si>
    <t>Hallo alle, hier ist TS Madison. Und wenn ihr Wachstum für eurer Geschäft, eure Marke oder euer Produkt wollt, warum werbt ihr nicht mit mir? Sendet mir eine E-Mail an booktsmadison@gmail.com, um euch über unsere umfassenden Werbepakete zu informieren. Unique Visits, unique Subscriber, meine Lieben, eine vielseitige Zielgruppe. Schaltet noch heute eure Werbung über mich.</t>
  </si>
  <si>
    <t>Der Dokumentarfilm, den ihr gleich sehen werdet, wurde Alexander Kerenski gezeigt, Präsident der provisorischen Regierung Russlands, die 1917 von den Kommunisten gestürzt wurde. Kerenski stimmte zu, einige einführende Worte zu unserem Film zu sagen. Wir zeigen den 80 Jahre alten Alexander Kerenski in seinem Appartement in New York City am 10. Oktober 1962.</t>
  </si>
  <si>
    <t>Euer Ehren, mein Mandant akzeptiert die Geschworenen so, wie sie sich aktuell zusammensetzen. Sind beide Parteien mit den Geschworenen einverstanden? Wir akzeptieren die Geschworenen. Wir sind mit den Geschworenen einverstanden. Nehmen Sie den Geschworenen den Eid ab.</t>
  </si>
  <si>
    <t>Kid Durango aus Arizona: Die Staubteufel. Der Tau, der die Prärie bedeckte, verschwand schnell, als die Sonnenstrahlen auf die Ausläufer der Berge fielen. Der Mond war noch eine Weile zu sehen und ging dann weit hinter dem Gebirge unter. Der Tag begann wie Tausende andere Tage in Arizona. Bis die Wolke kam.</t>
  </si>
  <si>
    <t>Und ich habe viel Erfahrung. Ich habe international gearbeitet. Ich habe auf diesem Kontinent gearbeitet. Ich habe in verschiedenen Bundesstaaten und unterschiedlichen Marktsegmenten gearbeitet. Und ich hab festgestellt, dass das die Leute wirklich interessiert. Sie möchten wissen, wie es hinter den Kulissen abgeht. Einige dieser Videos werden also Tipps von jemandem sein, der tatsächlich in dieser Branche gearbeitet hat, und ich denke, das unterscheidet mich ein bisschen von anderen Reise-Bloggern, denen ihr vielleicht folgt. Ich hab vielleicht nicht in der Kreuzfahrtindustrie gearbeitet, aber für meinen Abschluss in Hotelwesen musste ich dazu Kurse belegen. Wenn ich also in dem Bereich zwar nicht gearbeitet hab, bin ich aber darin ausgebildet.</t>
  </si>
  <si>
    <t>Du bis ein Idiot, Tom. Aber, Celia, wir müssen unserer Leidenschaft nachgehen. Du hast deine Robotik, und ich will einfach ein toller Typ im Weltraum sein. Warum gibst du nicht einfach zu, dass du vor meiner Roboterhand Angst hast? Ich hab keine Angst, es ist… OK, du hast recht. Ich hab Angst. Ich habe Albträume, dass ich von dieser riesigen Roboter-Klaue verfolgt werde. Was auch immer, Tom!</t>
  </si>
  <si>
    <t>Hallo. Was ist mit dem Albany-Anruf? Besetzt? Dann rufen Sie in der Zentrale an und sagen, sie soll die Leitung offen halten. Offizielle Angelegenheit. Es geht um Leben und Tod. Ich hoffe, Sie sagen mir die Wahrheit, Miss Kennedy. Das wird böse ausgehen, wenn Sie es nicht tun. Ich sage Ihnen, jedes Wort ist wahr. Dirken hat mich gepackt. Er hat mein Kleid zerrissen. Wir haben gekämpft.</t>
  </si>
  <si>
    <t>OK, diese letzte Reparatur machen wir am Rücken. So eine Rückenreparatur ist ein bisschen komplizierter. Sie setzt sich aus mehr Schritten zusammen, aber wenn ihr mir zuschaut, könnt ihr das, denke ich, einfach nachmachen. Als ersten Schritt bei der Rückenreparatur muss ich den alten Rücken entfernen. Hoffentlich kann ich die Beschriftung retten und dann auf das neue Material kleben, mit dem wir den Rücken abdecken werden. Dann muss ich mir keine Sorgen darum machen, ein Papieretikett anzufertigen oder es ganz wegzulassen. Also, ich schneide diesen Teil zuerst ab und zeige euch dann später, wie man das reinigt.</t>
  </si>
  <si>
    <t>Willkommen. Willkommen an alle. Ich will mich nur vergewissern, dass das hier alles funktioniert. Dauert nur einen Moment. Deswegen bin ich etwas früher live, nur um sicherzugehen. Ich hab eben meine Hände gewaschen und mich fertig gemacht. Ich mach noch schnell alles hier fertig. Ich glaub, wir können anfangen. Ich werd Fehler machen. Ich kann es fühlen. Es ist einer dieser Tage. Ich warte noch etwas, bis mehr Leute dazukommen, und dann legen wir los.</t>
  </si>
  <si>
    <t>Mom sagt, du willst uns nicht besuchen. Das sagt sie? Ja. Jeder hat seine Geschichte, Junge. Das ist wohl ihre. Das Leben ist schon komisch, weißt du?</t>
  </si>
  <si>
    <t>Vor mehr als 4,5 Milliarden Jahren stieß die Milchstraße mit einer nahe gelegenen Zwerggalaxie zusammen. Durch dieses Aufeinandertreffen wurde die Bildung der Sterne beschleunigt. Unser Sonnensystem ist ein Teil der Milchstraße. Innerhalb des Sonnensystems ging die Rotation des Materials weiter.</t>
  </si>
  <si>
    <t>Oh mein Gott. Leute, passt auf, ich freu mich so, weil dieses Comedy-Special ist schon seit etwa 23 Jahren in Arbeit. Ja, ich werde euch erklären, wie ich das meine. Vor 23 Jahren kam ich zum ersten Mal zum Comedy Store und wurde erst Stammgast, und dann Komiker und enttäuschte meine Immigranten-Eltern aus dem Iran.</t>
  </si>
  <si>
    <t>Vor etwa 450 Millionen Jahren machten die Pflanzen einen gigantischen Entwicklungssprung aus den Ozeanen aufs Land – und wurden zu den Pflanzen, die wir heute kennen. Aber wie haben sie überlebt? Wissenschaftler des John Innes Centre haben es vielleicht herausgefunden. Landpflanzen überleben, weil sie Wasser und Nährstoffe aus dem Boden ziehen. Das gelingt ihnen über ihre besondere Beziehung zu im Boden lebenden Pilzen, den Mykorrhiza. Die Mykorrhiza-Stränge reichen bis tief in den Boden hinein und ziehen Nährstoffe und Wasser hinauf bis zu den Pflanzen. Aber als die ersten Algen auf dem Boden landeten, wie konnten sie lang genug überleben, um diese so wichtige Freundschaft aufzubauen?</t>
  </si>
  <si>
    <t>Es ist wohl so, wie wir vermuteten: Die Beweise häufen sich und deuten auf die viel logischere Annahme hin, dass das Erbe einer fortschrittlichen untergegangenen Zivilisation von verschiedenen, moderneren Zivilisationen überall auf der Welt geraubt wurde. Hier auf der Erde gab es einst eine florierende Zivilisation – eine, die aktiv unterdrückt, bestohlen, ausgebeutet und schon viel zu lange geheim gehalten worden ist. Vielen Dank fürs Zusehen Leute, bis zum nächsten Mal, machts gut.</t>
  </si>
  <si>
    <t>Ich werde nie ein Superheld werden. Du hast die Kraft. Aber das Problem ist, dass du so viel davon hast, dass du sie nicht kontrollieren kannst. Ich weiß, wer uns helfen kann, besser zu trainieren. Natürlich! Wir starten mit virtuellem Training! Diese VR ist super realistisch. Wir sind gerade vorbeigekommen und dachten, he, lass uns diesen neuen kleinen Schwächling testen.</t>
  </si>
  <si>
    <t>Hallo, und willkommen bei diesem Reise-Vlog. Heute erkunden wir die Stadt Rotterdam. Rotterdam liegt in der Provinz Südholland. Über die Stadt sind viele geteilter Meinung, weil sie eine modernere, eher urbane Architektur hat. Rotterdam wurde im 2. Weltkrieg, als die Deutschen die Stadt angriffen, fast komplett zerstört. Daher musste sie neu aufgebaut werden. Darum sieht sie ganz anders aus als andere Städte in den Niederlanden.</t>
  </si>
  <si>
    <t>Preisgünstige DIY-Möbel sind immer ein Hit hier bei Lone Fox, also wollte ich euch zeigen, wie ich diesen Nachttisch aus einer einfachen Kiste von IKEA gebaut habe. Das ist die Kiste „Knagglig“, die es für etwa 10 $ bei IKEA gibt. Und ich hab damit begonnen, sie einfach nach Anleitung zusammenzubauen. Man muss einfach alle Teile zusammenschrauben. Und nachdem alles verschraubt ist, hat man eine einfache Holzkiste. Am Boden der Kiste wollte ich dann ein Bein hinzufügen, also hab ich die Kiste mit diesen kleinen Schmuck-Holzkästchen etwas erhöht, wie kleine Holztabletts, die ich auch im Bastelladen gefunden hab. Sie sind aus einfachem Holz, ganz ähnlich wie das Holz von IKEA, und die habe ich einfach angeklebt. Es geht auch mit einer Nagelpistole. Und schon haben wir einen ganz einfachen, minimalistischen Nachttisch.</t>
  </si>
  <si>
    <t>Wie läufts, Leute? Hier ist Zach von Veteran Construction. Viele von euch sind zum ersten Mal bei einem Dachdecker-Video auf Youtube. Deshalb wollte ich euch persönlich begrüßen und dieses Video drehen, das für mich sehr wichtig ist. Das Thema dieses Videos ist: Wenn ich dieses Dach machen will und noch nie Schindeln verlegt hab, wie würde ich das angehen, wenn ich alles wüsste, was ich jetzt weiß? Dieses Video wird Heimwerkern oder Neu-Dachdeckern helfen, Fehler zu vermeiden und die richtigen Vorsichtsmaßnahmen zu treffen, um diesen Job richtigzumachen und keine Zeit zu verschwenden. Zuerst müssen wir uns mit diesem Material vertraut machen.</t>
  </si>
  <si>
    <t>Während die Rettungskräfte die Stadt patrouillieren, bewachen wir in den Bots das Museum. Es wäre keine gute Idee für die Schurken, zu versuchen, den Cabbonita zu stehlen, während wir drinnen warten. Wir haben kein Geld mehr! Wir müssen diesen Diamanten stehlen und verkaufen! Wenn nicht, müssen wir unsere Experimente mit Sodapop durchführen! Wie bringen wir die Bots hinein? Es ist an alles gedacht.</t>
  </si>
  <si>
    <t>Das Grab des unbekannten Soldaten ist ein Denkmal für Soldaten, die zur Verteidigung unseres Landes alles gegeben haben. Dieses Grab auf dem Arlington National Cemetery in Virginia wird jährlich von Millionen Menschen besucht, und die Wachtposten sind stolz darauf, das Grab des unbekannten Soldaten zu schützen. Die Soldaten des dritten United States Infantry Regiment, die Old Guard, übernahmen im April 1948 die Aufgabe, das Grab zu bewachen, und kommen dieser ehrwürdigen Pflicht noch heute nach. Das Grab des unbekannten Soldaten wird seit 77 Jahren 24 Stunden am Tag, an 7 Tagen der Woche und 365 Tagen im Jahr bewacht.</t>
  </si>
  <si>
    <t>Zeit für den Kanal von Scotty Kilmer. Ist der Lack an eurem Auto verblasst? Dann bleibt dran, denn heute zeige ich euch, wie ihr verblassten Lack aufpoliert. Alles, was ihr dafür braucht, ist ein Eimer Wasser, ein Poliertuch und eine Flasche des Ultimative Compound von Meguiar.</t>
  </si>
  <si>
    <t>Verbindet den Staubsauger damit, das hilft, damit weniger Staub entsteht, und so kannst du auch den Beton vorbereiten. Wir machen das am liebsten mit Handschleifern, also jede der Methoden funktioniert gut. Normalerweise, wenn schon eine Epoxyschicht drauf ist, funktioniert der Handschleifer etwas besser, aber dieses Ding geht wirklich auch ganz gut. Danach reparieren wir alle Risse und Löcher mit unserem Flick-Reparaturmaterial, und dann schleifen wir die Stellen glatt. Danach reinigen wir den Beton und bereiten ihn auf den ersten Anstrich vor. Das ist 100 % Epoxy für Festmaterial, das wird in verschiedenen Verfahren und verschiedenen Phasen aufgetragen.</t>
  </si>
  <si>
    <t>Der zoroastrische Text „Videvdad“ besagt, dass Yima eine unterirdische Stadt auf Befehl des Gottes Ahura Mazda baute, um sein Volk vor einem verheerenden Winter zu schützen. Ähnlich wie bei der Geschichte von Noah in der Bibel wurde Yima angewiesen, Paare der besten Tiere und Menschen sowie die besten Samen zu sammeln, um die Erde nach dem fatalen Winter neu zu besäen. Das war vor der letzten Eiszeit, vor 110.000 Jahren.</t>
  </si>
  <si>
    <t>Also, lasst mich das erklären. Okay, also, das Problem ist, wenn ihr hier reinschaut… Seht ihr die Holzverkleidung? Das ist die alte Verkleidung, und sie reicht bis zu den Schindeln dort. Und dann habe ich das darübergelegt. Das Problem ist, dass sich dort Schmutz sammelt, an dieser Abdeckung.</t>
  </si>
  <si>
    <t>Hallo Leute, hier ist Thunder E, willkommen bei dem Video, auf das ihr gewartet habt. Ich rede vom Spielen auf dem ASUS ROG Phone 5. Die ROG Phone-Serie ist für ihre starke Spieleleistung bekannt, aber in diesem Video werden wir herausfinden, ob das ROG Phone 5 wirklich wieder zum König der Gaming-Smartphones gekrönt werden kann.</t>
  </si>
  <si>
    <t>Es ist Dezember 1997, und die Imperial Sugar Company kauft eine neue Produktionsstätte in Port Wentworth von Savannah Foods and Industries Incorporated. Das ist eigentlich nichts Besonderes, einfach etwas, das Unternehmen eben so tun, akquirieren und expandieren. An dem Standort wurden schon seit Anfang des 20. Jahrhunderts Lebensmittel produziert und verarbeitet. Savannah Industries Incorporated begann mit dem Bau der Anlagen für die Kristallzuckerproduktion in Port Wentworth während der 1910er Jahre und stellte sie 1917 fertig.</t>
  </si>
  <si>
    <t>Das nächste Mitglied der 85 South Show. Vorstellen, muss ich ihn nicht. „Where my ladies at?!“ Wir stellen ihn trotzdem vor. Er ist aus Atlanta, ursprünglich aus Mississippi. Vielleicht haben ihr ihn in „Wild 'n Out“ auf MTV gesehen. Ladys, er ist zurzeit der Kälteste im Spiel. Euer Baby Daddy Karlous Miller ist in the house!</t>
  </si>
  <si>
    <t>Wir lassen das jetzt einfach kurz stehen, damit es für ein paar Minuten rehydrieren kann. Beim ultraleichten Kochen wird nicht wirklich am Herd gekocht. Wir kochen hauptsächlich Wasser, um unser Essen damit zu rehydrieren. Das ist auch einer der Gründe, weshalb wir Instant-Gerichte verwenden. Kürzere Kochzeit, verbraucht weniger Gas und wiegt weniger. Oh ja! Das ist es also, was wir hier zubereiten. Perfekte Konsistenz.</t>
  </si>
  <si>
    <t>Die dicke Wolkenschicht verhinderte, dass das Sonnenlicht die Erdoberfläche erreichen konnte. Die Erde erlebte eine globale Eiszeit, als „Schneeball-Erde“ bekannt. Das verursachte ein weiteres globales Artensterben. Aber wieder überlebten manche Lebewesen eine weitere schwierige Zeit unter der Eisdecke.</t>
  </si>
  <si>
    <t>Kaboom City ist eine Stadt der Helden. Die Super Things und die Kazoom Kids kämpfen mit den Kräften, die sie von Kazoom selbst erhalten haben. Das ist die stärkste je dagewesene Energiequelle, und jetzt wird sie im Museum der Stadt ausgestellt, wo sie von allen bewundert werden kann. Und wir werden sie stehlen! Ist es gefährlich, dort durchzuschleichen? Negativ. Von dort kommen die Kazooms.</t>
  </si>
  <si>
    <t>Mit digitalen Tools ist es leichter denn je, dein Werk zu kreieren, zu bearbeiten und für die Welt zu veröffentlichen. Aber das hat seinen Preis. Es ist auch einfacher als je zuvor, Falschinformationen zu verbreiten, und Fake News sind in der letzten Zeit zu einem echten Problem geworden. Wir sehen das bei Schülern. Laut einer Studie von Stanford konnten nur 25 % der Schüler in der Sekundarstufe eine echte Nachricht von einer Fake-Nachricht unterscheiden. Es fiel den Schülern auch schwer, zwischen echten und falschen Fotos und zwischen echten und gestellten Videos zu unterscheiden.</t>
  </si>
  <si>
    <t>Vor 30 Millionen Jahren streifte ein Monster durchs Land. Wir sprechen von einem der gefährlichsten Tiere, das es wohl je auf der Erde gegeben hat. Es war das größte Tier in Nordamerika seit den Dinosauriern. Schaut euch die Größe dieses Schädels an. Schaut euch diese Zähne hier drin an. So ein Tier gibt es nirgends.</t>
  </si>
  <si>
    <t>Lass uns mit dem dort drüben fahren. Warte, warte, Großer! Du bist ein bisschen zu stämmig für den Fahrstuhl. Sicherheit geht vor, ja? 30 Scheine? Was für eine Abzocke. Ich habs dir gesagt. Pass auf!</t>
  </si>
  <si>
    <t>Ich gehe nach Kalifornien. Du gehst nach Kalifornien. Und was willst du in Kalifornien? Sind die Vereinigten Staaten dir nicht gut genug? Ach! Du bist ja ein toller Bürger, du weißt nicht mal, dass Kalifornien zu den Vereinigten Staaten gehört! Aber was gibt es da zu lachen? Ich muss lachen, weil du so dämlich bist, du hast nicht mal gemerkt, dass ich mich über dich lustig gemacht habe.</t>
  </si>
  <si>
    <t>Hallo, willkommen bei einer Art Pilotfolge einer neuen Serie. Ich möchte einige Geschichten der schlimmsten Skandale der Welt behandeln – manche kennt ihr vielleicht, andere nicht. Die Serie orientiert sich zum Teil an einer RTE-Serie namens Scannal. Aber ich möchte mich nicht nur auf Ereignisse im Zusammenhang mit Irland konzentrieren, sondern ein breiteres Feld abdecken. Also, warten wir nicht länger, fangen wir an.</t>
  </si>
  <si>
    <t>Ja, also ich habe…  Ich habe ein bisschen recherchiert, um mich für heute Abend vorzubereiten, denn wie ich gesagt hab, ich bin wirklich eine blöde – das einzige, was ich über die Regierung weiß, ist der Grund, warum wir hier sind, nämlich dass sie nicht für uns arbeitet. Das ist wirklich alles, was ich weiß. Es war also gut, sich damit zu beschäftigen. Aber ich habe ein bisschen recherchiert, wie ein Entwurf zu einem Gesetz wird. Also habe ich mir das Schoolhouse Rock-Video angesehen. Ja, das lieben wir alle.</t>
  </si>
  <si>
    <t>Du, du Welt! Du steckst echt voller Überraschungen, oder? Ich weiß noch, wie ich vor ein paar Jahren die „Resident Evil“-Filme mit Milla Jovovich gesehen hab und dachte, „schlimmer als das kann es nicht mehr werden!“ Ja, das waren wohl einfachere Zeiten. Aber als 2021 in seinen letzten Zügen lag, brachte das Jahr noch „Resident Evil: Willkommen in Racoon City“ raus. Auch bekannt als „Willkommen in der Hölle“.</t>
  </si>
  <si>
    <t>Hallo an alle, willkommen zurück bei der Koch-Show „Its Dwight“. Heute zeige ich euch ein Rezept für einen Thunfisch-Makkaroni-Salat. Lecker und einfach. Ein ganz einfaches Rezept. Hier seht ihr eine Liste meiner Zutaten, meine Paprika, meine grünen Zwiebeln, meine weißen Zwiebeln, einen halben Teelöffel Salz zum Würzen, schwarzen Pfeffer, oder wenn ihr gemahlenen Pfeffer habt, könnt ihr den verwenden, meine Makkaroni, drei Eier zum Hartkochen, und mein Thunfisch.</t>
  </si>
  <si>
    <t>Heute sind wir in Tokeh Beach. Tokeh Beach ist ein Resort hier in Sierra Leone. Ich bin mit meinen Cousinen hier. Es soll ein richtig schöner Tag werden. Einfach Chillen am Strand. Es ist nicht viel los, oder nichts ist geplant, aber... OK, es sieht aus, als wäre da ein Hochzeitsempfang. Alle heiraten. Oh, da scheint eine Hochzeit oder eine Art Verlobung zu sein. Es sieht schön aus hier draußen. Nicht?</t>
  </si>
  <si>
    <t>Für den Raubvogel-Spezialisten Bob Anderson war die Einstellung der Pioniere einfach arrogant und ignorant. Alle Raubvögel wurden einfach als Schädlinge betrachtet. Ich meine, sie waren alle Habichte. Sie waren alle schlechte Vögel, sei es ein Weißkopfseeadler, ein Steinadler oder ein Rotschwanzbussard. Sie wurden alle abgeschossen.</t>
  </si>
  <si>
    <t>Und als Erstes möchte ich mit Dr. Vishal Sikka sprechen, dem CEO von Infosys. Vishal, Sie sind der Sohn eines Eisenbahningenieurs. Sie sahen Technologie in dieser Phase, und Sie sind auch ein Surfer, also wissen Sie alles darüber, wie man Wellen ausweicht. Auf welche Störungen müssen wir bei den neuen Technologien besonders achten, und warum? Warum sollten wir so auf die Störungen achten?</t>
  </si>
  <si>
    <t>Für die antik aussehende Bronzekugel hab ich einfach eine Schicht Rub 'n Buff genommen und die ganze Kugel damit angemalt. Und natürlich müssen wir mit der Alcohol Ink für den alten Look sorgen. Also hab ich zuerst Ginger genommen. Ich hab einen Tropfen auf die Kugel aufgetragen und ihn verteilt. Und ich hab das so oft gemacht, bis ich so viele Schichten hatte, wie ich wollte, und es sah wirklich alt aus, wie eine echte Metallkugel. Danach hab ich noch ein bisschen von diesem goldbraunen Lackspray drauf gemacht, einfach auf die Oberfläche, damit es ein bisschen rostig aussieht, wie wir es bei den Glocken gemacht haben. Und so hab ich diese antik wirkenden Bronzekugeln hergestellt. Ganz einfach und leicht, aber ganz ehrlich: Sie sehen wie echtes Metall aus und sind wirklich schön.</t>
  </si>
  <si>
    <t>Domain</t>
  </si>
  <si>
    <t>Completion %</t>
  </si>
  <si>
    <t>literary</t>
  </si>
  <si>
    <t>news</t>
  </si>
  <si>
    <t>social</t>
  </si>
  <si>
    <t>speech</t>
  </si>
  <si>
    <t>Target Idiom:</t>
  </si>
  <si>
    <t>rm-rumgr</t>
  </si>
  <si>
    <t>Las represchentaziuns da Siso da terra ed aua en in'exposiziun nova</t>
  </si>
  <si>
    <t>La Banca mundiala spera da pudair derasar quest messadi.</t>
  </si>
  <si>
    <t>Jau stoss documentar quest nunsenn.</t>
  </si>
  <si>
    <t>Betg exnum marsch, ma stanchel, perfin suenter in temp uschè lung.</t>
  </si>
  <si>
    <t>Jau na sun betg tia mamma.</t>
  </si>
  <si>
    <t>è era</t>
  </si>
  <si>
    <t>Ditg sincer è era la biera detg buna.</t>
  </si>
  <si>
    <t>Hehehe, jau stoss organisar dapli biera.</t>
  </si>
  <si>
    <t>E TSCHÜSS</t>
  </si>
  <si>
    <t xml:space="preserve">Nus ans chattain en ina fasa da transfurmaziun ed jau sun spanegià tge ch'i dat a la fin. </t>
  </si>
  <si>
    <t>Jau hai fatg ina cupitgarola impressiunanta ed hai demontà mia puntera cun in singul moviment</t>
  </si>
  <si>
    <t>Ma transportà cun in baseball gigantic en la chavorgia</t>
  </si>
  <si>
    <t>Ma mazzà cun mes agen bumerang</t>
  </si>
  <si>
    <t>Jau odiesch lava #firetemple</t>
  </si>
  <si>
    <t>Plaunsieu chat jau er il matsch lungurus #watertemple</t>
  </si>
  <si>
    <t>Enavos tar il tema. Jau odiesch Queen Gidbo</t>
  </si>
  <si>
    <t xml:space="preserve">Facepalm e sfundrar en la terra </t>
  </si>
  <si>
    <t>Anc 3 minutas…</t>
  </si>
  <si>
    <t>60 secundas…</t>
  </si>
  <si>
    <t>Anc nagina communicaziun…</t>
  </si>
  <si>
    <t>Tenor Live-Feed han els in signal</t>
  </si>
  <si>
    <t>EXPLOSIUN</t>
  </si>
  <si>
    <t>19 da schaner 2543, 14.34 uras</t>
  </si>
  <si>
    <t>14 da schaner 2543, 22:26 uras</t>
  </si>
  <si>
    <t>"Gea, natiralmain!"</t>
  </si>
  <si>
    <t>"Ma … In dad els è in monster gigantic!"</t>
  </si>
  <si>
    <t>"Ti als vuls persequitar?"</t>
  </si>
  <si>
    <t xml:space="preserve">Perquai guardan anc adina uschè blers da nus sco da narr serias sco "The Office" u films sco "Anchorman", nua che uschè bleras lingias singulas cumparevan che fissan ozendi memes. </t>
  </si>
  <si>
    <t xml:space="preserve">Per nus èsi cler, ch'igl è difficil da daventar ritg e pussant, senza passar ad in u l'auter sin ils pes durant quest viadi. </t>
  </si>
  <si>
    <t>Cunquai che jau sun enturn ils 40, aveva jau fatg quitads ch'i pudess dar uffants, dals quals che jau na saveva nagut. Fin ussa ha be in da mes cusrins bandunà ses uffants (forsa).</t>
  </si>
  <si>
    <t xml:space="preserve">Nus stuain acceptar che la regenza da la Republica Populara da la China e la regenza dals Stadis Unids da l'America han grondas differenzas. Nus vegnin era en l'avegnir ad avair nossas differenzas. Ma nus stuain chattar ina via per avair questas differenzas senza ans star visavi sco inimis en ina guerra. </t>
  </si>
  <si>
    <t xml:space="preserve">Jau chat fitg optimistic da far insatge uschè ritg e cumplex ord ingredienzas simplas. Igl è sco sch'ins guardass tar ina naschientscha. </t>
  </si>
  <si>
    <t>*la schelentera</t>
  </si>
  <si>
    <t>Questa chanzun descriva mes destin…</t>
  </si>
  <si>
    <t>Forsa datti en mia famiglia propi in u l'auter ch'è stà malfidaivel, ma sch'ins considerescha mias ragischs famigliaras per gronda part paupras, èn probablamain tuttas afferas succedidas en vitgs per gronda part omogens, citadinas e ghettos etnics, lol.</t>
  </si>
  <si>
    <t>Jau sun absolut per vestgadira da protecziun!</t>
  </si>
  <si>
    <t xml:space="preserve">Almain è quai il plan. </t>
  </si>
  <si>
    <t>Jau vegn a scriver dapli surlonder la fin d'emna, uschè spert che jau hai installà il segund.</t>
  </si>
  <si>
    <t>Schain nus simplamain ch'ils utschels vegnan ad avair ina meglra colliaziun d'internet che jau il 2015.</t>
  </si>
  <si>
    <t>"Sche jau sgol sez, è quai tut auter, che da tuttenina vegnir stratg si dad in gigantic dragun rosa!"</t>
  </si>
  <si>
    <t>"Uschè nausch n'era quai bain betg, ubain, Kayel?"</t>
  </si>
  <si>
    <t xml:space="preserve">Jau manegel, jau hai bavì l'entira biera ed jau n'hai anc adina nagin job. What the fuck? Co funcziunescha quest univers insumma? </t>
  </si>
  <si>
    <t>Dal All-in tar IA da Jakob Nielsens survegn jau rumpatestas</t>
  </si>
  <si>
    <t>Mann ey... AT&amp;T ha in'interrupziun naziunala. Betg da surstar che tut è sco mort or oz en damaun https://www.foxbusiness.com/lifestyle/cell-phone-outage-hits-att-customers-nationwide-verizon-tmobile-users-also-affected</t>
  </si>
  <si>
    <t>Nus avain tuts fatg da quests spruhs partind dal fatg ch'ils blers chapeschian schon els.</t>
  </si>
  <si>
    <t>"Nus essan a la surfatscha ed emettain"</t>
  </si>
  <si>
    <t>Jau emprov da ma motivar da far dapli. Ma il sindrom dad empty nest m'ha cumplettamain enta maun.</t>
  </si>
  <si>
    <t xml:space="preserve">Uschia vesa gist or mes bogn en il plaun sura. </t>
  </si>
  <si>
    <t xml:space="preserve">Jau crai ch'el haja custà 18 dollars, ma sch'ins pensa tge ch'avess tut pudì tatgar vida mai hai en mintga cas valì la plaina. </t>
  </si>
  <si>
    <t xml:space="preserve">Ed ella è fitg talentada areguard il diever da la lingua englaisa. </t>
  </si>
  <si>
    <t>Emprais n'han ins gea mai a fin.</t>
  </si>
  <si>
    <t>Sco um stun jau insaco dapli mal per el che per ella. Qua na pon ins far nagut. Cun sia figlia vai puspè mender. En l'ospital na crain els betg ch'ella vegnia a surviver il di. I sto esser insupportabel. Jau n'hai anc mai pers insatgi. Ella vegn a superar quai. Oh, jau stun mal, Mrs. Leslie. Oh, quai è en urden Miss Rone. Ins vegn a superar quai. Insacura.</t>
  </si>
  <si>
    <t xml:space="preserve">Hop. Hop. Crap batta forsch, forsch batta palpiri e palpiri batta crap. Ti gudognas. Il victorisà perda ina staila. La fin da mintga gieu metta l'arbitrader las cartas puspè en ina stgatla da recycling. Sche omadus giugaders elegian la medema carta datti natiralmain in pari e nagin perda ina staila. </t>
  </si>
  <si>
    <t>Ma, ti avessas be ils persequitaders penals al culiez ed als purtassas enavos, e lura fiss tut pli nausch che avant. Po esser. La vita na fa dentant simplamain nagin senn. Nus n'avain nagina schanza. Ma Chris, tge dis ti qua. Nus avain tuts ina schanza. Il mund è plain bellas chaussas. Betg per nus gidanters. Bain, mes char, per nus tuts.</t>
  </si>
  <si>
    <t>#academicher #scienza #promoziun #phdlife #typefully</t>
  </si>
  <si>
    <t>Adattar il vegl, integrar il nov ed uschia schliar problems</t>
  </si>
  <si>
    <t>Ina proposta finala per l'egualitad da las dunnas</t>
  </si>
  <si>
    <t>Purs e locomotivists tudestgs fan tema ad impressaris tudestgs</t>
  </si>
  <si>
    <t xml:space="preserve"> @user14 @user 13 La part davart la dismessa da l'abilitad artisanala è incrediblamain disgustusa, ma cun tge che jau na vegn betg a frida è il fetisch "entertainment be per mai".</t>
  </si>
  <si>
    <t xml:space="preserve"> @user10 Quai ma para cler</t>
  </si>
  <si>
    <t xml:space="preserve"> @user32 Grazia a la Hospital Playlist pudess jau transplantar in dir.</t>
  </si>
  <si>
    <t xml:space="preserve"> @user33 Wow!</t>
  </si>
  <si>
    <t xml:space="preserve"> @user 11 Inclusiun e segirezza duessan esser il cas normal. </t>
  </si>
  <si>
    <t xml:space="preserve"> @user24 Jau ma legrel gia da vesair la famiglia da roboter da pacifists stampada en 3D da Berry ;)</t>
  </si>
  <si>
    <t xml:space="preserve"> @user 43 jau stun propi mal da leger quai :(</t>
  </si>
  <si>
    <t xml:space="preserve"> @user43 Na stuess quai betg plitost avair num 'i can't get starter'? Uschiglio perfect :D</t>
  </si>
  <si>
    <t>Kayel ha sfrignì, cunquai ch'el pudeva s'imaginar ils patratgs da Thassalin. "Gea, quai constat schon. Ma pertge es ti tuttenina sgulà davent?"</t>
  </si>
  <si>
    <t xml:space="preserve">"Hey Tenuk, ta pudessas ti transfurmar en insatge che po sgular?", ha dumandà Kayel. </t>
  </si>
  <si>
    <t>„People Swimming in the Swimming Pool“ ord l'onn 2022 è in'ovra d'art da Vicente Siso, che vegn exponida a partir dals 13 da schaner en la gallaria „Tierra del Sol“ (fotografia messa a disposiziun da Vicente Siso)</t>
  </si>
  <si>
    <t>Gallaria „Tierra del Sol“, 7414 Santa Monica Blvd. Ulteriuras infurmaziuns chattais Vus sut tierradelsolgallery.org.</t>
  </si>
  <si>
    <t xml:space="preserve">Sche ti dovras catram per sigillar, vegn el a rumper. Jau ta muss. Jau prend davent il silicon, quai è in dal no-go, la sigillada da silicon. Ma insatgi ha prendì qua catram, ed els han stritgà sur il catram. Jau ta muss. Tge ha quai purtà? Igl è be in med d'emplenir. </t>
  </si>
  <si>
    <t xml:space="preserve">E quai è insatge che evochescha in respect profund. Exact quai èsi che jau vi intermediar questa saira. Jau sper che vus sajas pronts per in bel viadi relaxà profund en l'istorgia da la Veglia Egipta. </t>
  </si>
  <si>
    <t>Oz discurrin nus davart Ben Affleck en in'intervista. Greg, pertge n'ans raquintas ti betg in zic davart il video che nus vegnin a vesair? Gea, pia, avant circa duas emnas aveva Ben Affleck in'intervista da duas uras cun Howard Stern. El ha discurrì davart la separaziun da sia ex-dunna e famiglia e quai aveva consequenzas. Pia ussa dai. Qua è el, Ben Affleck!</t>
  </si>
  <si>
    <t>u emploiescha insatgi meglier</t>
  </si>
  <si>
    <t>Jau avess pudì savair meglier, cunquai che jau hai gia construì pli baud in object "normal".</t>
  </si>
  <si>
    <t xml:space="preserve">PS: Jau sper che nus n'ans stuain betg pli perstgisar d'avair gugent ses romans u d'als defender sco mediocher. </t>
  </si>
  <si>
    <t xml:space="preserve">Procura ussa propi per in! </t>
  </si>
  <si>
    <t xml:space="preserve"> @user16 Igitt, fibra da vaider vegn dapertut! Super idea cun il vestgì da pictur. Stoss jau tegnair endament!</t>
  </si>
  <si>
    <t>Damai è mia vita gist detg stentusa.</t>
  </si>
  <si>
    <t>Sa sfurzar dapli per publitgar dapli na maina betg adina tar megliers resultats. Ins na dastga betg emblidar da sa revegnir sch'ins vul daventar in meglier scienzià.</t>
  </si>
  <si>
    <t>Jau hai charezzà da cuschinar e far paun per mia famiglia.</t>
  </si>
  <si>
    <t>Vegn bainbaud ad ir per mia pasta ascha ord la stasis criogena* e cuntinuar cun far paun.</t>
  </si>
  <si>
    <t xml:space="preserve">Perquai che nus avain pers la conscienza collectiva pertutgant medias, avain nus sviluppà ina conscienza da classa che promova noss pensar critic. </t>
  </si>
  <si>
    <t>Nus sviluppain relaziuns parasocialas cun precauziun pli gronda.</t>
  </si>
  <si>
    <t xml:space="preserve">Nus n'avain betg stuì metter en dumonda il podest, sin il qual nus avain mess els. Questas relaziuns parasocialas eran uschè impurtantas ed han influenzà nossa vita. </t>
  </si>
  <si>
    <t xml:space="preserve">Il tschentader ha circa ina grondezza dad ina veglia cabina da telefon englaisa. </t>
  </si>
  <si>
    <t xml:space="preserve">Jau n'hai dapi ditg betg pli actualisà quest thread. Ussa hai jau finalmain dumagnà Queen Gidbo. </t>
  </si>
  <si>
    <t xml:space="preserve">Jau n'hai fotografà ni la cella ni il chargiabattarias, ma quai è in maletg dal panel. </t>
  </si>
  <si>
    <t xml:space="preserve">Ma ils novs cuvran quest sectur fitg bain. </t>
  </si>
  <si>
    <t xml:space="preserve">Jau stoss probablamain spetgar tge che succeda damaun. </t>
  </si>
  <si>
    <t xml:space="preserve">En general fissan intgins sensurs ina buna chaussa, manegel jau. </t>
  </si>
  <si>
    <t>Ah gea, ed in auter objectiv.</t>
  </si>
  <si>
    <t>Fisheye è detg surfatg.</t>
  </si>
  <si>
    <t xml:space="preserve">Ma jau sun gia a la tschertga da parts tar Digikey, per che jau possia construir in'atgna plattina exact per quai. </t>
  </si>
  <si>
    <t xml:space="preserve">Ed el è anc adina offline. </t>
  </si>
  <si>
    <t>Anc adina offline.</t>
  </si>
  <si>
    <t>I n'è gea era mai simpel.</t>
  </si>
  <si>
    <t xml:space="preserve">Vesa or sco sch'el faschess in reset ed activass ina funcziun da reset da tasmotas. </t>
  </si>
  <si>
    <t>Guardai ina giada tge che jau hai chattà en mes lavuratori.</t>
  </si>
  <si>
    <t xml:space="preserve">Tenor Amazon hai jau cumprà il panel 2021 ed el duai furnir 12 V tar maximal 1,2 A. </t>
  </si>
  <si>
    <t xml:space="preserve">Pia u ch'i n'è insatge betg en urden cun il panel u cun mes multimeter, u che las datas èn vegnidas midadas. </t>
  </si>
  <si>
    <t xml:space="preserve">Spetgar ina giada. </t>
  </si>
  <si>
    <t xml:space="preserve">Update: Jau hai installà il nov panel ed ussa pari da funcziunar. </t>
  </si>
  <si>
    <t xml:space="preserve">Funfact: Jau utilisesch l'integraziun da ping en Home Assistant per vesair sch'igl è online u betg. </t>
  </si>
  <si>
    <t>Jau hai novs tatgaders.</t>
  </si>
  <si>
    <t xml:space="preserve">Na, jau n'als vend betg, jau als repart normalmain tar events euv. </t>
  </si>
  <si>
    <t xml:space="preserve">MA jau vuleva reparter intgins da quels en il parc da Finsbury per che vus als possias chattar sche vus vulais avair els. Ma i va memia bler vent ed els na restan betg per terra. </t>
  </si>
  <si>
    <t>A mai vegn qua anc endament insatge …</t>
  </si>
  <si>
    <t>Jau aveva era anc intgins auters tatgaders cun</t>
  </si>
  <si>
    <t>En cas che ti n'es betg datiers da quest supermartgà casual:</t>
  </si>
  <si>
    <t>Superbooth Berlin (be sco participant)</t>
  </si>
  <si>
    <t>Igl è vegnì chattà in ulteriur!</t>
  </si>
  <si>
    <t>Ma bain, forsa na smanzegna il ballape betg. Schanza terriblamain regalada da Kilch. Ti na pos betg gudagnar, sche tes DP gioga uschè maltarschinà. *DCU *MLS #mastodonfc</t>
  </si>
  <si>
    <t>L'ultima fin d'emna libra per in'entira urella.</t>
  </si>
  <si>
    <t>Proxima emna sonda: Picocon @ London</t>
  </si>
  <si>
    <t>La fin d'emna da Pasca: Eastercon 2024 a Telford.</t>
  </si>
  <si>
    <t>Suenter intginas inspecziuns al lieu las sondas cun in client a Swansea.</t>
  </si>
  <si>
    <t>K1100 da ruina e da merda! Ha ella ina singula struva che n'è betg sa mangiada en?!</t>
  </si>
  <si>
    <t xml:space="preserve">Bunamain dumagnà. Ina nova è en, ussa dovr jau be anc in bindel d'isolaziun per far la segira. </t>
  </si>
  <si>
    <t xml:space="preserve">Insanua hai jau da quai, be nua? </t>
  </si>
  <si>
    <t xml:space="preserve">Hehe, betg in, mabain trais! </t>
  </si>
  <si>
    <t>Jau ma permet in nov stgaffal, quest cotschen ma plascha propi.</t>
  </si>
  <si>
    <t>Okay, para ch'il maletg da spiert, che jau hai sin l'egl sanester, n'è betg vinavant nausch. Ma en general dovr jau era anc egliers progressivs. Perquai èn ils vaiders ina cumbinaziun da tuts dus. Nagins egliers progressivs purs, mabain insatge tranter egliers progressivs ed egliers "normals" (nagina idea, co insatge uschia ha num).</t>
  </si>
  <si>
    <t xml:space="preserve">Durant che quai m'è vegnì explitgà, hai jau decidì da cumprar anc ina giada egliers, numnadamain quels qua. </t>
  </si>
  <si>
    <t>Per mai èsi in onn da midadas.</t>
  </si>
  <si>
    <t xml:space="preserve">Ma giavischai cletg! </t>
  </si>
  <si>
    <t xml:space="preserve">Ils emprims pass hai jau gia fatg. </t>
  </si>
  <si>
    <t xml:space="preserve">Sco fotografa hai jau propi grond plaschair da leger tes thread! Jau sai ch'i n'è mentalmain betg simpel da sa retrair da las medias socialas commerzialas. Ma ins survegn liber il chau per uschè bleras autras chaussas 🚀. </t>
  </si>
  <si>
    <t xml:space="preserve">Jau ma legrel da leger tut quai. Bunischem! </t>
  </si>
  <si>
    <t xml:space="preserve">Jau poss recumandar @user 6. E2EE, decentralisà, Open Source. </t>
  </si>
  <si>
    <t>Super, grazia fitg!! Jau appreziesch quai propi fitg!! 🙏</t>
  </si>
  <si>
    <t>*vusch dad in hacker* Jau sun en.</t>
  </si>
  <si>
    <t>Almain hai jau finalmain surlavurà a fin chapitel 4!</t>
  </si>
  <si>
    <t xml:space="preserve">Chapitel tschintg è lung, però uschè diavelen starmentus. Oh gea, quai è il bun shit! </t>
  </si>
  <si>
    <t>Ma na, jau stun tar quai. Lingua natirala è savens tagliada giu, surtut sch'ins daventa emoziunal.</t>
  </si>
  <si>
    <t xml:space="preserve">Il mastergnant è ussa vidlonder cun il tschitschapulvra. Speranza munta quai ch'el è bainbaud a fin. </t>
  </si>
  <si>
    <t xml:space="preserve">Il tip da cuschina è davent! </t>
  </si>
  <si>
    <t>La chasa vegn ariada ed en cuschina va mes nettegiader d'aria, durant che jau baiv té en il curtin!</t>
  </si>
  <si>
    <t xml:space="preserve">U che jau aveva in temp mess sin public u insatge auter è schabegià. Mias repos privatas n'èn betg propi en. </t>
  </si>
  <si>
    <t>Forsa duess jau latiers anc explitgar ch'els han pir ditg ch'i saja facultativ, cura che jau hai explicitamain dumandà suenter. •_•</t>
  </si>
  <si>
    <t xml:space="preserve"> @user18 Cun tge vegn tia fatscha cumparegliada?</t>
  </si>
  <si>
    <t>Qua era detg bler da glimar.</t>
  </si>
  <si>
    <t>La curunaziun da Stumpi è spustada.</t>
  </si>
  <si>
    <t>Ed ussa vai puspè liber. Jau ha survegnì ina sditga per damaun, ussa vegn pia la segunda emprova per la curunaziun da Stumpi.</t>
  </si>
  <si>
    <t xml:space="preserve"> @user34 Jau poss bunamain udir la fanfara.</t>
  </si>
  <si>
    <t xml:space="preserve"> @user35 Ditg sincer na ma vuleva jau suenter l'ultima gia betg legrar memia baud. </t>
  </si>
  <si>
    <t>Emprim punct da critica: Nus duvrain cudeschs da navigaziun pli bels. Nair è lungurus, rosa n'è betg propi rosa, mabain rosa-salmun.</t>
  </si>
  <si>
    <t>Datas da Flightaware.</t>
  </si>
  <si>
    <t>Logic ch'il sulegl splendura, sche jau sun davent, lol. Tuppa vatga.</t>
  </si>
  <si>
    <t>Jau stoss puspè ir en l'aria. E l'aura na fa betg cun.</t>
  </si>
  <si>
    <t>Bainvegni tar l'aviaziun da sport 😜</t>
  </si>
  <si>
    <t>Sche l'aura fa cun, sgol jau puspè la sonda.</t>
  </si>
  <si>
    <t xml:space="preserve">En pli hai jau chattà in cudesch da navigaziun rosa. </t>
  </si>
  <si>
    <t>Bella sonda en damaun. Quai hai jau fatg oz ^_^</t>
  </si>
  <si>
    <t>Igl è uffizialmain en il cudesch da navigaziun. Jau hai 2,3 uras da sgol ^_^</t>
  </si>
  <si>
    <t>Per terra èn ins immediat fitg spert. Tut è in pau instabil per terra, perquai la moto/il quad.</t>
  </si>
  <si>
    <t>Sgular è corporalmain stentus. Oz ma fan *mal* mes dies e mias chommas, sco sche jau fiss stà en il studio da fitness.</t>
  </si>
  <si>
    <t xml:space="preserve">Quai n'è betg sco ina spassegiada da dumengia cun l'auto. Igl è plitost sco in sport ch'ina spassegiada tenor mia opiniun gudagnada danovamain. </t>
  </si>
  <si>
    <t>Damaun vom jau puspè. Lura trenain nus l'interrupziun dal current d'aria e da sgular plaun.</t>
  </si>
  <si>
    <t xml:space="preserve">Igl era in bel di cler, plinensi in pau turbel, ma tuttina bel. </t>
  </si>
  <si>
    <t xml:space="preserve">Datas da track da FlightAware. </t>
  </si>
  <si>
    <t xml:space="preserve">Jau dovr in headset. </t>
  </si>
  <si>
    <t>Bel, ch'il pli bunmartgà tanscha ($ 699)</t>
  </si>
  <si>
    <t>Bun start en l'instrucziun da teoria.</t>
  </si>
  <si>
    <t>Anc ina</t>
  </si>
  <si>
    <t>Quai era be ina dumonda.</t>
  </si>
  <si>
    <t>Questa giada eran quai be duas dumondas, ma jau las prend :)</t>
  </si>
  <si>
    <t>I dat indesch unitads d'emprender, en cas che insatgi vul savair.</t>
  </si>
  <si>
    <t>Bella dumengia.</t>
  </si>
  <si>
    <t>Oz hai jau fatg mes emprim sgol interregiunal (sgol sur 50 miglias nauticas).</t>
  </si>
  <si>
    <t>Dumengia, cuntinuaziun</t>
  </si>
  <si>
    <t>Quest sgol è vegnì sgulà manual, pia senza pilot automatic.</t>
  </si>
  <si>
    <t>La carta VFR per il sgol</t>
  </si>
  <si>
    <t>Ina bella sonda, vus chars!</t>
  </si>
  <si>
    <t>L'ultima emna n'ha l'aura betg fatg cun, pia empruvain nus oz anc ina gia.</t>
  </si>
  <si>
    <t>Ha tut funcziunà bain ^_^</t>
  </si>
  <si>
    <t>Sonda, cuntinuaziun:</t>
  </si>
  <si>
    <t>Il track sin FlightAware</t>
  </si>
  <si>
    <t>Vus chars e charischems,</t>
  </si>
  <si>
    <t>Emprender CSS fiss pli simpel, fitg sincer</t>
  </si>
  <si>
    <t>igl è simplamain in zic ina merda</t>
  </si>
  <si>
    <t>Sas ti, tge che ha nums da classa semantics? CSS e nums da classa</t>
  </si>
  <si>
    <t>Jau na dovr gnanc ina gia in biblioteca u uschia persuenter</t>
  </si>
  <si>
    <t>"brb, jau actualisesch be il padding da stgalim, schef"</t>
  </si>
  <si>
    <t xml:space="preserve"> @user47 Oh naaaaa 🤣</t>
  </si>
  <si>
    <t>Jau vuleva quest mais dumagnar 100.000 meters ed i duess gartegiar.</t>
  </si>
  <si>
    <t xml:space="preserve"> @user20 pia remblas ti mintga di almain 2,8 km? Sin l'ergometer u sin l'aua?</t>
  </si>
  <si>
    <t>Mias fatschentas da segirtad creschan.</t>
  </si>
  <si>
    <t>Enavos tar cash, nagina marscha pli.</t>
  </si>
  <si>
    <t>Lain serrar il satg per l'emprima emna dal nov onn</t>
  </si>
  <si>
    <t>Fa schon nok, 3,74 $, ussa dai.</t>
  </si>
  <si>
    <t>da la partida cun $ big 4,25–4,35</t>
  </si>
  <si>
    <t>Jau survegn era dapli lol</t>
  </si>
  <si>
    <t>Geeaa!</t>
  </si>
  <si>
    <t>$sqqq ve schon, mes satg daventa adina pli gross lol</t>
  </si>
  <si>
    <t>nagut na ma fa pli cuntent che sche Elon Musk perda daners. $tslq</t>
  </si>
  <si>
    <t>Ok, lain cumenzar!</t>
  </si>
  <si>
    <t>L'empustaziun da semenza da quest onn</t>
  </si>
  <si>
    <t>Arai mes champs</t>
  </si>
  <si>
    <t>quai ma legra da vesair!</t>
  </si>
  <si>
    <t xml:space="preserve">La part tschuffa da nossa lavur è dumagnada. </t>
  </si>
  <si>
    <t>Oh, guardai, tge che nus avain chattà davos il stgaudament!</t>
  </si>
  <si>
    <t>Successiun da streaming:</t>
  </si>
  <si>
    <t>1. cumenzament dal document HTML fin &lt;body&gt;</t>
  </si>
  <si>
    <t>Fa quai senn? Fiss quai gidaivel?</t>
  </si>
  <si>
    <t>1. duvrar CSS</t>
  </si>
  <si>
    <t xml:space="preserve"> @user 22 @user23 Guarda ina gia PHOOOS senza JS: https://github.com/niutech/phooos</t>
  </si>
  <si>
    <t>hai fatg nov il chau!</t>
  </si>
  <si>
    <t>anc dapli rauba da miniatura</t>
  </si>
  <si>
    <t xml:space="preserve"> @user26 Ed uschè averta. Jau LA* charez</t>
  </si>
  <si>
    <t xml:space="preserve"> @user27 hehe grazia user26</t>
  </si>
  <si>
    <t xml:space="preserve">Jau hai barattà ils cabels ed ussa glischa la visualisaziun da chargiar. </t>
  </si>
  <si>
    <t xml:space="preserve">In'ura è passada ed el è anc adina offline. </t>
  </si>
  <si>
    <t xml:space="preserve">Oh, guardai! La chaussa è puspè ida online avant circa in'ura per circa ina mesa minuta. </t>
  </si>
  <si>
    <t>Els èn zuppads en il grond Sainbury's Haringey Green Lanes.</t>
  </si>
  <si>
    <t>Ier hai jau lura era anc stizzà Google Analytics, l'ultim tracker extern, da mia website ed jau ma sent bain uschia.</t>
  </si>
  <si>
    <t>Stumpi è vegnì curunà. Viva il retg Stumpi.</t>
  </si>
  <si>
    <t>Oh yeah, fin da l'unitad d'emprender 1.</t>
  </si>
  <si>
    <t>Nus essan sgulads da Mason, MI a Sturgis MI e puspè enavos.</t>
  </si>
  <si>
    <t>Dumengia, cuntinuaziun:</t>
  </si>
  <si>
    <t>#TeaganAir #TrainingDaPilot #ScolaDaSgular #Stalls #PA28 #Piper #Sgular</t>
  </si>
  <si>
    <t>#TeaganAir #TrainingDaSgular #Sgular #TrainingDaPilot #ScolaDaSgular #PA28</t>
  </si>
  <si>
    <t xml:space="preserve"> @user50 Al has ti chattà en l'univers da spievel?</t>
  </si>
  <si>
    <t xml:space="preserve">Perquai na stiz jau mai ils e-mails vegls. </t>
  </si>
  <si>
    <t xml:space="preserve"> @user4 @user3 Vus dumignais quai! Ed jau sustegn vus gugent cun mias experientschas. </t>
  </si>
  <si>
    <t>Anc in zic lavur da mastergnant la saira per resgiar u stgalprar las parts inferiuras enturn las pitgas da l'isch, nua ch'il palantschieu duess lura ir fitg bain sutsura.</t>
  </si>
  <si>
    <t xml:space="preserve">Quai è bunamain donn, perquai che jau aveva planisà d'installar in link da TP cpe210 sin il tetg e d'al drizzar vers giusut en il curtin. </t>
  </si>
  <si>
    <t>Ed exact là cumenza el a furar fitg dad aut. Hurra.</t>
  </si>
  <si>
    <t xml:space="preserve">Jau giess propi gugent puspè a letg, ma jau na poss betg avant ch'el è davent. </t>
  </si>
  <si>
    <t>Ussa ha el gist puspè cumenzà a tschitschar pulvra. Speranza è quai in bun segn!</t>
  </si>
  <si>
    <t xml:space="preserve">L'ESP n'è betg ì immediat online. Lain anc spetgar intginas minutas. </t>
  </si>
  <si>
    <t>Tant il titel da listing nov sco er il vegl numnan quai in panel 12 V 10-W.</t>
  </si>
  <si>
    <t>#spins #stalls #TrainingDaPilot #Sgular #TeaganAir #ScolaElementara</t>
  </si>
  <si>
    <t>#TrainingdaPilot #Sgular #TeaganAir #ScolaElementara</t>
  </si>
  <si>
    <t xml:space="preserve">Jau hai ordinà mes threads danovamain, perquai duess quai esser ina part dal megathread. </t>
  </si>
  <si>
    <t>#TrainingDaPilot #Sgular #TeaganAir #PA28 #Pilot #ScolaDaSgular</t>
  </si>
  <si>
    <t>Update suenter in quartal… la planisaziun per in bun toc ordavant!</t>
  </si>
  <si>
    <t>E pront: ravanel alv, mustarda, salata da chau, spinat e pak choi</t>
  </si>
  <si>
    <t xml:space="preserve">Qua vegn ina nova stgaffa da vestgadira (ma cun il sboz n'avain nus gnanc anc cumenzà 🙈) </t>
  </si>
  <si>
    <t>Cunquai ch'i na dat en l'iert nagina electricitad vegn questa entira chaussa spisgentada d'in panel solar e d'ina cella da 2600 mAh 18650.</t>
  </si>
  <si>
    <t>Sch'ella è chargiada, hai jau ina durada da circa 4 uras.</t>
  </si>
  <si>
    <t>Jau n'hai nagina telemetria per la battaria. Quai vegn jau forsa a stuair midar en il futur.</t>
  </si>
  <si>
    <t>Forsa ha la battaria trais uras avant il tramunt betg chargià vinavant, cunquai ch'i n'aveva betg avunda glisch.</t>
  </si>
  <si>
    <t>Uschia chargel jau puspè mias battarias.</t>
  </si>
  <si>
    <t>En la chascha grischa, che penda da la vart da la chasetta da gnivar, è la battaria.</t>
  </si>
  <si>
    <t>Ma super.</t>
  </si>
  <si>
    <t xml:space="preserve">Jau manegel ch'il panel na valia simplamain nagut. Ussa hai jau empustà in pli grond e sper che quai funcziunia lura. </t>
  </si>
  <si>
    <t xml:space="preserve">Jau vegn probablamain a stuair spetgar fin damaun, sch'i tanscha per questa construcziun u sche jau dovr il meglier panel che jau hai empustà. </t>
  </si>
  <si>
    <t xml:space="preserve">Buna nova! </t>
  </si>
  <si>
    <t xml:space="preserve">Els han midà las datas e questas che jau hai èn faussas. </t>
  </si>
  <si>
    <t xml:space="preserve">Forsa ha il panel chargià la battaria gist ditg avunda per 38 secundas durada. Quai ha be cuzzà in zic dapli che duas uras. </t>
  </si>
  <si>
    <t>Il temp da connexiun en media munta 102 ms. Betg spezialmain bain, ma era betg enormamain schlet.</t>
  </si>
  <si>
    <t>Tatgaders da Matt Gray gratuits.</t>
  </si>
  <si>
    <t>En cas che ti es qua sco emprim, na prenda betg tuts cun, mabain lascha enavos intgins per ils auters.</t>
  </si>
  <si>
    <t>Na va là sch'igl è memia lunsch – i vegn tuttina insatgi ad esser pli spert che ti.</t>
  </si>
  <si>
    <t xml:space="preserve">Sche jau sun ad in eveniment hai jau insaquants cun mai. Ils sulets, proxims eveniments en mes chalender èn actualmain:  </t>
  </si>
  <si>
    <t>Mintgatant hai jau in tatgader cun mai.</t>
  </si>
  <si>
    <t>Jau n'als vend betg, perquai che quai fa economicamain nagin senn.</t>
  </si>
  <si>
    <t>Racheta absoluta da Stroud cun ina mesa rotaziun perfetga sin la porta. #DCU #MLS #MastondonFC</t>
  </si>
  <si>
    <t>Grev da crair ch'ils arbiters n'èn betg incumbensads da la Liga da gidar Miami, sche quai n'è nagin penalti. #DCU #MLS #mastodonfc</t>
  </si>
  <si>
    <t xml:space="preserve"> @user37 Mia collecziun actuala consista or da dus egliers verds, in violet-blau ed in lila-rosa. L'ultim exemplar è gist tar mai a chasa, però normalmain hai jau adina almain dus egliers cun mai. </t>
  </si>
  <si>
    <t>Jau hai disdì FB, stizzà tut ils trackers da Meta e Pinterest da mia website e stizzà mes conto da WhatsApp privat.</t>
  </si>
  <si>
    <t>Avant dacurt hai jau abunà in CRM europeic per avair in meglier support da DSGVO. Las proximas emnas vegn jau a dischlocar mia fatschenta vi là.</t>
  </si>
  <si>
    <t>Qua è gist insatgi che reparescha mes funs-cuschina. Ed jau fatsch ussa sco sche jau avess anc in job e lavurass davent da chasa, durant che jau ses vi da Too Hot to Handle.</t>
  </si>
  <si>
    <t>Il meglier vi da „The Stack“ da Hugging Face è, ch' ~ils blers~ dals blers repos en mia glista èn ed eran gia adina repos privats.</t>
  </si>
  <si>
    <t>Vesa ora sco sche jau stuess inoltrar ina reclamaziun da DSGVO.</t>
  </si>
  <si>
    <t xml:space="preserve"> @user 19 Quai poss jau be supponer. Cun mes visum u mia foto da pass suppon jau. Jau avess stuì resguardar meglier.</t>
  </si>
  <si>
    <t>Quai è mia emprima visita da dentist pervia d'ina curuna: Oz era la preparaziun. En duas emnas è lura l'adattaziun. Jau exercitesch gia d'avrir mia bucca fitg.</t>
  </si>
  <si>
    <t>I n'è betg nunpussaivel, ma i vegn a cuzzar FITG ditg e munta ina PLUNA lavur supplementara.</t>
  </si>
  <si>
    <t xml:space="preserve">La FAA n'è nagin fan dad ADHS. Ella na lascha definitivamain betg retschaiver in permiss dal medi sch'ins prenda medicaments encunter. </t>
  </si>
  <si>
    <t>Ils maletgs èn da sonda. Suenter l'ultima tschentada era in tschertgel plat.</t>
  </si>
  <si>
    <t>Jau dovr Tailwind per in project, ma plitost navidas</t>
  </si>
  <si>
    <t>Jau duess chalar da tugnar sur da quai, ma ina gia sincer: Jau chat simplamain ridicul che questa biblioteca da cumponentas da Tailwind ma fa attent, quant schlet ch'il setup da standard da Tailwind è</t>
  </si>
  <si>
    <t>Tge è quai, Bootstrap?!</t>
  </si>
  <si>
    <t xml:space="preserve"> @user48 Bootstrap fiss in grond giudiment en cumparegliaziun cun Tailwind </t>
  </si>
  <si>
    <t>Ussa ponderesch jau, sch'i pudessan esser in milliun meter en 2024? 🤔 #peloton</t>
  </si>
  <si>
    <t>Jap, jau fatsch il milliun. Ti sas ch'igl è ina vaira finamira sche ti documenteschas quai cun in spreadsheet. Puspè dumagnà in mais ed jau sun anc adina avant l'urari. #remblar #peloton</t>
  </si>
  <si>
    <t xml:space="preserve"> @user21 Jau remblel be durant l'emna, pia è quai per media fin ussa in zic sur 5 km/lavurdi. Jau repart quai different. Sin in ergometer.</t>
  </si>
  <si>
    <t>Sa sche mes twitter vegn bloccà sche jau di che jau haja cun quai emplenì mias tastgas lol</t>
  </si>
  <si>
    <t>E nus avain perfin pensà d'installar questa pitschna clappa da ventilatur per ch'il chamin na daventia betg umid.</t>
  </si>
  <si>
    <t>Il stuccatur è a fin. Damaun vegn tschentà il palantschieu!</t>
  </si>
  <si>
    <t>Finì, ma a la fin! La curunaziun era in'instrucziun da montascha sgarschaivla per il nov letg. Questa notg vegnin nus a durmir bain!</t>
  </si>
  <si>
    <t>Il fundament da corc è ussa er en suler.</t>
  </si>
  <si>
    <t>2. HTML per secziun 7</t>
  </si>
  <si>
    <t>3. HTML per secziun 1, 2, 3 euv.</t>
  </si>
  <si>
    <t>Lura guardass il browser che las secziuns 1 fin 6 *sur* part 7 vegnian mussadas sin la website.</t>
  </si>
  <si>
    <t xml:space="preserve">I na vegniss betg streamà in suenter l'auter, ma il browser cumbinass il document da HTML uschia sco sch'el fiss vegnì streamà in suenter l'auter. </t>
  </si>
  <si>
    <t>2. duvrar models cun secziuns</t>
  </si>
  <si>
    <t xml:space="preserve"> @user22 oh, vuls ti ch'il browser fetschia urden cun la successiun da DOM?</t>
  </si>
  <si>
    <t>L'emprim duess pia vegnir streamada la secziun 7, ma il resultat definitiv duess vesair or sco sche tut las secziuns fissan vegnidas streamadas ina suenter l'autra.</t>
  </si>
  <si>
    <t xml:space="preserve"> @user23 Gea, quai è l'idea. L'emprim vegniss streamada la secziun 7, per ch'il utilisader la possia vesair uschè spert sco pussaivel. Sche quai giess senza influenzar la successiun DOM fiss quai bun. Lura procurass il browser per che la successiun da DOM resultada correspundia a la successiun visuala.</t>
  </si>
  <si>
    <t>I pudess anc adina ir or, uschè spert ch'il sulegl tramunta, ma lain al dar ina schanza.</t>
  </si>
  <si>
    <t>Sche ti vesas mai per casualitad insanua, ta drizzas simplamain a mai.</t>
  </si>
  <si>
    <t xml:space="preserve">Signal: Guardai ina gia cal.com. Quai è in servetsch da chalender Open-Source cun integraziuns, cun il qual ch'ins po planisar videotelefons cun l'element CALL, JITSI euv. Signal vegn era sustegnì, ma jau n'hai anc betg empruvà sch'igl è per novitads u video. </t>
  </si>
  <si>
    <t>Quai fatsch jau en mintga cas! L'emprim dovr jau Nextcloud. Quai è ina buna introducziun, saja quai per intents privats u professiunals.</t>
  </si>
  <si>
    <t>🚨 Annunzia d'urgenza:</t>
  </si>
  <si>
    <t xml:space="preserve">Cun ses muster variant militar na fai al pesch-ballun giaglina perlada nagut da vegnir vesì. Il pesch da lischerna atlantic na sa camufla gnanc. El s'enchava simplamain en il sablun. Uschia po el cugliunar tant sia preda sco er il chatschaders. Ma la patruglia da pesch-balluns na cugliuna el uschia betg. </t>
  </si>
  <si>
    <t>Il Festival Transeuropa ha lieu mintga dus onns ed è in event/forum/ina conferenza politica, culturala ed artistica, ch'unescha blers formats differents. Nus, l'organisaziun European Alternative che stat davostiers, faschain quai ussa dapi 10 onns. Nus avain pia gia blera experientscha. I sa tracta d'in event da viandar, che ha mintgamai lieu en in'autra citad. L'ultima giada, avant dus onns, eran nus a Belgrad, pia ina citad ordaifer l'Uniun europeica. Quest onn, il 2017, vulevan nus ir ord motivs differents a Madrid.</t>
  </si>
  <si>
    <t xml:space="preserve">Bainvegni. Bainvegni a tuttas e tuts. Jau vuleva be far la segira, che tut funcziunia qua. Quai cuzza be in mument. Perquai sun jau in pau pli baud live, be per far la segira. Jau hai gist lavà mes mauns e sun ma preparada. Jau finesch qua anc tut spert. Jau crai che nus possian cumenzar. Jau vegn a far sbagls. Jau sent quai. Igl è in da quests dis. Jau spetg anc in zic fin ch'i dat dapli persunas e lura cumenzain nus. </t>
  </si>
  <si>
    <t xml:space="preserve">Durant che las forzas da salvament patruglieschan la citad, survegliain nus il museum en ils bots. I na fiss nagina buna idea per ils canagls d'empruvar d'engular il cabbonita durant che nus spetgain endadens. Nus n'avain nagins daners pli! Nus stuain engular quest diamant e vender! Sche betg, stuain nus far noss experiments cun sodapop! Co dumagnain nus ils bots en là? Igl è ponderà vi da tut. </t>
  </si>
  <si>
    <t xml:space="preserve">Il proxim commember da la 85 South Show. Preschentar n'al stoss jau betg. "Where my ladies at?!" Nus al preschentain tuttina. El è dad Atlanta, oriundamain da Mississippi. Forsa al avais vus vis en "Wild 'n Out" sin MTV. Ladys, el è actualmain il pli fraid en il gieu. Voss Baby Daddy Karlous Miller è in the house! </t>
  </si>
  <si>
    <t xml:space="preserve">Ethan Frenchman è advocat tar Disability Rights Washington e s'engascha per umans cun impediments en praschuns. </t>
  </si>
  <si>
    <t>La regenza da Biden lascha ir ils criminals d'economia</t>
  </si>
  <si>
    <t>"Mazzar u arrestar?", ha Craith dumandà, fertant ch'els observavan els.</t>
  </si>
  <si>
    <t>"Quai vegnin nus gea a vesair", ha Cohren ditg riend. Orson n'ha betg cuntinuà la conversaziun.</t>
  </si>
  <si>
    <t xml:space="preserve">"Gea, el è anc tar el", ha Cohren respundì, cura che l'orva dal panzer è s'averta ed il cumandant è cumparì. </t>
  </si>
  <si>
    <t>"Hey Cohren, è Snowball anc adina tar Harris?", ha Nemic dumandà, suenter ch'els eran s'endrizzads.</t>
  </si>
  <si>
    <t>"Nus vegnin transferids tar la basa d'acziun avanzada I-131, tschuncanta miglias ordaifer Ianlos. Nossa incumbensa è da sustegnair l'occupaziun permanenta e l'ulteriura attatga sin Ianlos per stgatschar ils rebels. Là vegnin nus ad endrizzar ina basa al pe da las muntognas", ha Shaw explitgà. "Marschai tar vossas truppas e prendai plaz en ils vehichels."</t>
  </si>
  <si>
    <t xml:space="preserve">"Perquai ch'ils alarms regulars valan ina merda e perquai che Daybreak na dorma betg giu", ha ditg Cohren. </t>
  </si>
  <si>
    <t>"Bun di", ha Cohren ditg da buna luna.</t>
  </si>
  <si>
    <t xml:space="preserve">Secundas pli tard vegn il rest da la cumpagnia viador. Els avevan cun els tut quai ch'els duvravan, da las chaussas persunalas fin l'equipament necessari. Intgins dals recruts pli novs parevan confus, auters plitost vilads. </t>
  </si>
  <si>
    <t>Chapitel 1</t>
  </si>
  <si>
    <t>"Bun di", ha Craith ditg.</t>
  </si>
  <si>
    <t>"Gea", ha Cohren respundì.</t>
  </si>
  <si>
    <t>"Quai n'è betg in bun cumportament per in retg futur!", ha Ivory ditg.</t>
  </si>
  <si>
    <t xml:space="preserve">"Ti vas gia?" Tuttenina è il prinzi cumparì sin isch, ignorond ils sbratgs dal pictur dal retg. </t>
  </si>
  <si>
    <t>"Ella vesa ora sco in um, quai n'è bain betg normal?"</t>
  </si>
  <si>
    <t>Ivory ha bandunà la stanza, levgiada che la princessa era finalmain vegnida ord sia zona da confort ed aveva dumandà per chaussas ordaifer ses radius d'acziun, sco colurs da malegiar.</t>
  </si>
  <si>
    <t>taila 15 x 15 cm</t>
  </si>
  <si>
    <t>chavallut</t>
  </si>
  <si>
    <t>La mattatscha era s'enrullada sin ses letg, enzugliada en sia cuverta da letg, e legeva en in da ses cudeschs da notizias. Ina pitschna laterna scleriva la stanza.</t>
  </si>
  <si>
    <t>"Dastg jau entrar?", ha Ivory dumandà. Pli baud era Ivory entrada senza dumandar.</t>
  </si>
  <si>
    <t>Ina singula spluntada è stada d'udir da dadens, probablamain per dir ch'ella saja là. Nua dueva ella era esser auter?</t>
  </si>
  <si>
    <t>"Ascenda."</t>
  </si>
  <si>
    <t>"CO PUDAIN NUS MAZZAR ELLA?", ha Nyssi sbragì.</t>
  </si>
  <si>
    <t>"QUAI VEGN AD ESSER GREV!"</t>
  </si>
  <si>
    <t>"Na betg dai si, Kari." Quai è stà la fin da la regenza da la regina Eirwen.</t>
  </si>
  <si>
    <t>Profund silenzi en il palaz.</t>
  </si>
  <si>
    <t xml:space="preserve">Ord la stanza il pli sanester da l'ala sid dal palaz eternamain fraid era d'udir be in spluntar. Ils servients che vargavan sa dumandavan adina tge che saja pomai en questa stanza. Els avevan tema da quai. Tranter las servientas dal palaz gieva la currella. Ins raquintava che la dunna dal retg dal glatsch, Eirwen, saja en questa stanza e spetgia ch'ins laschia vegnir ora ella. </t>
  </si>
  <si>
    <t>"Laschai liber ella!"</t>
  </si>
  <si>
    <t>"Ti has manchentà l'entira acziun", ha Tenuk sdiavlà. "Nua es stà?"</t>
  </si>
  <si>
    <t>"Trais morts, sir", ha il Sentinel respundì. "Il rest è scappà a pe."</t>
  </si>
  <si>
    <t>Shaw è s'avischinà a quest esser che empruvava gist da star si. Lura è el sa drizzà vers in dals Sentinels. "Quants?"</t>
  </si>
  <si>
    <t xml:space="preserve">"Tut en urden cun tai?", ha Nyssi dumandà sin quai. </t>
  </si>
  <si>
    <t>"Also, quai è ussa pratic e malpratic a medem temp …", ha Nyssi suspirà. "Ma jau hai gea almain las fotos, sper jau."</t>
  </si>
  <si>
    <t xml:space="preserve">La mattatscha sumegliava fitg sia mamma. Ella aveva egls blaus pallids e chavels alvs cun puschels blaus. En ils egls dal retg dal glatsch era ina mattatscha in segn da flaivlezza. La finala aveva el fin quest mument schendrà be figls.  </t>
  </si>
  <si>
    <t>"Ti has duas pussaivladads: u che ti mazzas l'uffant u che ti tramettas el en la cuntrada selvadia. Quai è tes chasti per tia disditga, Eirwen." El ha spidà ora ses num sco sch'el fiss tissientà. Quai fascheva el adina.</t>
  </si>
  <si>
    <t xml:space="preserve">Il retg dal glatsch ha guardà plain disgust giu sin sia regina. Forsa, dentant be forsa, vegnia el ad avair misericordia cun ella. Cun la dunna, cun la quala el era maridà dapi 22 onns, che aveva sustegnì el en ses temps ils pli terribels e che aveva regalà ad el ses figls.  </t>
  </si>
  <si>
    <t xml:space="preserve">Kari ha spluntà duas gia vid la laterna. "Na", sco Ivory aveva supponì. Il retg dal glatsch laschava mai ora Kari, perquai ch'ella era ina "macla" per el. Ella è naschida surda e sco suletta mattatscha en sia famiglia, tut ils auters eran mattets. </t>
  </si>
  <si>
    <t xml:space="preserve">"Ti has bainbaud anniversari, navair?", ha Ivory dumandà, cura ch'ella è sa regurdada che la princessa aveva anniversari en intgins dis. Kari ha dà il chau cun ina brascla trista en ses egls blau clers. </t>
  </si>
  <si>
    <t>"Vuls ti festivar tes anniversari?", ha Ivory dumandà, pensond a la davosa gia che la princessa aveva respundì a questa dumonda.</t>
  </si>
  <si>
    <t>"Jau hai udì ch'ella mangia uffants en questa stanza."</t>
  </si>
  <si>
    <t>"Bun di, Ivory! Vul ti guardar co tes retg futur vegn purtretà?", ha Aquilo dumandà e dà ina tschegnada vers Ivory.</t>
  </si>
  <si>
    <t>"Ussa chapescha finalmain! Pertge gist jau? Jau sun in privel per il palaz." Ivory ha mess en crusch la bratscha.</t>
  </si>
  <si>
    <t>El ha prendì in battafieu ord ina tastga da sia giacca ed ina cigaretta ord l'autra. El ha envidà ella e dà ina curta tratga, avant ch'el ha levet avert l'isch. L'emna passada aveva el stuì esser creativ per svegliar ils umens e las dunnas ch'eran suttamess ad el. El aveva chalà da duvrar l'alarm dal svegliarin preselecziunà, perquai che quel na funcziunava per regla simplamain betg, ed il sulet che vegniva ord ils autpledaders era in lev schuschurar.</t>
  </si>
  <si>
    <t>"Dasdais Vus els?" Cohren è sa vulvì ed ha vis a s'avischinar litinent Nemic.</t>
  </si>
  <si>
    <t>"Cun tge vulais Vus empruvar questa giada?"</t>
  </si>
  <si>
    <t>"Ina basa d'acziun avanzada ordaifer Ianlos. Nus vegnin a sustegnair l'attatga davent dal terren", ha Cohren respundì ed ha tratg vid sia cigaretta. El deva ina part da la culpa a Craith ch'el aveva entschet a fimar, ma in onn en cumbat fascheva bler cun ins, perquai n'ha el ditg nagut.</t>
  </si>
  <si>
    <t>"Merda. A la front vegni adina mender", ha Nemic marmugnà. "Tut las novitads tunan tuttina: 'Sustegnai las stentas da guerra. Tramettai agid a la front da Kurgan.' Co fissi cun agid a la front da Howland?"</t>
  </si>
  <si>
    <r>
      <t>Kayel</t>
    </r>
    <r>
      <rPr>
        <sz val="11"/>
        <color theme="1"/>
        <rFont val="Calibri (Textkörper)"/>
      </rPr>
      <t xml:space="preserve"> ha schluppegià</t>
    </r>
    <r>
      <rPr>
        <sz val="11"/>
        <color theme="1"/>
        <rFont val="Calibri"/>
        <family val="2"/>
        <scheme val="minor"/>
      </rPr>
      <t xml:space="preserve"> vilentà,</t>
    </r>
    <r>
      <rPr>
        <sz val="11"/>
        <color theme="1"/>
        <rFont val="Calibri (Textkörper)"/>
      </rPr>
      <t xml:space="preserve"> fertant ch'el ha</t>
    </r>
    <r>
      <rPr>
        <sz val="11"/>
        <color theme="1"/>
        <rFont val="Calibri"/>
        <family val="2"/>
        <scheme val="minor"/>
      </rPr>
      <t xml:space="preserve"> prendì ses schluppet dal dies ed avert in satg che cuntegneva ina tschinta da muniziun. El ha pendì la tschinta sur ses pèz, ma realisà spert che Nyssi, il Thraki ed il monster eran ordaifer la visibilitad. </t>
    </r>
  </si>
  <si>
    <r>
      <t>Risadas han interrut ella. Thassalin pareva tuttenina da chattar insatge enormamain curius, ma nagin saveva pertge ch'el rieva</t>
    </r>
    <r>
      <rPr>
        <sz val="11"/>
        <color theme="1"/>
        <rFont val="Calibri (Textkörper)"/>
      </rPr>
      <t>. I ha cuzzà</t>
    </r>
    <r>
      <rPr>
        <sz val="11"/>
        <color theme="1"/>
        <rFont val="Calibri"/>
        <family val="2"/>
        <scheme val="minor"/>
      </rPr>
      <t xml:space="preserve"> in zic memia ditg fin che Thassalin è sa quietà. </t>
    </r>
  </si>
  <si>
    <r>
      <t>"Schon, m</t>
    </r>
    <r>
      <rPr>
        <sz val="11"/>
        <color theme="1"/>
        <rFont val="Calibri (Textkörper)"/>
      </rPr>
      <t>a sa Retvik manischar?</t>
    </r>
    <r>
      <rPr>
        <sz val="11"/>
        <color theme="1"/>
        <rFont val="Calibri"/>
        <family val="2"/>
        <scheme val="minor"/>
      </rPr>
      <t>"</t>
    </r>
  </si>
  <si>
    <r>
      <t xml:space="preserve">"El vegn schon ad avair ina buna idea…", </t>
    </r>
    <r>
      <rPr>
        <sz val="11"/>
        <color theme="1"/>
        <rFont val="Calibri (Textkörper)"/>
      </rPr>
      <t xml:space="preserve">ha </t>
    </r>
    <r>
      <rPr>
        <sz val="11"/>
        <color theme="1"/>
        <rFont val="Calibri"/>
        <family val="2"/>
        <scheme val="minor"/>
      </rPr>
      <t>Nyssi marmugnà. "Retvik n'è betg il pli spert, ma el n'è betg tgutg."</t>
    </r>
  </si>
  <si>
    <r>
      <t xml:space="preserve">"Ma has ti stuì strair nus cun?", </t>
    </r>
    <r>
      <rPr>
        <sz val="11"/>
        <color theme="1"/>
        <rFont val="Calibri (Textkörper)"/>
      </rPr>
      <t xml:space="preserve">ha </t>
    </r>
    <r>
      <rPr>
        <sz val="11"/>
        <color theme="1"/>
        <rFont val="Calibri"/>
        <family val="2"/>
        <scheme val="minor"/>
      </rPr>
      <t>Tenuk marmugnà, cura ch'el è raivì dal dies da Thassalin ed è glischnà sin sia cua. "E nus avain laschà enavos Retvik! Noss cumbattant grond e ferm avain nus laschà sulet! Co duess el pomai pudair suenter a nus?"</t>
    </r>
  </si>
  <si>
    <r>
      <t>"Tge fas ti, Ten</t>
    </r>
    <r>
      <rPr>
        <sz val="11"/>
        <color theme="1"/>
        <rFont val="Calibri (Textkörper)"/>
      </rPr>
      <t>uk, ti es bain</t>
    </r>
    <r>
      <rPr>
        <sz val="11"/>
        <color theme="1"/>
        <rFont val="Calibri"/>
        <family val="2"/>
        <scheme val="minor"/>
      </rPr>
      <t xml:space="preserve"> schon ina giada transmidà en in Thraki!"</t>
    </r>
  </si>
  <si>
    <t xml:space="preserve">Thassalin ha sburflà ed ha lura tratg in rudè pli datiers dal culm ch'el numnava ses dachasa. La bestia stgira è suandada, ma è vegnida in zic en panica, cura ch'in radi da fieu ha tutgà ella da davos. Ella n'aveva betg realisà ch'ella n'era betg pli persula. Ella è vegnida anc pli fitg en panica, cura che Thassalin è vegnì pli plaun ed ha sdermanà sia cua cunter ses chau e stuschà ella giud via. </t>
  </si>
  <si>
    <t xml:space="preserve">Cun Ivory eri sumegliant. Cura ch'ella aveva fatg enconuschent d'esser nunbinara, parevi sco sch'il mund fiss sa midà. Sco chasti per sia diversitad aveva Ivory survegnì incumbensas ch'ins fascheva per gronda part suletta. </t>
  </si>
  <si>
    <t>"Mia mattetta vul gia puspè ir?", ha Aquilo dumandà. "Ma jau vi che ti stettias qua!"</t>
  </si>
  <si>
    <t>"Nagin vegn ad udir da quai. La glieud na vegn betg a ta crair ed il pictur vegn a taschair, sche sia vita stat a cor ad el." El ha dà ina curta egliada vers il pictur ed è ì davantgiu pli datiers dad Ivory. "Tge manegias d'in date?" Ivory era gia vegnida mulestada pliras giadas en il passà, dentant mai d'in prinzi, nundir d'in prinzi ereditar.</t>
  </si>
  <si>
    <t>"Sas ti atgnamain tge ch'il pled 'na' vul dir?", ha Ivory spidà or ed ha stuschà davent il prinzi ereditar.</t>
  </si>
  <si>
    <t xml:space="preserve">Avant ch'el ha pudì respunder è la porta s'averta e Harris, Craith ed intgins auters èn vegnids encunter ad el en montura cumplaina. </t>
  </si>
  <si>
    <t xml:space="preserve">"Cun tut respect, sir, pertge stuais Vus clamar nus en quella moda?", ha in primsergent da las truppas d'attatga dumandà. </t>
  </si>
  <si>
    <t>"Vus avais simplamain ma laschà a mesa via. Jau sun vegnì uschè spert sco pussaivel…", ha Retvik suspirà. "Dastg jau dumandar tge orriblas bestias che quai èn?"</t>
  </si>
  <si>
    <t>"Ti manegias l'orribla creatira-dieu che nus avain… gidà da mazzar?", ha Tenuk balbegià.</t>
  </si>
  <si>
    <t>"Ehm… grazia… jau crai…" ha Kayel tratg las spatlas. "Pia, essan nus a fin qua?"</t>
  </si>
  <si>
    <t>Il retg dal glatsch ha ordinà a ses cussegliader dad ir cun la figlia da la regina en ina da las stanzas libras dad Eirwen. Silsuenter ha el cumandà a las guardias da manar Eirwen sin il plaz da la furtga, nua che l'entir pievel da la citad pudeva guardar tiers.</t>
  </si>
  <si>
    <t>"Tge cudeschet è quai?", ha Ivory dumandà ed è sesida sin il letg sper Kari.</t>
  </si>
  <si>
    <t>alva, differents tuns blaus</t>
  </si>
  <si>
    <t>penel en sis grondezzas differentas</t>
  </si>
  <si>
    <t>La cumpagnia è sa sparpagliada en direcziun da las truppas respectivas ed ils schuldads èn vegnì repartids dals primsergents sin ils panzers. Cohren è ì sin in dals panzers pli davant en il convoi, nua ch'el è fruntà sin Nemic, Craith e dus recruts novs. Cohren è sa regurdà da l'arrivada dad els dus avant insaquants dis, saveva dentant be pauc dad els. El seseva da la vart e scheva penderlar sias chommas, fertant ch'el ha mess a lieu ses satgados ed il func ch'era collià cun ses uregliers e cun il microfon da la gula.</t>
  </si>
  <si>
    <t>"Manegias ti il tgiet ch'el ha engulà?" Cohren è sa regurdà da la damaun, cur ch'els han sgrattà l'animal d'in bain puril. "Gea, jau crai schon."</t>
  </si>
  <si>
    <t>Suenter circa in'ura ha in dals recruts, Cohren è sa regurdà ch'el aveva num Orson, entschet a discurrer. "Litinent, Vus essas qua dapi l'entschatta da la guerra, navair?"</t>
  </si>
  <si>
    <t>"Sutvalità è cumplettamain sutexagerà", è Nemic sa maschadà en il discurs. "Nus n'essan betg stads preparads sin lur arsenal d'armas e la massa da schuldada. Els han destruì las emprimas duas emnas ils UFS Revenant e pir il mais passà ils Erebus. Nus duessan schizunt vesair els sin nossa ruta."</t>
  </si>
  <si>
    <t>"Èn els inimis?`", ha l'autra recruta dumandà, Natayla.</t>
  </si>
  <si>
    <r>
      <t>„Vicente Siso: Memories of the Land and Water“ – uschia il titel da l'exposiziun al nov lieu da la gallaria „Tierra del Sol“ a West Hollywood. Siso è dapi il 2012 da la partida sco artist en il Studio Arts Progam e mussa ussa sia emprima soloexposiziun. Siso è naschì il 1962 a Madrid ed è creschì si en Venezuela, a Trinidad ed a Miami.</t>
    </r>
    <r>
      <rPr>
        <sz val="11"/>
        <color theme="1"/>
        <rFont val="Calibri (Textkörper)"/>
      </rPr>
      <t xml:space="preserve"> Cun bun ventg onns</t>
    </r>
    <r>
      <rPr>
        <sz val="11"/>
        <color theme="1"/>
        <rFont val="Calibri"/>
        <family val="2"/>
        <scheme val="minor"/>
      </rPr>
      <t xml:space="preserve"> ha el fatg midada cun sia famiglia en la California dal Sid. </t>
    </r>
  </si>
  <si>
    <t>Chris Johnson è stà architect da regenza dal NSW dal 1995 fin al 2005 e directur principal da la partiziun da planisaziun dal NSW dal 2005 fin al 2009. Dal 2011 fin al 2019 era el CEO dal Urban Taskforce Australia.</t>
  </si>
  <si>
    <r>
      <t xml:space="preserve">Per diminuir las tensiuns tar ils purs è la regenza sa declerada pronta per ina reducziun graduada da la subvenziun da diesel sur ils proxims trais onns. Era la deliberaziun da la taglia dad automobils vegnia mantegnida. Ils purs han </t>
    </r>
    <r>
      <rPr>
        <sz val="11"/>
        <rFont val="Calibri"/>
        <family val="2"/>
        <scheme val="minor"/>
      </rPr>
      <t>refusà</t>
    </r>
    <r>
      <rPr>
        <sz val="11"/>
        <color theme="1"/>
        <rFont val="Calibri"/>
        <family val="2"/>
        <scheme val="minor"/>
      </rPr>
      <t xml:space="preserve"> las concessiun</t>
    </r>
    <r>
      <rPr>
        <sz val="11"/>
        <color theme="1"/>
        <rFont val="Calibri (Textkörper)"/>
      </rPr>
      <t>s sco</t>
    </r>
    <r>
      <rPr>
        <sz val="11"/>
        <color theme="1"/>
        <rFont val="Calibri"/>
        <family val="2"/>
        <scheme val="minor"/>
      </rPr>
      <t xml:space="preserve"> </t>
    </r>
    <r>
      <rPr>
        <sz val="11"/>
        <color theme="1"/>
        <rFont val="Calibri (Textkörper)"/>
      </rPr>
      <t xml:space="preserve">insuffizientas. </t>
    </r>
    <r>
      <rPr>
        <sz val="11"/>
        <color theme="1"/>
        <rFont val="Calibri"/>
        <family val="2"/>
        <scheme val="minor"/>
      </rPr>
      <t>Ils 4 da scha</t>
    </r>
    <r>
      <rPr>
        <sz val="11"/>
        <color theme="1"/>
        <rFont val="Calibri (Textkörper)"/>
      </rPr>
      <t>ner ha</t>
    </r>
    <r>
      <rPr>
        <sz val="11"/>
        <color theme="1"/>
        <rFont val="Calibri"/>
        <family val="2"/>
        <scheme val="minor"/>
      </rPr>
      <t xml:space="preserve"> il minister d'economia Robert Habeck suenter ses return da sias vacanzas da famiglia vulì bandunar ina navetta. Ina gruppa vilada da</t>
    </r>
    <r>
      <rPr>
        <sz val="11"/>
        <color theme="1"/>
        <rFont val="Calibri (Textkörper)"/>
      </rPr>
      <t xml:space="preserve"> protestaders </t>
    </r>
    <r>
      <rPr>
        <sz val="11"/>
        <color theme="1"/>
        <rFont val="Calibri"/>
        <family val="2"/>
        <scheme val="minor"/>
      </rPr>
      <t>ha dentant empruvà d'impedir el. Sch'ils locomotivists sa mussan medemamain nunimpressiunads, pudess quai daventar char per l'economia, valitescha l'institut da retschertga economica IW Cologna. La chauma da viafier pudess custar l'economia mintga di 100 milliuns euros, sche la producziun sto vegnir interrutta. L'industria d'autos, da chemia e d'atschal, ils secturs economics ils pli gronds da la Germania, èn spezialmain dependents dal traffic da rauba da la viafier.</t>
    </r>
  </si>
  <si>
    <r>
      <t>Bierers vilentads</t>
    </r>
    <r>
      <rPr>
        <sz val="11"/>
        <color theme="1"/>
        <rFont val="Calibri (Textkörper)"/>
      </rPr>
      <t xml:space="preserve"> pervia da la</t>
    </r>
    <r>
      <rPr>
        <sz val="11"/>
        <color theme="1"/>
        <rFont val="Calibri"/>
        <family val="2"/>
        <scheme val="minor"/>
      </rPr>
      <t xml:space="preserve"> dispensaziun da prescripziuns d'evitar ruments per producents da vin </t>
    </r>
  </si>
  <si>
    <t xml:space="preserve">Per derussifitgar il pajais appelleschan las autoritads a la populaziun da denunziar. </t>
  </si>
  <si>
    <t>Promover l'economia circulara: interpresa da recicladi per rument da demoliziun avra nov implant a Cumbernauld</t>
  </si>
  <si>
    <t>Ulteriuras filialas da Greggs, ils pretschs restan constants, per 'far paunins pli gronds'</t>
  </si>
  <si>
    <t>Sgulais Vus gist en ina Boeing 737 MAX?</t>
  </si>
  <si>
    <t>En questa notizia che datescha dals 20 da december 2023 duai Edu al avair incumbensà d'assegnar ils daners dal conto dal National Social Investment Office sin il conto privat da Bridget Oniyelu, ch'è la contabilista d'in project da la regenza federala che s'engascha per cumbatter la povradad e sa numna "Grants for Vulnerable Groups" (contribuziuns per gruppas periclitadas), in project manà dal ministeri d'Edu.</t>
  </si>
  <si>
    <r>
      <t xml:space="preserve">Probabel </t>
    </r>
    <r>
      <rPr>
        <sz val="11"/>
        <color theme="1"/>
        <rFont val="Calibri (Textkörper)"/>
      </rPr>
      <t>stuess</t>
    </r>
    <r>
      <rPr>
        <sz val="11"/>
        <color theme="1"/>
        <rFont val="Calibri"/>
        <family val="2"/>
        <scheme val="minor"/>
      </rPr>
      <t xml:space="preserve"> jau tschertgar in job, ma jau sun memia marsch. M'engascha immediat. Jau baiv davent tia entira biera. </t>
    </r>
  </si>
  <si>
    <r>
      <t xml:space="preserve">Jau na ma poss gnanc pli regurdar tge che jau sai. Forsa </t>
    </r>
    <r>
      <rPr>
        <sz val="11"/>
        <color theme="1"/>
        <rFont val="Calibri (Textkörper)"/>
      </rPr>
      <t>stuess</t>
    </r>
    <r>
      <rPr>
        <sz val="11"/>
        <color theme="1"/>
        <rFont val="Calibri"/>
        <family val="2"/>
        <scheme val="minor"/>
      </rPr>
      <t xml:space="preserve"> jau midar sin whiskey. </t>
    </r>
  </si>
  <si>
    <r>
      <t xml:space="preserve"> @user13</t>
    </r>
    <r>
      <rPr>
        <sz val="11"/>
        <color theme="1"/>
        <rFont val="Calibri (Textkörper)"/>
      </rPr>
      <t xml:space="preserve"> Diavelen</t>
    </r>
    <r>
      <rPr>
        <sz val="11"/>
        <color theme="1"/>
        <rFont val="Calibri"/>
        <family val="2"/>
        <scheme val="minor"/>
      </rPr>
      <t>, quai è gea total nunrealistic</t>
    </r>
  </si>
  <si>
    <r>
      <t xml:space="preserve">I sto esser </t>
    </r>
    <r>
      <rPr>
        <sz val="11"/>
        <color theme="1"/>
        <rFont val="Calibri (Textkörper)"/>
      </rPr>
      <t xml:space="preserve">sgarschaivel </t>
    </r>
    <r>
      <rPr>
        <sz val="11"/>
        <color theme="1"/>
        <rFont val="Calibri"/>
        <family val="2"/>
        <scheme val="minor"/>
      </rPr>
      <t>dad esser ina da quellas persunas. Jau na ma poss betg imaginar quant sgarschaivel che lur interiur</t>
    </r>
    <r>
      <rPr>
        <sz val="11"/>
        <color rgb="FFEE0000"/>
        <rFont val="Calibri"/>
        <family val="2"/>
        <scheme val="minor"/>
      </rPr>
      <t xml:space="preserve"> </t>
    </r>
    <r>
      <rPr>
        <sz val="11"/>
        <color theme="1"/>
        <rFont val="Calibri (Textkörper)"/>
      </rPr>
      <t>sto esser.</t>
    </r>
  </si>
  <si>
    <r>
      <t>Ozendi na pon ins</t>
    </r>
    <r>
      <rPr>
        <sz val="11"/>
        <color theme="1"/>
        <rFont val="Calibri (Textkörper)"/>
      </rPr>
      <t xml:space="preserve"> betg</t>
    </r>
    <r>
      <rPr>
        <sz val="11"/>
        <color theme="1"/>
        <rFont val="Calibri"/>
        <family val="2"/>
        <scheme val="minor"/>
      </rPr>
      <t xml:space="preserve"> partir dal fatg che mintgin enconuscha insatge, </t>
    </r>
    <r>
      <rPr>
        <sz val="11"/>
        <color theme="1"/>
        <rFont val="Calibri (Textkörper)"/>
      </rPr>
      <t xml:space="preserve">era </t>
    </r>
    <r>
      <rPr>
        <sz val="11"/>
        <color theme="1"/>
        <rFont val="Calibri"/>
        <family val="2"/>
        <scheme val="minor"/>
      </rPr>
      <t xml:space="preserve">sch'i sa derasa massivamain viral. </t>
    </r>
  </si>
  <si>
    <r>
      <t>I dat bler memia bler e nagina pussaivladad da sistematisar quai.</t>
    </r>
    <r>
      <rPr>
        <sz val="11"/>
        <color theme="1"/>
        <rFont val="Calibri (Textkörper)"/>
      </rPr>
      <t xml:space="preserve"> S</t>
    </r>
    <r>
      <rPr>
        <sz val="11"/>
        <rFont val="Calibri"/>
        <family val="2"/>
        <scheme val="minor"/>
      </rPr>
      <t>che</t>
    </r>
    <r>
      <rPr>
        <sz val="11"/>
        <color theme="1"/>
        <rFont val="Calibri"/>
        <family val="2"/>
        <scheme val="minor"/>
      </rPr>
      <t xml:space="preserve"> nus chattain insumma puspè la via or da questa saturaziun? </t>
    </r>
  </si>
  <si>
    <r>
      <t>Nus essan</t>
    </r>
    <r>
      <rPr>
        <sz val="11"/>
        <color theme="1"/>
        <rFont val="Calibri (Textkörper)"/>
      </rPr>
      <t xml:space="preserve"> pigliads</t>
    </r>
    <r>
      <rPr>
        <sz val="11"/>
        <color theme="1"/>
        <rFont val="Calibri"/>
        <family val="2"/>
        <scheme val="minor"/>
      </rPr>
      <t xml:space="preserve"> en in circul vizius</t>
    </r>
    <r>
      <rPr>
        <sz val="11"/>
        <color theme="1"/>
        <rFont val="Calibri (Textkörper)"/>
      </rPr>
      <t xml:space="preserve"> che ans sforza adina puspè da scuvrir novs cuntegns be per lura badar che l</t>
    </r>
    <r>
      <rPr>
        <sz val="11"/>
        <color theme="1"/>
        <rFont val="Calibri"/>
        <family val="2"/>
        <scheme val="minor"/>
      </rPr>
      <t xml:space="preserve">'artist è mammonistic u in ipocrit. </t>
    </r>
  </si>
  <si>
    <r>
      <t>Tranter nus datti anc adina quels che auzan insatgi sin il podest, be per suenter esse</t>
    </r>
    <r>
      <rPr>
        <sz val="11"/>
        <color theme="1"/>
        <rFont val="Calibri (Textkörper)"/>
      </rPr>
      <t>r schoccads</t>
    </r>
    <r>
      <rPr>
        <sz val="11"/>
        <color theme="1"/>
        <rFont val="Calibri"/>
        <family val="2"/>
        <scheme val="minor"/>
      </rPr>
      <t xml:space="preserve"> sch'el croda.</t>
    </r>
  </si>
  <si>
    <r>
      <t xml:space="preserve"> @user11 Cun la sperdita dad experientschas communablas </t>
    </r>
    <r>
      <rPr>
        <sz val="11"/>
        <color theme="1"/>
        <rFont val="Calibri (Textkörper)"/>
      </rPr>
      <t>pervia</t>
    </r>
    <r>
      <rPr>
        <sz val="11"/>
        <color theme="1"/>
        <rFont val="Calibri"/>
        <family val="2"/>
        <scheme val="minor"/>
      </rPr>
      <t xml:space="preserve"> da la surpurschida da cuntegns e la polarisaziun mundiala creschenta èsi per ils nauschs bler memia simpel da ruinar a nus mintga schanza da vegnir ensemen e d'ans divertir. Jau stun mal, jau m'avess stuì exprimer pli cler, haha. </t>
    </r>
  </si>
  <si>
    <t>Jau hai fatg quai cumplettamain fauss.</t>
  </si>
  <si>
    <r>
      <t>Perquai che las figuras guardan gea</t>
    </r>
    <r>
      <rPr>
        <sz val="11"/>
        <color theme="1"/>
        <rFont val="Calibri (Textkörper)"/>
      </rPr>
      <t xml:space="preserve"> ora</t>
    </r>
    <r>
      <rPr>
        <sz val="11"/>
        <color theme="1"/>
        <rFont val="Calibri"/>
        <family val="2"/>
        <scheme val="minor"/>
      </rPr>
      <t xml:space="preserve"> cool ed jau hai gugent co ch'ellas èn construidas e co lur design resplenda tschertas qualitads da caracter. Ma lura hai tar mintga set num: "Dal reminent, quai è tia spada da laser e tia (almain ina) pistola!" </t>
    </r>
  </si>
  <si>
    <r>
      <t xml:space="preserve">Tenuk ha targlinà, lura ha el fatg in pass enavos per avair dapli plaz. Cun in lev grugnir dolurus è il corp da Tenuk sa stendì, sia pelegna è sa midada en squamas e sia bratscha en alas. El è sa midà en in dus en in Thraki normal, </t>
    </r>
    <r>
      <rPr>
        <sz val="11"/>
        <color theme="1"/>
        <rFont val="Calibri (Corps)"/>
      </rPr>
      <t>blau cler</t>
    </r>
    <r>
      <rPr>
        <sz val="11"/>
        <color theme="1"/>
        <rFont val="Calibri"/>
        <family val="2"/>
        <scheme val="minor"/>
      </rPr>
      <t>, ma ses egls èn restads cotschens.</t>
    </r>
  </si>
  <si>
    <r>
      <t>"</t>
    </r>
    <r>
      <rPr>
        <sz val="11"/>
        <color theme="1"/>
        <rFont val="Calibri (Corps)"/>
      </rPr>
      <t>PRENDA EN MIRA</t>
    </r>
    <r>
      <rPr>
        <sz val="11"/>
        <color theme="1"/>
        <rFont val="Calibri"/>
        <family val="2"/>
        <scheme val="minor"/>
      </rPr>
      <t xml:space="preserve"> SES CHAUS!"</t>
    </r>
  </si>
  <si>
    <r>
      <t xml:space="preserve">"Kayel!", ha Tenuk sbragì, cura ch'el è sa glischnà ord il nivel ed ha entschet a far </t>
    </r>
    <r>
      <rPr>
        <sz val="11"/>
        <color theme="1"/>
        <rFont val="Calibri (Corps)"/>
      </rPr>
      <t>rudels</t>
    </r>
    <r>
      <rPr>
        <sz val="11"/>
        <color theme="1"/>
        <rFont val="Calibri"/>
        <family val="2"/>
        <scheme val="minor"/>
      </rPr>
      <t xml:space="preserve"> per observar Nyssi e Thassalin </t>
    </r>
    <r>
      <rPr>
        <sz val="11"/>
        <color theme="1"/>
        <rFont val="Calibri (Corps)"/>
      </rPr>
      <t>en il stgir giusut</t>
    </r>
    <r>
      <rPr>
        <sz val="11"/>
        <color theme="1"/>
        <rFont val="Calibri"/>
        <family val="2"/>
        <scheme val="minor"/>
      </rPr>
      <t>. "Tge lain far ussa? Kayel …? Kayel, nua es ti?"</t>
    </r>
  </si>
  <si>
    <r>
      <t xml:space="preserve">"Gea, cun mai </t>
    </r>
    <r>
      <rPr>
        <sz val="11"/>
        <color theme="1"/>
        <rFont val="Calibri (Corps)"/>
      </rPr>
      <t>vai bain</t>
    </r>
    <r>
      <rPr>
        <sz val="11"/>
        <color theme="1"/>
        <rFont val="Calibri"/>
        <family val="2"/>
        <scheme val="minor"/>
      </rPr>
      <t xml:space="preserve">. Jau hai mazzà insatge, </t>
    </r>
    <r>
      <rPr>
        <sz val="11"/>
        <color theme="1"/>
        <rFont val="Calibri (Corps)"/>
      </rPr>
      <t>jau sun bainbaud puspè en urden</t>
    </r>
    <r>
      <rPr>
        <sz val="11"/>
        <color theme="1"/>
        <rFont val="Calibri"/>
        <family val="2"/>
        <scheme val="minor"/>
      </rPr>
      <t>." Kayel ha contemplà sia ovra, fertant che Tenuk è sgulà engiu, sa tschentà sper el ed è sa midà puspè en sia furma usitada da Spast.</t>
    </r>
  </si>
  <si>
    <r>
      <t xml:space="preserve">"Ups…", ha Retvik </t>
    </r>
    <r>
      <rPr>
        <sz val="11"/>
        <color theme="1"/>
        <rFont val="Calibri (Corps)"/>
      </rPr>
      <t xml:space="preserve">marmugnà </t>
    </r>
    <r>
      <rPr>
        <sz val="11"/>
        <color theme="1"/>
        <rFont val="Calibri"/>
        <family val="2"/>
        <scheme val="minor"/>
      </rPr>
      <t xml:space="preserve">davent dal sez dal manischunz, avant </t>
    </r>
    <r>
      <rPr>
        <sz val="11"/>
        <color theme="1"/>
        <rFont val="Calibri (Corps)"/>
      </rPr>
      <t xml:space="preserve">che tschentar giu </t>
    </r>
    <r>
      <rPr>
        <sz val="11"/>
        <color theme="1"/>
        <rFont val="Calibri"/>
        <family val="2"/>
        <scheme val="minor"/>
      </rPr>
      <t xml:space="preserve">malinschignaivlamain il motor </t>
    </r>
    <r>
      <rPr>
        <sz val="11"/>
        <color theme="1"/>
        <rFont val="Calibri (Corps)"/>
      </rPr>
      <t xml:space="preserve">e vegnir </t>
    </r>
    <r>
      <rPr>
        <sz val="11"/>
        <color theme="1"/>
        <rFont val="Calibri"/>
        <family val="2"/>
        <scheme val="minor"/>
      </rPr>
      <t>ord il camiun. "Ehm, quai n'hai jau atgnamain betg vulì. Tut en urden cun vus?"</t>
    </r>
  </si>
  <si>
    <r>
      <t xml:space="preserve">Per cletg ha Thassalin, ch'era puspè vegnì en pe, pudì respunder a la dumonda da Retvik. El era </t>
    </r>
    <r>
      <rPr>
        <sz val="11"/>
        <color theme="1"/>
        <rFont val="Calibri (Corps)"/>
      </rPr>
      <t>cuvrì</t>
    </r>
    <r>
      <rPr>
        <sz val="11"/>
        <color theme="1"/>
        <rFont val="Calibri"/>
        <family val="2"/>
        <scheme val="minor"/>
      </rPr>
      <t xml:space="preserve"> da tagls e sgriffels e pareva in zic scumbiglià, dentant betg </t>
    </r>
    <r>
      <rPr>
        <sz val="11"/>
        <color theme="1"/>
        <rFont val="Calibri (Corps)"/>
      </rPr>
      <t>blessà</t>
    </r>
    <r>
      <rPr>
        <sz val="11"/>
        <color theme="1"/>
        <rFont val="Calibri"/>
        <family val="2"/>
        <scheme val="minor"/>
      </rPr>
      <t xml:space="preserve"> memia grevamain.</t>
    </r>
  </si>
  <si>
    <r>
      <t xml:space="preserve">"TI HAS MAZZÀ ILS CORRUPTIIDS! ILS MONSTERS INFECTADS. CREATIRAS CH'ÈN IDAS DAVENT DA QUA, </t>
    </r>
    <r>
      <rPr>
        <sz val="11"/>
        <color theme="1"/>
        <rFont val="Calibri (Corps)"/>
      </rPr>
      <t xml:space="preserve">CUR CHE </t>
    </r>
    <r>
      <rPr>
        <sz val="11"/>
        <color theme="1"/>
        <rFont val="Calibri"/>
        <family val="2"/>
        <scheme val="minor"/>
      </rPr>
      <t>LA CORRUPZIUN HA ATTATGÀ VOSS DIEUS."</t>
    </r>
  </si>
  <si>
    <r>
      <t xml:space="preserve">"Jau ta supplitgesch!", ha la regina Eirwen rugà, "na </t>
    </r>
    <r>
      <rPr>
        <sz val="11"/>
        <color theme="1"/>
        <rFont val="Calibri (Corps)"/>
      </rPr>
      <t xml:space="preserve">la </t>
    </r>
    <r>
      <rPr>
        <sz val="11"/>
        <color theme="1"/>
        <rFont val="Calibri"/>
        <family val="2"/>
        <scheme val="minor"/>
      </rPr>
      <t xml:space="preserve">trametta betg davent! Ella è anc in uffant!" Il retg dal glatsch, assistì da ses cussegliader, ha guardà giu da ses tron sin sia dunna. Ella aveva parturì ina mattatscha. </t>
    </r>
    <r>
      <rPr>
        <sz val="11"/>
        <color theme="1"/>
        <rFont val="Calibri (Corps)"/>
      </rPr>
      <t xml:space="preserve">Cun quel patratg </t>
    </r>
    <r>
      <rPr>
        <sz val="11"/>
        <color theme="1"/>
        <rFont val="Calibri"/>
        <family val="2"/>
        <scheme val="minor"/>
      </rPr>
      <t>è sia egliada sa stgirentada.</t>
    </r>
  </si>
  <si>
    <r>
      <t xml:space="preserve">"Pertge </t>
    </r>
    <r>
      <rPr>
        <sz val="11"/>
        <color theme="1"/>
        <rFont val="Calibri (Corps)"/>
      </rPr>
      <t>fani</t>
    </r>
    <r>
      <rPr>
        <sz val="11"/>
        <color theme="1"/>
        <rFont val="Calibri"/>
        <family val="2"/>
        <scheme val="minor"/>
      </rPr>
      <t xml:space="preserve"> quai cun ella?"</t>
    </r>
  </si>
  <si>
    <r>
      <t xml:space="preserve">Eirwen è vegnida liada vid il pal da lain ed il retg ha declerà en ses pled che la regina haja tradì els tuts. </t>
    </r>
    <r>
      <rPr>
        <sz val="11"/>
        <color theme="1"/>
        <rFont val="Calibri (Corps)"/>
      </rPr>
      <t xml:space="preserve">La populaziun </t>
    </r>
    <r>
      <rPr>
        <sz val="11"/>
        <color theme="1"/>
        <rFont val="Calibri"/>
        <family val="2"/>
        <scheme val="minor"/>
      </rPr>
      <t xml:space="preserve">da Frostfell </t>
    </r>
    <r>
      <rPr>
        <sz val="11"/>
        <color theme="1"/>
        <rFont val="Calibri (Corps)"/>
      </rPr>
      <t>ha</t>
    </r>
    <r>
      <rPr>
        <sz val="11"/>
        <color theme="1"/>
        <rFont val="Calibri"/>
        <family val="2"/>
        <scheme val="minor"/>
      </rPr>
      <t xml:space="preserve"> refusà da crair quai e </t>
    </r>
    <r>
      <rPr>
        <sz val="11"/>
        <color theme="1"/>
        <rFont val="Calibri (Corps)"/>
      </rPr>
      <t>n'ha</t>
    </r>
    <r>
      <rPr>
        <sz val="11"/>
        <color theme="1"/>
        <rFont val="Calibri"/>
        <family val="2"/>
        <scheme val="minor"/>
      </rPr>
      <t xml:space="preserve"> betg vulì acceptar ses pleds. Sin quai ha il derschader dà fieu al pal da lain ed ina singula larma è culada sur la fatscha da l'anteriura regina.</t>
    </r>
  </si>
  <si>
    <r>
      <t xml:space="preserve">Splunt, splunt. "Lady Kari, es ti en qua?", ha Ivory scutinà avant l'isch decorà artisticamain cun </t>
    </r>
    <r>
      <rPr>
        <sz val="11"/>
        <color theme="1"/>
        <rFont val="Calibri (Corps)"/>
      </rPr>
      <t>flocs</t>
    </r>
    <r>
      <rPr>
        <sz val="11"/>
        <color theme="1"/>
        <rFont val="Calibri"/>
        <family val="2"/>
        <scheme val="minor"/>
      </rPr>
      <t xml:space="preserve"> da naiv ed ina curuna, il simbol da la famiglia roiala.</t>
    </r>
  </si>
  <si>
    <r>
      <t xml:space="preserve">Da dadens ora </t>
    </r>
    <r>
      <rPr>
        <sz val="11"/>
        <color theme="1"/>
        <rFont val="Calibri (Corps)"/>
      </rPr>
      <t xml:space="preserve">ha Ivory udì </t>
    </r>
    <r>
      <rPr>
        <sz val="11"/>
        <color theme="1"/>
        <rFont val="Calibri"/>
        <family val="2"/>
        <scheme val="minor"/>
      </rPr>
      <t xml:space="preserve">in spluntar. Quai pareva da vulair dir "Gea". La </t>
    </r>
    <r>
      <rPr>
        <sz val="11"/>
        <color theme="1"/>
        <rFont val="Calibri (Corps)"/>
      </rPr>
      <t xml:space="preserve">fradaglia </t>
    </r>
    <r>
      <rPr>
        <sz val="11"/>
        <color theme="1"/>
        <rFont val="Calibri"/>
        <family val="2"/>
        <scheme val="minor"/>
      </rPr>
      <t xml:space="preserve">e la ramur han fatg sa snuir Ivory. Igl era </t>
    </r>
    <r>
      <rPr>
        <sz val="11"/>
        <color theme="1"/>
        <rFont val="Calibri (Corps)"/>
      </rPr>
      <t>curius</t>
    </r>
    <r>
      <rPr>
        <sz val="11"/>
        <color theme="1"/>
        <rFont val="Calibri"/>
        <family val="2"/>
        <scheme val="minor"/>
      </rPr>
      <t xml:space="preserve"> d'udir ina ramur ord ina stanza apparentamain </t>
    </r>
    <r>
      <rPr>
        <sz val="11"/>
        <color theme="1"/>
        <rFont val="Calibri (Corps)"/>
      </rPr>
      <t>vida</t>
    </r>
    <r>
      <rPr>
        <sz val="11"/>
        <color theme="1"/>
        <rFont val="Calibri"/>
        <family val="2"/>
        <scheme val="minor"/>
      </rPr>
      <t xml:space="preserve">, schegea che Ivory entrava </t>
    </r>
    <r>
      <rPr>
        <sz val="11"/>
        <color theme="1"/>
        <rFont val="Calibri (Corps)"/>
      </rPr>
      <t>en ella</t>
    </r>
    <r>
      <rPr>
        <sz val="11"/>
        <color theme="1"/>
        <rFont val="Calibri"/>
        <family val="2"/>
        <scheme val="minor"/>
      </rPr>
      <t xml:space="preserve"> gia dapi plirs onns.</t>
    </r>
  </si>
  <si>
    <r>
      <t xml:space="preserve">Ella ha sfeglià tar ina pagina </t>
    </r>
    <r>
      <rPr>
        <sz val="11"/>
        <color theme="1"/>
        <rFont val="Calibri (Corps)"/>
      </rPr>
      <t xml:space="preserve">vida </t>
    </r>
    <r>
      <rPr>
        <sz val="11"/>
        <color theme="1"/>
        <rFont val="Calibri"/>
        <family val="2"/>
        <scheme val="minor"/>
      </rPr>
      <t>ed ha nudà la data. Suten ha ella scrit „11-5-648 – 13-12-648“.</t>
    </r>
  </si>
  <si>
    <r>
      <t>"</t>
    </r>
    <r>
      <rPr>
        <sz val="11"/>
        <color theme="1"/>
        <rFont val="Calibri (Corps)"/>
      </rPr>
      <t>Fas ti</t>
    </r>
    <r>
      <rPr>
        <sz val="11"/>
        <color theme="1"/>
        <rFont val="Calibri"/>
        <family val="2"/>
        <scheme val="minor"/>
      </rPr>
      <t xml:space="preserve"> reviver veglias regurdientschas?", ha Ivory dumandà ed ha guardà il vegl cudesch da notizias. Kari ha dà il chau. "Crais ch'els laschian vegnir ora tai da Nadal? I va gea be pli intgins dis."</t>
    </r>
  </si>
  <si>
    <r>
      <t xml:space="preserve">Kari ha dà </t>
    </r>
    <r>
      <rPr>
        <sz val="11"/>
        <color theme="1"/>
        <rFont val="Calibri (Corps)"/>
      </rPr>
      <t>dal</t>
    </r>
    <r>
      <rPr>
        <sz val="11"/>
        <color theme="1"/>
        <rFont val="Calibri"/>
        <family val="2"/>
        <scheme val="minor"/>
      </rPr>
      <t xml:space="preserve"> chau, è puspè sa drizzada vers sias notizias ed è s'enzugliada en sia cuverta da letg.</t>
    </r>
  </si>
  <si>
    <r>
      <t>"Ma, mia glieud dal champ da scolaziun ha emprais quai", ha Cohren replitgà e mussà sin Harris, Craith e Ravik. "</t>
    </r>
    <r>
      <rPr>
        <sz val="11"/>
        <color theme="1"/>
        <rFont val="Calibri (Corps)"/>
      </rPr>
      <t>Ils cumandants da truppa ed ils tenents</t>
    </r>
    <r>
      <rPr>
        <sz val="11"/>
        <color rgb="FFFF0000"/>
        <rFont val="Calibri (Corps)"/>
      </rPr>
      <t xml:space="preserve"> </t>
    </r>
    <r>
      <rPr>
        <sz val="11"/>
        <color theme="1"/>
        <rFont val="Calibri"/>
        <family val="2"/>
        <scheme val="minor"/>
      </rPr>
      <t>san dentant era ch'els ston levar avant lur unitads."</t>
    </r>
  </si>
  <si>
    <r>
      <t xml:space="preserve">"Jau stun </t>
    </r>
    <r>
      <rPr>
        <sz val="11"/>
        <color theme="1"/>
        <rFont val="Calibri (Corps)"/>
      </rPr>
      <t>dal tuttafatg</t>
    </r>
    <r>
      <rPr>
        <sz val="11"/>
        <color theme="1"/>
        <rFont val="Calibri"/>
        <family val="2"/>
        <scheme val="minor"/>
      </rPr>
      <t xml:space="preserve"> da la vart da la federaziun", ha Orson ditg cun tun stinà. "Jau na ma lasch betg tementar da quels terrorists." </t>
    </r>
  </si>
  <si>
    <r>
      <t xml:space="preserve">"Gea, operaziun Firestorm", ha Cohren respundì. "Nus avain pensà che quai vegnia ad esser a fin en intginas emnas, ma nus avain sutvalità </t>
    </r>
    <r>
      <rPr>
        <sz val="11"/>
        <color theme="1"/>
        <rFont val="Calibri (Corps)"/>
      </rPr>
      <t>ella</t>
    </r>
    <r>
      <rPr>
        <sz val="11"/>
        <color theme="1"/>
        <rFont val="Calibri"/>
        <family val="2"/>
        <scheme val="minor"/>
      </rPr>
      <t>."</t>
    </r>
  </si>
  <si>
    <r>
      <t xml:space="preserve">"Tut ils panzers entran en acziun", ha il cumandant ditg cun vusch plauna e calma en ses headset. Ils motors da la secziun da panzers da cumbat e dal tip Stryker èn sa mess en moviment cun in fracass. Il panzer dal tip Kronos, sin il qual Cohren seseva, ha tremblà, cura ch'il frain è vegnì schluccà ed els èn sa mess en </t>
    </r>
    <r>
      <rPr>
        <sz val="11"/>
        <rFont val="Calibri (Corps)"/>
      </rPr>
      <t>retscha</t>
    </r>
    <r>
      <rPr>
        <sz val="11"/>
        <color theme="1"/>
        <rFont val="Calibri"/>
        <family val="2"/>
        <scheme val="minor"/>
      </rPr>
      <t xml:space="preserve">. Ils panzers èn avanzads en ina furmaziun da cugn sur la planira d'Itania. Las burascas d'enviern avevan schelà las palids e </t>
    </r>
    <r>
      <rPr>
        <sz val="11"/>
        <color theme="1"/>
        <rFont val="Calibri (Corps)"/>
      </rPr>
      <t>cuvert cun naiv</t>
    </r>
    <r>
      <rPr>
        <sz val="11"/>
        <color theme="1"/>
        <rFont val="Calibri"/>
        <family val="2"/>
        <scheme val="minor"/>
      </rPr>
      <t xml:space="preserve"> ils guauds, e tuttina era la glitta omnipreschenta.</t>
    </r>
  </si>
  <si>
    <r>
      <t xml:space="preserve">Cohren ha dà in'egliada sin in dals auters panzers ed ha vis Harris cun sia truppa. Ord l'angul da l'egl </t>
    </r>
    <r>
      <rPr>
        <sz val="11"/>
        <color theme="1"/>
        <rFont val="Calibri (Corps)"/>
      </rPr>
      <t>ha el scuvert</t>
    </r>
    <r>
      <rPr>
        <sz val="11"/>
        <color theme="1"/>
        <rFont val="Calibri"/>
        <family val="2"/>
        <scheme val="minor"/>
      </rPr>
      <t xml:space="preserve"> il moviment d'in pitschen tgiet che fascheva girar il chau d'in cuntin per tschertgar minuziusamain la cuntrada. </t>
    </r>
  </si>
  <si>
    <r>
      <t xml:space="preserve">"Geabain, signur chapitani. Els duessan en il fratemp esser sin via, els </t>
    </r>
    <r>
      <rPr>
        <sz val="11"/>
        <color theme="1"/>
        <rFont val="Calibri (Corps)"/>
      </rPr>
      <t>èn anc ids</t>
    </r>
    <r>
      <rPr>
        <sz val="11"/>
        <color theme="1"/>
        <rFont val="Calibri"/>
        <family val="2"/>
        <scheme val="minor"/>
      </rPr>
      <t xml:space="preserve"> en la cantina per lur raziuns." Exact a las 0500 è la cumpagnia Exodus sa rimnada tar il parc da vehichels. Shaw è </t>
    </r>
    <r>
      <rPr>
        <sz val="11"/>
        <color theme="1"/>
        <rFont val="Calibri (Corps)"/>
      </rPr>
      <t>raivì</t>
    </r>
    <r>
      <rPr>
        <sz val="11"/>
        <color theme="1"/>
        <rFont val="Calibri"/>
        <family val="2"/>
        <scheme val="minor"/>
      </rPr>
      <t xml:space="preserve"> sin ina chista ed ha entschet a discurrer.</t>
    </r>
  </si>
  <si>
    <r>
      <t xml:space="preserve">"Shaw ha organisà ina pussaivladad da </t>
    </r>
    <r>
      <rPr>
        <sz val="11"/>
        <color theme="1"/>
        <rFont val="Calibri (Corps)"/>
      </rPr>
      <t>cunviagiar</t>
    </r>
    <r>
      <rPr>
        <sz val="11"/>
        <color theme="1"/>
        <rFont val="Calibri"/>
        <family val="2"/>
        <scheme val="minor"/>
      </rPr>
      <t>?", ha Nemic dumandà in zic surstà.</t>
    </r>
  </si>
  <si>
    <r>
      <t xml:space="preserve">Sin via al parc da vehichels è ina gruppa da var otg panzers da cumbat dal tip Kronos e quatter panzers da grenadiers </t>
    </r>
    <r>
      <rPr>
        <sz val="11"/>
        <color theme="1"/>
        <rFont val="Calibri (Corps)"/>
      </rPr>
      <t>dada</t>
    </r>
    <r>
      <rPr>
        <sz val="11"/>
        <color theme="1"/>
        <rFont val="Calibri"/>
        <family val="2"/>
        <scheme val="minor"/>
      </rPr>
      <t xml:space="preserve"> en egl a Cohren e Nemic. Lur squadra è girada enturn ed ha procurà che lur maschinas sajan prontas per l'acziun. Spert ha Cohren percurschì chapitani Boradin Shaw che discurriva cun il cumandant da la secziun armada. Cura ch'els èn vegnids pli datiers, ha Shaw guardà sin els ed è s'avischinà, sco adina cun ina fatscha senza emoziuns.</t>
    </r>
  </si>
  <si>
    <r>
      <t>Jau m'approximesch plaunet a la porta e clom vers mes bab: "Jau vom in zic or, tschaina è en frestgera." Nagina resposta. Tge aute</t>
    </r>
    <r>
      <rPr>
        <sz val="11"/>
        <color theme="1"/>
        <rFont val="Calibri (Textkörper)"/>
      </rPr>
      <t>r. Per il solit</t>
    </r>
    <r>
      <rPr>
        <sz val="11"/>
        <color theme="1"/>
        <rFont val="Calibri"/>
        <family val="2"/>
        <scheme val="minor"/>
      </rPr>
      <t xml:space="preserve"> aud el mai, el vegn schon a vegnir a frida sulet. Jau ser plaunet la porta e suspir anc ina giada, suenter ch'ella è dada cumplettamain en la serradira. Bunamain avess jau emblidà da metter mes maun sin il scanner da metal fraid per serrar la porta. </t>
    </r>
    <r>
      <rPr>
        <sz val="11"/>
        <color theme="1"/>
        <rFont val="Calibri (Textkörper)"/>
      </rPr>
      <t>Sch'i deva insatge che distinguiva questa abitaziun, era quai ses equipament cun la tecnologia moderna, quai ch'era dentant il cas dals plirs bajetgs. Gia daditg n'avevan ins betg pli duvrà nagin'autra tecnologi</t>
    </r>
    <r>
      <rPr>
        <sz val="11"/>
        <color theme="1"/>
        <rFont val="Calibri"/>
        <family val="2"/>
        <scheme val="minor"/>
      </rPr>
      <t xml:space="preserve">a. </t>
    </r>
  </si>
  <si>
    <r>
      <t xml:space="preserve">Cura che jau sun entrada, è mes malesser vegnì stgatschà dad in scalinar dad aut e l'odur da café frestg sbuglientà è vegnì enasi en mes nas. Anton, il possessur dal local, steva sco adina davos la teca. Il local era praticamain vit, danor intginas persunas en la part davostiers. Suenter la lunga spassegiada m'approximesch jau stancla vers la bar, ma lasch crudar sin ina da las sutgas e susd. Jau ves Anton ed el ma porta l'usità. "Hallo Lilith, ina </t>
    </r>
    <r>
      <rPr>
        <sz val="11"/>
        <color theme="1"/>
        <rFont val="Calibri (Corps)"/>
      </rPr>
      <t xml:space="preserve">lunga </t>
    </r>
    <r>
      <rPr>
        <sz val="11"/>
        <color theme="1"/>
        <rFont val="Calibri"/>
        <family val="2"/>
        <scheme val="minor"/>
      </rPr>
      <t xml:space="preserve">notg?", ... "Pli u main", hai jau respundì </t>
    </r>
    <r>
      <rPr>
        <sz val="11"/>
        <color theme="1"/>
        <rFont val="Calibri (Corps)"/>
      </rPr>
      <t xml:space="preserve">da quai flap </t>
    </r>
    <r>
      <rPr>
        <sz val="11"/>
        <color theme="1"/>
        <rFont val="Calibri"/>
        <family val="2"/>
        <scheme val="minor"/>
      </rPr>
      <t xml:space="preserve">e sun daventada mintga secunda pli stancla. </t>
    </r>
  </si>
  <si>
    <r>
      <t xml:space="preserve">Per stgatschar mia stancladad, hai jau bagnà in pèr giadas </t>
    </r>
    <r>
      <rPr>
        <sz val="11"/>
        <color theme="1"/>
        <rFont val="Calibri (Corps)"/>
      </rPr>
      <t xml:space="preserve">ils lefs en </t>
    </r>
    <r>
      <rPr>
        <sz val="11"/>
        <color theme="1"/>
        <rFont val="Calibri"/>
        <family val="2"/>
        <scheme val="minor"/>
      </rPr>
      <t xml:space="preserve">il café avant mai. "Van las fatschentas anc adina mal dapi l'istorgia cun il leprus…?" Jau hai discurrì da bass, per betg stgatschar </t>
    </r>
    <r>
      <rPr>
        <sz val="11"/>
        <color theme="1"/>
        <rFont val="Calibri (Corps)"/>
      </rPr>
      <t>er</t>
    </r>
    <r>
      <rPr>
        <sz val="11"/>
        <color theme="1"/>
        <rFont val="Calibri"/>
        <family val="2"/>
        <scheme val="minor"/>
      </rPr>
      <t xml:space="preserve"> ils davos giasts en il local dad Anton. El ha dà dal chau, durant ch'el nettegiava in magiel cun in sdratsch. Quest local è atgnamain ina bar, ma jau na sun mai vegnida qua a baiver. Davos mai udivan ins murmuri, ma il discurs tranter Anton e mai è stà questa saira plitost curt. Cun in curt salid ed in zic dapli energia che avant hai jau bandunà il local.</t>
    </r>
  </si>
  <si>
    <r>
      <t xml:space="preserve">Atgnamain legher. I resta be anc la mesadad da l'umanitad e tuttina na chalain nus betg da pitgar en il chaus ina l'auter. Jau sun ida pli spert, la chasa da pegn sa chattava direct enturn il chantun ed endadens era jau segira. Cura che jau sun stada avant ina tavla sclerida cleramain cun l'inscripziun "la chasa da pegn dad Alborn", </t>
    </r>
    <r>
      <rPr>
        <sz val="11"/>
        <color theme="1"/>
        <rFont val="Calibri (Corps)"/>
      </rPr>
      <t xml:space="preserve">ha ina curta egliada sur la spatla ma confermà </t>
    </r>
    <r>
      <rPr>
        <sz val="11"/>
        <color theme="1"/>
        <rFont val="Calibri"/>
        <family val="2"/>
        <scheme val="minor"/>
      </rPr>
      <t xml:space="preserve">che jau na vegniva betg pli </t>
    </r>
    <r>
      <rPr>
        <sz val="11"/>
        <color theme="1"/>
        <rFont val="Calibri (Corps)"/>
      </rPr>
      <t>persequitada</t>
    </r>
    <r>
      <rPr>
        <sz val="11"/>
        <color theme="1"/>
        <rFont val="Calibri"/>
        <family val="2"/>
        <scheme val="minor"/>
      </rPr>
      <t>. Cun in pass pli quiet sun jau entrada en la stizun. Quest lieu era plitost giud via, cunquai che Alborn prendeva savens si mutants, ch'eran illegalmain en Paltricus. En la stizun eri stgir ed AI n'era curiusamain era betg là. Nagins fugitivs. Nagut. Insatge era qua curius.</t>
    </r>
  </si>
  <si>
    <r>
      <t xml:space="preserve">Jau aveva propi gugent Alborn, ma quai era </t>
    </r>
    <r>
      <rPr>
        <sz val="11"/>
        <color theme="1"/>
        <rFont val="Calibri (Corps)"/>
      </rPr>
      <t>memia difficil</t>
    </r>
    <r>
      <rPr>
        <sz val="11"/>
        <color theme="1"/>
        <rFont val="Calibri"/>
        <family val="2"/>
        <scheme val="minor"/>
      </rPr>
      <t xml:space="preserve"> per mai. Jau na stoss propi betg chatschar il nas en las chaussas dad auters, spezialmain betg sch'els tschertgan gist dispita cun la pussanza statala concentrada. Tuttina na pudeva jau betg auter. Suspirond da bass hai jau sturschì il giatter sut mai ord sia fixaziun e sun ma laschada giu en la stanza quieta. "Psst. AI. AI!" </t>
    </r>
    <r>
      <rPr>
        <sz val="11"/>
        <color theme="1"/>
        <rFont val="Calibri (Corps)"/>
      </rPr>
      <t xml:space="preserve">Hai jau </t>
    </r>
    <r>
      <rPr>
        <sz val="11"/>
        <color theme="1"/>
        <rFont val="Calibri"/>
        <family val="2"/>
        <scheme val="minor"/>
      </rPr>
      <t xml:space="preserve">scutinà e cura ch'el </t>
    </r>
    <r>
      <rPr>
        <sz val="11"/>
        <color theme="1"/>
        <rFont val="Calibri (Corps)"/>
      </rPr>
      <t>n'ha betg respundì</t>
    </r>
    <r>
      <rPr>
        <sz val="11"/>
        <color theme="1"/>
        <rFont val="Calibri"/>
        <family val="2"/>
        <scheme val="minor"/>
      </rPr>
      <t xml:space="preserve"> sun jau daventada pli dad aut. "Lilith? Tge fas ti qua? Ti stos ir, uschiglio ta piglian els." </t>
    </r>
  </si>
  <si>
    <t xml:space="preserve">"Di be…", hai jau ditg da bass a mamezza. Durant che nus avain empruvà da srentar las chadainas enturn sia bratscha, èn vuschs s'avischinadas ed ils pass da bass èn daventads adina pli dad aut. "Spert! Raiva enavos en la chava e svanescha. Na ve en mintga cas betg enavos. Sche nus ans vesain puspè, lura betg en questa citad." El ha discurrì spert e la panica en ses egls n'ha propi betg contribuì a mia quietezza. Jau hai suandà ses cussegl. Jau n'hai betg pudì star pli ditg. Cac, AI. Suenter che jau hai bandunà il bural da ventilaziun, sun jau currida davent. I fascheva mal da perder in ami uschè fidaivel. Al purtavan els en in'autra citad? Uschè blers patratgs che ma gievan tras il chau. Jau sun stada uschè vilada, ma era trista. Jau ma sun fatschentada intensivamain cun citads externas e la chapitala dals infectads. Ella aveva num Alcatraz, tenor la praschun cun il medem num. Il num gieva detg bain a prà cun quai che jau aveva legì. Gnanc da menziunar ch'ils nun-mutants avevan taglià giu tuttas colliaziuns a terra tar las cuntradas cun infectads. Tragica istorgia.  </t>
  </si>
  <si>
    <t>"Gea, jau ves els", ha Cohren respundì sur ses microfon da gula.</t>
  </si>
  <si>
    <t>L'autoritad ha acceptà diesch ETFs che investeschan en bitcoin, tranter auter fonds da gigants da la branscha sco Blackrock e Fidelity, ma era d'interpresas da finanzas pli pitschnas.</t>
  </si>
  <si>
    <t>L'interpresa FTSE 250, enconuschenta per ses sausage rolls e steak bakes planisescha d'engrondir sia rait da filialas, dentant betg d'augmentar ils pretschs.</t>
  </si>
  <si>
    <t xml:space="preserve">Era sch'il minister tschec ed il minister beltg han a chaschun dal inscunter suprem dals 18 da december immediat exprimì lur resalvas areguard il tractament inegual dals bierers, han els dà lur consentiment. La Belgia, ch'è ussa en roda da manar il presidi dal cussegl da l'UE e stuess perquai restar neutrala en tractativas tranter las regenzas, spera ch'i dettia fin il cumenzament da mars ina cunvegna cun il parlament. </t>
  </si>
  <si>
    <t>Adversaris da la decisiun han fermamain crititgà la SEC mesemna saira.</t>
  </si>
  <si>
    <t>Vinavant ha Kelleher explitgà che "la criptoindustria apparentamain senza leschas haja cuntanschì ses punct il pli bass en vista a las massas d'arrestaziuns, condemnaziuns, insolvenzas, process giuridics, scandals, perditas massivas e milliuns unfrendas tranter ils investurs e la clientella. Tgi avess pensà che la SEC sustegnia ella cun approvar ina furma d'investiziun cumprovada e fidabla. Uschia pussibilitescha la SEC a las burgaisas ed als burgais da l'America da commerzialisar en massa in product finanzial senza valita, volatil e fraudulent."</t>
  </si>
  <si>
    <t xml:space="preserve">30 % dapli denunzias en connex cun il diever da la lingua russa en l'Ucraina – RT Russia ed anteriura Uniun sovietica </t>
  </si>
  <si>
    <t>La crisa en il sectur da sanadad na dastga betg daventar la "nova normalitad" pervia da la SNP – in commentari da Scotsman</t>
  </si>
  <si>
    <t xml:space="preserve">La lescha da Sunak davart l'aboliziun da sentenzias nungiustifitgadas e sias consequenzas nunvulidas e gravantas – in commentari da Scotsman </t>
  </si>
  <si>
    <t>Politichers che manegian ch'els possian abrogar sentenzias giudizialas mettan sa sezs sur la lescha.</t>
  </si>
  <si>
    <t>Era a Washington han ins creà dacurt organs da surveglianza independents per stabiliments d'arrest statals, per la polizia, las scolas ed autras instituziuns, u amplifitgà lur incumbensas. Remartgabel è dentant che las praschuns èn vegnidas exclusas da questa surveglianza ch'è responsabla per la sanadad e la segirtad da dieschmillis umans.</t>
  </si>
  <si>
    <t>A Washington hai dà durant in curt temp – dal 1981 fin il 1987 – in'autoritad da surveglianza da praschuns sin plaun statal, ch'è vegnida ludada da quest temp dal ministeri da giustia american sco model per ils stabiliments en l'entir pajais. Deplorablamain ha il legislatur abolì la surveglianza da las praschuns, malgrà las objecziuns dals administraturs da praschuns, da gruppas per la defensiun dals dretgs civils e d'autras vuschs.</t>
  </si>
  <si>
    <t>Hailey Ockinga è activista ed organisatura dal moviment anti-arrestaziun e mainagestiun da Beyond These Walls en il stadi federal da Washington.</t>
  </si>
  <si>
    <t>Era sche questas quotas vegnan inditgadas sin in milliun partenzas, èsi da resguardar ch'intgins dals models d'eroplan numnads – per exempel la Boeing 727 preschentada il 1964 – èn gia dapi decennis sin il martgà. Consequentamain han els gì dapli temp per figurar en la statistica d'accident che auters models.</t>
  </si>
  <si>
    <t xml:space="preserve">La bilantscha da segirtad da las singulas societads aviaticas po durant tscherts muments tuttavia avair in resultat fitg different. Tenor la FAA saja quai principalmain d'attribuir al fatg che accidents d'aviun sajan rars, dentant cun consequenzas catastrofalas. Differenzas tranter las societads aviaticas s'equilibreschian en il decurs dal temp. Ina dumonda davart prender posiziun ha la FAA refusà. </t>
  </si>
  <si>
    <t>Tim Whitehouse, l'anteriur advocat da la U.S. Environmental Protection Agency (EPA) e mainagestiun da Public Employees for Environmental Responsibility, ha ludà las meglieraziuns las pli novas da l'administraziun da Biden per metter en vigur la lescha davart l'ambient. El ha dentant era concedì che tals sforzs fruntian sin resistenza. "I dovra onns cun ina finanziaziun fidada e sustegn politic per sviluppar in bun program da realisaziun", m'ha el ditg. "L'instabilitad dal Congress na demoralisescha betg be ils collavuraturs da l'EPA, mabain sutminescha era sias capacitads da patratgar strategicamain a lunga vista."</t>
  </si>
  <si>
    <r>
      <t xml:space="preserve">A lur inscunter suprem dals 18 da december han ils ministers concludì in'excepziun per ils viticulturs da l'obligaziun da porscher 10 % dals products en recipients reutilisabels en in sistem da reutilisaziun u da reemplenida, e quai fin la fin dal decenni. Fin l'onn 2040 duai questa part s'augmentar sin 40 %. Quest'excepziun </t>
    </r>
    <r>
      <rPr>
        <sz val="11"/>
        <color theme="1"/>
        <rFont val="Calibri (Corps)"/>
      </rPr>
      <t>vala</t>
    </r>
    <r>
      <rPr>
        <sz val="11"/>
        <color theme="1"/>
        <rFont val="Calibri"/>
        <family val="2"/>
        <scheme val="minor"/>
      </rPr>
      <t xml:space="preserve"> era per la pretensiun d'excluder il vin dals sistems da rembursament dal deposit. Questa pretensiun vegn medemamain sustegnida dal Parlament europeic e duai vegnir introducida en il rom da la proposta fin l'onn 2029.</t>
    </r>
  </si>
  <si>
    <r>
      <t xml:space="preserve">Simon Spillane, il schef operativ da la lobby, ha ditg ch'ils bierers sajan gia </t>
    </r>
    <r>
      <rPr>
        <sz val="11"/>
        <color theme="1"/>
        <rFont val="Calibri (Corps)"/>
      </rPr>
      <t>en</t>
    </r>
    <r>
      <rPr>
        <sz val="11"/>
        <color theme="1"/>
        <rFont val="Calibri"/>
        <family val="2"/>
        <scheme val="minor"/>
      </rPr>
      <t xml:space="preserve"> "ina posiziun da leader" pertutgant pachetadi </t>
    </r>
    <r>
      <rPr>
        <sz val="11"/>
        <color theme="1"/>
        <rFont val="Calibri (Corps)"/>
      </rPr>
      <t>durabel</t>
    </r>
    <r>
      <rPr>
        <sz val="11"/>
        <color theme="1"/>
        <rFont val="Calibri"/>
        <family val="2"/>
        <scheme val="minor"/>
      </rPr>
      <t xml:space="preserve">, citond l'exempel da butschins reutilisabels che vegnan duvrads radund 165 giadas, avant ch'els vegnan assortids e reciclads suenter 30 onns. Els </t>
    </r>
    <r>
      <rPr>
        <sz val="11"/>
        <color theme="1"/>
        <rFont val="Calibri (Corps)"/>
      </rPr>
      <t>hajan sustegnì</t>
    </r>
    <r>
      <rPr>
        <sz val="11"/>
        <color theme="1"/>
        <rFont val="Calibri"/>
        <family val="2"/>
        <scheme val="minor"/>
      </rPr>
      <t xml:space="preserve"> sistems da reutilisaziun e da recicladi gia introducids en divers pajais. </t>
    </r>
  </si>
  <si>
    <r>
      <t xml:space="preserve">"Perquai pledain nus per ina reglamentaziun </t>
    </r>
    <r>
      <rPr>
        <sz val="11"/>
        <color theme="1"/>
        <rFont val="Calibri (Corps)"/>
      </rPr>
      <t>ambiziusa</t>
    </r>
    <r>
      <rPr>
        <sz val="11"/>
        <color theme="1"/>
        <rFont val="Calibri"/>
        <family val="2"/>
        <scheme val="minor"/>
      </rPr>
      <t xml:space="preserve"> pertutgant pachetadi e rument da pachetadi. Ma nus duvrain era cundiziuns egualas per la legislaziun da pachetadi che permetta da tractar biera ed autras </t>
    </r>
    <r>
      <rPr>
        <sz val="11"/>
        <color theme="1"/>
        <rFont val="Calibri (Corps)"/>
      </rPr>
      <t>bavrondas</t>
    </r>
    <r>
      <rPr>
        <sz val="11"/>
        <color theme="1"/>
        <rFont val="Calibri"/>
        <family val="2"/>
        <scheme val="minor"/>
      </rPr>
      <t xml:space="preserve"> alcoholicas tenor las medemas reglas. Mintga branscha duess contribuir medemamain per cuntanscher las finamiras e sustegnair ils sistems da rimnada", uschia Spillane. "Mintga autra </t>
    </r>
    <r>
      <rPr>
        <sz val="11"/>
        <color theme="1"/>
        <rFont val="Calibri (Corps)"/>
      </rPr>
      <t>disposiziun</t>
    </r>
    <r>
      <rPr>
        <sz val="11"/>
        <color theme="1"/>
        <rFont val="Calibri"/>
        <family val="2"/>
        <scheme val="minor"/>
      </rPr>
      <t xml:space="preserve"> munta in dischavantatg da concurrenza per ils bierers."</t>
    </r>
  </si>
  <si>
    <r>
      <rPr>
        <sz val="11"/>
        <color theme="1"/>
        <rFont val="Calibri (Corps)"/>
      </rPr>
      <t>La debatta</t>
    </r>
    <r>
      <rPr>
        <sz val="11"/>
        <color rgb="FFFF0000"/>
        <rFont val="Calibri (Corps)"/>
      </rPr>
      <t xml:space="preserve"> </t>
    </r>
    <r>
      <rPr>
        <sz val="11"/>
        <color theme="1"/>
        <rFont val="Calibri"/>
        <family val="2"/>
        <scheme val="minor"/>
      </rPr>
      <t xml:space="preserve">davart il shutdown </t>
    </r>
    <r>
      <rPr>
        <sz val="11"/>
        <color theme="1"/>
        <rFont val="Calibri (Corps)"/>
      </rPr>
      <t>incitescha</t>
    </r>
    <r>
      <rPr>
        <sz val="11"/>
        <color rgb="FFFF0000"/>
        <rFont val="Calibri (Corps)"/>
      </rPr>
      <t xml:space="preserve"> </t>
    </r>
    <r>
      <rPr>
        <sz val="11"/>
        <color theme="1"/>
        <rFont val="Calibri"/>
        <family val="2"/>
        <scheme val="minor"/>
      </rPr>
      <t>il conflict dals republicans</t>
    </r>
  </si>
  <si>
    <r>
      <t xml:space="preserve">Ils </t>
    </r>
    <r>
      <rPr>
        <sz val="11"/>
        <color theme="1"/>
        <rFont val="Calibri (Corps)"/>
      </rPr>
      <t>conservativs adversaris</t>
    </r>
    <r>
      <rPr>
        <sz val="11"/>
        <color rgb="FFFF0000"/>
        <rFont val="Calibri (Corps)"/>
      </rPr>
      <t xml:space="preserve"> </t>
    </r>
    <r>
      <rPr>
        <sz val="11"/>
        <color theme="1"/>
        <rFont val="Calibri"/>
        <family val="2"/>
        <scheme val="minor"/>
      </rPr>
      <t xml:space="preserve">da las expensas en la chombra dals represchentants èn oz s'opponids cunter ils manaders da la partida ed han </t>
    </r>
    <r>
      <rPr>
        <sz val="11"/>
        <color theme="1"/>
        <rFont val="Calibri (Corps)"/>
      </rPr>
      <t>chaschunà il</t>
    </r>
    <r>
      <rPr>
        <sz val="11"/>
        <color theme="1"/>
        <rFont val="Calibri"/>
        <family val="2"/>
        <scheme val="minor"/>
      </rPr>
      <t xml:space="preserve"> naufragi </t>
    </r>
    <r>
      <rPr>
        <sz val="11"/>
        <color theme="1"/>
        <rFont val="Calibri (Corps)"/>
      </rPr>
      <t>d'</t>
    </r>
    <r>
      <rPr>
        <sz val="11"/>
        <color theme="1"/>
        <rFont val="Calibri"/>
        <family val="2"/>
        <scheme val="minor"/>
      </rPr>
      <t xml:space="preserve">ina retscha da votaziuns. Uschia han els protestà cunter </t>
    </r>
    <r>
      <rPr>
        <sz val="11"/>
        <color theme="1"/>
        <rFont val="Calibri (Corps)"/>
      </rPr>
      <t>la pli nova cunvegna</t>
    </r>
    <r>
      <rPr>
        <sz val="11"/>
        <color rgb="FFFF0000"/>
        <rFont val="Calibri (Corps)"/>
      </rPr>
      <t xml:space="preserve"> </t>
    </r>
    <r>
      <rPr>
        <sz val="11"/>
        <color theme="1"/>
        <rFont val="Calibri"/>
        <family val="2"/>
        <scheme val="minor"/>
      </rPr>
      <t xml:space="preserve">d'expensas dal pledader Mike Johnson cun ils democrats, che na prevesa tenor els naginas </t>
    </r>
    <r>
      <rPr>
        <sz val="11"/>
        <color theme="1"/>
        <rFont val="Calibri (Corps)"/>
      </rPr>
      <t>reducziuns suffizientas</t>
    </r>
    <r>
      <rPr>
        <sz val="11"/>
        <color rgb="FFFF0000"/>
        <rFont val="Calibri (Corps)"/>
      </rPr>
      <t xml:space="preserve"> </t>
    </r>
    <r>
      <rPr>
        <sz val="11"/>
        <color theme="1"/>
        <rFont val="Calibri"/>
        <family val="2"/>
        <scheme val="minor"/>
      </rPr>
      <t xml:space="preserve">dal budget.  </t>
    </r>
  </si>
  <si>
    <r>
      <t xml:space="preserve">Anc ussa èsi pussaivel per il republican da Louisiana dad ir ord via al tema, ma </t>
    </r>
    <r>
      <rPr>
        <sz val="11"/>
        <color theme="1"/>
        <rFont val="Calibri (Corps)"/>
      </rPr>
      <t>il termin</t>
    </r>
    <r>
      <rPr>
        <sz val="11"/>
        <color theme="1"/>
        <rFont val="Calibri"/>
        <family val="2"/>
        <scheme val="minor"/>
      </rPr>
      <t xml:space="preserve"> per la deliberaziun da quatter dals dudesch preventivs annuals è ils 19 da schaner. Johnson ha explitgà publicamain ch'el na vegnia betg a sustegnair ina lescha transitorica numnada "Continuing Resolution" per extender il termin da quels quatter sbozs da lescha sin il termin dals otg </t>
    </r>
    <r>
      <rPr>
        <sz val="11"/>
        <color theme="1"/>
        <rFont val="Calibri (Corps)"/>
      </rPr>
      <t>preventivs restants</t>
    </r>
    <r>
      <rPr>
        <sz val="11"/>
        <color theme="1"/>
        <rFont val="Calibri"/>
        <family val="2"/>
        <scheme val="minor"/>
      </rPr>
      <t>, ils 2 da favrer.</t>
    </r>
  </si>
  <si>
    <r>
      <t xml:space="preserve">Rosendale ha era fatg part dals 71 republicans ch'èn s'opponids cunter il Fiscal Responsibility Act: la lescha davart la responsabladad fiscala, negoziada tranter ils democrats e l'anteriur pledader Kevin McCarthy, che determinescha las cundiziuns da basa per </t>
    </r>
    <r>
      <rPr>
        <sz val="11"/>
        <color theme="1"/>
        <rFont val="Calibri (Corps)"/>
      </rPr>
      <t>las pli recentas</t>
    </r>
    <r>
      <rPr>
        <sz val="11"/>
        <color theme="1"/>
        <rFont val="Calibri"/>
        <family val="2"/>
        <scheme val="minor"/>
      </rPr>
      <t xml:space="preserve"> tractativas da Johnson cun il schef dals democrats en il senat, Charles Schumer.</t>
    </r>
  </si>
  <si>
    <r>
      <t xml:space="preserve">"In nov onn, dentant il medem cumportament idiotic d'intgins", ha il deputà republican Mike Lawler da New York explitgà envers Newsweek. "Cunquai ch'i na vegnia betg a dar ina procedura d'omnibus, sto mintga sboz da lescha vegnir deliberà e tractà </t>
    </r>
    <r>
      <rPr>
        <sz val="11"/>
        <color theme="1"/>
        <rFont val="Calibri (Corps)"/>
      </rPr>
      <t>separà</t>
    </r>
    <r>
      <rPr>
        <sz val="11"/>
        <color theme="1"/>
        <rFont val="Calibri"/>
        <family val="2"/>
        <scheme val="minor"/>
      </rPr>
      <t xml:space="preserve">. Evidentamain </t>
    </r>
    <r>
      <rPr>
        <sz val="11"/>
        <color theme="1"/>
        <rFont val="Calibri (Corps)"/>
      </rPr>
      <t>èsi probabel che nus vegnin</t>
    </r>
    <r>
      <rPr>
        <sz val="11"/>
        <color rgb="FFFF0000"/>
        <rFont val="Calibri (Corps)"/>
      </rPr>
      <t xml:space="preserve"> </t>
    </r>
    <r>
      <rPr>
        <sz val="11"/>
        <color theme="1"/>
        <rFont val="Calibri"/>
        <family val="2"/>
        <scheme val="minor"/>
      </rPr>
      <t>a duvrar dapli temp per quai. Ed jau na sustegn nagin shutdown – pia n'hai jau era nagin problem cun ina 'Continuing Resolution' a curta vista, per che quest process possia vegnir manads ad ina buna fin."</t>
    </r>
  </si>
  <si>
    <r>
      <t xml:space="preserve">I fiss l'emprima gia dapi il 1996 ch'il congress approvass tut ils dudesch sbozs da lescha separadamain. Tenor Lawler valia la paina d'approvar ils quatter sbozs da lescha cun retard, per garantir in process ordinà. </t>
    </r>
    <r>
      <rPr>
        <sz val="11"/>
        <color theme="1"/>
        <rFont val="Calibri (Corps)"/>
      </rPr>
      <t xml:space="preserve">Sch'il congress na reusseschia betg </t>
    </r>
    <r>
      <rPr>
        <sz val="11"/>
        <color theme="1"/>
        <rFont val="Calibri"/>
        <family val="2"/>
        <scheme val="minor"/>
      </rPr>
      <t>d'approvar ils dudesch sbozs da lescha fin il december, vegnia tenor il Fiscal Responsibility Act applitgada ina reducziun dal budget d'in pertschient sin las expensas en ils secturs da la defensiun e da la nun-defensiun.</t>
    </r>
  </si>
  <si>
    <r>
      <t xml:space="preserve">Il deputà dal congress Thomas Massie da Kentucky – probablamain in dals adversaris d'expensas ils pli fervents da la partida republicana – n'ha betg fatg part da quels che han la mesemna protestà encunter la votaziun. El ha dentant declerà ch'ina "Continuing Resolution" d'in onn, cun la consequenza d'ina reducziun d'expensas dad in pertschient, saja la via la pli pratitgabla per garantir il funcziunar da la regenza ed il medem mument </t>
    </r>
    <r>
      <rPr>
        <sz val="11"/>
        <color theme="1"/>
        <rFont val="Calibri (Corps)"/>
      </rPr>
      <t>da chalar cun</t>
    </r>
    <r>
      <rPr>
        <sz val="11"/>
        <color theme="1"/>
        <rFont val="Calibri"/>
        <family val="2"/>
        <scheme val="minor"/>
      </rPr>
      <t xml:space="preserve"> il flattim </t>
    </r>
    <r>
      <rPr>
        <sz val="11"/>
        <color theme="1"/>
        <rFont val="Calibri (Corps)"/>
      </rPr>
      <t xml:space="preserve">permanent </t>
    </r>
    <r>
      <rPr>
        <sz val="11"/>
        <color theme="1"/>
        <rFont val="Calibri"/>
        <family val="2"/>
        <scheme val="minor"/>
      </rPr>
      <t>cun la ristga.</t>
    </r>
  </si>
  <si>
    <r>
      <rPr>
        <sz val="11"/>
        <color theme="1"/>
        <rFont val="Calibri (Corps)"/>
      </rPr>
      <t>L'autoritad</t>
    </r>
    <r>
      <rPr>
        <sz val="11"/>
        <color rgb="FFFF0000"/>
        <rFont val="Calibri (Corps)"/>
      </rPr>
      <t xml:space="preserve"> </t>
    </r>
    <r>
      <rPr>
        <sz val="11"/>
        <color theme="1"/>
        <rFont val="Calibri"/>
        <family val="2"/>
        <scheme val="minor"/>
      </rPr>
      <t>da surveglianza approva novs ETFs bitcoins – in mument decisiv per las criptomunaidas</t>
    </r>
  </si>
  <si>
    <r>
      <t xml:space="preserve">El ha agiuntà che l'autorisaziun da </t>
    </r>
    <r>
      <rPr>
        <sz val="11"/>
        <color theme="1"/>
        <rFont val="Calibri (Corps)"/>
      </rPr>
      <t xml:space="preserve">fonds da </t>
    </r>
    <r>
      <rPr>
        <sz val="11"/>
        <color theme="1"/>
        <rFont val="Calibri"/>
        <family val="2"/>
        <scheme val="minor"/>
      </rPr>
      <t xml:space="preserve">bitcoin na muntia betg che fonds u products negoziads </t>
    </r>
    <r>
      <rPr>
        <sz val="11"/>
        <color theme="1"/>
        <rFont val="Calibri (Corps)"/>
      </rPr>
      <t>tar</t>
    </r>
    <r>
      <rPr>
        <sz val="11"/>
        <color theme="1"/>
        <rFont val="Calibri"/>
        <family val="2"/>
        <scheme val="minor"/>
      </rPr>
      <t xml:space="preserve"> la bursa (ETPs) che sa </t>
    </r>
    <r>
      <rPr>
        <sz val="11"/>
        <color theme="1"/>
        <rFont val="Calibri (Corps)"/>
      </rPr>
      <t>basan</t>
    </r>
    <r>
      <rPr>
        <sz val="11"/>
        <color theme="1"/>
        <rFont val="Calibri"/>
        <family val="2"/>
        <scheme val="minor"/>
      </rPr>
      <t xml:space="preserve"> sin autras valutas u valurs da facultad vegnian approvads da la SEC.</t>
    </r>
  </si>
  <si>
    <r>
      <t xml:space="preserve">Gensler ha declerà ch'el saja – en vista da questas circumstanzas e da quellas </t>
    </r>
    <r>
      <rPr>
        <sz val="11"/>
        <color theme="1"/>
        <rFont val="Calibri (Corps)"/>
      </rPr>
      <t xml:space="preserve">ch'èn </t>
    </r>
    <r>
      <rPr>
        <sz val="11"/>
        <color theme="1"/>
        <rFont val="Calibri"/>
        <family val="2"/>
        <scheme val="minor"/>
      </rPr>
      <t>vegnidas preschentadas pli detagliadamain en la decisiun d'approvaziun – da l'opiniun che la via la pli pratitgabla per il futur saja quella d'approvar la quotaziun ed il commerzi cun questas parts da bitcoin-spot-ETP.</t>
    </r>
  </si>
  <si>
    <r>
      <t xml:space="preserve">L'approvaziun spetgada cun gronda tensiun è vegnida celebrada sco mument decisiv per las valurs digitalas. Tenor aderents augmentia ella l'access ad investiziuns en bitcoins e possia manar ad in'acceptanza pli vasta da criptomunaidas sco investiziun finanziala </t>
    </r>
    <r>
      <rPr>
        <sz val="11"/>
        <color theme="1"/>
        <rFont val="Calibri (Corps)"/>
      </rPr>
      <t>seriusa</t>
    </r>
    <r>
      <rPr>
        <sz val="11"/>
        <color theme="1"/>
        <rFont val="Calibri"/>
        <family val="2"/>
        <scheme val="minor"/>
      </rPr>
      <t xml:space="preserve">. Il pretsch da bitcoin è ils ultims mais explodì da circa 25.000 dollars il settember sin pli che 45.000 dollars. Per part è quai d'attribuir al fatg che blers investurs da bitcoin manegian ch'ils ETFs vegnian a crear ina dumonda pli gronda per quest asset. </t>
    </r>
  </si>
  <si>
    <r>
      <t xml:space="preserve">Il dumber da las denunzias inoltradas a las autoritad ucranaisas davart persunas che discurran russ è s'augmentà l'onn passà per 30 %. Las autoritads a </t>
    </r>
    <r>
      <rPr>
        <sz val="11"/>
        <color theme="1"/>
        <rFont val="Calibri (Corps)"/>
      </rPr>
      <t>Kiev</t>
    </r>
    <r>
      <rPr>
        <sz val="11"/>
        <color theme="1"/>
        <rFont val="Calibri"/>
        <family val="2"/>
        <scheme val="minor"/>
      </rPr>
      <t xml:space="preserve"> motiveschan la populaziun activamain d'annunziar ils cas correspundents, presumtivamain per "proteger" il pajais </t>
    </r>
    <r>
      <rPr>
        <sz val="11"/>
        <color theme="1"/>
        <rFont val="Calibri (Corps)"/>
      </rPr>
      <t>da l'</t>
    </r>
    <r>
      <rPr>
        <sz val="11"/>
        <color theme="1"/>
        <rFont val="Calibri"/>
        <family val="2"/>
        <scheme val="minor"/>
      </rPr>
      <t xml:space="preserve">influenza russa. </t>
    </r>
  </si>
  <si>
    <r>
      <t xml:space="preserve">L'avust passà è in musicist giuvenil vegnì arrestà per </t>
    </r>
    <r>
      <rPr>
        <sz val="11"/>
        <color theme="1"/>
        <rFont val="Calibri (Corps)"/>
      </rPr>
      <t>in</t>
    </r>
    <r>
      <rPr>
        <sz val="11"/>
        <color rgb="FFFF0000"/>
        <rFont val="Calibri (Corps)"/>
      </rPr>
      <t xml:space="preserve"> </t>
    </r>
    <r>
      <rPr>
        <sz val="11"/>
        <color theme="1"/>
        <rFont val="Calibri"/>
        <family val="2"/>
        <scheme val="minor"/>
      </rPr>
      <t xml:space="preserve">curt temp e sfurzà da s'exculpar via messadi da video, suenter ch'el aveva interpretà chanzuns dal chantadur sovietic Viktor Tsoi sin las vias da </t>
    </r>
    <r>
      <rPr>
        <sz val="11"/>
        <color theme="1"/>
        <rFont val="Calibri (Corps)"/>
      </rPr>
      <t>Lviv</t>
    </r>
    <r>
      <rPr>
        <sz val="11"/>
        <color theme="1"/>
        <rFont val="Calibri"/>
        <family val="2"/>
        <scheme val="minor"/>
      </rPr>
      <t>. La relaschada da plirs scolasts che han discurrì russ cun lur scolaras e scolars ha medemamain procurà per in sbratg public.</t>
    </r>
  </si>
  <si>
    <r>
      <t xml:space="preserve">Oleksij Danilow, il secretari dal cussegl da segirezza e defensiun da l'Ucraina, aveva explitgà ordavant che la lingua russa stoppia svanir dal territori ucranais cunquai ch'ella saja "in element da propaganda ostila e </t>
    </r>
    <r>
      <rPr>
        <sz val="11"/>
        <color theme="1"/>
        <rFont val="Calibri (Corps)"/>
      </rPr>
      <t>da</t>
    </r>
    <r>
      <rPr>
        <sz val="11"/>
        <color theme="1"/>
        <rFont val="Calibri"/>
        <family val="2"/>
        <scheme val="minor"/>
      </rPr>
      <t xml:space="preserve"> lavada dal tscharvè da la populaziun".</t>
    </r>
  </si>
  <si>
    <r>
      <t xml:space="preserve">Las </t>
    </r>
    <r>
      <rPr>
        <sz val="11"/>
        <color theme="1"/>
        <rFont val="Calibri (Corps)"/>
      </rPr>
      <t>recentas</t>
    </r>
    <r>
      <rPr>
        <sz val="11"/>
        <color rgb="FFFF0000"/>
        <rFont val="Calibri (Corps)"/>
      </rPr>
      <t xml:space="preserve"> </t>
    </r>
    <r>
      <rPr>
        <sz val="11"/>
        <color theme="1"/>
        <rFont val="Calibri"/>
        <family val="2"/>
        <scheme val="minor"/>
      </rPr>
      <t xml:space="preserve">cifras dal Servetsch naziunal da sanadad NHS portan a la glisch ulteriuras nauschas novas – in motiv per nus d'ans vilentar. </t>
    </r>
  </si>
  <si>
    <r>
      <t xml:space="preserve">Sche insatgi avess da pretender ch'il NHS scot na sa chattia betg en ina crisa u ch'i sa tractia be dals problemets usitads da l'enviern, lura è quai ina raschun da sa vilentar. Nus ristgain ch'i gartegia als politichers ed a las politicras – sco il minister da sanadad dispitaivel Michael Matheson – d'ans </t>
    </r>
    <r>
      <rPr>
        <sz val="11"/>
        <color theme="1"/>
        <rFont val="Calibri (Corps)"/>
      </rPr>
      <t>persvader</t>
    </r>
    <r>
      <rPr>
        <sz val="11"/>
        <color theme="1"/>
        <rFont val="Calibri"/>
        <family val="2"/>
        <scheme val="minor"/>
      </rPr>
      <t xml:space="preserve"> che la situaziun è deplorabla, ma insaco tuttina acceptabla. E ch'ils responsabels da la regenza na pon sut las circumstanzas actualas betg prender ulteriuras mesiras, che quai saja la nova normalitad.</t>
    </r>
  </si>
  <si>
    <r>
      <t xml:space="preserve">Per sanar l'areal abandunà da las ovras Gartshore ha l'interpresa engaschà novs collavuraturs che vegnan sustegnids dal Green Jobs Fund da Scottish Enterprise. L'interpresa vegn era a reciclar ils ruments da minieras </t>
    </r>
    <r>
      <rPr>
        <sz val="11"/>
        <color theme="1"/>
        <rFont val="Calibri (Corps)"/>
      </rPr>
      <t>en las</t>
    </r>
    <r>
      <rPr>
        <sz val="11"/>
        <color theme="1"/>
        <rFont val="Calibri"/>
        <family val="2"/>
        <scheme val="minor"/>
      </rPr>
      <t xml:space="preserve"> </t>
    </r>
    <r>
      <rPr>
        <sz val="11"/>
        <color theme="1"/>
        <rFont val="Calibri (Corps)"/>
      </rPr>
      <t xml:space="preserve">deponias </t>
    </r>
    <r>
      <rPr>
        <sz val="11"/>
        <color theme="1"/>
        <rFont val="Calibri"/>
        <family val="2"/>
        <scheme val="minor"/>
      </rPr>
      <t xml:space="preserve">contaminadas ch'èn restadas enavos sin l'areal. Ultra da quai vegn l'areal transfurmà en in parc </t>
    </r>
    <r>
      <rPr>
        <sz val="11"/>
        <color theme="1"/>
        <rFont val="Calibri (Corps)"/>
      </rPr>
      <t>da cuntrada</t>
    </r>
    <r>
      <rPr>
        <sz val="11"/>
        <color theme="1"/>
        <rFont val="Calibri"/>
        <family val="2"/>
        <scheme val="minor"/>
      </rPr>
      <t xml:space="preserve"> per la cuminanza locala.</t>
    </r>
  </si>
  <si>
    <r>
      <t xml:space="preserve">La politica sa sbaglia cun las limitas maximalas da tschains </t>
    </r>
    <r>
      <rPr>
        <sz val="11"/>
        <color theme="1"/>
        <rFont val="Calibri (Corps)"/>
      </rPr>
      <t>da locaziun</t>
    </r>
  </si>
  <si>
    <r>
      <t xml:space="preserve">Uschia han ins deliberà avant bunamain 18 mais ina lescha davart ils custs da viver, l'uschenumnà "Cost of Living (Tenant Protection) (Scotland) Act 2022". Questa duai plafonar </t>
    </r>
    <r>
      <rPr>
        <sz val="11"/>
        <color theme="1"/>
        <rFont val="Calibri (Corps)"/>
      </rPr>
      <t>per in temp limità</t>
    </r>
    <r>
      <rPr>
        <sz val="11"/>
        <color rgb="FFFF0000"/>
        <rFont val="Calibri (Corps)"/>
      </rPr>
      <t xml:space="preserve"> </t>
    </r>
    <r>
      <rPr>
        <sz val="11"/>
        <color theme="1"/>
        <rFont val="Calibri"/>
        <family val="2"/>
        <scheme val="minor"/>
      </rPr>
      <t xml:space="preserve">ils tschains </t>
    </r>
    <r>
      <rPr>
        <sz val="11"/>
        <color theme="1"/>
        <rFont val="Calibri (Corps)"/>
      </rPr>
      <t>da locaziun</t>
    </r>
    <r>
      <rPr>
        <sz val="11"/>
        <color theme="1"/>
        <rFont val="Calibri"/>
        <family val="2"/>
        <scheme val="minor"/>
      </rPr>
      <t xml:space="preserve"> per cumbatter las chargias colliadas cun la crisa dals custs da viver. Las pli novas statisticas da la regenza scotta mussan ussa che </t>
    </r>
    <r>
      <rPr>
        <sz val="11"/>
        <color theme="1"/>
        <rFont val="Calibri (Corps)"/>
      </rPr>
      <t>l'onn passà èn ils tschains da locaziun</t>
    </r>
    <r>
      <rPr>
        <sz val="11"/>
        <color rgb="FFFF0000"/>
        <rFont val="Calibri (Corps)"/>
      </rPr>
      <t xml:space="preserve"> </t>
    </r>
    <r>
      <rPr>
        <sz val="11"/>
        <color theme="1"/>
        <rFont val="Calibri (Corps)"/>
      </rPr>
      <t>da</t>
    </r>
    <r>
      <rPr>
        <sz val="11"/>
        <color theme="1"/>
        <rFont val="Calibri"/>
        <family val="2"/>
        <scheme val="minor"/>
      </rPr>
      <t xml:space="preserve"> media </t>
    </r>
    <r>
      <rPr>
        <sz val="11"/>
        <color theme="1"/>
        <rFont val="Calibri (Corps)"/>
      </rPr>
      <t xml:space="preserve">creschids </t>
    </r>
    <r>
      <rPr>
        <sz val="11"/>
        <color theme="1"/>
        <rFont val="Calibri"/>
        <family val="2"/>
        <scheme val="minor"/>
      </rPr>
      <t xml:space="preserve">per abitaziuns da tut las </t>
    </r>
    <r>
      <rPr>
        <sz val="11"/>
        <color theme="1"/>
        <rFont val="Calibri (Corps)"/>
      </rPr>
      <t>grondezzas</t>
    </r>
    <r>
      <rPr>
        <sz val="11"/>
        <color theme="1"/>
        <rFont val="Calibri"/>
        <family val="2"/>
        <scheme val="minor"/>
      </rPr>
      <t>. L'augment variescha da 11,7 pertschient per abitaziuns d'ina stanza fin a 14,3 pertschient per abitaziuns da duas stanzas. Per tut ils tips d'immobiglias (qvd. dad ina fin quatter stanzas) èn ils tschains creschids per procentualas da duas cifras dapi l'introducziun da la lescha davart ils custs da viver l'october 2022 ed han superà uschia per almain trais gia ils augments annuals en media dals dudesch onns precedents.</t>
    </r>
  </si>
  <si>
    <r>
      <t xml:space="preserve">Las </t>
    </r>
    <r>
      <rPr>
        <sz val="11"/>
        <color theme="1"/>
        <rFont val="Calibri (Corps)"/>
      </rPr>
      <t>bleras</t>
    </r>
    <r>
      <rPr>
        <sz val="11"/>
        <color rgb="FFFF0000"/>
        <rFont val="Calibri (Corps)"/>
      </rPr>
      <t xml:space="preserve"> </t>
    </r>
    <r>
      <rPr>
        <sz val="11"/>
        <color theme="1"/>
        <rFont val="Calibri"/>
        <family val="2"/>
        <scheme val="minor"/>
      </rPr>
      <t>admoniziuns ord tut ils secturs da l'economia immobigliara, che quai vegnia a succeder, èn restadas nunudidas. La refusaziun d'acceptar ch'i n'è betg il stadi, mabain il martgà che determinescha ils pretschs, ha chaschunà augments enorms dals tschains. Quai avess ins pudì evitar cun dapli chapientscha, negoziaziuns e discussiuns cun il sectur e cun in plan che resguarda ils principis da la dumonda e da la purschida.</t>
    </r>
  </si>
  <si>
    <r>
      <t xml:space="preserve">Cunquai che la lescha davart ils custs da viver vala be anc fin ils 31 da mars 2024, duai in nov document da consultaziun extender la controlla davart ils augments dals tschains lubids l'onn proxim. Ils discurs van a fin glindesdi cun la proposta da fixar ils tschains </t>
    </r>
    <r>
      <rPr>
        <sz val="11"/>
        <color theme="1"/>
        <rFont val="Calibri (Corps)"/>
      </rPr>
      <t>da locaziun</t>
    </r>
    <r>
      <rPr>
        <sz val="11"/>
        <color theme="1"/>
        <rFont val="Calibri"/>
        <family val="2"/>
        <scheme val="minor"/>
      </rPr>
      <t xml:space="preserve"> a maun da la pli bassa da las trais valurs da cumparegliaziun: il tschains dal martgà liber, il nov tschains proponì dal locatur ed in augment "commensurà", calculà cun </t>
    </r>
    <r>
      <rPr>
        <sz val="11"/>
        <color theme="1"/>
        <rFont val="Calibri (Corps)"/>
      </rPr>
      <t>l'</t>
    </r>
    <r>
      <rPr>
        <sz val="11"/>
        <color theme="1"/>
        <rFont val="Calibri"/>
        <family val="2"/>
        <scheme val="minor"/>
      </rPr>
      <t>agid d'in nov sistem da graduaziun che cumpareglia quella cun ina procentuala da la locaziun dal martgà.</t>
    </r>
  </si>
  <si>
    <r>
      <t xml:space="preserve">Las locatarias ed ils locataris en Scozia ston quintar cun ulteriurs augments drastics da tschains </t>
    </r>
    <r>
      <rPr>
        <sz val="11"/>
        <color theme="1"/>
        <rFont val="Calibri (Corps)"/>
      </rPr>
      <t>da locaziun</t>
    </r>
    <r>
      <rPr>
        <sz val="11"/>
        <color theme="1"/>
        <rFont val="Calibri"/>
        <family val="2"/>
        <scheme val="minor"/>
      </rPr>
      <t>, sche l'opiniun dals experts na vegn betg resguardada (maletg: Adobe)</t>
    </r>
  </si>
  <si>
    <r>
      <t xml:space="preserve">La fatschenta FTSE 250 prenda en vista d'augmentar l'onn 2024 il dumber </t>
    </r>
    <r>
      <rPr>
        <sz val="11"/>
        <color theme="1"/>
        <rFont val="Calibri (Corps)"/>
      </rPr>
      <t>da</t>
    </r>
    <r>
      <rPr>
        <sz val="11"/>
        <color rgb="FFFF0000"/>
        <rFont val="Calibri (Corps)"/>
      </rPr>
      <t xml:space="preserve"> </t>
    </r>
    <r>
      <rPr>
        <sz val="11"/>
        <color theme="1"/>
        <rFont val="Calibri"/>
        <family val="2"/>
        <scheme val="minor"/>
      </rPr>
      <t xml:space="preserve">140 sin 160 filialas, per che clientas e clients </t>
    </r>
    <r>
      <rPr>
        <sz val="11"/>
        <color theme="1"/>
        <rFont val="Calibri (Corps)"/>
      </rPr>
      <t>las</t>
    </r>
    <r>
      <rPr>
        <sz val="11"/>
        <color theme="1"/>
        <rFont val="Calibri"/>
        <family val="2"/>
        <scheme val="minor"/>
      </rPr>
      <t xml:space="preserve"> possian cuntanscher pli simpel. Ella vul sa concentrar vinavant sin ils centers da cumpra, las destinaziuns da turissem, ils lieus </t>
    </r>
    <r>
      <rPr>
        <sz val="11"/>
        <color theme="1"/>
        <rFont val="Calibri (Corps)"/>
      </rPr>
      <t>sper</t>
    </r>
    <r>
      <rPr>
        <sz val="11"/>
        <color theme="1"/>
        <rFont val="Calibri"/>
        <family val="2"/>
        <scheme val="minor"/>
      </rPr>
      <t xml:space="preserve"> las vias impurtantas ed ils areals </t>
    </r>
    <r>
      <rPr>
        <sz val="11"/>
        <color theme="1"/>
        <rFont val="Calibri (Corps)"/>
      </rPr>
      <t>da mastergn</t>
    </r>
    <r>
      <rPr>
        <sz val="11"/>
        <color theme="1"/>
        <rFont val="Calibri"/>
        <family val="2"/>
        <scheme val="minor"/>
      </rPr>
      <t>. Currie ha explitgà: "Nossa finamira è dad ir dapertut là, nua ch'ins na cuntanscha il mument betg a moda simpla in Greggs."</t>
    </r>
  </si>
  <si>
    <r>
      <t xml:space="preserve">Tenor valitaziun da Matt Brittman, analist d'aczias tar Hargreaves Landsdown, era il 2023 in veritabel onn da success </t>
    </r>
    <r>
      <rPr>
        <sz val="11"/>
        <color theme="1"/>
        <rFont val="Calibri (Corps)"/>
      </rPr>
      <t>per Greggs</t>
    </r>
    <r>
      <rPr>
        <sz val="11"/>
        <color theme="1"/>
        <rFont val="Calibri"/>
        <family val="2"/>
        <scheme val="minor"/>
      </rPr>
      <t xml:space="preserve">: grazia a la prolungaziun </t>
    </r>
    <r>
      <rPr>
        <sz val="11"/>
        <color theme="1"/>
        <rFont val="Calibri (Corps)"/>
      </rPr>
      <t>da las uras</t>
    </r>
    <r>
      <rPr>
        <sz val="11"/>
        <color theme="1"/>
        <rFont val="Calibri"/>
        <family val="2"/>
        <scheme val="minor"/>
      </rPr>
      <t xml:space="preserve"> d'avertura, l'augment da las opziuns da furniziuns, </t>
    </r>
    <r>
      <rPr>
        <sz val="11"/>
        <color theme="1"/>
        <rFont val="Calibri (Corps)"/>
      </rPr>
      <t>meglras</t>
    </r>
    <r>
      <rPr>
        <sz val="11"/>
        <color theme="1"/>
        <rFont val="Calibri"/>
        <family val="2"/>
        <scheme val="minor"/>
      </rPr>
      <t xml:space="preserve"> capacitads entaifer la chadaina da furniziun ed ina nova paletta da products. Vinavant ha el ditg: "Ils festive bakes ed ils chocolate orange muffins èn stads in success durant il temp da Nadal. Ils speculants a la bursa pudessan dentant far attent ch'il svilup da la svieuta è sa retardà en il decurs da l'onn e ch'il quart quartal è stà il pli flaivel da l'onn 2023. Quai ha surtut da far cun il fatg ch'</t>
    </r>
    <r>
      <rPr>
        <sz val="11"/>
        <color theme="1"/>
        <rFont val="Calibri (Corps)"/>
      </rPr>
      <t>igl</t>
    </r>
    <r>
      <rPr>
        <sz val="11"/>
        <color theme="1"/>
        <rFont val="Calibri"/>
        <family val="2"/>
        <scheme val="minor"/>
      </rPr>
      <t xml:space="preserve"> è reussì a Greggs da limitar augments da pretsch cura che la rata d'inflaziun è ida enavos. Vis a lunga vista è quai in resultat positiv. </t>
    </r>
  </si>
  <si>
    <r>
      <t xml:space="preserve">Ina da las fermezzas principalas da Greggs è la purschida da products </t>
    </r>
    <r>
      <rPr>
        <sz val="11"/>
        <color theme="1"/>
        <rFont val="Calibri (Corps)"/>
      </rPr>
      <t>bunmartgads</t>
    </r>
    <r>
      <rPr>
        <sz val="11"/>
        <color theme="1"/>
        <rFont val="Calibri"/>
        <family val="2"/>
        <scheme val="minor"/>
      </rPr>
      <t>. Da mantegnair questa purschida vegn ad esser d'impurtanza centrala, surtut sche las entradas da las consumentas e dals consuments sa reduceschan. Decisiv vegn ad esser da vesair che las svieutas sa sviluppeschan a moda positiva – e quai è vinavant il cas. La finamira n'è dentant anc betg cuntanschida. Per il 2024 pon ins quintar vinavant cun ina tendenza ensi, cunquai che las investiziuns en la purschida digitala, ils partenadis da furniziun e l'extensiun da la rait da filialas cuntinueschan."</t>
    </r>
  </si>
  <si>
    <r>
      <t xml:space="preserve">Reintroducziun da la surveglianza </t>
    </r>
    <r>
      <rPr>
        <sz val="11"/>
        <color theme="1"/>
        <rFont val="Calibri (Corps)"/>
      </rPr>
      <t>da praschuns</t>
    </r>
    <r>
      <rPr>
        <sz val="11"/>
        <color theme="1"/>
        <rFont val="Calibri"/>
        <family val="2"/>
        <scheme val="minor"/>
      </rPr>
      <t xml:space="preserve"> a Washington – vitas umanas dependan da questa</t>
    </r>
  </si>
  <si>
    <r>
      <t xml:space="preserve">L'onn 2022 èn pli che 130.000 persunas vegnidas prendidas si en in dals stabiliments d'arrest a Washington. Tuttina avain nus surprendentamain paucas infurmaziuns davart quai che succeda suenter lur entrada en praschun. A Washington na datti nagin organ responsabel ch'è incumbensà da survegliar las praschuns e da </t>
    </r>
    <r>
      <rPr>
        <sz val="11"/>
        <color theme="1"/>
        <rFont val="Calibri (Corps)"/>
      </rPr>
      <t>communitgar</t>
    </r>
    <r>
      <rPr>
        <sz val="11"/>
        <color theme="1"/>
        <rFont val="Calibri"/>
        <family val="2"/>
        <scheme val="minor"/>
      </rPr>
      <t xml:space="preserve"> las datas a la publicitad. Ils mortoris succedids durant l'arrest èn las sulettas infurmaziuns disponiblas.</t>
    </r>
  </si>
  <si>
    <r>
      <t xml:space="preserve">Dentant na duain betg be las persunas arrestadas profitar da la surveglianza. Nossa gruppa da lavur è vegnida a la conclusiun che in'autoritad da surveglianza pudess porscher a noss sistem da praschuns surchargià il sustegn e las recumandaziuns urgentamain necessarias – </t>
    </r>
    <r>
      <rPr>
        <sz val="11"/>
        <color theme="1"/>
        <rFont val="Calibri (Corps)"/>
      </rPr>
      <t>inclusiv</t>
    </r>
    <r>
      <rPr>
        <sz val="11"/>
        <color theme="1"/>
        <rFont val="Calibri"/>
        <family val="2"/>
        <scheme val="minor"/>
      </rPr>
      <t xml:space="preserve"> concepts intelligents per augmentar la segirtad dal persunal e per reducir la criminalitad recidiva.</t>
    </r>
  </si>
  <si>
    <t xml:space="preserve">Ina surveglianza independenta rinforzass la fidanza da la publicitad ed ils process da decisiuns basads sin datas en in sectur che sto vegnir a frida gia memia ditg senza proceduras transparentas. Nus appellain perquai al legislatur da determinar en la lescha la recumandaziun da nossa gruppa da lavur da restabilir ina surveglianza da las praschuns independenta en las citads, en ils contadis ed en las regiuns da noss stadi. Vitas umanas dependan da quai. </t>
  </si>
  <si>
    <r>
      <t xml:space="preserve">Il tip d'eroplan vegn per regla inditgà en las infurmaziuns da </t>
    </r>
    <r>
      <rPr>
        <sz val="11"/>
        <color theme="1"/>
        <rFont val="Calibri (Corps)"/>
      </rPr>
      <t>reservaziun</t>
    </r>
    <r>
      <rPr>
        <sz val="11"/>
        <color theme="1"/>
        <rFont val="Calibri"/>
        <family val="2"/>
        <scheme val="minor"/>
      </rPr>
      <t xml:space="preserve"> davart </t>
    </r>
    <r>
      <rPr>
        <sz val="11"/>
        <color theme="1"/>
        <rFont val="Calibri (Corps)"/>
      </rPr>
      <t>il sgol</t>
    </r>
    <r>
      <rPr>
        <sz val="11"/>
        <color theme="1"/>
        <rFont val="Calibri"/>
        <family val="2"/>
        <scheme val="minor"/>
      </rPr>
      <t xml:space="preserve">. Tar Google Flights figurescha el en ils detagls dal sgol sch'ins extenda il modus da vista. Medemamain vegn il tip d'aviun normalmain inditgà sin las paginas da reservaziun da las societads aviaticas. </t>
    </r>
    <r>
      <rPr>
        <sz val="11"/>
        <color theme="1"/>
        <rFont val="Calibri (Corps)"/>
      </rPr>
      <t>N'è</t>
    </r>
    <r>
      <rPr>
        <sz val="11"/>
        <color theme="1"/>
        <rFont val="Calibri"/>
        <family val="2"/>
        <scheme val="minor"/>
      </rPr>
      <t xml:space="preserve"> el ord </t>
    </r>
    <r>
      <rPr>
        <sz val="11"/>
        <color theme="1"/>
        <rFont val="Calibri (Corps)"/>
      </rPr>
      <t>inqual</t>
    </r>
    <r>
      <rPr>
        <sz val="11"/>
        <color theme="1"/>
        <rFont val="Calibri"/>
        <family val="2"/>
        <scheme val="minor"/>
      </rPr>
      <t xml:space="preserve"> motiv da chattar ni sin Google Flights ni sin la pagina da </t>
    </r>
    <r>
      <rPr>
        <sz val="11"/>
        <color theme="1"/>
        <rFont val="Calibri (Corps)"/>
      </rPr>
      <t>reservaziun</t>
    </r>
    <r>
      <rPr>
        <sz val="11"/>
        <color theme="1"/>
        <rFont val="Calibri"/>
        <family val="2"/>
        <scheme val="minor"/>
      </rPr>
      <t xml:space="preserve"> pon websites sco Expert Flyer e Seat Guru furnir infurmaziuns da sgol cumplessivas sco plans dals plazs ed il tip d'eroplan.</t>
    </r>
  </si>
  <si>
    <r>
      <t xml:space="preserve">Perry Cooper, </t>
    </r>
    <r>
      <rPr>
        <sz val="11"/>
        <color theme="1"/>
        <rFont val="Calibri (Corps)"/>
      </rPr>
      <t>incumbensà</t>
    </r>
    <r>
      <rPr>
        <sz val="11"/>
        <color theme="1"/>
        <rFont val="Calibri"/>
        <family val="2"/>
        <scheme val="minor"/>
      </rPr>
      <t xml:space="preserve"> da medias </t>
    </r>
    <r>
      <rPr>
        <sz val="11"/>
        <color theme="1"/>
        <rFont val="Calibri (Corps)"/>
      </rPr>
      <t>dal</t>
    </r>
    <r>
      <rPr>
        <sz val="11"/>
        <color theme="1"/>
        <rFont val="Calibri"/>
        <family val="2"/>
        <scheme val="minor"/>
      </rPr>
      <t xml:space="preserve"> Port of Seattle, ch'è era responsabel per l'eroport internaziunal </t>
    </r>
    <r>
      <rPr>
        <sz val="11"/>
        <color theme="1"/>
        <rFont val="Calibri (Corps)"/>
      </rPr>
      <t>da</t>
    </r>
    <r>
      <rPr>
        <sz val="11"/>
        <color theme="1"/>
        <rFont val="Calibri"/>
        <family val="2"/>
        <scheme val="minor"/>
      </rPr>
      <t xml:space="preserve"> Seattle-Tacoma, ha accentuà en in e-mail che accidents possian avair numerus motivs. Il spectrum tanschia da sbagls d'equipament fin a sbagls umans. Igl è pia forsa simpel da determinar il tip d'aviun cun il qual ch'ins vegn a sgular, ma da dir </t>
    </r>
    <r>
      <rPr>
        <sz val="11"/>
        <color theme="1"/>
        <rFont val="Calibri (Corps)"/>
      </rPr>
      <t>tgeninas</t>
    </r>
    <r>
      <rPr>
        <sz val="11"/>
        <color theme="1"/>
        <rFont val="Calibri"/>
        <family val="2"/>
        <scheme val="minor"/>
      </rPr>
      <t xml:space="preserve"> consequenzas che quai ha per la segirtad è pli cumplitgà.</t>
    </r>
  </si>
  <si>
    <r>
      <rPr>
        <sz val="11"/>
        <color theme="1"/>
        <rFont val="Calibri (Corps)"/>
      </rPr>
      <t>Co che</t>
    </r>
    <r>
      <rPr>
        <sz val="11"/>
        <color theme="1"/>
        <rFont val="Calibri"/>
        <family val="2"/>
        <scheme val="minor"/>
      </rPr>
      <t xml:space="preserve"> Betta Edu è daventada unfrenda d'in sistem politic disfuncziunal </t>
    </r>
  </si>
  <si>
    <r>
      <t xml:space="preserve">Rasheed Zubair, il cussegliader da medias d'Edu, sincerescha che quest agir saja legal tenor las reglas dal servetsch public nigerian. Igl è dentant da considerar che quest agir violescha differentas disposiziuns dal reglament </t>
    </r>
    <r>
      <rPr>
        <sz val="11"/>
        <color theme="1"/>
        <rFont val="Calibri (Corps)"/>
      </rPr>
      <t>dal budget</t>
    </r>
    <r>
      <rPr>
        <sz val="11"/>
        <color theme="1"/>
        <rFont val="Calibri"/>
        <family val="2"/>
        <scheme val="minor"/>
      </rPr>
      <t xml:space="preserve"> nigerian dal 2009. Tenor quel èn il fraud ed autras furmas da corrupziun en il rom da fatschentas guvernamentalas explicitamain scumandadas. Uschia hai num en il chapitel 7, </t>
    </r>
    <r>
      <rPr>
        <sz val="11"/>
        <color theme="1"/>
        <rFont val="Calibri (Corps)"/>
      </rPr>
      <t>part</t>
    </r>
    <r>
      <rPr>
        <sz val="11"/>
        <color theme="1"/>
        <rFont val="Calibri"/>
        <family val="2"/>
        <scheme val="minor"/>
      </rPr>
      <t xml:space="preserve"> 713: "En nagin cas dastgan daners privats d'in conto da regenza </t>
    </r>
    <r>
      <rPr>
        <sz val="11"/>
        <color theme="1"/>
        <rFont val="Calibri (Corps)"/>
      </rPr>
      <t>u daners publics</t>
    </r>
    <r>
      <rPr>
        <sz val="11"/>
        <color theme="1"/>
        <rFont val="Calibri"/>
        <family val="2"/>
        <scheme val="minor"/>
      </rPr>
      <t xml:space="preserve"> vegnir assegnads sin in conto privat." Vinavant hai num: "Sch'in funcziunari paja daners publics sin in conto privat vegn quai considerà sco intenziun fraudulenta."</t>
    </r>
  </si>
  <si>
    <r>
      <t xml:space="preserve">L'advocata Iyabo Awokoya, analista politica e cussegliadra per svilup e management, ha valità la situaziun a moda sumeglianta sin ses account da Twitter ed ha explitgà sia simpatia per la ministra suspendida. Ella ha manegià che Edu haja probablamain fatg in sbagl en sia surpremura senza esser </t>
    </r>
    <r>
      <rPr>
        <sz val="11"/>
        <color theme="1"/>
        <rFont val="Calibri (Corps)"/>
      </rPr>
      <t>stada</t>
    </r>
    <r>
      <rPr>
        <sz val="11"/>
        <color theme="1"/>
        <rFont val="Calibri"/>
        <family val="2"/>
        <scheme val="minor"/>
      </rPr>
      <t xml:space="preserve"> conscienta da quai. </t>
    </r>
  </si>
  <si>
    <r>
      <t xml:space="preserve">Quellas opiniuns d'expertas ed experts laschan supponer ch'i dettia tranter la regenza federala ed </t>
    </r>
    <r>
      <rPr>
        <sz val="11"/>
        <color theme="1"/>
        <rFont val="Calibri (Corps)"/>
      </rPr>
      <t xml:space="preserve">autras instituziuns </t>
    </r>
    <r>
      <rPr>
        <sz val="11"/>
        <color theme="1"/>
        <rFont val="Calibri"/>
        <family val="2"/>
        <scheme val="minor"/>
      </rPr>
      <t xml:space="preserve">semistatalas ideas differentas davart l'interpretaziun da las leschas da finanzas. Questa situaziun è escalada cura ch'il document indiscret è vegnì public e cura che Betta Edu è uschia </t>
    </r>
    <r>
      <rPr>
        <sz val="11"/>
        <color theme="1"/>
        <rFont val="Calibri (Corps)"/>
      </rPr>
      <t>daventada</t>
    </r>
    <r>
      <rPr>
        <sz val="11"/>
        <color theme="1"/>
        <rFont val="Calibri"/>
        <family val="2"/>
        <scheme val="minor"/>
      </rPr>
      <t xml:space="preserve"> l'unfrenda d'in sistem politic disfuncziunal.</t>
    </r>
  </si>
  <si>
    <t>Ussa stoss jau curt numnar il num dal reactur, cunquai ch'el valeva sco indriz senza prestaziun. Perquai ch'in reactur senza prestaziun è bun da mantegnair stabila ina reacziun nucleara da chadaina senza augmentar u diminuir la spertezza da la reacziun. Da quests indrizs èn fitg impurtants per metter ensemen experientschas praticas da la funcziun dal reactur. Els pon dentant tuttina daventar mortals sche l'equiliber sensibel na vegn betg remartgà.</t>
  </si>
  <si>
    <t xml:space="preserve">Pia, jau hai cumprà ina Xbox Series X per che vus na stoppias betg far quai. U forsa stuais vus tuttina. En quest video as muss jau ils avantatgs e dischavantatgs da la decisiun per ina Xbox Series X. Jau explitg era la Hardware sezza, il controller, ils gieus, atgnamain tut las experientschas che jau hai fatg fin ussa cun la Xbox Series X. Jau sper ch'il video as plaschia e forsa al chattais vus perfin gidaivel. </t>
  </si>
  <si>
    <t>"Ina notg en il tram da latg" da Kenji Miyazawa. Quai è in'istorgia giapunaisa davart dus mattets che van sin in viadi mistic en in tren da tschiel che va tras la galaxia. Els fan pliras experientschas allegoricas e vegnan confruntads cun temas profundamain filosofics. Durant il viadi dals mattets tras il tschiel nocturn vai per vita, mort e per l'esser uman. L'istorgia maina il lectur tras in viadi da perscrutaziun profund davart il tema existenza ed univers. L'onn 1983 è il roman vegnì transponì en in manga ed il 1985 è el daventà in anime.</t>
  </si>
  <si>
    <t>Là nua che jau stun gist, era avant circa 85 milliuns il fund d'ina mar interna, il Western Interion Seaway. Mike Everhart è in dals experts internaziunals principals per mosasaurs. Uschè lunsch sco l'egliada tanscha avess ins a l'orizont be vis mar. Ella tanscheva da là, nua che nus stain, fin tschients da miglias dalunsch. Lezza giada era il clima bler pli chaud, i na deva pia nagin glatsch perpeten als Pols.</t>
  </si>
  <si>
    <t xml:space="preserve">Tge che nus faschain propi sco emprim è maschadar la colur. Ella vegn maschadada in ad in cun diluent. E nus la maschadain uschia sco quai che nus faschessan normalmain cun dar si colur. Qua hai jau duas unzas colur, pia dun jau duas unzas diluent latiers. Ussa truschain nus quai. Ussa po ella vegnir emplenida en la pistola e sprizzada. </t>
  </si>
  <si>
    <t xml:space="preserve">Quai è aluminium. Aluminium per nossa industria ed aluminium per noss dachasa. Aluminium per la construcziun, il transport, la communicaziun, l'agricultura u la defensiun naziunala. Co è aluminium, in dals commembers ils pli giuvens en la famiglia dals metals, daventà in material uschè excellent? La resposta sa chatta en la diversitad surprendenta e la cumbinaziun extraordinaria da sias caracteristicas: sia parita moderna, smarta en differentas realisaziuns natiralas e coluradas. Sia fermezza, cumbinada cun ina paisa extrem minimala è in avantatg nunbattibel en praticamain tut ils dievers da metal. </t>
  </si>
  <si>
    <t xml:space="preserve">Quai n'hai jau betg ditg. Quai na stos ti era betg. Ti sas meglier che tut ils auters che violenza effectuescha mintgamai dapli violenza. Il cussegl ha fatg la decisiun. Il cussegl na datti betg pli! Nus avain deditgà noss'entira vita, millis dad onns, a la protecziun da la vita. </t>
  </si>
  <si>
    <t xml:space="preserve">Igl è ussa las 6.03 uras questa mesemna en damaun e nus rapportain davart in'istorgia tragica. Ina giuvna è morta. La polizia ha chattà sia bara en ina chinetta sin l'Eastside. La scuverta sgarschaivla è vegnida fatga pliras uras suenter che ses geniturs avevan annunzià ella sco sparida. Els han ditg ch'ella vuleva ir a spass la notg passada. Tawny Davis da News 4 rapporta oz la damaun live da las circumstanzas che han manà a sia mort sco era davart l'investigaziun da la polizia. Bun di, Tawny. </t>
  </si>
  <si>
    <t xml:space="preserve">Il film documentar che vus vegnis en curt a vesair è vegnì mussà ad Alexander Kerenski, president da la regenza provisorica da la Russia, ch'è vegnida cupitgada il 1917 dals communists. Kerenski è stà d'accord da dir intgins pleds d'introducziun davart noss film. Nus mussain in Alexander Kerenski cun 80 onns en ses appartament a New York City ils 10 d'october 1962. </t>
  </si>
  <si>
    <t>Oh, Segner char. Guardai, jau ma legrel uschè, perquai che quest comedy-special è gia dapi circa 23 onns en lavur. Gea, jau vegn ad explitgar co che jau manegel quai. Avant 23 onns hai jau l'emprima gia visità il Comedy Store e pli tard sun jau daventà giast regular e lura comicher ed jau hai trumpà mes geniturs, immigrants ord l'Iran.</t>
  </si>
  <si>
    <t>Temp per il chanal da Scotty Kilmer. È il lac vi da voss auto sblatgì? Lura stai vidlonder, perquai che oz muss jau a vus co che vus pudais meglierar il lac che ha pers la colur. Tut quai che vus duvrais persuenter è ina sadella aua, in sdratsch da pulir ed ina buttiglia dal Ultimative Compound da Meguiar.</t>
  </si>
  <si>
    <t>Damai, ma laschai explitgar quai. Pia il problem è che sche vus guardais en qua… Vesais vus la tavladira? Quai è il revestgiment vegl ed el tanscha fin las schlondas là. E lura hai jau mess quai suravi. Il problem è ch'i sa rimna merda vida questa cuvrida.</t>
  </si>
  <si>
    <t xml:space="preserve">Per la culla da bronz vesend or antica hai jau simplamain prendì ina rasada Rub 'n Buff e picturà cun quai l'entira culla. E natiralmain stuain nus procurar cun l'Alcohol Ink per il vegl look. Pia hai jau sco emprim prendì ginger. Jau hai mess in dagut sin la culla ed al hai repartì. Ed jau hai fatg quai uschè savens, fin che jau aveva uschè bleras stresas sco che jau vuleva ed igl ha propi vesì or vegl, sco ina vaira culla da metal. Suenter hai jau anc dà si in zic da quest spray da lac brin aurà, simplamain sin la surfatscha per ch'i vesia or in zic da ruina, sco nus avain fatg tar il scalins. Ed uschia hai jau producì questas cullas da bronz che parevan anticas. Tut simpel e facil, ma sincer: Ellas vesan or sco vair metal ed ellas èn propi bellas. </t>
  </si>
  <si>
    <r>
      <t>Flommas filavan ord la gula da Thassalin, cura ch'il Thraki gigantic</t>
    </r>
    <r>
      <rPr>
        <sz val="11"/>
        <color theme="1"/>
        <rFont val="Calibri (Textkörper)"/>
      </rPr>
      <t xml:space="preserve"> ha</t>
    </r>
    <r>
      <rPr>
        <sz val="11"/>
        <color theme="1"/>
        <rFont val="Calibri"/>
        <family val="2"/>
        <scheme val="minor"/>
      </rPr>
      <t xml:space="preserve"> mess en flommas in tschert toc dal guaud ed è circulà suror per identifitgar moviments. Curiusamain chalava il sbragir inquietant davos el cura ch'el  daventava pli plaun. Thassalin aveva emblidà ils passagiers sin ses dies. </t>
    </r>
  </si>
  <si>
    <r>
      <t>"Has ti gia vis ina giada Retvik a manischar in vehichel? El n'ha nagin truck sco ti, ed jau n'hai era anc betg vis el a manischar in pitschen auto schic sco quel da Kayel. Ultra da quai ha el era be entschet da prender l</t>
    </r>
    <r>
      <rPr>
        <sz val="11"/>
        <color theme="1"/>
        <rFont val="Calibri (Textkörper)"/>
      </rPr>
      <t>'auto</t>
    </r>
    <r>
      <rPr>
        <sz val="11"/>
        <color theme="1"/>
        <rFont val="Calibri"/>
        <family val="2"/>
        <scheme val="minor"/>
      </rPr>
      <t xml:space="preserve"> per ir a lavurar, perquai che ti ans </t>
    </r>
    <r>
      <rPr>
        <sz val="11"/>
        <color theme="1"/>
        <rFont val="Calibri (Textkörper)"/>
      </rPr>
      <t xml:space="preserve">mainas </t>
    </r>
    <r>
      <rPr>
        <sz val="11"/>
        <color theme="1"/>
        <rFont val="Calibri"/>
        <family val="2"/>
        <scheme val="minor"/>
      </rPr>
      <t>adina. El ha be ses velo."</t>
    </r>
  </si>
  <si>
    <r>
      <t xml:space="preserve">"Quai è stà… il sigl d'umbriva il pli spectacular ch'jau hai </t>
    </r>
    <r>
      <rPr>
        <sz val="11"/>
        <color theme="1"/>
        <rFont val="Calibri (Corps)"/>
      </rPr>
      <t xml:space="preserve">insacura </t>
    </r>
    <r>
      <rPr>
        <sz val="11"/>
        <color theme="1"/>
        <rFont val="Calibri"/>
        <family val="2"/>
        <scheme val="minor"/>
      </rPr>
      <t xml:space="preserve">fatg… Thanto kat'olon…", ha Kayel sgnappà per aria. Ses egls eran </t>
    </r>
    <r>
      <rPr>
        <sz val="11"/>
        <color theme="1"/>
        <rFont val="Calibri (Corps)"/>
      </rPr>
      <t>nairs</t>
    </r>
    <r>
      <rPr>
        <sz val="11"/>
        <color theme="1"/>
        <rFont val="Calibri"/>
        <family val="2"/>
        <scheme val="minor"/>
      </rPr>
      <t xml:space="preserve"> ardents ed in'energia stgira sa zugliava enturn ses corp. Ma fertant ch'el </t>
    </r>
    <r>
      <rPr>
        <sz val="11"/>
        <color theme="1"/>
        <rFont val="Calibri (Corps)"/>
      </rPr>
      <t>tschantschava</t>
    </r>
    <r>
      <rPr>
        <sz val="11"/>
        <color theme="1"/>
        <rFont val="Calibri"/>
        <family val="2"/>
        <scheme val="minor"/>
      </rPr>
      <t xml:space="preserve"> anc è la colur returnada en ses cuirass e ses egls han puspè survegnì lur colur melna usitada.</t>
    </r>
  </si>
  <si>
    <r>
      <t xml:space="preserve">Ellas n'avessan betg pudì sbagliar pli fitg, ha Ivory pensà ed è ida en direcziun da l'ala sid, fertant che </t>
    </r>
    <r>
      <rPr>
        <sz val="11"/>
        <color theme="1"/>
        <rFont val="Calibri (Corps)"/>
      </rPr>
      <t xml:space="preserve">la servitid </t>
    </r>
    <r>
      <rPr>
        <sz val="11"/>
        <color theme="1"/>
        <rFont val="Calibri"/>
        <family val="2"/>
        <scheme val="minor"/>
      </rPr>
      <t xml:space="preserve">gieva enturn e scutinava insatge in a l'auter. Els n'avevan nagin'idea tge che sa zuppava davos l'isch. </t>
    </r>
  </si>
  <si>
    <r>
      <t xml:space="preserve">"Okay! Ans vesain nus pli tard?", ha Ivory dumandà, è s'auzada e </t>
    </r>
    <r>
      <rPr>
        <sz val="11"/>
        <color theme="1"/>
        <rFont val="Calibri (Corps)"/>
      </rPr>
      <t>sa schluitada</t>
    </r>
    <r>
      <rPr>
        <sz val="11"/>
        <color theme="1"/>
        <rFont val="Calibri"/>
        <family val="2"/>
        <scheme val="minor"/>
      </rPr>
      <t xml:space="preserve"> atras il caos da palpiri e cudeschets. </t>
    </r>
  </si>
  <si>
    <t>Ivory ha vulvì ils egls. "Pertge vuls ti gist avair in date cun insatge sco mai? Ti has segir enturn 100 aduraturas?"</t>
  </si>
  <si>
    <t>"Pachetai tut Vossas chaussas persunalas", ha Cohren cuntinuà. Sco colonel litinent ed uffizier executiv da la cumpagnia aveva el la responsabladad da survegliar e sustegnair els ensemen cun il manader da la cumpagnia, chapitani Boradin Shaw. "Nus na returnain betg pli qua. Primsergents e litinents, Vus e Vossas truppas avais 15 minutas per far las davosas controllas e pachetar las raziuns dad oz."</t>
  </si>
  <si>
    <r>
      <t xml:space="preserve">Ils commembers da la cumpagnia Exodus èn spert </t>
    </r>
    <r>
      <rPr>
        <sz val="11"/>
        <color theme="1"/>
        <rFont val="Calibri (Corps)"/>
      </rPr>
      <t>sa</t>
    </r>
    <r>
      <rPr>
        <sz val="11"/>
        <color rgb="FFFF0000"/>
        <rFont val="Calibri (Corps)"/>
      </rPr>
      <t xml:space="preserve"> </t>
    </r>
    <r>
      <rPr>
        <sz val="11"/>
        <color theme="1"/>
        <rFont val="Calibri"/>
        <family val="2"/>
        <scheme val="minor"/>
      </rPr>
      <t xml:space="preserve">sparpagliads. Els faschevan part da la segunda divisiun da truppas d'attatga, segunda armada. Avant che vegnir reunidas eran ellas stadas duas cumpagnias, Cohort e Dagger. La cumpagnia era dividida, e quai era la raschun principala pertge che Cohren aveva sentiments maschadads en vista da sia promoziun al litinent colonel. </t>
    </r>
  </si>
  <si>
    <r>
      <t xml:space="preserve">"Gea. Per dir la vardad n'è el betg uschè mal sco jau hai pensà. Betg gist </t>
    </r>
    <r>
      <rPr>
        <sz val="11"/>
        <color theme="1"/>
        <rFont val="Calibri (Corps)"/>
      </rPr>
      <t>sociabel</t>
    </r>
    <r>
      <rPr>
        <sz val="11"/>
        <color theme="1"/>
        <rFont val="Calibri"/>
        <family val="2"/>
        <scheme val="minor"/>
      </rPr>
      <t>, però ins po tegnair ora cun el."</t>
    </r>
  </si>
  <si>
    <r>
      <t xml:space="preserve">Cohren è sa tratg siador dal panzer ed ha mess si ses egliers spezials. Cura ch'el ha </t>
    </r>
    <r>
      <rPr>
        <sz val="11"/>
        <color theme="1"/>
        <rFont val="Calibri (Corps)"/>
      </rPr>
      <t>commutà els</t>
    </r>
    <r>
      <rPr>
        <sz val="11"/>
        <color theme="1"/>
        <rFont val="Calibri"/>
        <family val="2"/>
        <scheme val="minor"/>
      </rPr>
      <t xml:space="preserve"> sin "maletg termic", ha el pudì vesair las signaturas en il lontan.  </t>
    </r>
  </si>
  <si>
    <r>
      <t>I fiss stà pussaivel da sviluppar tranter las duas versiuns anc in'ulteriura versiun mezlunga che raquinta la medema istorgia extendida ed effectiva, ma cun ina durada pli curta e valurs da producziun main absurdas. Jau crai che quai fiss stada mia varianta preferida, per dir uschia sco artg da tensiun emoziunal.</t>
    </r>
    <r>
      <rPr>
        <sz val="11"/>
        <color rgb="FFEE0000"/>
        <rFont val="Calibri"/>
        <family val="2"/>
        <scheme val="minor"/>
      </rPr>
      <t xml:space="preserve"> </t>
    </r>
    <r>
      <rPr>
        <sz val="11"/>
        <color theme="1"/>
        <rFont val="Calibri (Textkörper)"/>
      </rPr>
      <t>Enstagl</t>
    </r>
    <r>
      <rPr>
        <sz val="11"/>
        <color rgb="FFEE0000"/>
        <rFont val="Calibri"/>
        <family val="2"/>
        <scheme val="minor"/>
      </rPr>
      <t xml:space="preserve"> </t>
    </r>
    <r>
      <rPr>
        <sz val="11"/>
        <color theme="1"/>
        <rFont val="Calibri"/>
        <family val="2"/>
        <scheme val="minor"/>
      </rPr>
      <t xml:space="preserve">è l'artg da tensiun </t>
    </r>
    <r>
      <rPr>
        <sz val="11"/>
        <color theme="1"/>
        <rFont val="Calibri (Textkörper)"/>
      </rPr>
      <t xml:space="preserve">principal </t>
    </r>
    <r>
      <rPr>
        <sz val="11"/>
        <color theme="1"/>
        <rFont val="Calibri"/>
        <family val="2"/>
        <scheme val="minor"/>
      </rPr>
      <t>per singuls giugaders en il gieu commerzial be ina pitschna part. El vul surtut esser ina gronda plazza da gieu per la fisica da la plattafurma la pli populara dal mund, tge ch'è tenor mes avis anc adina en urden.</t>
    </r>
  </si>
  <si>
    <r>
      <t xml:space="preserve"> @user15 @user14 Jau pens ch'ils "eveniments communabels" </t>
    </r>
    <r>
      <rPr>
        <sz val="11"/>
        <color theme="1"/>
        <rFont val="Calibri (Textkörper)"/>
      </rPr>
      <t>èn i</t>
    </r>
    <r>
      <rPr>
        <sz val="11"/>
        <color theme="1"/>
        <rFont val="Calibri"/>
        <family val="2"/>
        <scheme val="minor"/>
      </rPr>
      <t xml:space="preserve">n factur decisiv en l'entertainment. U ils eveniments communabels d'in public tranter el u quels dal entertainer cun il public. Sch'ins fa ses agen entertainment, be per sasez, giogan ins tut sulet. </t>
    </r>
  </si>
  <si>
    <r>
      <t xml:space="preserve"> @user13 Mia opiniun persunala è che eveniments communabels</t>
    </r>
    <r>
      <rPr>
        <sz val="11"/>
        <color theme="1"/>
        <rFont val="Calibri (Textkörper)"/>
      </rPr>
      <t xml:space="preserve"> èn</t>
    </r>
    <r>
      <rPr>
        <sz val="11"/>
        <color theme="1"/>
        <rFont val="Calibri"/>
        <family val="2"/>
        <scheme val="minor"/>
      </rPr>
      <t xml:space="preserve"> essenzials per tut quai che nus faschain. Tut</t>
    </r>
    <r>
      <rPr>
        <sz val="11"/>
        <color theme="1"/>
        <rFont val="Calibri (Textkörper)"/>
      </rPr>
      <t xml:space="preserve"> il rest ma para</t>
    </r>
    <r>
      <rPr>
        <sz val="11"/>
        <color theme="1"/>
        <rFont val="Calibri"/>
        <family val="2"/>
        <scheme val="minor"/>
      </rPr>
      <t xml:space="preserve"> curius (savens, natiralmain betg adina).</t>
    </r>
  </si>
  <si>
    <t xml:space="preserve"> @user14 Gea, era sch'ins fa insatge sulet è quai normalmain per ina finamira communabla. </t>
  </si>
  <si>
    <t xml:space="preserve"> @user13 Esser sin quest mund munta dad avair relaziuns cun auters.</t>
  </si>
  <si>
    <r>
      <rPr>
        <sz val="11"/>
        <color theme="1"/>
        <rFont val="Calibri (Textkörper)"/>
      </rPr>
      <t>Jau hai stuì ruassar bler pervia mia operaziun,</t>
    </r>
    <r>
      <rPr>
        <sz val="11"/>
        <color theme="1"/>
        <rFont val="Calibri"/>
        <family val="2"/>
        <scheme val="minor"/>
      </rPr>
      <t xml:space="preserve"> pia hai jau guardà las staflas 1-3 da Grey's Anatomy. Che McDreamy era il neurochirurg m'ha gidà. Jau hai observà sco ch'il pazient </t>
    </r>
    <r>
      <rPr>
        <sz val="11"/>
        <color theme="1"/>
        <rFont val="Calibri (Textkörper)"/>
      </rPr>
      <t>è vegnì p</t>
    </r>
    <r>
      <rPr>
        <sz val="11"/>
        <color theme="1"/>
        <rFont val="Calibri"/>
        <family val="2"/>
        <scheme val="minor"/>
      </rPr>
      <t>osiziunà per pudair m'imaginar tge che vegnia a capitar cun mai. Dapi mia operaziun il 2018</t>
    </r>
    <r>
      <rPr>
        <sz val="11"/>
        <color theme="1"/>
        <rFont val="Calibri (Textkörper)"/>
      </rPr>
      <t xml:space="preserve"> è</t>
    </r>
    <r>
      <rPr>
        <sz val="11"/>
        <color theme="1"/>
        <rFont val="Calibri"/>
        <family val="2"/>
        <scheme val="minor"/>
      </rPr>
      <t xml:space="preserve"> en la Hospital Playlist cumparì dapli davart neurochirurgia che en mintga autra emissiun da medi dapi che jau hai vis Grey's. Tge bel ch'i dat art e divertiment per dar in senn a nossa vita.</t>
    </r>
  </si>
  <si>
    <t xml:space="preserve">Perquai avain nus in basegn da nostalgia uschè ferm. </t>
  </si>
  <si>
    <t>Subconscientamain bramain nus questa cuminanza universala che dominava pli baud tut.</t>
  </si>
  <si>
    <t xml:space="preserve"> @user12 @user11 Igl è adina bun da priorisar inclusiun e segirezza. Tge cas normal manegias ti? </t>
  </si>
  <si>
    <t>Meglier ditg, quatter giadas</t>
  </si>
  <si>
    <t>Igl è temp per la tschentada sin la glina (anc circa in'ura)  https://plus.nasa.gov/scheduled-video/intuitive-machines-1-lunar-landing/</t>
  </si>
  <si>
    <t>En il sistem da tschentada han ins stuì installar intgins lasers supplementars, perquai il retard avant: https://twitter.com/SciGuySpace/status/1760800168473928104</t>
  </si>
  <si>
    <t>Lubientscha da relaxar. 📺</t>
  </si>
  <si>
    <t>Ti pos bain envidar tschertas persunas che ta gidan da mangiar questa bella ovra d'art da paun, u forsa betg?</t>
  </si>
  <si>
    <t>Temp per recreaziun han ins sco academicher darar, ma durant il temp ch'ins na sesa betg vid il pult vegnan ils megliers patratgs. 💭</t>
  </si>
  <si>
    <t>Quai è la raschun.</t>
  </si>
  <si>
    <t xml:space="preserve">Ma wow! Il vestgì da protecziun da Tyvek… super decisiun. Malgrà che jau aveva total chaud ed hai suà ed igl era tut en tut propi malempernaivel, èsi meglier che tut questa merda tatga ussa vid il vestgì e betg vida mai. </t>
  </si>
  <si>
    <t xml:space="preserve">Jau hai destruì la sigillada sisur pliras giadas, simplamain perquai che jau hai muvì mia fatscha e mes nas ha entschet ad ir da questa rauba che sgola enturn là sura. </t>
  </si>
  <si>
    <t xml:space="preserve"> @user 38 Jau hai udì che l'essay duaja esser bun ed uschia èsi era. </t>
  </si>
  <si>
    <t>Okay, oz hai jau pendì si la chasetta da gnivar nova. Uschia vesa ella or a ses nov plaz en l'iert.</t>
  </si>
  <si>
    <t xml:space="preserve">La raschun per questa furma curiusa da questa chascha da plastic è la paraid laterala girabla da la chasetta da gnivar. Jau l'hai cumprà uschia e n'hai betg pudì midar ella, perquai hai jau stuì bajegiar enturn ella. </t>
  </si>
  <si>
    <t xml:space="preserve">Lignai ina gia: Oz èsi surtratg. Jau na sun perquai betg segir, sch'il panel solar (probablamain defect) dumognia insumma da producir avunda electricitad. </t>
  </si>
  <si>
    <t>Ils tatgaders han ina buna qualitad e custan per toc circa 50 pence. D'als trametter custa anc ina giada uschè bler. E d'als pachetar singul e da trametter ma custa anc bler dapli da mes temp.</t>
  </si>
  <si>
    <t>Incredibel, #DCU avess stuì survegnir dus culps libers, na survegn dentant nagin. Quai è ina cugliunaria absoluta a favur da Miami #MLS @mastodonfc</t>
  </si>
  <si>
    <t xml:space="preserve">Finalmain hai jau la battaria ora. Jau hai dumagnà da vegnir or cun ella, senza prender davent l'ultima struva, però da quella ma stoss jau er anc occupar. Quai fatsch jau damaun marvegl. </t>
  </si>
  <si>
    <t>Dumagnà! Tut quai che jau hai ussa anc da far, è puspè struvegiar il sez.</t>
  </si>
  <si>
    <t xml:space="preserve"> @user36 Ils segunds egliers vesan propi ora bain! Jau charez da cumprar egliers… jau na bit mai davent els, ma insaco na chat jau nagins dals auters…! Mes actuals han las colurs da l'artg s. Martin. Jau dovr dentant era egliers da sulegl… ma quels sin il recept èn uschè trids 😂.</t>
  </si>
  <si>
    <t>Jau hai transferì mes conto MX tar Proton ed hai ussa SPF, DKIM e DMARC cumplet, senza che jau stoss pajar insatge a Google per ina validaziun d'e-mail normala.</t>
  </si>
  <si>
    <t>Website: Guardai ina gia @user 5. Quai para d'esser simpel, vesa ora bain ed è OpenSource. Jau vegn a midar ina da mias websites avant la proxima prolungaziun.</t>
  </si>
  <si>
    <t xml:space="preserve">A mai èsi vegnì ditg ch'i saja facultativ, perquai hai jau supplitgà ch'i vegnia interrut e che mes check-in succedia manualmain. </t>
  </si>
  <si>
    <t>Sche vus lais savair tge che spetga mai.</t>
  </si>
  <si>
    <t>I renda gia cler nua ch'ils problems sa chattan. I vegn probablamain FITG difficil da survegnir il permiss d'in medi pervia l'opiniun da la FAA davart tscherts medicaments.</t>
  </si>
  <si>
    <t>Ed en cas che vus na savevas anc betg: Ins pilotescha in aviun per terra cun ils pes, betg cun il guvernagl. Pedal da rembel e frains. I n'è nagin auto.</t>
  </si>
  <si>
    <t>Igl è propi uschia, sco sch'ins giess en in studio da fitness. Oz hai jau fatg in cupid da duas uras (sun gist levada), perquai che jau sun corporalmain stancla. En pli hai jau in detg barbagiat, surtut en mias chommas. BLER rembel dretg oz.</t>
  </si>
  <si>
    <t>#TrainingDaPilot #Sgular #TeaganAir #PA28 #Pilot #ScolaDaSgular#CrossCountryFlight</t>
  </si>
  <si>
    <t>Questa fin d'emna ha marschà bler.</t>
  </si>
  <si>
    <t>Il pe plat e la matta nerd</t>
  </si>
  <si>
    <t>las sgnoccas sa scrivan da sasezzas</t>
  </si>
  <si>
    <t>In nov punct culminant, jau sai tge che quai munta…</t>
  </si>
  <si>
    <t>Agl sa fa bun (almain quel cun il culiez lom, quel cun il culiez dir vesa ord x ina raschun ora bler pli setg)</t>
  </si>
  <si>
    <t xml:space="preserve">Il cheminé electric sgarschaivel ed il funs da cheminé ston vegnir davent. Nus stuain circumdar il cheminé cun in mir, remplazzar liadiras schluppadas e gulivar. Lura bajegiar la stgaffa da vestgadira tenor mesira. </t>
  </si>
  <si>
    <t>Davostiers en il chamin avain nus chattà intgins utschels morts, fitg setgentads :(</t>
  </si>
  <si>
    <t>Il spazzachamin ha installà la cuvrida e la baretta. Ussa duessi esser in pau pli segir per ils quacs che gnivan gugent là sura 🪺</t>
  </si>
  <si>
    <t>La basa da corc stat, jau hai zambregià in extractur da resgim cun rollas da palpiri da tualetta per il tschitschapulvra 😂</t>
  </si>
  <si>
    <t>Buhu. Oz vai plaun, pervia da tagls super cumplitgads enturn las pitgas da l'isch, per che nus hajan ina transiziun nuninterrutta vers il suler (nua ch'era il palantschieu vegn tschentà da nov). @user45@twitter.com m'ha smaladì</t>
  </si>
  <si>
    <t xml:space="preserve">As imaginai ina website fitg lunga cun bleras secziuns (pia ina specificaziun HTML sin ina pagina). Sche l'utilisader dumonda ina tscherta secziun (p.ex. page.html#section7), co fissi, sch'il webserver streamescha l'emprim questa secziun e lura las autras? </t>
  </si>
  <si>
    <t>Ma l'idea cun ils slots vesa or empermettenta. Jau emprov quai ina gia.</t>
  </si>
  <si>
    <t>aveva bler divertiment cun Kneadatite (la rauba verda), igl è sco da modellar cun schlogns, ma ins s'endisa vidlonder, ed igl è zai e flexibel durant endirir</t>
  </si>
  <si>
    <t xml:space="preserve">M&amp;M verd anatomicamain correct </t>
  </si>
  <si>
    <t xml:space="preserve">Mia dunna vuleva quai sco punct da partenza. Senza ir memia fitg en detagl, ma ella crai che intgins da ses uschenumnads perdavants na sajan atgnamain betg ses perdavants. Jau vi sustegnair ella e vesair l'effect da drifts genetics a maun d'ina pitschnina prova da controlla. Nus savain pulit bler davart nossa famiglia. </t>
  </si>
  <si>
    <r>
      <t xml:space="preserve">Ils ultims 10 onns è nossa vita sa midada tras la tecnologia. Blers lavuran davent da chasa e Sydney </t>
    </r>
    <r>
      <rPr>
        <sz val="11"/>
        <color theme="1"/>
        <rFont val="Calibri (Textkörper)"/>
      </rPr>
      <t>ha survegnì</t>
    </r>
    <r>
      <rPr>
        <sz val="11"/>
        <color theme="1"/>
        <rFont val="Calibri"/>
        <family val="2"/>
        <scheme val="minor"/>
      </rPr>
      <t xml:space="preserve"> ina rait impressiunanta da metros e trams. </t>
    </r>
    <r>
      <rPr>
        <sz val="11"/>
        <color theme="1"/>
        <rFont val="Calibri (Textkörper)"/>
      </rPr>
      <t>Las cumpras online h</t>
    </r>
    <r>
      <rPr>
        <sz val="11"/>
        <color theme="1"/>
        <rFont val="Calibri"/>
        <family val="2"/>
        <scheme val="minor"/>
      </rPr>
      <t>an midà nossa moda da cumprar en e grazia a smartphones pon amias ed amis e la</t>
    </r>
    <r>
      <rPr>
        <sz val="11"/>
        <color theme="1"/>
        <rFont val="Calibri (Textkörper)"/>
      </rPr>
      <t xml:space="preserve"> famiglia</t>
    </r>
    <r>
      <rPr>
        <sz val="11"/>
        <color theme="1"/>
        <rFont val="Calibri"/>
        <family val="2"/>
        <scheme val="minor"/>
      </rPr>
      <t xml:space="preserve"> tegnair il contact pli tgunsch. Exact talas adattaziuns d'in sistem a l'auter èn </t>
    </r>
    <r>
      <rPr>
        <sz val="11"/>
        <color theme="1"/>
        <rFont val="Calibri (Textkörper)"/>
      </rPr>
      <t>era pussaivlas</t>
    </r>
    <r>
      <rPr>
        <sz val="11"/>
        <color theme="1"/>
        <rFont val="Calibri"/>
        <family val="2"/>
        <scheme val="minor"/>
      </rPr>
      <t xml:space="preserve"> en nossa cuntrada architectonica. En quest context èsi era da metter l'accent da la planisaziun sin ina reutilisaziun adaptiva e betg sin ina conservaziun dal vegl. </t>
    </r>
  </si>
  <si>
    <r>
      <t>"La perscrutaziun la pli nova ha mussà ch'i pon sa midar tant normas socialas sco era manieras da pensar e che per exempel l'integraziun dad umens e giuven</t>
    </r>
    <r>
      <rPr>
        <sz val="11"/>
        <color theme="1"/>
        <rFont val="Calibri (Textkörper)"/>
      </rPr>
      <t xml:space="preserve">s po gidar a </t>
    </r>
    <r>
      <rPr>
        <sz val="11"/>
        <color theme="1"/>
        <rFont val="Calibri"/>
        <family val="2"/>
        <scheme val="minor"/>
      </rPr>
      <t>sustegnair l'egualitad da las schlattainas", hai num en in sboz da cussegliaziun dal plan. "Resultats positivs pertutgant l'egualitad pon vegn</t>
    </r>
    <r>
      <rPr>
        <sz val="11"/>
        <color theme="1"/>
        <rFont val="Calibri (Textkörper)"/>
      </rPr>
      <t>ir accelerads e redimensiunads</t>
    </r>
    <r>
      <rPr>
        <sz val="11"/>
        <color theme="1"/>
        <rFont val="Calibri"/>
        <family val="2"/>
        <scheme val="minor"/>
      </rPr>
      <t>, sch'i vegn chapì meglier..., sco normas socialas e mentalitads influenzeschan las spetgas, prioritads e praticas quotidianas."</t>
    </r>
  </si>
  <si>
    <t>Las bierarias europeicas averteschan ch'i saja illoial e forsa er illegal d'acceptar excepziuns pertutgant finamiras da reutilisaziun sco era da sistems per prender enavos pegns per vin, dentant betg per biera. Entant van ils legislaturs en la runda da discurs finala davart ina nova lescha che duess purtar la midada tar las muntognas da pachetadi en la UE.</t>
  </si>
  <si>
    <r>
      <t>Fertant che blers han pretendì la demissiun da</t>
    </r>
    <r>
      <rPr>
        <sz val="11"/>
        <color rgb="FFFF0000"/>
        <rFont val="Calibri (Corps)"/>
      </rPr>
      <t xml:space="preserve"> </t>
    </r>
    <r>
      <rPr>
        <sz val="11"/>
        <color theme="1"/>
        <rFont val="Calibri"/>
        <family val="2"/>
        <scheme val="minor"/>
      </rPr>
      <t xml:space="preserve">Matheson </t>
    </r>
    <r>
      <rPr>
        <sz val="11"/>
        <color theme="1"/>
        <rFont val="Calibri (Corps)"/>
      </rPr>
      <t>(SNP)</t>
    </r>
    <r>
      <rPr>
        <sz val="11"/>
        <color theme="1"/>
        <rFont val="Calibri"/>
        <family val="2"/>
        <scheme val="minor"/>
      </rPr>
      <t xml:space="preserve"> sco consequenza dal naufragi dal plan da sanaziun NHS, è el sa cuntentà cun regurdar "ch'il squitsch pli grond </t>
    </r>
    <r>
      <rPr>
        <sz val="11"/>
        <color theme="1"/>
        <rFont val="Calibri (Corps)"/>
      </rPr>
      <t>durant</t>
    </r>
    <r>
      <rPr>
        <sz val="11"/>
        <color rgb="FFFF0000"/>
        <rFont val="Calibri (Corps)"/>
      </rPr>
      <t xml:space="preserve"> </t>
    </r>
    <r>
      <rPr>
        <sz val="11"/>
        <color theme="1"/>
        <rFont val="Calibri"/>
        <family val="2"/>
        <scheme val="minor"/>
      </rPr>
      <t>l'enviern" existia era en auters lieus e "betg be en la Scozia". Enstagl da "dar la culpa a Westminster" ha el empruvà questa giada da giustifitgar che las cundiziuns sajan "era a Westminster tuttina nauschas". Sco sche quai fiss ina consolaziun per las massas da pazientas e pazients che ston spetgar uras a la lunga cun dolurs ed en situaziuns precaras.</t>
    </r>
  </si>
  <si>
    <r>
      <t xml:space="preserve">Il sistem da praschuns a Washington sa chatta en ina crisa existenziala. Quai è ina da las vardads malempernaivlas ch'ins na po betg ignorar e cun las qualas </t>
    </r>
    <r>
      <rPr>
        <sz val="11"/>
        <color theme="1"/>
        <rFont val="Calibri (Corps)"/>
      </rPr>
      <t>che</t>
    </r>
    <r>
      <rPr>
        <sz val="11"/>
        <color theme="1"/>
        <rFont val="Calibri"/>
        <family val="2"/>
        <scheme val="minor"/>
      </rPr>
      <t xml:space="preserve"> nus sco copresidents d'ina gruppa da lavur legislativa essan vegnids confruntads. Nossa incumbensa è stada d'examinar il sistem da las praschuns da noss stadi e da proponer midadas che megliereschan la segirtad en ils stabiliments d'arrest. Malgrà che nus vegnin or da differents secturs, sco per exempel da l'administraziun da praschuns, </t>
    </r>
    <r>
      <rPr>
        <sz val="11"/>
        <color theme="1"/>
        <rFont val="Calibri (Corps)"/>
      </rPr>
      <t>da</t>
    </r>
    <r>
      <rPr>
        <sz val="11"/>
        <color rgb="FFFF0000"/>
        <rFont val="Calibri (Corps)"/>
      </rPr>
      <t xml:space="preserve"> </t>
    </r>
    <r>
      <rPr>
        <sz val="11"/>
        <color theme="1"/>
        <rFont val="Calibri"/>
        <family val="2"/>
        <scheme val="minor"/>
      </rPr>
      <t>la lavur per ils dretgs civils e da l'experientscha persunala sco arrestads, essan nus perina ch'i dovra ina surveglianza independenta da las praschuns a Washington.</t>
    </r>
  </si>
  <si>
    <r>
      <t xml:space="preserve">Tge tips d'eroplan ch'èn ils pli segirs n'è betg uschè simpel </t>
    </r>
    <r>
      <rPr>
        <sz val="11"/>
        <color theme="1"/>
        <rFont val="Calibri (Corps)"/>
      </rPr>
      <t>d'eruir</t>
    </r>
    <r>
      <rPr>
        <sz val="11"/>
        <color theme="1"/>
        <rFont val="Calibri"/>
        <family val="2"/>
        <scheme val="minor"/>
      </rPr>
      <t xml:space="preserve">. Il National Tranportation Safety Board maina bancas da datas cumplessivas cun infurmaziuns davart accidents ed incaps. Era la Federal Aviation Administration (FAA) metta </t>
    </r>
    <r>
      <rPr>
        <sz val="11"/>
        <color theme="1"/>
        <rFont val="Calibri (Corps)"/>
      </rPr>
      <t xml:space="preserve">a disposiziun </t>
    </r>
    <r>
      <rPr>
        <sz val="11"/>
        <color theme="1"/>
        <rFont val="Calibri"/>
        <family val="2"/>
        <scheme val="minor"/>
      </rPr>
      <t xml:space="preserve">sin sia pagina "Aviation Safety Information Analysis and Sharing" (analisa e barat d'infurmaziuns areguard la segirezza da sgol) rapports provisorics davart accidents ed incaps dals ultims diesch dis, che numnan era il construider da l'aviun </t>
    </r>
    <r>
      <rPr>
        <sz val="11"/>
        <color theme="1"/>
        <rFont val="Calibri (Corps)"/>
      </rPr>
      <t>pertutgà.</t>
    </r>
  </si>
  <si>
    <r>
      <t xml:space="preserve">En il rapport vegn era fatg ina cumparegliaziun da las quotas d'accident tar perditas totalas per milliun partenzas. Cun quai vegn resguardà ch'intgins dals models èn </t>
    </r>
    <r>
      <rPr>
        <sz val="11"/>
        <color theme="1"/>
        <rFont val="Calibri (Corps)"/>
      </rPr>
      <t>pli</t>
    </r>
    <r>
      <rPr>
        <sz val="11"/>
        <color theme="1"/>
        <rFont val="Calibri"/>
        <family val="2"/>
        <scheme val="minor"/>
      </rPr>
      <t xml:space="preserve"> derasads u pli ditg en funcziun ch'auters. Cun ina quota da 2,53 accidents sin ina milliun partenzas ha l'Airbus A310, ch'è vegnì introducì il 1983, la pli auta quota da perditas totalas tranter ils tips d'aviun che vegnan anc duvrads sco aviuns da passagiers. Il meglier resultat, cun ina quota da 0,11, cuntanscha la famiglia Airbus 320, che cumpiglia era ils models A321 ed A319neo. Boeing 737 MAX, ch'è en funcziun dapi il 2017, ha ina quota da 1,48.</t>
    </r>
  </si>
  <si>
    <r>
      <t>"JAU STUN MAL, MA JAU M'HA</t>
    </r>
    <r>
      <rPr>
        <sz val="11"/>
        <color theme="1"/>
        <rFont val="Calibri (Textkörper)"/>
      </rPr>
      <t>I IMAGINÀ VOSS AMI GIGANTIC EN CUIRASS</t>
    </r>
    <r>
      <rPr>
        <sz val="11"/>
        <color theme="1"/>
        <rFont val="Calibri"/>
        <family val="2"/>
        <scheme val="minor"/>
      </rPr>
      <t xml:space="preserve"> SIN IN USCHÈ PITSCHNISCHEM VELO PER UFFANTS DA TEMTHAN. QUAI </t>
    </r>
    <r>
      <rPr>
        <sz val="11"/>
        <color theme="1"/>
        <rFont val="Calibri (Textkörper)"/>
      </rPr>
      <t>È STÀ</t>
    </r>
    <r>
      <rPr>
        <sz val="11"/>
        <color theme="1"/>
        <rFont val="Calibri"/>
        <family val="2"/>
        <scheme val="minor"/>
      </rPr>
      <t xml:space="preserve"> LEGHER DA SCHLUPPAR! JAU </t>
    </r>
    <r>
      <rPr>
        <sz val="11"/>
        <color theme="1"/>
        <rFont val="Calibri (Textkörper)"/>
      </rPr>
      <t>GIAVISCHASS CHE JAU AVESS X I</t>
    </r>
    <r>
      <rPr>
        <sz val="11"/>
        <color theme="1"/>
        <rFont val="Calibri"/>
        <family val="2"/>
        <scheme val="minor"/>
      </rPr>
      <t>NA MODA DA TELEPATIA. IN'IMAGINAZIUN STUPENTA! INA CHE JAU NA POSS BETG PARTER!"</t>
    </r>
  </si>
  <si>
    <r>
      <t xml:space="preserve">Sin livel da district stuain nus be guardar il Central Business District da Sydney: Ina cuntrada oriundamain nunurbanisada è per l'ina sa transfurmada en in abitadi cun bajetgs da dus plauns cun </t>
    </r>
    <r>
      <rPr>
        <sz val="11"/>
        <color theme="1"/>
        <rFont val="Calibri (Textkörper)"/>
      </rPr>
      <t>in'autezza maximala da</t>
    </r>
    <r>
      <rPr>
        <sz val="11"/>
        <color theme="1"/>
        <rFont val="Calibri"/>
        <family val="2"/>
        <scheme val="minor"/>
      </rPr>
      <t xml:space="preserve"> 46 meter e lura en ina citad cun las tu</t>
    </r>
    <r>
      <rPr>
        <sz val="11"/>
        <color theme="1"/>
        <rFont val="Calibri (Textkörper)"/>
      </rPr>
      <t>rs snuaivlas</t>
    </r>
    <r>
      <rPr>
        <sz val="11"/>
        <color theme="1"/>
        <rFont val="Calibri"/>
        <family val="2"/>
        <scheme val="minor"/>
      </rPr>
      <t xml:space="preserve"> </t>
    </r>
    <r>
      <rPr>
        <sz val="11"/>
        <color theme="1"/>
        <rFont val="Calibri (Textkörper)"/>
      </rPr>
      <t xml:space="preserve">dad oz. </t>
    </r>
    <r>
      <rPr>
        <sz val="11"/>
        <color theme="1"/>
        <rFont val="Calibri"/>
        <family val="2"/>
        <scheme val="minor"/>
      </rPr>
      <t xml:space="preserve">En ina mesira bler pli pitschna po quai capitar en ils centers (da la citad) da Sydney enturn ils nufs da transport. </t>
    </r>
    <r>
      <rPr>
        <sz val="11"/>
        <color theme="1"/>
        <rFont val="Calibri (Textkörper)"/>
      </rPr>
      <t>Era</t>
    </r>
    <r>
      <rPr>
        <sz val="11"/>
        <color theme="1"/>
        <rFont val="Calibri"/>
        <family val="2"/>
        <scheme val="minor"/>
      </rPr>
      <t xml:space="preserve"> districts intraurbans ston sa sviluppar vinavant cun in trend en direcziun spazi d'abitar pajabel cun bajetgs che vegnan en territoris decisivs vinavant dominads da plantas. Natiralmain sto quest spazi d'abitar nov ch'è vi da sa furmar persvader en vista al design. Plantas, la concepziun da cuntrada e parcs ston vegnir integra</t>
    </r>
    <r>
      <rPr>
        <sz val="11"/>
        <color theme="1"/>
        <rFont val="Calibri (Textkörper)"/>
      </rPr>
      <t>ds en l'infrastructura essenziala existenta.</t>
    </r>
  </si>
  <si>
    <r>
      <t>La Banca mundiala citescha ulteriurs exempels. Dal 1970 al 2022 è la quota d'alfabetisaziun da dunnas en il Bangladesch sa quadruplada e la participaziun d'acquist da dunnas è sa dublada. Il product interiur brut dal pajais è pli che sa triplà. La midada ha sviluppà</t>
    </r>
    <r>
      <rPr>
        <sz val="11"/>
        <color theme="1"/>
        <rFont val="Calibri (Textkörper)"/>
      </rPr>
      <t xml:space="preserve"> sia </t>
    </r>
    <r>
      <rPr>
        <sz val="11"/>
        <color theme="1"/>
        <rFont val="Calibri"/>
        <family val="2"/>
        <scheme val="minor"/>
      </rPr>
      <t>atgna dinamica. La</t>
    </r>
    <r>
      <rPr>
        <sz val="11"/>
        <color theme="1"/>
        <rFont val="Calibri (Textkörper)"/>
      </rPr>
      <t xml:space="preserve"> tenuta</t>
    </r>
    <r>
      <rPr>
        <sz val="11"/>
        <color theme="1"/>
        <rFont val="Calibri"/>
        <family val="2"/>
        <scheme val="minor"/>
      </rPr>
      <t xml:space="preserve"> da dunnas sco scolastas pajadas e lavureras da sanadad en vischnancas ha stgaffì confidenza "ed ha </t>
    </r>
    <r>
      <rPr>
        <sz val="11"/>
        <rFont val="Calibri"/>
        <family val="2"/>
        <scheme val="minor"/>
      </rPr>
      <t>rendì</t>
    </r>
    <r>
      <rPr>
        <sz val="11"/>
        <color theme="1"/>
        <rFont val="Calibri"/>
        <family val="2"/>
        <scheme val="minor"/>
      </rPr>
      <t xml:space="preserve"> la mobilitad e l'occupaziun professiunala da dunnas socialmain pli acceptablas."</t>
    </r>
  </si>
  <si>
    <r>
      <t>Thomas Puls dal IW Cologna tema che las chaumas possian far donn al image da la Germania sco plazza economica. Impressaris domiciliads teman gia ina versiun tudestga dals protests da las vestas melnas en Frantscha sco l'onn 2018,</t>
    </r>
    <r>
      <rPr>
        <sz val="11"/>
        <color rgb="FFEE0000"/>
        <rFont val="Calibri"/>
        <family val="2"/>
        <scheme val="minor"/>
      </rPr>
      <t xml:space="preserve"> </t>
    </r>
    <r>
      <rPr>
        <sz val="11"/>
        <color theme="1"/>
        <rFont val="Calibri (Textkörper)"/>
      </rPr>
      <t>ch'èn idas a finir cun demonstrants che han dà fieu ad autos sin il Champs-Élysées e cun la polizia ch'è intervegnida cun gas lacrimogen. J</t>
    </r>
    <r>
      <rPr>
        <sz val="11"/>
        <color theme="1"/>
        <rFont val="Calibri"/>
        <family val="2"/>
        <scheme val="minor"/>
      </rPr>
      <t>ochen Kopelke, directur dal sindicat da la polizia ha avisà en in'intervista cun il Tagesspiegel: "Ils protests dals purs èn probabel be il cumenzament d'ina gronda unda da protest che vegn quest onn a cuntanscher nus." La Germania era la suletta da las grondas regiuns economicas ch'èn sa diminuidas il 2023 e l'onn è ì a fin cun ina</t>
    </r>
    <r>
      <rPr>
        <sz val="11"/>
        <color theme="1"/>
        <rFont val="Calibri (Textkörper)"/>
      </rPr>
      <t xml:space="preserve"> nota amara</t>
    </r>
    <r>
      <rPr>
        <sz val="11"/>
        <color theme="1"/>
        <rFont val="Calibri"/>
        <family val="2"/>
        <scheme val="minor"/>
      </rPr>
      <t xml:space="preserve">: ina regressiun da la </t>
    </r>
    <r>
      <rPr>
        <sz val="11"/>
        <color theme="1"/>
        <rFont val="Calibri (Corps)"/>
      </rPr>
      <t>fiduzia</t>
    </r>
    <r>
      <rPr>
        <sz val="11"/>
        <color theme="1"/>
        <rFont val="Calibri"/>
        <family val="2"/>
        <scheme val="minor"/>
      </rPr>
      <t xml:space="preserve"> economica il december. Quest onn pudessi daventar anc pli grev. </t>
    </r>
  </si>
  <si>
    <r>
      <t xml:space="preserve">Il punct culminant da Celeste, il gieu commerzial, è atgnamain be il game da Pico-8 e quel è cun pliras uras scuflà si mecanicamain e narrativ e tras quai vegn el anc blerun pli grev. Celeste è talmain losch sin ses pitschen Parent Game, ch'el installescha cuntinuadamain allusiuns, sco il monument, il svilup da "2000 M... 2500 M...", il power-up, la bandiera sisum. Ins po giugar il gieu </t>
    </r>
    <r>
      <rPr>
        <sz val="11"/>
        <color theme="1"/>
        <rFont val="Calibri (Textkörper)"/>
      </rPr>
      <t>original</t>
    </r>
    <r>
      <rPr>
        <sz val="11"/>
        <color theme="1"/>
        <rFont val="Calibri"/>
        <family val="2"/>
        <scheme val="minor"/>
      </rPr>
      <t xml:space="preserve"> directamain sin il</t>
    </r>
    <r>
      <rPr>
        <sz val="11"/>
        <color theme="1"/>
        <rFont val="Calibri (Textkörper)"/>
      </rPr>
      <t xml:space="preserve"> monitur da start!</t>
    </r>
  </si>
  <si>
    <r>
      <t>Suenter che jau hai legì atras quai, paran ils proxims cumbats ad ess</t>
    </r>
    <r>
      <rPr>
        <sz val="11"/>
        <color theme="1"/>
        <rFont val="Calibri (Textkörper)"/>
      </rPr>
      <t>er dira lavur</t>
    </r>
    <r>
      <rPr>
        <sz val="11"/>
        <color theme="1"/>
        <rFont val="Calibri"/>
        <family val="2"/>
        <scheme val="minor"/>
      </rPr>
      <t>. Atgnamain vi jau be spassegiar enturn e rimnar mintgatant intgins bulieus.</t>
    </r>
  </si>
  <si>
    <r>
      <t>Il svilup da l'u</t>
    </r>
    <r>
      <rPr>
        <sz val="11"/>
        <color theme="1"/>
        <rFont val="Calibri (Textkörper)"/>
      </rPr>
      <t>manitad va enavant d'in cuntin</t>
    </r>
    <r>
      <rPr>
        <sz val="11"/>
        <color theme="1"/>
        <rFont val="Calibri"/>
        <family val="2"/>
        <scheme val="minor"/>
      </rPr>
      <t xml:space="preserve">. Er en temps pli grevs ans sviluppain nus vinavant ed ans adattain. En las citads regia anc adina ina gronda bainstanza ed il progress tecnologic </t>
    </r>
    <r>
      <rPr>
        <sz val="11"/>
        <color theme="1"/>
        <rFont val="Calibri (Textkörper)"/>
      </rPr>
      <t>daventa pli spert. Cun la scuverta d'Ignniat l'ultim temp è l'umanitad sa catapultada en las autezzas las pli autas, ma il pli grond ans spetga anc. Questa savida nov acquistada, che l'umanitad retschaiva qua, po be vegnir valitada sco activitad divina ed ils dieus vegnan a sa legrar da nossa preschientscha en il tschiel. La firma Karascene ha laschà examinar Ignniat intensivamain e valitescha il potenzial da quest mineral sco fitg aut. E nagin quità: Tenor las examinaziuns n'èsi da far quint cun nagins effects secundars u problems tar l'eliminaziun d'Ignniat. Quest mineral è predestinà per insatge pli grond.</t>
    </r>
  </si>
  <si>
    <r>
      <t>In cliccar. Il medem str</t>
    </r>
    <r>
      <rPr>
        <sz val="11"/>
        <color theme="1"/>
        <rFont val="Calibri (Textkörper)"/>
      </rPr>
      <t>eam è adina puspè vegnì repetì</t>
    </r>
    <r>
      <rPr>
        <sz val="11"/>
        <color theme="1"/>
        <rFont val="Calibri"/>
        <family val="2"/>
        <scheme val="minor"/>
      </rPr>
      <t>: il di,</t>
    </r>
    <r>
      <rPr>
        <sz val="11"/>
        <color theme="1"/>
        <rFont val="Calibri (Textkörper)"/>
      </rPr>
      <t xml:space="preserve"> cur ch'il mund è vegnì devastà. Mes bab ha mintgamai mess giu cura ch'el veseva, che jau na pudeva betg volver mes egls. Pervia da sia tschera deprimida sa serrava mes magun. Jau ma sent adina mal sche quest stream va, el fa endament tantas regurdientschas, dentant naginas propi bunas. </t>
    </r>
    <r>
      <rPr>
        <sz val="11"/>
        <color theme="1"/>
        <rFont val="Calibri"/>
        <family val="2"/>
        <scheme val="minor"/>
      </rPr>
      <t xml:space="preserve">Suspirond lev jau per vegnir sin auters patratgs. Jau emprov adina d'al divertir e da stgatschar sia schletta luna cun al far almain in zic plaschair, ma oz sun jau stancla. </t>
    </r>
  </si>
  <si>
    <r>
      <t xml:space="preserve">En questa notg </t>
    </r>
    <r>
      <rPr>
        <sz val="11"/>
        <color theme="1"/>
        <rFont val="Calibri (Corps)"/>
      </rPr>
      <t xml:space="preserve">fraida e </t>
    </r>
    <r>
      <rPr>
        <sz val="11"/>
        <color theme="1"/>
        <rFont val="Calibri"/>
        <family val="2"/>
        <scheme val="minor"/>
      </rPr>
      <t xml:space="preserve">plievgiusa hai jau fatg mia spassegiada explorativa gia daditg retardada tras Paltricus – in privilegi resalvà a quels ch'eran mitschads da la mutaziun tras fugia u tras spira fortuna. La notg </t>
    </r>
    <r>
      <rPr>
        <sz val="11"/>
        <color theme="1"/>
        <rFont val="Calibri (Corps)"/>
      </rPr>
      <t xml:space="preserve">è </t>
    </r>
    <r>
      <rPr>
        <sz val="11"/>
        <color theme="1"/>
        <rFont val="Calibri"/>
        <family val="2"/>
        <scheme val="minor"/>
      </rPr>
      <t xml:space="preserve">vegnida sclerida da stailas glischantas ch'eran gia millis e millis onns veglias. I sto esser solitari en l'univers. Paltricus era ina bella citad, ma ins sa sentiva là plitost sco en in chaset e betg sco en in domicil luxurius. La citad era surchargiada cun appartaments, chasas ed auters edifizis d'abitar, </t>
    </r>
    <r>
      <rPr>
        <sz val="11"/>
        <color theme="1"/>
        <rFont val="Calibri (Corps)"/>
      </rPr>
      <t xml:space="preserve">ils blers dals quals </t>
    </r>
    <r>
      <rPr>
        <sz val="11"/>
        <color theme="1"/>
        <rFont val="Calibri"/>
        <family val="2"/>
        <scheme val="minor"/>
      </rPr>
      <t>eran plirs tschient plauns auts, grazia ad Ignniat. Quest mineral era sa cumprovà sco fortuna per tecnologia ed architectura ed aveva extendì nossa basa da viver. La publicitad sa dentant be fitg pauc davart quest mineral, surtut perquai ch'el stat sut secretezza stricta.</t>
    </r>
  </si>
  <si>
    <r>
      <t xml:space="preserve">Per ma deliberar da mes patratgs trists, sun jau ma messa sin via per ir a baiver in café en mes local preferì. Pervia ch'i vegn ditg ch'in leprus haja circulà en la regiun, </t>
    </r>
    <r>
      <rPr>
        <sz val="11"/>
        <color theme="1"/>
        <rFont val="Calibri (Corps)"/>
      </rPr>
      <t xml:space="preserve">al </t>
    </r>
    <r>
      <rPr>
        <sz val="11"/>
        <color theme="1"/>
        <rFont val="Calibri"/>
        <family val="2"/>
        <scheme val="minor"/>
      </rPr>
      <t xml:space="preserve">eviteschan </t>
    </r>
    <r>
      <rPr>
        <sz val="11"/>
        <color theme="1"/>
        <rFont val="Calibri (Corps)"/>
      </rPr>
      <t xml:space="preserve">ils </t>
    </r>
    <r>
      <rPr>
        <sz val="11"/>
        <color theme="1"/>
        <rFont val="Calibri"/>
        <family val="2"/>
        <scheme val="minor"/>
      </rPr>
      <t>blers umans. Uschia numnan ins quels ch'èn s'infectads cun il virus. Mai n'ha quai mai inquietà – jau hai en mia vita gì nunditg bler cletg – ed il possessur è in super tip. Tgi renunziass schon sin in café gratuit per in barat cun ina conversaziun nocturna?</t>
    </r>
  </si>
  <si>
    <r>
      <t>Precautamain ma sun jau schluitada en la part davosa da la stizun, nua ch'ins pudeva udir murmuri e discurs da bass davos in giatter da metal ch'ins pudeva allontanar cun paucas manadas. Jau sun raivì en il bural da ventilaziun – per il mument la metoda la pli simpla e pli segira. Cura che jau sun ma stuschada vi, hai jau udì discurs tranter ume</t>
    </r>
    <r>
      <rPr>
        <sz val="11"/>
        <color theme="1"/>
        <rFont val="Calibri (Textkörper)"/>
      </rPr>
      <t>ns cun en vestgids curius</t>
    </r>
    <r>
      <rPr>
        <sz val="11"/>
        <color theme="1"/>
        <rFont val="Calibri"/>
        <family val="2"/>
        <scheme val="minor"/>
      </rPr>
      <t>. Lura hai jau vis AI en chadainas. Igl era gea cler, ch'els fissan a la fin vegnids a tschappar el.</t>
    </r>
  </si>
  <si>
    <t>Quietezza canerusa ma circumdava sin il viadi a chasa. Ils patratgs han fatg chambroclas en mes chau ed jau sun bunamain stgarpada perquai che jau n'aveva betg pudì gidar AI. Cura che jau sun finalmain arrivada a chasa suenter questa spassegiada terribla, era jau datiers a las larmas ed il ramplunar ord ils nivels sur mai pudeva metter mintgin en tema e sgarschur. Mes bab era gia sa durmentà sin il sofa. I vegniva la repetiziun dad in film ch'era circa 10-12 onns vegl. Suspirond ma sun jau schluitada en mia chombra. Jau sun ma dada sin mes letg. Jau na pudeva strusch pli tegnair avert mes egls e sun ma durmentada immediat.</t>
  </si>
  <si>
    <r>
      <t>Il temp passava sco il vent. Avant intgins dis era Alborn vegnì transportà davent. Nua na saveva jau betg. Be ch'els al avevan purtà insanua. La vestgadira dals umens ma pareva enconuschenta, però i ma na vuleva simplamain betg vegnir endament danunder. Suspiron</t>
    </r>
    <r>
      <rPr>
        <sz val="11"/>
        <color theme="1"/>
        <rFont val="Calibri (Textkörper)"/>
      </rPr>
      <t xml:space="preserve">d hai jau mess </t>
    </r>
    <r>
      <rPr>
        <sz val="11"/>
        <color theme="1"/>
        <rFont val="Calibri"/>
        <family val="2"/>
        <scheme val="minor"/>
      </rPr>
      <t>mes mauns sin il sistem avant mai che traglischava cotschen e violet</t>
    </r>
    <r>
      <rPr>
        <sz val="11"/>
        <color theme="1"/>
        <rFont val="Calibri (Textkörper)"/>
      </rPr>
      <t xml:space="preserve"> – d</t>
    </r>
    <r>
      <rPr>
        <sz val="11"/>
        <color theme="1"/>
        <rFont val="Calibri"/>
        <family val="2"/>
        <scheme val="minor"/>
      </rPr>
      <t>'al haccar fiss stà simpel per mai. Jau dubit, ch'els han arcunà quai supplementarmain... Ma ja</t>
    </r>
    <r>
      <rPr>
        <sz val="11"/>
        <color theme="1"/>
        <rFont val="Calibri (Textkörper)"/>
      </rPr>
      <t>u duess</t>
    </r>
    <r>
      <rPr>
        <sz val="11"/>
        <color theme="1"/>
        <rFont val="Calibri"/>
        <family val="2"/>
        <scheme val="minor"/>
      </rPr>
      <t xml:space="preserve"> meglier laschar </t>
    </r>
    <r>
      <rPr>
        <sz val="11"/>
        <color theme="1"/>
        <rFont val="Calibri (Textkörper)"/>
      </rPr>
      <t>star. Ma natiralmain hai jau stuschà mes dubis morals da l</t>
    </r>
    <r>
      <rPr>
        <sz val="11"/>
        <color theme="1"/>
        <rFont val="Calibri"/>
        <family val="2"/>
        <scheme val="minor"/>
      </rPr>
      <t>a vart. Mia detta è sa muvida teleguidond sur la tastatura ed</t>
    </r>
    <r>
      <rPr>
        <sz val="11"/>
        <color theme="1"/>
        <rFont val="Calibri (Textkörper)"/>
      </rPr>
      <t xml:space="preserve"> ha clamà </t>
    </r>
    <r>
      <rPr>
        <sz val="11"/>
        <color theme="1"/>
        <rFont val="Calibri"/>
        <family val="2"/>
        <scheme val="minor"/>
      </rPr>
      <t>si moniturs differents. Diavelen sun j</t>
    </r>
    <r>
      <rPr>
        <sz val="11"/>
        <color theme="1"/>
        <rFont val="Calibri (Textkörper)"/>
      </rPr>
      <t>au buna</t>
    </r>
    <r>
      <rPr>
        <sz val="11"/>
        <color theme="1"/>
        <rFont val="Calibri"/>
        <family val="2"/>
        <scheme val="minor"/>
      </rPr>
      <t xml:space="preserve">. Jau era detg </t>
    </r>
    <r>
      <rPr>
        <sz val="11"/>
        <color theme="1"/>
        <rFont val="Calibri (Textkörper)"/>
      </rPr>
      <t>enconuschenta si</t>
    </r>
    <r>
      <rPr>
        <sz val="11"/>
        <color theme="1"/>
        <rFont val="Calibri"/>
        <family val="2"/>
        <scheme val="minor"/>
      </rPr>
      <t xml:space="preserve">n intginas websites, là ma numnavan ins "SPIERT". In num detg imprimind. </t>
    </r>
    <r>
      <rPr>
        <sz val="11"/>
        <color theme="1"/>
        <rFont val="Calibri (Textkörper)"/>
      </rPr>
      <t>Concedidamain</t>
    </r>
    <r>
      <rPr>
        <sz val="11"/>
        <color theme="1"/>
        <rFont val="Calibri"/>
        <family val="2"/>
        <scheme val="minor"/>
      </rPr>
      <t xml:space="preserve"> dovrel jau sin mintga website SPI3RT, ma a mai plascha il patratg che jau hai survegnì el dad auters. </t>
    </r>
  </si>
  <si>
    <t xml:space="preserve">Jau hai chargià ils maletgs da las cameras da surveglianza sin mes apparat mobil ed hai guardà mintgin exact. Nagut. Sco sch'els na fissan mai stads qua. Quai na fa nagin senn. Las cameras èn bain segiradas, era cunter access ester. Co…? MERDA. Vilada sun jau s'auzada per chatschar davent ils patratgs or da mes chau. Jau sun ida tar la porta, hai tratg en mes chalzers ed hai prendì mias clavs. "Jau sun lura curt davent, Dad." Silenzi. Quai è normal, el respundeva gea mai. El era probabel puspè ina giada fatschentà cun insatge pli impurtant che mai. </t>
  </si>
  <si>
    <r>
      <t>Cura c</t>
    </r>
    <r>
      <rPr>
        <sz val="11"/>
        <color theme="1"/>
        <rFont val="Calibri (Textkörper)"/>
      </rPr>
      <t>he jau hai bandunà mia abitaziun, m'hai curt scurlattada ed in snuizi ma è ì</t>
    </r>
    <r>
      <rPr>
        <sz val="11"/>
        <color theme="1"/>
        <rFont val="Calibri"/>
        <family val="2"/>
        <scheme val="minor"/>
      </rPr>
      <t xml:space="preserve"> giu dal dies. Inquietant. Jau hai ignorà il sentiment e ma sun </t>
    </r>
    <r>
      <rPr>
        <sz val="11"/>
        <color theme="1"/>
        <rFont val="Calibri (Textkörper)"/>
      </rPr>
      <t>sfurzada dad ir tar la chasa da pegn e da far intginas retschertgas. Mias chommas m'han però purtada tar la bar pitschna dad Anton. Igl era detg quiet là ed jau hai exnum duvrà insatgi per discurrer. Tgi fiss meglier adattà che in barman che ha debits tar tai?</t>
    </r>
  </si>
  <si>
    <r>
      <t>Suenter che jau ha</t>
    </r>
    <r>
      <rPr>
        <sz val="11"/>
        <color theme="1"/>
        <rFont val="Calibri (Textkörper)"/>
      </rPr>
      <t>i barattà</t>
    </r>
    <r>
      <rPr>
        <sz val="11"/>
        <color theme="1"/>
        <rFont val="Calibri"/>
        <family val="2"/>
        <scheme val="minor"/>
      </rPr>
      <t xml:space="preserve"> mia vestgadira cunter ina sort unifurma da lavur, hai jau gidà Anton vi da la bar. Malgrà las emprovas da flirt </t>
    </r>
    <r>
      <rPr>
        <sz val="11"/>
        <color theme="1"/>
        <rFont val="Calibri (Textkörper)"/>
      </rPr>
      <t>e d'attrair mia attenziun, c</t>
    </r>
    <r>
      <rPr>
        <sz val="11"/>
        <color theme="1"/>
        <rFont val="Calibri"/>
        <family val="2"/>
        <scheme val="minor"/>
      </rPr>
      <t xml:space="preserve">he na m'han ditg sincer betg </t>
    </r>
    <r>
      <rPr>
        <sz val="11"/>
        <color theme="1"/>
        <rFont val="Calibri (Textkörper)"/>
      </rPr>
      <t>disturbà</t>
    </r>
    <r>
      <rPr>
        <sz val="11"/>
        <color theme="1"/>
        <rFont val="Calibri"/>
        <family val="2"/>
        <scheme val="minor"/>
      </rPr>
      <t xml:space="preserve"> propi, è la lavur ida tgunsch. Suenter il servetsch vegn jau a discurrer cun Anton. Jau stoss emblidar AI, schegea che jau sai, che jau vegn a far ulteriuras perscrutaziuns en sia chasa da pegn suenter quest servetsch en la bar, ma tuttina...</t>
    </r>
  </si>
  <si>
    <r>
      <t>Kayel n'aveva evidentadamain betg la medema opiniun sco Nyssi. El guardava or</t>
    </r>
    <r>
      <rPr>
        <sz val="11"/>
        <color theme="1"/>
        <rFont val="Calibri (Textkörper)"/>
      </rPr>
      <t xml:space="preserve"> main </t>
    </r>
    <r>
      <rPr>
        <sz val="11"/>
        <color theme="1"/>
        <rFont val="Calibri"/>
        <family val="2"/>
        <scheme val="minor"/>
      </rPr>
      <t>nair che uschiglio e sias unglas s'avevan chavà uschè profund en il dies da Thassalin, che Traki sanganava. A Thassalin na fascheva quai apparentamain nagut. Tuttina chapiva el ch'el aveva tementà ses novs amis ed è sa tschentà sin in cleragl.</t>
    </r>
  </si>
  <si>
    <t>"JAU STUN MAL, MA JAU HAI SAVURÀ INSATGE. PERQUAI M'HAI JAU STUÌ OCCUPAR DA QUAI!"</t>
  </si>
  <si>
    <t>"Gea e? Jau stun qua cun in schluppet da vaglia enta maun e pudess immediat cumenzar a sajettar. Ma lura, be per dir – i fiss schon bun d'al vesair, per al pudair tutgar."</t>
  </si>
  <si>
    <t>Tenuk e Kayel han realisà spert ch'els n'eran betg sulets. Ina segunda creatira stgira è sa sajettada sut els en l'aria e Tenuk ha pudì evitar ina collisiun be per pauc.</t>
  </si>
  <si>
    <t xml:space="preserve">"Quai è pia l'auter monster gigantic starmentus, dal qual Lanex aveva tema?" Kayel ha rubaglià il frunt. El ha empruvà da sajettar sin la segunda bestia, ma ha tutgà dasperas ed ha spert chargià da nov. </t>
  </si>
  <si>
    <t>"Quai na sai jau betg dir", ha Cohren respundì. El ha tschiffà ses microfon ed ha ditg: "Cumpagnia Exodus, sajettar pir cur che nus vegnin attatgads. Carmalain viador els."</t>
  </si>
  <si>
    <t>Cura ch'els èn s'avischinads, èn las signaturas da chalira sa midadas da puncts en furmas pli definiblas. Cura ch'ellas èn vegnidas anc pli datiers, è ina dad ellas currida per insatge. Immediat è ella turnada tar ina pitschna collina, nua che las autras eran. Las siluettas èn sa messas giun plaun, en posiziun da sajettar.</t>
  </si>
  <si>
    <r>
      <t xml:space="preserve">Tenuk n'ha betg respundì. El era memia occupà cun sa concentrar sin il sgol suenter a Nyssi e Thassalin, era sche l'autra bestia persequitava els. Kayel è sa vulvì a moda </t>
    </r>
    <r>
      <rPr>
        <sz val="11"/>
        <color theme="1"/>
        <rFont val="Calibri (Corps)"/>
      </rPr>
      <t>maladestra</t>
    </r>
    <r>
      <rPr>
        <sz val="11"/>
        <color theme="1"/>
        <rFont val="Calibri"/>
        <family val="2"/>
        <scheme val="minor"/>
      </rPr>
      <t xml:space="preserve"> per avair en egl il monster. Ch'el persequitava els, era per Kayel in avantatg, uschia pudeva el prender </t>
    </r>
    <r>
      <rPr>
        <sz val="11"/>
        <color theme="1"/>
        <rFont val="Calibri (Corps)"/>
      </rPr>
      <t>pli facil</t>
    </r>
    <r>
      <rPr>
        <sz val="11"/>
        <color theme="1"/>
        <rFont val="Calibri"/>
        <family val="2"/>
        <scheme val="minor"/>
      </rPr>
      <t xml:space="preserve"> en mira e sajettar. Dus sajets han tutgà las alas sura da la bestia. Ella ha berglà dal mal ed è sa sbassada sut las plantas. Kayel n'era betg segir, sch'ella persequiteschia anc adina els, ma ella na vegniva franc betg da tegnair pass cun els.</t>
    </r>
  </si>
  <si>
    <r>
      <t xml:space="preserve">In bun toc davant els sa teneva Nyssi desperadamain e cun tutta forza, fertant che Thassalin fascheva spergaments e spidava flommas sin il monster stgarvunà. La creatira era definitivamain blessada. Ella pareva d'esser nunditg ravgentada, ma betg pronta da ceder. Las ballas da fieu na parevan betg dad avair l'effect giavischà. Cura che Thassalin è sa stendì, ha Nyssi nizzegià la chaschun per prender nauadora sia atgna arma, ina buna, veglia flinta. Era sch'ella n'era </t>
    </r>
    <r>
      <rPr>
        <sz val="11"/>
        <color theme="1"/>
        <rFont val="Calibri (Corps)"/>
      </rPr>
      <t>propi</t>
    </r>
    <r>
      <rPr>
        <sz val="11"/>
        <color theme="1"/>
        <rFont val="Calibri"/>
        <family val="2"/>
        <scheme val="minor"/>
      </rPr>
      <t xml:space="preserve"> betg fatga per tals intents, savevan ils ballins forsa almain </t>
    </r>
    <r>
      <rPr>
        <sz val="11"/>
        <color theme="1"/>
        <rFont val="Calibri (Corps)"/>
      </rPr>
      <t>tementar</t>
    </r>
    <r>
      <rPr>
        <sz val="11"/>
        <color theme="1"/>
        <rFont val="Calibri"/>
        <family val="2"/>
        <scheme val="minor"/>
      </rPr>
      <t xml:space="preserve"> la bestia naira?</t>
    </r>
  </si>
  <si>
    <r>
      <rPr>
        <sz val="11"/>
        <color theme="1"/>
        <rFont val="Calibri (Corps)"/>
      </rPr>
      <t>Sgrignind</t>
    </r>
    <r>
      <rPr>
        <sz val="11"/>
        <color theme="1"/>
        <rFont val="Calibri"/>
        <family val="2"/>
        <scheme val="minor"/>
      </rPr>
      <t xml:space="preserve"> e sburflond è ella sgulada ensi ed ha spidà en l'aria. Andetgamain è tut daventà stgir, sco sch'il monster tschitschass si la glisch dal tschiel, remplazzond ella cun in nivel da notg perpetna.</t>
    </r>
  </si>
  <si>
    <r>
      <t xml:space="preserve">Cura che Thassalin n'ha tuttenina vis nagut pli, ha el empruvà da sa retrair. El ha sentì co ch'el è sa sgriflà cunter las curunas da las plantas, avant ch'el è la finala </t>
    </r>
    <r>
      <rPr>
        <sz val="11"/>
        <color theme="1"/>
        <rFont val="Calibri (Corps)"/>
      </rPr>
      <t>crudà</t>
    </r>
    <r>
      <rPr>
        <sz val="11"/>
        <color theme="1"/>
        <rFont val="Calibri"/>
        <family val="2"/>
        <scheme val="minor"/>
      </rPr>
      <t xml:space="preserve"> en in cleragl. La bestia pareva da savair exact, nua che Thassalin era </t>
    </r>
    <r>
      <rPr>
        <sz val="11"/>
        <color theme="1"/>
        <rFont val="Calibri (Corps)"/>
      </rPr>
      <t>crudà</t>
    </r>
    <r>
      <rPr>
        <sz val="11"/>
        <color theme="1"/>
        <rFont val="Calibri"/>
        <family val="2"/>
        <scheme val="minor"/>
      </rPr>
      <t xml:space="preserve"> ed è sa </t>
    </r>
    <r>
      <rPr>
        <sz val="11"/>
        <color theme="1"/>
        <rFont val="Calibri (Corps)"/>
      </rPr>
      <t>bittada</t>
    </r>
    <r>
      <rPr>
        <sz val="11"/>
        <color theme="1"/>
        <rFont val="Calibri"/>
        <family val="2"/>
        <scheme val="minor"/>
      </rPr>
      <t xml:space="preserve"> directamain </t>
    </r>
    <r>
      <rPr>
        <sz val="11"/>
        <color theme="1"/>
        <rFont val="Calibri (Corps)"/>
      </rPr>
      <t>cunter el</t>
    </r>
    <r>
      <rPr>
        <sz val="11"/>
        <color theme="1"/>
        <rFont val="Calibri"/>
        <family val="2"/>
        <scheme val="minor"/>
      </rPr>
      <t xml:space="preserve">, stirond cun ella il nivel nair. </t>
    </r>
  </si>
  <si>
    <r>
      <t xml:space="preserve">Giusut è Nyssi vegnida cun </t>
    </r>
    <r>
      <rPr>
        <sz val="11"/>
        <color theme="1"/>
        <rFont val="Calibri (Corps)"/>
      </rPr>
      <t>fadia</t>
    </r>
    <r>
      <rPr>
        <sz val="11"/>
        <color theme="1"/>
        <rFont val="Calibri"/>
        <family val="2"/>
        <scheme val="minor"/>
      </rPr>
      <t xml:space="preserve"> da star en pe. Ella era segira dad avair rut insatge, ma sias curiusas forzas curativas surnatiralas entschavevan gia a derasar lur effect. Per Thassalin na valeva quai deplorablamain betg. El sa pusava tut spussà encunter la suletta planta che n'era betg crudada ensemen sut sia paisa. Nyssi ha </t>
    </r>
    <r>
      <rPr>
        <sz val="11"/>
        <color theme="1"/>
        <rFont val="Calibri (Corps)"/>
      </rPr>
      <t>sa</t>
    </r>
    <r>
      <rPr>
        <sz val="11"/>
        <color theme="1"/>
        <rFont val="Calibri"/>
        <family val="2"/>
        <scheme val="minor"/>
      </rPr>
      <t xml:space="preserve"> dà tutta bregia da s'avischinar a Thassalin, ma ella veseva strusch dapli che dus meters avant ella. Tut era stgiraglia e zuglià en sumbrivas inquietantas. Ed en quellas sumbrivas sbragiva </t>
    </r>
    <r>
      <rPr>
        <sz val="11"/>
        <color theme="1"/>
        <rFont val="Calibri (Corps)"/>
      </rPr>
      <t>ed urlava</t>
    </r>
    <r>
      <rPr>
        <sz val="11"/>
        <color theme="1"/>
        <rFont val="Calibri"/>
        <family val="2"/>
        <scheme val="minor"/>
      </rPr>
      <t xml:space="preserve"> insatge.</t>
    </r>
  </si>
  <si>
    <r>
      <t xml:space="preserve">In'orribla cua cuirassada è sfratgada giun plaun sper Nyssi ed ha </t>
    </r>
    <r>
      <rPr>
        <sz val="11"/>
        <color theme="1"/>
        <rFont val="Calibri (Corps)"/>
      </rPr>
      <t>fatg dar giu</t>
    </r>
    <r>
      <rPr>
        <sz val="11"/>
        <color theme="1"/>
        <rFont val="Calibri"/>
        <family val="2"/>
        <scheme val="minor"/>
      </rPr>
      <t xml:space="preserve"> ella. Ella ha dentant sentì che la cua mislava mo sc'ina selvadia en tuttas direcziuns, senza dentant empruvar da tutgar ella. La bestia, quai zic che Nyssi veseva u udiva dad ella, gnugnava e </t>
    </r>
    <r>
      <rPr>
        <sz val="11"/>
        <color theme="1"/>
        <rFont val="Calibri (Corps)"/>
      </rPr>
      <t xml:space="preserve">pitgava </t>
    </r>
    <r>
      <rPr>
        <sz val="11"/>
        <color theme="1"/>
        <rFont val="Calibri"/>
        <family val="2"/>
        <scheme val="minor"/>
      </rPr>
      <t xml:space="preserve">cun sias griflas las sumbrivas ch'ella aveva creà. Insatge è sajettà atras la stgiraglia, </t>
    </r>
    <r>
      <rPr>
        <sz val="11"/>
        <color theme="1"/>
        <rFont val="Calibri (Corps)"/>
      </rPr>
      <t>ha punschì</t>
    </r>
    <r>
      <rPr>
        <sz val="11"/>
        <color theme="1"/>
        <rFont val="Calibri"/>
        <family val="2"/>
        <scheme val="minor"/>
      </rPr>
      <t xml:space="preserve"> il monster ed ha embarassà el.  </t>
    </r>
  </si>
  <si>
    <r>
      <t xml:space="preserve">Tuttenina è in sajet da buis sfratgà atras il nivel ed il monster è vegnì silenzius, è </t>
    </r>
    <r>
      <rPr>
        <sz val="11"/>
        <color theme="1"/>
        <rFont val="Calibri (Corps)"/>
      </rPr>
      <t>crudà</t>
    </r>
    <r>
      <rPr>
        <sz val="11"/>
        <color theme="1"/>
        <rFont val="Calibri"/>
        <family val="2"/>
        <scheme val="minor"/>
      </rPr>
      <t xml:space="preserve"> per terra ed è restà là, immobil. La stgiraglia enturn els è scumparida ed els han vis tge ch'era succedì: sin la bestia steva Kayel tut a buffond, tegnend enta maun sia buis.</t>
    </r>
  </si>
  <si>
    <t>Igl ha cuzzà in mument fin che Nyssi ha chapì tge ch'era succedì. Els savevan tuts che Kayel possedeva quellas forzas d'umbriva particularas. El nizzegiava darar ellas, perquai ch'ellas inquietavan e tementavan ils blers. Ma Nyssi n'aveva betg savì che Kayel saveva duvrar quellas forzas era en mintga sort da stgiradetgna. E sco Kayel sa cumportava, pareva el era dad esser pulit surstà.</t>
  </si>
  <si>
    <r>
      <t xml:space="preserve">Ussa che la bestia na sa muveva betg pli, han els pudì vesair meglier tge ch'ella era. Sia pel era naira sc'ina cotgla e glittusa, ma il schlem tatgava </t>
    </r>
    <r>
      <rPr>
        <sz val="11"/>
        <color theme="1"/>
        <rFont val="Calibri (Corps)"/>
      </rPr>
      <t xml:space="preserve">vi da </t>
    </r>
    <r>
      <rPr>
        <sz val="11"/>
        <color theme="1"/>
        <rFont val="Calibri"/>
        <family val="2"/>
        <scheme val="minor"/>
      </rPr>
      <t xml:space="preserve">ses corp. </t>
    </r>
    <r>
      <rPr>
        <sz val="11"/>
        <color theme="1"/>
        <rFont val="Calibri (Corps)"/>
      </rPr>
      <t>Ella</t>
    </r>
    <r>
      <rPr>
        <sz val="11"/>
        <color theme="1"/>
        <rFont val="Calibri"/>
        <family val="2"/>
        <scheme val="minor"/>
      </rPr>
      <t xml:space="preserve"> aveva quatter alas e quatter extremitads che </t>
    </r>
    <r>
      <rPr>
        <sz val="11"/>
        <color theme="1"/>
        <rFont val="Calibri (Corps)"/>
      </rPr>
      <t xml:space="preserve">finivan </t>
    </r>
    <r>
      <rPr>
        <sz val="11"/>
        <color theme="1"/>
        <rFont val="Calibri"/>
        <family val="2"/>
        <scheme val="minor"/>
      </rPr>
      <t xml:space="preserve">tuttas en griflas lungas, satiglias, ed or da sia chavazza stevan </t>
    </r>
    <r>
      <rPr>
        <sz val="11"/>
        <color theme="1"/>
        <rFont val="Calibri (Corps)"/>
      </rPr>
      <t>ora</t>
    </r>
    <r>
      <rPr>
        <sz val="11"/>
        <color theme="1"/>
        <rFont val="Calibri"/>
        <family val="2"/>
        <scheme val="minor"/>
      </rPr>
      <t xml:space="preserve"> duas cornas gradas. </t>
    </r>
  </si>
  <si>
    <r>
      <t xml:space="preserve">Avant che Tenuk e Kayel </t>
    </r>
    <r>
      <rPr>
        <sz val="11"/>
        <color theme="1"/>
        <rFont val="Calibri (Corps)"/>
      </rPr>
      <t xml:space="preserve">han pudì </t>
    </r>
    <r>
      <rPr>
        <sz val="11"/>
        <color theme="1"/>
        <rFont val="Calibri"/>
        <family val="2"/>
        <scheme val="minor"/>
      </rPr>
      <t xml:space="preserve">dumandar tge </t>
    </r>
    <r>
      <rPr>
        <sz val="11"/>
        <color theme="1"/>
        <rFont val="Calibri (Corps)"/>
      </rPr>
      <t xml:space="preserve">diavel </t>
    </r>
    <r>
      <rPr>
        <sz val="11"/>
        <color theme="1"/>
        <rFont val="Calibri"/>
        <family val="2"/>
        <scheme val="minor"/>
      </rPr>
      <t>ch'els hajan qua avant els, han els udì in sbratg ed insatge è siglì ord ina chaglia vischina. Questa creatira n'è dentant betg arrivada fin tar els, perquai ch'in vehichel enconuschent è siglì da la vart en ad ella, uschia ch'il monster è sa ruschnà per lung ed è sa fermà avant ils pes da Nyssi. Nyssi n'ha vulì ristgar nagut. Ella ha tschappà sia flinta, ha sajettà senza patratgar sin sia chavazza e la creatira è stada morta immediat.</t>
    </r>
  </si>
  <si>
    <r>
      <t xml:space="preserve">"GEA. EXACT QUELLA. FORSA DATTI ANC PLIRAS. MA JAU N'HAI BETG PUDÌ SAJETTAR EN IL CHAU. JAU N'HAI NAGINA ARMA DA FIEU. E DUS ENCUNTER IN È MALGIST, U BETG?" Thassalin è zoppegià vers Kayel ed ha </t>
    </r>
    <r>
      <rPr>
        <sz val="11"/>
        <color theme="1"/>
        <rFont val="Calibri (Corps)"/>
      </rPr>
      <t xml:space="preserve">splattinà </t>
    </r>
    <r>
      <rPr>
        <sz val="11"/>
        <color theme="1"/>
        <rFont val="Calibri"/>
        <family val="2"/>
        <scheme val="minor"/>
      </rPr>
      <t>sin ses chau. "GRAZIA FITG, PITSCHNET. TI MA REGORDAS A MES VEGL AMI ARKADIN. BE CHE TI N'ES BETG USCHÈ SANGUINUS E BETG USCHÈ CHAPAIVEL DA MAZZAR ENTIRS UNIVERS."</t>
    </r>
  </si>
  <si>
    <r>
      <t xml:space="preserve">Nyssi ha auzà las spatlas. Ella ha sgnappà sia camera ed ha fatg insaquantas fotos da las bestias ch'eran ussa definitivamain mortas. Lura ha ella prendì nauador sia arma preferida, il stilet ornà cun il dieu dals morts, ed ha entschet a resgiar giu ina da las cornas da la bestia. Suenter è ella ida vid la segunda. Gist cura che Nyssi </t>
    </r>
    <r>
      <rPr>
        <sz val="11"/>
        <color theme="1"/>
        <rFont val="Calibri (Corps)"/>
      </rPr>
      <t>ha finì</t>
    </r>
    <r>
      <rPr>
        <sz val="11"/>
        <color theme="1"/>
        <rFont val="Calibri"/>
        <family val="2"/>
        <scheme val="minor"/>
      </rPr>
      <t>, èn las bestias andetgamain idas si en flommas ed èn sa midadas entaifer secundas en in mantun tschendra. Il medem è succedì cun las cornas che Nyssi aveva taglià giu.</t>
    </r>
  </si>
  <si>
    <r>
      <t>Nyssi ha tschegnà ed è sa drizzada vers Tenuk. "Natiralma</t>
    </r>
    <r>
      <rPr>
        <sz val="11"/>
        <color theme="1"/>
        <rFont val="Calibri (Textkörper)"/>
      </rPr>
      <t>in po el manischar</t>
    </r>
    <r>
      <rPr>
        <sz val="11"/>
        <color theme="1"/>
        <rFont val="Calibri"/>
        <family val="2"/>
        <scheme val="minor"/>
      </rPr>
      <t>."</t>
    </r>
  </si>
  <si>
    <r>
      <t>Il Thraki gigant</t>
    </r>
    <r>
      <rPr>
        <sz val="11"/>
        <color theme="1"/>
        <rFont val="Calibri (Textkörper)"/>
      </rPr>
      <t>ic è vegnì</t>
    </r>
    <r>
      <rPr>
        <sz val="11"/>
        <color theme="1"/>
        <rFont val="Calibri"/>
        <family val="2"/>
        <scheme val="minor"/>
      </rPr>
      <t xml:space="preserve"> tuttenina tut quiet. Nysski e Kayel èn marventads medemamain ed han guardà attentamain vers ina largia en il cleragl. Insatge grond e nair als fixava e suflava. Tuttina tge ch'igl era, igl ha avert ses dus pèrs d'alas ed è sa bittà sin Thassalin senza sa futrar dals trais esserins tranter els. Kayel e Ten</t>
    </r>
    <r>
      <rPr>
        <sz val="11"/>
        <color theme="1"/>
        <rFont val="Calibri (Textkörper)"/>
      </rPr>
      <t>uk han</t>
    </r>
    <r>
      <rPr>
        <sz val="11"/>
        <color theme="1"/>
        <rFont val="Calibri"/>
        <family val="2"/>
        <scheme val="minor"/>
      </rPr>
      <t xml:space="preserve"> gist anc pudì sa metter en segirezza, ma Nys</t>
    </r>
    <r>
      <rPr>
        <sz val="11"/>
        <color theme="1"/>
        <rFont val="Calibri (Textkörper)"/>
      </rPr>
      <t>si è vegnida</t>
    </r>
    <r>
      <rPr>
        <sz val="11"/>
        <color theme="1"/>
        <rFont val="Calibri"/>
        <family val="2"/>
        <scheme val="minor"/>
      </rPr>
      <t xml:space="preserve"> stratga suenter e bunamain catapultada sin Thassalin. </t>
    </r>
  </si>
  <si>
    <r>
      <t xml:space="preserve">Thassalin ha reagì sin questa attatga cun tschappar Nyssi e la bittar cun sia cua inschignusa ed incrediblamain lunga sin ses dies, avant che siglir sez en l'aria. La creatira naira e cun alettas dublas </t>
    </r>
    <r>
      <rPr>
        <sz val="11"/>
        <color theme="1"/>
        <rFont val="Calibri (Textkörper)"/>
      </rPr>
      <t xml:space="preserve">ha </t>
    </r>
    <r>
      <rPr>
        <sz val="11"/>
        <color theme="1"/>
        <rFont val="Calibri"/>
        <family val="2"/>
        <scheme val="minor"/>
      </rPr>
      <t xml:space="preserve">persequità ella cun gronda spertadad. </t>
    </r>
  </si>
  <si>
    <t xml:space="preserve">Frostfell n'era betg adina stà in unic reginavel. Pli baud consistiva el da duas parts, dal nord e dal sid. En il nord sa chattava il reginavel nun-magic, en il sid il reginavel plain pussanzas fantasticas. Ma pervia da l'engurdientscha dal nord èsi vegnì tar ina guerra tranter ils dus reginavels, ina guerra che na vuleva mai finir, fin ch'il sid ha la finala offert in armistizi. </t>
  </si>
  <si>
    <r>
      <t xml:space="preserve">La desperaziun en il sid è stada uschè gronda, che la famiglia roiala è stada pronta da far tut il pussaivel per metter ina fin a quest sponder sang. Ella ha fatg amogna da trametter sia suletta princessa sco regina en il nord, nua ch'ella dueva parturir in figl, il </t>
    </r>
    <r>
      <rPr>
        <sz val="11"/>
        <color theme="1"/>
        <rFont val="Calibri (Corps)"/>
      </rPr>
      <t>proxim</t>
    </r>
    <r>
      <rPr>
        <sz val="11"/>
        <color theme="1"/>
        <rFont val="Calibri"/>
        <family val="2"/>
        <scheme val="minor"/>
      </rPr>
      <t xml:space="preserve"> retg. En quest cas fiss il nord sa reunì cun il sid </t>
    </r>
    <r>
      <rPr>
        <sz val="11"/>
        <color theme="1"/>
        <rFont val="Calibri (Corps)"/>
      </rPr>
      <t>en</t>
    </r>
    <r>
      <rPr>
        <sz val="11"/>
        <color theme="1"/>
        <rFont val="Calibri"/>
        <family val="2"/>
        <scheme val="minor"/>
      </rPr>
      <t xml:space="preserve"> in unic reginavel. Il nord ha acceptà la proposta e la princessa Eirwen ha maridà il prinzi Akull.</t>
    </r>
  </si>
  <si>
    <t>"Jeu supplitgesch Vus, mes retg, faschai tge che Vus vulais cun mai, ma serrai en, ma bandischai u mazzai, ma schanegiai mes uffant", ha la regina Eirwen rugà, tegnend en bratscha ses uffant.</t>
  </si>
  <si>
    <t>"Bun, pia. L'uffant po restar en il palaz", ha el ditg, quai che la regina ha prendì per enconuschientscha cun in suspir. "Ma", ha el agiunt, "ti vegns executada."</t>
  </si>
  <si>
    <t>Il cussegliader dal retg e la regina Eirwen han guardà plain spavent in sin l'auter. Plaunsieu ha ella sbassà sia egliada vers il palantschieu. "Gea, mes retg." Ella ha fatg in enclin.</t>
  </si>
  <si>
    <t>Fertant che las guardias han escortà ella al plaz da la furtga, è la glieud sa revoltada, cura ch'ella ha realisà ch'ins vuleva mazzar lur suletta regina uschè charezzada. Intgins bragivan, auters sbragivan ed han attatgà las guardias. Puspè auters èn sa dumandads, pertge che quai stoppia capitar, ma tuts eran d'ina opiniun.</t>
  </si>
  <si>
    <t>Cura che Eirwen è s'avischinada al pal da lain, è la persuna la pli temida en quest reginavel cumparida. Il derschader da fieu. La dunna ch'era gist anc stada regina, dueva vegnir brischada. Nagin n'aveva merità ina tala mort, gnanc delinquents. Igl era il pli crudaivel ch'ins pudeva far cun in uman a Frostfell.</t>
  </si>
  <si>
    <t>Las famas pertutgavan natiralmain era Ivory, perquai che Ivory era la suletta che dastgava entrar en la stanza.</t>
  </si>
  <si>
    <r>
      <t xml:space="preserve">Ivory è sa dumandada, sch'ella laschia questa giada – auter che las davosas giadas – propi entrar ella. Jau hai anc adina nodas blauas da l'ultima gia. Ivory ha sfrignì patratgond vida quai. Kari aveva </t>
    </r>
    <r>
      <rPr>
        <sz val="11"/>
        <color theme="1"/>
        <rFont val="Calibri (Corps)"/>
      </rPr>
      <t>bittà</t>
    </r>
    <r>
      <rPr>
        <sz val="11"/>
        <color theme="1"/>
        <rFont val="Calibri"/>
        <family val="2"/>
        <scheme val="minor"/>
      </rPr>
      <t xml:space="preserve"> in cudesch encunter la spatla dad Ivory, era dentant immediat sa perstgisada, cura ch'ella aveva vis tgi ch'ella era.</t>
    </r>
  </si>
  <si>
    <r>
      <t xml:space="preserve">"Jau vegn en", ha Ivory ditg, avrind plaunsieu l'isch. La vista che sa preschentava cun dar in'egliada en la stanza era per umans normals nunusitada, ma per Ivory betg nunspetgada. Dapertut avevi palpiri. Cudeschs eran derasads, la maisa da scriver era rutta e pliras sculpturas da glatsch eran starnidas enturn. I deva naginas fanestras e pauca fin nagina glisch. Ed igl era pli fraid che en il rest dal palaz (quai che scheva gia bler). La stanza veseva ora sco sch'ina </t>
    </r>
    <r>
      <rPr>
        <sz val="11"/>
        <color theme="1"/>
        <rFont val="Calibri (Corps)"/>
      </rPr>
      <t>burasca da naiv</t>
    </r>
    <r>
      <rPr>
        <sz val="11"/>
        <color theme="1"/>
        <rFont val="Calibri"/>
        <family val="2"/>
        <scheme val="minor"/>
      </rPr>
      <t xml:space="preserve"> avess </t>
    </r>
    <r>
      <rPr>
        <sz val="11"/>
        <color theme="1"/>
        <rFont val="Calibri (Corps)"/>
      </rPr>
      <t>buffà</t>
    </r>
    <r>
      <rPr>
        <sz val="11"/>
        <color theme="1"/>
        <rFont val="Calibri"/>
        <family val="2"/>
        <scheme val="minor"/>
      </rPr>
      <t xml:space="preserve">. </t>
    </r>
  </si>
  <si>
    <r>
      <rPr>
        <sz val="11"/>
        <color theme="1"/>
        <rFont val="Calibri (Corps)"/>
      </rPr>
      <t>En pli è</t>
    </r>
    <r>
      <rPr>
        <sz val="11"/>
        <color theme="1"/>
        <rFont val="Calibri"/>
        <family val="2"/>
        <scheme val="minor"/>
      </rPr>
      <t xml:space="preserve"> Ivory era vegnida sfurzada da lavurar sco servienta da la princessa. Ma quai n'empurtava betg bler ad Ivory, cunquai ch'ella aveva gea era gudagnà in'amia.</t>
    </r>
  </si>
  <si>
    <r>
      <t xml:space="preserve">"Na", ha Karin spluntà. Ivory saveva che quai era in grev tema per ella. Ses anniversari era il di ch'ella era vegnida serrada en sia chombra e che sia mamma era vegnida bandischada. Ivory era da quest temp anc ina poppa, sa regurdava dentant quant schoccadas che </t>
    </r>
    <r>
      <rPr>
        <sz val="11"/>
        <color theme="1"/>
        <rFont val="Calibri (Corps)"/>
      </rPr>
      <t>la servitid e la populaziun</t>
    </r>
    <r>
      <rPr>
        <sz val="11"/>
        <color theme="1"/>
        <rFont val="Calibri"/>
        <family val="2"/>
        <scheme val="minor"/>
      </rPr>
      <t xml:space="preserve"> da la citad eran stadas. Ivory aveva udì che Eirwen era stada ina regina appreziada. E ch'ella era curiusamain era abla da predir chaussas che succedivan </t>
    </r>
    <r>
      <rPr>
        <sz val="11"/>
        <color theme="1"/>
        <rFont val="Calibri (Corps)"/>
      </rPr>
      <t>propi</t>
    </r>
    <r>
      <rPr>
        <sz val="11"/>
        <color theme="1"/>
        <rFont val="Calibri"/>
        <family val="2"/>
        <scheme val="minor"/>
      </rPr>
      <t xml:space="preserve">. </t>
    </r>
  </si>
  <si>
    <t>"Pia, tge vulessas ti far?", ha Ivory dumandà. Kari ha guardà tut agitada sin Ivory. Ella tegneva enta maun in toc palpiri. Sin quest pudev'ins leger:</t>
  </si>
  <si>
    <t xml:space="preserve">Ivory è puspè ida tras ils sulers ed ha empruvà d'ignorar il scutinim da las servientas. </t>
  </si>
  <si>
    <t>Ivory ha tegnì las ureglias, perquai ch'ella na saveva betg simplamain ignorar il baterlim, ed è ida vinavant. La stanza dal pictur dal retg sa chattava en l'ala ost davos il segund isch da vart sanestra.</t>
  </si>
  <si>
    <t xml:space="preserve">Ivory è s'avischinada a l'isch ch'era ornà uschè artisticamain sco quel da Kari. Quel mussava in drag alv, in dals sis drags primars ch'avevan, sco ch'ins raquintava, creà Frostfell. Per in pictur passiunà d'istorgia fascheva il drag alv senz'auter senn. </t>
  </si>
  <si>
    <r>
      <t xml:space="preserve">Ivory ha avert l'isch, spetgond il caos usità. Tacs da colur dapertut, </t>
    </r>
    <r>
      <rPr>
        <sz val="11"/>
        <color theme="1"/>
        <rFont val="Calibri (Corps)"/>
      </rPr>
      <t>penels</t>
    </r>
    <r>
      <rPr>
        <sz val="11"/>
        <color theme="1"/>
        <rFont val="Calibri"/>
        <family val="2"/>
        <scheme val="minor"/>
      </rPr>
      <t xml:space="preserve"> e palpiri </t>
    </r>
    <r>
      <rPr>
        <sz val="11"/>
        <color theme="1"/>
        <rFont val="Calibri (Corps)"/>
      </rPr>
      <t>sternids</t>
    </r>
    <r>
      <rPr>
        <sz val="11"/>
        <color theme="1"/>
        <rFont val="Calibri"/>
        <family val="2"/>
        <scheme val="minor"/>
      </rPr>
      <t xml:space="preserve"> per la stanza enturn, chavalluts che cuvrivan mintga centimeter da la paraid. Nunspetgadamain è dentant </t>
    </r>
    <r>
      <rPr>
        <sz val="11"/>
        <color theme="1"/>
        <rFont val="Calibri (Corps)"/>
      </rPr>
      <t xml:space="preserve">tut in auter maletg </t>
    </r>
    <r>
      <rPr>
        <sz val="11"/>
        <color theme="1"/>
        <rFont val="Calibri"/>
        <family val="2"/>
        <scheme val="minor"/>
      </rPr>
      <t xml:space="preserve">sa preschentà ad ella. </t>
    </r>
    <r>
      <rPr>
        <sz val="11"/>
        <color theme="1"/>
        <rFont val="Calibri (Corps)"/>
      </rPr>
      <t xml:space="preserve">Tut la </t>
    </r>
    <r>
      <rPr>
        <sz val="11"/>
        <color theme="1"/>
        <rFont val="Calibri"/>
        <family val="2"/>
        <scheme val="minor"/>
      </rPr>
      <t>stanza era schubra ed avant in funs da vali cotschen steva ina sutga. Sin la sutga seseva il prinzi ereditar Aquilo che vegniva gist purtretà.</t>
    </r>
  </si>
  <si>
    <r>
      <t xml:space="preserve">"Perstgisa, pitschen prinzi", ha Ivory ditg, </t>
    </r>
    <r>
      <rPr>
        <sz val="11"/>
        <color theme="1"/>
        <rFont val="Calibri (Corps)"/>
      </rPr>
      <t>al</t>
    </r>
    <r>
      <rPr>
        <sz val="11"/>
        <color rgb="FFFF0000"/>
        <rFont val="Calibri (Corps)"/>
      </rPr>
      <t xml:space="preserve"> </t>
    </r>
    <r>
      <rPr>
        <sz val="11"/>
        <color theme="1"/>
        <rFont val="Calibri"/>
        <family val="2"/>
        <scheme val="minor"/>
      </rPr>
      <t xml:space="preserve">ha ignorà per gronda part ed ha tschertgà ensemen las chaussas che la princessa silenziusa aveva giavischà. "Jau sun be vegnida per l'urden da malegiar." </t>
    </r>
  </si>
  <si>
    <r>
      <t>"</t>
    </r>
    <r>
      <rPr>
        <sz val="11"/>
        <color theme="1"/>
        <rFont val="Calibri (Corps)"/>
      </rPr>
      <t>Ma jau na vi betg</t>
    </r>
    <r>
      <rPr>
        <sz val="11"/>
        <color theme="1"/>
        <rFont val="Calibri"/>
        <family val="2"/>
        <scheme val="minor"/>
      </rPr>
      <t>." Ivory ha chattà l'urden da malegiar sin la glista ed ha mess tut en la chista. "</t>
    </r>
    <r>
      <rPr>
        <sz val="11"/>
        <color theme="1"/>
        <rFont val="Calibri (Corps)"/>
      </rPr>
      <t xml:space="preserve">Dal rest na sun jau </t>
    </r>
    <r>
      <rPr>
        <sz val="11"/>
        <color theme="1"/>
        <rFont val="Calibri"/>
        <family val="2"/>
        <scheme val="minor"/>
      </rPr>
      <t>betg ina matta."</t>
    </r>
  </si>
  <si>
    <t xml:space="preserve">"Jau stoss ir", ha Ivory ditg ed è sa sentida mal pervia la resposta dal prinzi. Ad Ivory èn vegnidas endament tut las nauschas remartgas ch'el ed auters avevan fatg en il passà pervia da l'identitad sexuala dad Ivory. Jau vi simplamain svanir da qua. </t>
  </si>
  <si>
    <r>
      <t xml:space="preserve">"Effectivamain hai jau 50", ha el interrut Ivory, anc adina surriend. El ha </t>
    </r>
    <r>
      <rPr>
        <sz val="11"/>
        <color theme="1"/>
        <rFont val="Calibri (Corps)"/>
      </rPr>
      <t>bittà</t>
    </r>
    <r>
      <rPr>
        <sz val="11"/>
        <color theme="1"/>
        <rFont val="Calibri"/>
        <family val="2"/>
        <scheme val="minor"/>
      </rPr>
      <t xml:space="preserve"> enavos ses chavels ch'èn travaschads en l'aria fraida.</t>
    </r>
  </si>
  <si>
    <t xml:space="preserve">"Ti es la pli bella matta ch'jau hai vis insacura." Aquilo ha auzà cun in det il mintun dad Ivory ed ha sfurzà ella da guardar sin el. </t>
  </si>
  <si>
    <r>
      <t xml:space="preserve">0430 temp d'Itania. Cohren odiava da sa dasdar uschè baud. El odiava quai surtut, perquai ch'el era responsabel da svegliar tut ils auters da sia cumpagnia. Bufatg è el levà si da sia cutschetta, ha tratg en sia mandura da cumbat, ha </t>
    </r>
    <r>
      <rPr>
        <sz val="11"/>
        <color theme="1"/>
        <rFont val="Calibri (Corps)"/>
      </rPr>
      <t>bittà</t>
    </r>
    <r>
      <rPr>
        <sz val="11"/>
        <color theme="1"/>
        <rFont val="Calibri"/>
        <family val="2"/>
        <scheme val="minor"/>
      </rPr>
      <t xml:space="preserve"> suravi sia vesta da protecziun ed ha prendì ses urden ord stgaffa, dond gronda attenziun ad ina chistetta particulara. El ha mess sia buis sin il givè ed ha pendì sia chapellina vid in crutschet da sia tschinta. Vida quella pendeva tut quai ch'el duvrava, sco ses respiratur u ses egliers spezials. Suenter avair controllà sias tastgas da muniziun, ha el bandunà dascusamain la baracca. Ordadora sgriziavan la glitta ed il glatsch sut ses stivals.</t>
    </r>
  </si>
  <si>
    <r>
      <t xml:space="preserve">"Pia, per l'ina n'avain nus betg gì gust da spetgar sin quai che Vus As laschais puspè dar en il chau. E per l'autra dastgan las truppas d'attatga che levan sco emprimas, eleger la raziun da la damaun", ha in dals umens respundì, Ravik. "E Vus savais gea quant </t>
    </r>
    <r>
      <rPr>
        <sz val="11"/>
        <color theme="1"/>
        <rFont val="Calibri (Corps)"/>
      </rPr>
      <t>nausch</t>
    </r>
    <r>
      <rPr>
        <sz val="11"/>
        <color theme="1"/>
        <rFont val="Calibri"/>
        <family val="2"/>
        <scheme val="minor"/>
      </rPr>
      <t xml:space="preserve"> ch'il da mangiar sa esser."</t>
    </r>
  </si>
  <si>
    <t>"Quai è in bun punct, primsergent", ha Cohren ditg. El ha tanschì viaden ed ha smatgà in interruptur. In alarm ferm e git ha resunà en las baraccas. Dadens ha el udì a sdiavlar dascusamain e glieud che curriva enturn.</t>
  </si>
  <si>
    <t>"Sapperlot, Valturi", ha Nemic ditg. "Ins pudess crair ch'els hajan en il fratemp emprais da vegnir alerts il medem mument sco Vus."</t>
  </si>
  <si>
    <r>
      <t xml:space="preserve">Cohren e Nemic, il manader da l'emprima secziun, chaminavan in sper l'auter en la glisch da las numerusas lampas alimentadas da generaturs da la basa d'acziun avanzada. La gronda part da quellas aveva in vaider colurà cotschen che gidava da sa zuppar dals bumbardaders inimis. Per als cumbatter aveva Daybreak recurrì ad attatgas da Wild Weasel ord l'aria e </t>
    </r>
    <r>
      <rPr>
        <sz val="11"/>
        <color theme="1"/>
        <rFont val="Calibri (Corps)"/>
      </rPr>
      <t>sin il</t>
    </r>
    <r>
      <rPr>
        <sz val="11"/>
        <color theme="1"/>
        <rFont val="Calibri"/>
        <family val="2"/>
        <scheme val="minor"/>
      </rPr>
      <t xml:space="preserve"> terren.</t>
    </r>
  </si>
  <si>
    <r>
      <t xml:space="preserve">"In nov di ed in nov pensum per ils </t>
    </r>
    <r>
      <rPr>
        <sz val="11"/>
        <color theme="1"/>
        <rFont val="Calibri (Corps)"/>
      </rPr>
      <t>cerberus</t>
    </r>
    <r>
      <rPr>
        <sz val="11"/>
        <color theme="1"/>
        <rFont val="Calibri"/>
        <family val="2"/>
        <scheme val="minor"/>
      </rPr>
      <t>", ha Nemic ditg cun in rir sitg. "Nua tramettan els nus?"</t>
    </r>
  </si>
  <si>
    <r>
      <t xml:space="preserve">"Amen, frar", ha Cohren ditg e </t>
    </r>
    <r>
      <rPr>
        <sz val="11"/>
        <color theme="1"/>
        <rFont val="Calibri (Corps)"/>
      </rPr>
      <t>bittà</t>
    </r>
    <r>
      <rPr>
        <sz val="11"/>
        <color theme="1"/>
        <rFont val="Calibri"/>
        <family val="2"/>
        <scheme val="minor"/>
      </rPr>
      <t xml:space="preserve"> ils rests da sia cigaretta en la glitta. "Almain partin nus cun l'emprima secziun armada e na stuain betg marschar. Chapitani Shaw duess gia esser là."</t>
    </r>
  </si>
  <si>
    <t>Cohren ha tegnì il polesch ed il det-mussader vid ses microfon da la gula ed ha mess si ses satgados. "Tut las unitads da la cumpagnia Exodus s'entaupan tar il parc da vehichels vest, cura ch'ellas èn prontas. Nus partin cun l'emprima secziun armada a las 0500."</t>
  </si>
  <si>
    <r>
      <t xml:space="preserve">El il ritmus da secundas ha el survegnì resposta dals manaders da truppa. Harris, Craith e Ravik eran sutuffiziers da rang inferiur, cura ch'els èn tuts arrivads qua. Tuts quatter eran stretgs amis dapi lur return sin Terra. Cohren aveva il sentiment d'enconuscher els gia daditg, malgrà ch'igl era sin il pli dus onns. Els eran cumandants da la truppa, ma Craith manava dapi in'emna la segunda secziun, perquai ch'ins aveva relaschà il manader precedent per motivs </t>
    </r>
    <r>
      <rPr>
        <sz val="11"/>
        <color theme="1"/>
        <rFont val="Calibri (Corps)"/>
      </rPr>
      <t>medicals</t>
    </r>
    <r>
      <rPr>
        <sz val="11"/>
        <color theme="1"/>
        <rFont val="Calibri"/>
        <family val="2"/>
        <scheme val="minor"/>
      </rPr>
      <t xml:space="preserve">, suenter ch'el era vegnì tutgà d'in tiradur d'elita da Daybreak. </t>
    </r>
  </si>
  <si>
    <t>"Litinent Nemic … litinent Valturi …" El ha ditg che Cohren saja pli plaun, fertant ch'el ha dà in'egliada sin l'etui da pistolas e lura puspè ensi. "Jau suppon che la cumpagnia saja semtgada?"</t>
  </si>
  <si>
    <t xml:space="preserve">"Quai dis ti ussa. Ma jau hai vis ch'ils blers recruts da deschdotg onns sco ti van spert davos noda, cura ch'els audan in sajet", ha Craith explitgà. </t>
  </si>
  <si>
    <t>"Exodus XO, Exodus CO", ha il func da Cohren schluppinà. "Nus retschavain signaturas da chalira, bun 300 meters davent da nus, 20 grads a dretga."</t>
  </si>
  <si>
    <t>"Iron 1-2 e 1-3, 25 grads a dretg, 300 meters. Avrir il fieu", ha il cumandant da la secziun da panzers sbragì sur func. Iron 1-2 e 1-3 han avert il fieu, granatas èn sguladas en direcziun da la collina ed explodidas, sdermanond en l'aria grip e glera.</t>
  </si>
  <si>
    <t>"Tramettai ils Sentis", ha Knoxx clamà, che observava la collina cun in perspectiv. La porta davos d'in Cerberus è s'averta ed in schuldà senza armas che purtava in headset spezial è cumparì. El ha clamà cumonds en in microfon quadrat e dus Sentis, che avevan uffizialmain num Sentinels, èn currids viador. Els han smanà enavant lur bratscha e chommas satiglias da metal, sa preparond per in sprint. Els purtavan lur armas si dies.</t>
  </si>
  <si>
    <r>
      <t xml:space="preserve">"Vesa ora sco in'arrestaziun", ha Cohren supponì, cura ch'ils dus Sentinels èn svanids en il nivel da tschendra e fim. Nà da la collina han ins udì a rebatter sbratgs e sajets, ma quels han spert taschì. Curt pli tard èn ils dus Sentinels returnads e tiravan insatge davos els, dal qual ils stivals laschavan enavos fastizs en il terren. Suenter esser enavos en la protecziun da lur secziun, han els </t>
    </r>
    <r>
      <rPr>
        <sz val="11"/>
        <color theme="1"/>
        <rFont val="Calibri (Corps)"/>
      </rPr>
      <t>bittà</t>
    </r>
    <r>
      <rPr>
        <sz val="11"/>
        <color theme="1"/>
        <rFont val="Calibri"/>
        <family val="2"/>
        <scheme val="minor"/>
      </rPr>
      <t xml:space="preserve"> quest esser giun plaun. El ha schemì dal mal, cura ch'el è sa tschentà diramain en la glitta e la naiv.</t>
    </r>
  </si>
  <si>
    <t>Shaw ha dà dal chau ed è sa drizzà vers Cohren e Craith che stevan datiers dad el. "Ma deliberai da quest tip!"</t>
  </si>
  <si>
    <r>
      <t>Noss sistem da planisaziun sto medemamain s'adattar, per ch'ils responsabels en ils cussegls da districts intraurbans ch'èn plitost critics envers midadas, na determineschian betg sulet davart la concepziun futura da lur quartiers. Ina pussaivladad pudess esser l'installaziun dad in post da decisiun independent che s'engascha per concepts da gronda qualitad, ch</t>
    </r>
    <r>
      <rPr>
        <sz val="11"/>
        <color theme="1"/>
        <rFont val="Calibri (Textkörper)"/>
      </rPr>
      <t>e fineschan</t>
    </r>
    <r>
      <rPr>
        <sz val="11"/>
        <color theme="1"/>
        <rFont val="Calibri"/>
        <family val="2"/>
        <scheme val="minor"/>
      </rPr>
      <t xml:space="preserve"> sut l'autezza da la planta e che resguardan spazi per famiglias, gronds balcuns e curtins da cuminanza – e visualmain sto l'entir medemamain persvader. Quai pudess esser in'incumbensa per l'actual architect da regenza dal NSW, nua ch'in reglament elavurà</t>
    </r>
    <r>
      <rPr>
        <sz val="11"/>
        <color theme="1"/>
        <rFont val="Calibri (Textkörper)"/>
      </rPr>
      <t xml:space="preserve"> cun premura</t>
    </r>
    <r>
      <rPr>
        <sz val="11"/>
        <color theme="1"/>
        <rFont val="Calibri"/>
        <family val="2"/>
        <scheme val="minor"/>
      </rPr>
      <t xml:space="preserve"> sto vegnir resguardà.</t>
    </r>
  </si>
  <si>
    <r>
      <t xml:space="preserve">L'onn passà ha il forum economic mundial </t>
    </r>
    <r>
      <rPr>
        <sz val="11"/>
        <rFont val="Calibri"/>
        <family val="2"/>
        <scheme val="minor"/>
      </rPr>
      <t>prognostitgà</t>
    </r>
    <r>
      <rPr>
        <sz val="11"/>
        <color theme="1"/>
        <rFont val="Calibri"/>
        <family val="2"/>
        <scheme val="minor"/>
      </rPr>
      <t xml:space="preserve"> ch'i vegnia a cuzzar tschintg generaziuns per cuntanscher l'egualitad da las schlattainas en mintga pajais. Ussa vul la Banca mundiala scursanir considerablamain quest spazi da temp.</t>
    </r>
  </si>
  <si>
    <r>
      <t>L'institut da finanzas internaziunal</t>
    </r>
    <r>
      <rPr>
        <sz val="11"/>
        <color rgb="FFEE0000"/>
        <rFont val="Calibri"/>
        <family val="2"/>
        <scheme val="minor"/>
      </rPr>
      <t xml:space="preserve"> </t>
    </r>
    <r>
      <rPr>
        <sz val="11"/>
        <color theme="1"/>
        <rFont val="Calibri (Textkörper)"/>
      </rPr>
      <t xml:space="preserve">prevesa </t>
    </r>
    <r>
      <rPr>
        <sz val="11"/>
        <color theme="1"/>
        <rFont val="Calibri"/>
        <family val="2"/>
        <scheme val="minor"/>
      </rPr>
      <t xml:space="preserve">d'introducir ina strategia, cun la quala duain ils dretgs e las schanzas economicas per mattas e dunnas vegnir promovids considerablamain fin l'onn 2030. Il plan sa focussescha sin l'optimaziun da l'inclusiun e da la resilienza tras access a finanzas, innovaziuns tecnicas e midadas en directivas e leschas publicas. </t>
    </r>
  </si>
  <si>
    <r>
      <t xml:space="preserve">Midadas dal pensar èn – en cumparegliaziun cun emprests da banca per dunnas sin la champagna u annunzias da scola per mattas – pli difficilas da stimar. Tuttina demussan numerusas indizias che l'integraziun da dunnas po </t>
    </r>
    <r>
      <rPr>
        <sz val="11"/>
        <color theme="1"/>
        <rFont val="Calibri (Textkörper)"/>
      </rPr>
      <t xml:space="preserve">spustar muntognas. En l'Iran per exempel èn dunnas daventadas la pli </t>
    </r>
    <r>
      <rPr>
        <sz val="11"/>
        <color theme="1"/>
        <rFont val="Calibri"/>
        <family val="2"/>
        <scheme val="minor"/>
      </rPr>
      <t xml:space="preserve">gronda periclitaziun per la regenza islamica dapi 40 onns: Ellas </t>
    </r>
    <r>
      <rPr>
        <sz val="11"/>
        <color theme="1"/>
        <rFont val="Calibri (Textkörper)"/>
      </rPr>
      <t xml:space="preserve">han refusà </t>
    </r>
    <r>
      <rPr>
        <sz val="11"/>
        <color theme="1"/>
        <rFont val="Calibri"/>
        <family val="2"/>
        <scheme val="minor"/>
      </rPr>
      <t xml:space="preserve">da sa tegnair vida leschas che las sforzan da cuvrir lur chavels. En intgins dals 130 pajais cun quotas minimalas per la represchentaziun feminina en la regenza, per exempel en l'India, èn la resistenza masculina cunter il dretg da votar e l'activitad politica da dunnas </t>
    </r>
    <r>
      <rPr>
        <sz val="11"/>
        <color theme="1"/>
        <rFont val="Calibri (Textkörper)"/>
      </rPr>
      <t>sa sminuida.</t>
    </r>
    <r>
      <rPr>
        <sz val="11"/>
        <color theme="1"/>
        <rFont val="Calibri"/>
        <family val="2"/>
        <scheme val="minor"/>
      </rPr>
      <t xml:space="preserve"> </t>
    </r>
  </si>
  <si>
    <t xml:space="preserve">En intginas vischnancas ruralas en l'Africa remplazzan organisaziuns da la societad civila in ritus d'inizialisaziun extrem nuschaivel tras l'educaziun sanitara. In da quests programs ha gidà a Kamanda Timayio, schef tradiziunal dal vitg da Massai Maparasha, Kenia, da midar sia tenuta envers la mutilaziun da genitalias feminina. Envers Le Monde ha el ditg, ch'el haja "surmuntà sia ignoranza" e ch'el vegnia a smetter cun sia pratica. </t>
  </si>
  <si>
    <r>
      <t>Il plan da la banca ha en mira normas ed instituziuns, tar las qualas la midada da generaziuns n'è forsa anc betg succedida. En Ruanda hai cuzzà pli che dus decennis fin ch'il pajais ha pudì s'etablir sco model per refurmas funsilas ed ha promovì in empowerment economic da las dunnas. "I na serva a nagin, sche dunnas vegnan tegnidas pitschnas",</t>
    </r>
    <r>
      <rPr>
        <sz val="11"/>
        <color theme="1"/>
        <rFont val="Calibri (Textkörper)"/>
      </rPr>
      <t xml:space="preserve"> ha ditg</t>
    </r>
    <r>
      <rPr>
        <sz val="11"/>
        <color theme="1"/>
        <rFont val="Calibri"/>
        <family val="2"/>
        <scheme val="minor"/>
      </rPr>
      <t xml:space="preserve"> Paul Kagame, il president da Ruanda, cura ch'el è s'exprimì il 2015 per ina refurma funsila. "Nus stuain midar la maniera da pensar, betg be las leschas."</t>
    </r>
  </si>
  <si>
    <r>
      <t>En Germania, nua che lavurants e patruns</t>
    </r>
    <r>
      <rPr>
        <sz val="11"/>
        <color theme="1"/>
        <rFont val="Calibri (Textkörper)"/>
      </rPr>
      <t xml:space="preserve"> mantegnan ensemen en funcziun</t>
    </r>
    <r>
      <rPr>
        <sz val="11"/>
        <color rgb="FFEE0000"/>
        <rFont val="Calibri"/>
        <family val="2"/>
        <scheme val="minor"/>
      </rPr>
      <t xml:space="preserve"> </t>
    </r>
    <r>
      <rPr>
        <sz val="11"/>
        <color theme="1"/>
        <rFont val="Calibri"/>
        <family val="2"/>
        <scheme val="minor"/>
      </rPr>
      <t>bleras fatschentas, èn chaumas grondas nunusitadas. Ina gronda unda da chaumas n'hai praticamain mai dà. Ma actualmai</t>
    </r>
    <r>
      <rPr>
        <sz val="11"/>
        <color theme="1"/>
        <rFont val="Calibri (Textkörper)"/>
      </rPr>
      <t>n sa vesa</t>
    </r>
    <r>
      <rPr>
        <sz val="11"/>
        <color theme="1"/>
        <rFont val="Calibri"/>
        <family val="2"/>
        <scheme val="minor"/>
      </rPr>
      <t xml:space="preserve"> il "pajais da la cundecisiun" </t>
    </r>
    <r>
      <rPr>
        <sz val="11"/>
        <color theme="1"/>
        <rFont val="Calibri (Textkörper)"/>
      </rPr>
      <t>confruntà cun in'emna da chaum</t>
    </r>
    <r>
      <rPr>
        <sz val="11"/>
        <color theme="1"/>
        <rFont val="Calibri"/>
        <family val="2"/>
        <scheme val="minor"/>
      </rPr>
      <t>as, nua che purs vilads na blocheschan betg be durant otg dis las vias cun lur tractors, mabain era collavuraturs da la viafier fan chauma per trais dis. Ussa spetga er anc ina chauma da medis e las praticas da medi</t>
    </r>
    <r>
      <rPr>
        <sz val="11"/>
        <color theme="1"/>
        <rFont val="Calibri (Textkörper)"/>
      </rPr>
      <t xml:space="preserve"> èn</t>
    </r>
    <r>
      <rPr>
        <sz val="11"/>
        <color theme="1"/>
        <rFont val="Calibri"/>
        <family val="2"/>
        <scheme val="minor"/>
      </rPr>
      <t xml:space="preserve"> gia stadas serradas tranter Nadal e </t>
    </r>
    <r>
      <rPr>
        <sz val="11"/>
        <color theme="1"/>
        <rFont val="Calibri (Corps)"/>
      </rPr>
      <t>Bumaun</t>
    </r>
    <r>
      <rPr>
        <sz val="11"/>
        <color theme="1"/>
        <rFont val="Calibri"/>
        <family val="2"/>
        <scheme val="minor"/>
      </rPr>
      <t xml:space="preserve">. Quest "Mistgabelmob" (massa da furtgas da grascha), sco intgins als numnan, vegn al cumenzament da l'onn a metter a la prova las relaziuns da lavur armonicas en Germania.  </t>
    </r>
  </si>
  <si>
    <r>
      <t xml:space="preserve">Ils protests èn apparentamain vegnids </t>
    </r>
    <r>
      <rPr>
        <sz val="11"/>
        <color theme="1"/>
        <rFont val="Calibri (Textkörper)"/>
      </rPr>
      <t xml:space="preserve">provocads </t>
    </r>
    <r>
      <rPr>
        <sz val="11"/>
        <color theme="1"/>
        <rFont val="Calibri"/>
        <family val="2"/>
        <scheme val="minor"/>
      </rPr>
      <t xml:space="preserve">da la decisiun da la regenza da stritgar las subvenziuns per diesel en l'agricultura e da reducir ils levgiaments da taglia per automobils agriculs. Questas mesiras </t>
    </r>
    <r>
      <rPr>
        <sz val="11"/>
        <color theme="1"/>
        <rFont val="Calibri (Textkörper)"/>
      </rPr>
      <t>han surpassà la chapientscha dals purs. Ellas han era mobilisà ulteriurs l</t>
    </r>
    <r>
      <rPr>
        <sz val="11"/>
        <color theme="1"/>
        <rFont val="Calibri"/>
        <family val="2"/>
        <scheme val="minor"/>
      </rPr>
      <t xml:space="preserve">avurants vilads che </t>
    </r>
    <r>
      <rPr>
        <sz val="11"/>
        <color theme="1"/>
        <rFont val="Calibri (Corps)"/>
      </rPr>
      <t>pateschan</t>
    </r>
    <r>
      <rPr>
        <sz val="11"/>
        <color theme="1"/>
        <rFont val="Calibri"/>
        <family val="2"/>
        <scheme val="minor"/>
      </rPr>
      <t xml:space="preserve"> gia sut l'inflaziun, la stagnaziun economica ed il curs da spargn che la regenza aveva imponì. Ils 9 da schaner han locomotivists da trens da persunas e da vitgira da la Viafier tudestga entschet ina chaum</t>
    </r>
    <r>
      <rPr>
        <sz val="11"/>
        <color theme="1"/>
        <rFont val="Calibri (Textkörper)"/>
      </rPr>
      <t>a per protestar cunter</t>
    </r>
    <r>
      <rPr>
        <sz val="11"/>
        <color theme="1"/>
        <rFont val="Calibri"/>
        <family val="2"/>
        <scheme val="minor"/>
      </rPr>
      <t xml:space="preserve"> temps da lavur e paja. </t>
    </r>
  </si>
  <si>
    <r>
      <t>L'atmosfera tranter ils lavurants vegn pli e</t>
    </r>
    <r>
      <rPr>
        <sz val="11"/>
        <color theme="1"/>
        <rFont val="Calibri (Textkörper)"/>
      </rPr>
      <t xml:space="preserve"> pli tendida</t>
    </r>
    <r>
      <rPr>
        <sz val="11"/>
        <color theme="1"/>
        <rFont val="Calibri"/>
        <family val="2"/>
        <scheme val="minor"/>
      </rPr>
      <t>. "I curseschan telefonats cun fantasias da revoluziun", ha Habeck avisà. La partida da l'ala extrema dretga Alternative für Deutschland fa ses meglier per excitar ils protests. A Dresden han ils Freien Sachsen, in'ulteriura partida da l'extrema dretga,</t>
    </r>
    <r>
      <rPr>
        <sz val="11"/>
        <color rgb="FFEE0000"/>
        <rFont val="Calibri"/>
        <family val="2"/>
        <scheme val="minor"/>
      </rPr>
      <t xml:space="preserve"> </t>
    </r>
    <r>
      <rPr>
        <sz val="11"/>
        <color theme="1"/>
        <rFont val="Calibri (Textkörper)"/>
      </rPr>
      <t xml:space="preserve">infiltrà </t>
    </r>
    <r>
      <rPr>
        <sz val="11"/>
        <color theme="1"/>
        <rFont val="Calibri"/>
        <family val="2"/>
        <scheme val="minor"/>
      </rPr>
      <t>ils protests dals purs ed els han appellà da "stizzar l'ampla".</t>
    </r>
  </si>
  <si>
    <r>
      <t>En il rom da las debattas da l'UE davart prescripziuns d'evitar ruments argumenteschan las bierarias ch'ellas vegnian dischavantagiadas tras las excepziuns per viticulturs tar las finamiras da reutilisaziun e sistems per prender enavos pegns. In dals manaders da l'uniun europeica da l'industria da vin manegia dentant ch'ils bierers "duessan s'occupar</t>
    </r>
    <r>
      <rPr>
        <sz val="11"/>
        <color theme="1"/>
        <rFont val="Calibri (Textkörper)"/>
      </rPr>
      <t xml:space="preserve"> da lur</t>
    </r>
    <r>
      <rPr>
        <sz val="11"/>
        <color theme="1"/>
        <rFont val="Calibri"/>
        <family val="2"/>
        <scheme val="minor"/>
      </rPr>
      <t xml:space="preserve"> atgnas chaussas."</t>
    </r>
  </si>
  <si>
    <t>Ils ministers da l'ambient han concludì in mandat da tractativas dal Cussegl europeic davart il reglament da pachetadi e da rument da pachetadi avant Nadal ed han deliberà la via per discussiuns politicas imminentas cun il Parlament europeic che marschan gia sin plaun professiunal.</t>
  </si>
  <si>
    <t xml:space="preserve">"Nossa posiziun è clera", ha la federaziun tetgala dals bierers europeics, Brewers of Europe, scrit als deputads dal Parlament europeic ed als schefs da tractativas da las regenzas (10 da schaner). "Sche las finamiras e las prescripziuns dal reglament da pachetadi e da rument da pachetadi valan per biera, lura exista in'obligaziun legala d'applitgar ellas sin tut las categorias da bavrondas alcoholicas." </t>
  </si>
  <si>
    <t xml:space="preserve">Pli che 99 % da la branscha da vin indigena consistian d'interpresas fitg pitschnas fin mesaunas, ha Sánchez Recarte ditg. El ha era mess en dumonda la valur dals ulteriurs arguments giuridics ch'èn vegnids fatgs valair da las bierarias. Tenor sia opiniun saja sia organisaziun sa focussada da preschentar als purtaders da decisiuns infurmaziuns "relevantas ed adattadas" per l'atgna branscha. </t>
  </si>
  <si>
    <t xml:space="preserve">Brewers of Europe ha partì ina curta analisa giuridica cun Euronews che l'associaziun ha tramess l'ultim onn a la cumissiun europeica. En quella argumentescha ella ch'il vin e la biera sajan products concurrents ch'èn "almain per part remplazzabels in cun l'auter", e che reglas che favuriseschan ina branscha envers l'autra falsifitgeschan il martgà. </t>
  </si>
  <si>
    <r>
      <t xml:space="preserve">Il deputà da congress Matt Rosendale da Montana ha explitgà envers Newsweek: "Jau hai exprimì cleramain che 'Continuing Resolutions' n'è betg la via adattada per finanziar nossa regenza, cunquai che la lescha davart il preventiv da 1974 prevesa l'approvaziun da 12 projects da </t>
    </r>
    <r>
      <rPr>
        <sz val="11"/>
        <color theme="1"/>
        <rFont val="Calibri (Corps)"/>
      </rPr>
      <t>concessiun</t>
    </r>
    <r>
      <rPr>
        <sz val="11"/>
        <color theme="1"/>
        <rFont val="Calibri"/>
        <family val="2"/>
        <scheme val="minor"/>
      </rPr>
      <t xml:space="preserve">. Nus avain gì avunda temp persuenter e sch'ils manaders n'incaricheschan betg las cumissiuns da far lur lavur e da laschar votar ils commembers dal Congress, lura è quai la raschun </t>
    </r>
    <r>
      <rPr>
        <sz val="11"/>
        <color theme="1"/>
        <rFont val="Calibri (Corps)"/>
      </rPr>
      <t>dal</t>
    </r>
    <r>
      <rPr>
        <sz val="11"/>
        <color rgb="FFFF0000"/>
        <rFont val="Calibri (Corps)"/>
      </rPr>
      <t xml:space="preserve"> </t>
    </r>
    <r>
      <rPr>
        <sz val="11"/>
        <color theme="1"/>
        <rFont val="Calibri"/>
        <family val="2"/>
        <scheme val="minor"/>
      </rPr>
      <t>naufragi."</t>
    </r>
  </si>
  <si>
    <r>
      <t>Il pledader da la C</t>
    </r>
    <r>
      <rPr>
        <sz val="11"/>
        <color theme="1"/>
        <rFont val="Calibri (Corps)"/>
      </rPr>
      <t>hombra dals</t>
    </r>
    <r>
      <rPr>
        <sz val="11"/>
        <color theme="1"/>
        <rFont val="Calibri"/>
        <family val="2"/>
        <scheme val="minor"/>
      </rPr>
      <t xml:space="preserve"> represchentants, Mike Johnson, en l'U.S. Capitol ils 12 da december 2023 a Washington D.C. Johnson stat avant ina fracziun republicana rebella che n'è betg abla da cuntanscher in accord davart l'autezza da las expensas budgetadas. Foto: Kevin Dietsch/Getty Images</t>
    </r>
  </si>
  <si>
    <t xml:space="preserve">Rosendale, che fa part da la gruppa ultra-dretga Freedom Caucus, è stà in da quels che han fatg ir da l'aua giu la votaziun da mesemna. Tenor el è la summa totala da la proposta da Johnson memia auta ed insuffizienta per reducir ils debits dal stadi da 34 billiuns dollars. </t>
  </si>
  <si>
    <r>
      <t xml:space="preserve">"Il fatg che nus avain acceptà oz la quotaziun a la bursa ed il commerzi cun tscherts products da bitcoin tractads a la bursa na munta betg che nus approvain u recumandain bitcoins", uschia il schef da la SEC Gary Gensler en in'explicaziun. "Investurs duessan </t>
    </r>
    <r>
      <rPr>
        <sz val="11"/>
        <color theme="1"/>
        <rFont val="Calibri (Corps)"/>
      </rPr>
      <t xml:space="preserve">vinavant esser precauts, </t>
    </r>
    <r>
      <rPr>
        <sz val="11"/>
        <color theme="1"/>
        <rFont val="Calibri"/>
        <family val="2"/>
        <scheme val="minor"/>
      </rPr>
      <t xml:space="preserve">en vista a las </t>
    </r>
    <r>
      <rPr>
        <sz val="11"/>
        <color theme="1"/>
        <rFont val="Calibri (Corps)"/>
      </rPr>
      <t xml:space="preserve">numerusas ristgas </t>
    </r>
    <r>
      <rPr>
        <sz val="11"/>
        <color theme="1"/>
        <rFont val="Calibri"/>
        <family val="2"/>
        <scheme val="minor"/>
      </rPr>
      <t>en connex cun bitcoins e products cun ina valur colliada cun criptomunaida."</t>
    </r>
  </si>
  <si>
    <r>
      <t xml:space="preserve">"Impurtant è il fatg che l'approvaziun d'ozendi sa limitescha ad ETPs che cuntegnan in product specific betg lià a vaglias, numnadamain il bitcoin. </t>
    </r>
    <r>
      <rPr>
        <sz val="11"/>
        <color theme="1"/>
        <rFont val="Calibri (Corps)"/>
      </rPr>
      <t xml:space="preserve">Cun quai na </t>
    </r>
    <r>
      <rPr>
        <sz val="11"/>
        <color theme="1"/>
        <rFont val="Calibri"/>
        <family val="2"/>
        <scheme val="minor"/>
      </rPr>
      <t xml:space="preserve">signalisain nus en nagin cas ina prontadad da lubir standards d'approvaziun per cripto-assets. L'approvaziun na di era nagut en connex cun la tenuta da la SEC davart il status d'auters cripto-assets en il rom da las leschas americanas concernent las vaglias federalas u concernent il stan da l'inadempliment da las leschas da las vaglias federalas tras tscherts participants dal martgà da cripto-asset", ha Gensler ditg. </t>
    </r>
  </si>
  <si>
    <r>
      <t>Dapi onns èn dumondas per fonds sumegliants vegnidas refusadas da la SEC. L'ultim onn ha la dretgira d'appellaziun americana per il District of Columbia dentant decis, ch'ina refusaziun da la SEC d'acceptar ina dumonda da Grayscale areguard</t>
    </r>
    <r>
      <rPr>
        <sz val="11"/>
        <color theme="1"/>
        <rFont val="Calibri (Textkörper)"/>
      </rPr>
      <t xml:space="preserve"> la</t>
    </r>
    <r>
      <rPr>
        <sz val="11"/>
        <color rgb="FF000000"/>
        <rFont val="Calibri"/>
        <family val="2"/>
        <scheme val="minor"/>
      </rPr>
      <t xml:space="preserve"> transfurmaziun d'in fondo da derivat saja illegala. Quest duai vegnir transmidà en in fond che investiss directamain en il bitcoin. La dretgira ha valità la tenuta da la SEC sco "nunfundada ed arbitrara".</t>
    </r>
  </si>
  <si>
    <r>
      <t xml:space="preserve">Dennis M. Kelleher, confundatur, president e CEO da Better Markets, ha communitgà che l'approvaziun saja in "sbagl istoric. Quella na laschia betg be liber ils </t>
    </r>
    <r>
      <rPr>
        <sz val="11"/>
        <color theme="1"/>
        <rFont val="Calibri (Corps)"/>
      </rPr>
      <t>rubadurs da cripto</t>
    </r>
    <r>
      <rPr>
        <sz val="11"/>
        <color theme="1"/>
        <rFont val="Calibri"/>
        <family val="2"/>
        <scheme val="minor"/>
      </rPr>
      <t xml:space="preserve"> sin tozzels milliuns d'investurs e rentiers, mabain sutmineschia probablamain era la stabilitad dals martgads da finanzas."</t>
    </r>
  </si>
  <si>
    <r>
      <t xml:space="preserve">Tenor indicaziuns dal biro incumbensà per la protecziun da la lingua naziunala èn l'onn 2023 vegnidas rapportadas 3692 violaziuns cunter la lescha da lingua. </t>
    </r>
    <r>
      <rPr>
        <sz val="11"/>
        <color theme="1"/>
        <rFont val="Calibri (Corps)"/>
      </rPr>
      <t>Kiev</t>
    </r>
    <r>
      <rPr>
        <sz val="11"/>
        <color theme="1"/>
        <rFont val="Calibri"/>
        <family val="2"/>
        <scheme val="minor"/>
      </rPr>
      <t xml:space="preserve">, </t>
    </r>
    <r>
      <rPr>
        <sz val="11"/>
        <color theme="1"/>
        <rFont val="Calibri (Corps)"/>
      </rPr>
      <t>Charkiv</t>
    </r>
    <r>
      <rPr>
        <sz val="11"/>
        <color theme="1"/>
        <rFont val="Calibri"/>
        <family val="2"/>
        <scheme val="minor"/>
      </rPr>
      <t xml:space="preserve"> ed Odessa sajan "anc adina a la testa concernent il dumber da violaziuns. </t>
    </r>
    <r>
      <rPr>
        <sz val="11"/>
        <color theme="1"/>
        <rFont val="Calibri (Corps)"/>
      </rPr>
      <t xml:space="preserve">Perquai duai quest onn </t>
    </r>
    <r>
      <rPr>
        <sz val="11"/>
        <color theme="1"/>
        <rFont val="Calibri"/>
        <family val="2"/>
        <scheme val="minor"/>
      </rPr>
      <t>ina da las prioritads dals responsabels communals esser da survegliar a moda severa ch'ils dretgs da lingua da las burgaisas e dals burgais vegnan resguardads en tut ils secturs da la vita publica", ha Taras Kremen ditg, mediatur public per linguas en l'Ucraina.</t>
    </r>
  </si>
  <si>
    <t>L'onn 2019 aveva l'Ucraina acceptà ina lescha che oblighescha da duvrar la lingua ucranaisa en tut ils secturs da la vita publica, inclusivamain regenza, medischina, scienza, educaziun e medias. En cas da violaziuns smanatschan chastis pecuniars. Dapi l'entschatta dal conflict militar cun la Russia l'onn 2022 maina l'Ucraina ina campagna da derussificaziun totala ch'i dovra tenor ils parlamentaris per sa proteger encunter l'influenza russa. Las autoritads localas han scumandà cumplettamain ovras d'art, represchentaziuns, cudeschs, films, chanzuns e l'instrucziun en la lingua russa en las scolas e las universitads e recumandà che uffants da scola discurrian ensemen ucranais perfin durant las pausas.</t>
  </si>
  <si>
    <t>El ha admess che l'occupaziun dals ospitals saja dapi daditg in problem ed in factur impurtant: La relaschada da las pazientas e dals pazients che sa sentan gia puspè bain avunda per bandunar il spital sa retardeschia, perquai che l'accumpagnament social necessari na saja savens betg disponibel. El ha dentant sincerà ch'in plan d'acziun vegnia "realisà a moda speditiva". Cunquai ch'i sa tracta qua d'in problem persistent dapi onns, dastgassan be paucs esser optimistics che la SNP haja finalmain chattà ina soluziun.</t>
  </si>
  <si>
    <t xml:space="preserve">Las novas cifras da Public Healh Scotland mussan effectivamain che la situaziun è plitost anc sa pegiurada: Il november èn 1910 persunas vegnidas cun retard en ospitals, cumpareglià cun 1730 l'avrigl. In dals motivs, per ils quals las ambulanzas n'han betg pudì surdar ad uras las pazientas ed ils pazients, è il fatg che staziuns d'urgenzas èn surchargiadas, perquai che tut las plazzas disponiblas sin las staziuns da malsauns èn occupadas. </t>
  </si>
  <si>
    <r>
      <t xml:space="preserve">Sche nus guardain la situaziun da noss </t>
    </r>
    <r>
      <rPr>
        <sz val="11"/>
        <color theme="1"/>
        <rFont val="Calibri (Corps)"/>
      </rPr>
      <t>ospitals</t>
    </r>
    <r>
      <rPr>
        <sz val="11"/>
        <color theme="1"/>
        <rFont val="Calibri"/>
        <family val="2"/>
        <scheme val="minor"/>
      </rPr>
      <t xml:space="preserve"> sa tracti tar las tschantscharias da la SNP davart sanaziuns e plans d'acziuns da nagut auter che empermischuns vidas – e lura anc privlusas. Nus na dastgain betg permetter che la publicitad vegnia cugliunada da politicras e politichers incumpetents per sustegnair il declin da nossa gronda instituziun britannica, il NHS.</t>
    </r>
  </si>
  <si>
    <t xml:space="preserve">Quai permetta il medem mument da transfurmar il terren nunutilisà da las ovras Gartshore. </t>
  </si>
  <si>
    <t>L'interpresa da recicladi scotta, che ha gia elavurà passa in milliun tonnas rument da demoliziun, ha avert in segund implant suenter in'investiziun da plirs milliuns glivras.</t>
  </si>
  <si>
    <t xml:space="preserve">Ils implants da tractament da Brewster Brothers transfurman 100 pertschient dal terren da stgavaments e dal rument da demoliziun en additivs reutilisabels e da gronda qualitad. Durant ils ultims sis onns ha la sedia da l'interpresa sper Livingston a West Lothian pudì evitar uschia che bunamain 1,35 milliuns tonnas ruments da construcziun, demoliziun e stgavament sa tschentian sin las deponias. Ella ha producì dapli ch'in milliun tonnas additivs reciclads che pon vegnir vendids vinavant a l'industria. </t>
  </si>
  <si>
    <r>
      <t xml:space="preserve">En connex cun l'expansiun da pli che 6 milliuns glivras ha Brewster ussa avert in segund implant da recicladi che duai dar nova vita a las ovras anteriuras da Gartshore en vischinanza da Cumbernauld. Il nov implant vegn a furnir material a plazzals, cumplex dad abitar ed instituziuns da provediment en la part vest dal Central Belt. </t>
    </r>
    <r>
      <rPr>
        <sz val="11"/>
        <color theme="1"/>
        <rFont val="Calibri (Corps)"/>
      </rPr>
      <t>Tras l</t>
    </r>
    <r>
      <rPr>
        <sz val="11"/>
        <color theme="1"/>
        <rFont val="Calibri"/>
        <family val="2"/>
        <scheme val="minor"/>
      </rPr>
      <t xml:space="preserve">'ovra en vischinanza da Livingston, che occupa actualmain 39 collavuraturas e collavuraturs, vegnan era </t>
    </r>
    <r>
      <rPr>
        <sz val="11"/>
        <color theme="1"/>
        <rFont val="Calibri (Corps)"/>
      </rPr>
      <t>purschids servetschs durabels per la gestiun da ruments e d'additivs reciclads ad interpresas ad Edinburgh, Fife ed en ils Lothians</t>
    </r>
    <r>
      <rPr>
        <sz val="11"/>
        <color theme="1"/>
        <rFont val="Calibri"/>
        <family val="2"/>
        <scheme val="minor"/>
      </rPr>
      <t>.</t>
    </r>
  </si>
  <si>
    <t>Scott Brewster, il mainafatschenta che ha fundà l'interpresa il 2017 ensemen cun ses bab Alex Brewster, ha explitgà: "I sa mussa adina pli fitg ch'il sectur da construcziun en Scozia renconuscha la necessitad da reducir la quantitad da resursas natiralas e las emissiuns da CO₂ da la branscha e d'augmentar il medem mument il diever da materials reciclads e secundars. Il volumen dals ruments da construcziun, da demoliziun e da stgavament reciclads ils davos sis onns è creschì enormamain, è nossa investiziun en quella segunda sedia mussa fitg bain ch'i dat spazi per ulteriuras expansiuns en quest sectur.</t>
  </si>
  <si>
    <t>Las politicras ed ils politichers sa maschaidan gugent en chaussas, nua ch'ellas ed els manegian da savair far la differenza. Sch'i dess dentant ina soluziun simpla ed evidenta per in problem, fiss questa sa chapescha gia daditg vegnida messa en vigur d'insatgi cun vaira expertisa en quest sectur.</t>
  </si>
  <si>
    <r>
      <t xml:space="preserve">La graduaziun proponida prevesess augments dals tschains tranter 6 % ed in maximum da 15 %, che fissan uschia – ironicamain – pli auts ch'ils augments annuals en media registrads en il passà. Ina tala regulaziun fiss dentant surtut cumplitgada, bler memia cumplexa e sia surveglianza e realisaziun nunpajabla. Igl exista gia in mecanissem da protecziun che prevesa che l'emprima instanza da la dretgira per fatgs d'abitar decida davart </t>
    </r>
    <r>
      <rPr>
        <sz val="11"/>
        <color theme="1"/>
        <rFont val="Calibri (Corps)"/>
      </rPr>
      <t>l'adequatezza</t>
    </r>
    <r>
      <rPr>
        <sz val="11"/>
        <color theme="1"/>
        <rFont val="Calibri"/>
        <family val="2"/>
        <scheme val="minor"/>
      </rPr>
      <t xml:space="preserve"> d'in augment dal tschains </t>
    </r>
    <r>
      <rPr>
        <sz val="11"/>
        <color theme="1"/>
        <rFont val="Calibri (Corps)"/>
      </rPr>
      <t>da locaziun</t>
    </r>
    <r>
      <rPr>
        <sz val="11"/>
        <color theme="1"/>
        <rFont val="Calibri"/>
        <family val="2"/>
        <scheme val="minor"/>
      </rPr>
      <t>. I vegnan pia creads obstachels birocratics supplementars che na nizzegian ni als locaturs ni als locataris.</t>
    </r>
  </si>
  <si>
    <r>
      <t xml:space="preserve">Il document da consultaziun para perquai dad esser nagut auter ch'ina ulteriura emprova d'imponer controllas al sectur. Ina soluziun bler pli simpla fiss da lubir al martgà da turnar a la normalitad e da betg vulair controllar externamain il livel dals tschains </t>
    </r>
    <r>
      <rPr>
        <sz val="11"/>
        <color theme="1"/>
        <rFont val="Calibri (Corps)"/>
      </rPr>
      <t>da locaziun</t>
    </r>
    <r>
      <rPr>
        <sz val="11"/>
        <color theme="1"/>
        <rFont val="Calibri"/>
        <family val="2"/>
        <scheme val="minor"/>
      </rPr>
      <t xml:space="preserve">. La consequenza fiss in augment pli bass dals tschains che quel ch'ins ha observà durant ils 18 mais passads. Per stabilisar ils pretschs dals tschains a lunga vista sto la regenza stimular las investiziuns e la creschientscha en il sectur da locaziun privata e metter a disposiziun il medem mument daners per engrondir a moda considerabla la purschida d'abitaziuns socialas. Dapli investiziuns ch'i dat en il sectur da locaziun privat e pli fitg ch'il martgà d'immobiglias vegn rinforzà. Tant l'augment dal volumen en il sectur da locaziun privat sco era en il martgà d'abitaziuns socialas gida da stabilisar ils tschains en il decurs dal temp, perquai che la purschida satisfa a la dumonda ed ins cuntanscha uschia in equiliber. Be cun agid da questas mesiras vegnin nus a dumagnar la crisa d'abitaziuns actuala. Tut il rest na vegn betg a funcziunar. </t>
    </r>
  </si>
  <si>
    <r>
      <t xml:space="preserve">La chadaina da pasternarias Greggs, che ha filialas en las vias da cumpra principalas, ha annunzià </t>
    </r>
    <r>
      <rPr>
        <sz val="11"/>
        <color theme="1"/>
        <rFont val="Calibri (Corps)"/>
      </rPr>
      <t>da na vulair betg</t>
    </r>
    <r>
      <rPr>
        <sz val="11"/>
        <color rgb="FFFF0000"/>
        <rFont val="Calibri (Corps)"/>
      </rPr>
      <t xml:space="preserve"> </t>
    </r>
    <r>
      <rPr>
        <sz val="11"/>
        <color theme="1"/>
        <rFont val="Calibri"/>
        <family val="2"/>
        <scheme val="minor"/>
      </rPr>
      <t>augmentar ses pretschs il proxim onn e da vulair avrir 160 filialas ordaifer ils centers da las citads.</t>
    </r>
  </si>
  <si>
    <r>
      <t>La directura generala Roisin Currie ha ditg envers PA ch'ella "na planiseschia al mument betg" d'augmentar ils pretschs, cunquai ch'ella quintia per il proxim onn cun ina basa da custs pli stabila. Ella ha dentant agiuntà ch'i vegnia a cuzzar ditg fin ch'i dettia ina deflaziun che pussibiliteschia a la chadaina da sbassar ses pretschs. Il commerzi en detagl fetschia part da las branschas, che sajan confruntadas cun custs da pajas pli auts</t>
    </r>
    <r>
      <rPr>
        <sz val="11"/>
        <color theme="1"/>
        <rFont val="Calibri (Corps)"/>
      </rPr>
      <t xml:space="preserve"> pervia da l'augment da la paja minimala</t>
    </r>
    <r>
      <rPr>
        <sz val="11"/>
        <color theme="1"/>
        <rFont val="Calibri"/>
        <family val="2"/>
        <scheme val="minor"/>
      </rPr>
      <t>. Il medem mument saja la tendenza a pajas pli autas dentant ina buna novitad, perquai ch'ella portia dapli daners en las bursas da las consumentas e dals consuments.</t>
    </r>
  </si>
  <si>
    <t xml:space="preserve">Greggs ha ultra da quai annunzià ses plans dad avrir fin 160 ulteriuras filialas l'onn che vegn ed ha exprimì sia satisfacziun davart il ferm resultat final il 2023. La chadaina ha avert il 2023 in dumber da record da 220 filialas novas. Da l'autra vart ha ella serrà 33 e dischlocà 42, uschia ch'ella ha avert tut en tut 145 filialas novas. Quai dat in dumber total da 2473 filialas. </t>
  </si>
  <si>
    <r>
      <rPr>
        <sz val="11"/>
        <color theme="1"/>
        <rFont val="Calibri (Corps)"/>
      </rPr>
      <t xml:space="preserve">Ultra da quai planisescha l'interpresa </t>
    </r>
    <r>
      <rPr>
        <sz val="11"/>
        <color theme="1"/>
        <rFont val="Calibri"/>
        <family val="2"/>
        <scheme val="minor"/>
      </rPr>
      <t xml:space="preserve">d'extender </t>
    </r>
    <r>
      <rPr>
        <sz val="11"/>
        <color theme="1"/>
        <rFont val="Calibri (Corps)"/>
      </rPr>
      <t>las uras</t>
    </r>
    <r>
      <rPr>
        <sz val="11"/>
        <color theme="1"/>
        <rFont val="Calibri"/>
        <family val="2"/>
        <scheme val="minor"/>
      </rPr>
      <t xml:space="preserve"> d'avertura da la saira en radund 1200 da sias fatschentas. Durant il quart quartal ha l'interpresa registrà in augment da 9,4 pertschient da las svieutas cumparegliablas en las filialas manadas en atgna reschia. Quai munta in augment retardà cumpareglià cun la creschientscha da 14,2 pertschient ils trais mais precedents. Quai è d'attribuir tenor Greggs ad in'inflaziun dals pretschs pli bassa. Per l'entir onn ha Greggs registrà ina creschientscha cumparativa da 13,7 pertschient; la svieuta annuala totala è s'augmentada per in tschintgavel sin 1,8 milliardas glivras.</t>
    </r>
  </si>
  <si>
    <t>Sco tranter auter accentuà dapi plirs onns da The Scotsman, è la condemnaziun nungiustifitgada da tschients manaders da filialas da posta en il rom dal scandal da Horizon in dals errurs da giustia ils pli gronds en l'istorgia. Persunas pertutgadas èn vegnidas messas en praschun, han pers lur dachasa, lur lètgs èn idas dapart e lur reputaziun è vegnida destruida. Els han stuì purtar las consequenzas psichicas dad esser vegnidas tractadas sco criminals, schebain ch'els han resguardà las leschas.</t>
  </si>
  <si>
    <r>
      <t xml:space="preserve">Schebain che la raschun principala era tar il sistem da computer Horizon, ha il minister da la posta Kevin Hollinrake ditg ier avant las parlamentarias ed ils parlamentaris che las cumprovas </t>
    </r>
    <r>
      <rPr>
        <sz val="11"/>
        <color theme="1"/>
        <rFont val="Calibri (Corps)"/>
      </rPr>
      <t xml:space="preserve">na </t>
    </r>
    <r>
      <rPr>
        <sz val="11"/>
        <color theme="1"/>
        <rFont val="Calibri"/>
        <family val="2"/>
        <scheme val="minor"/>
      </rPr>
      <t xml:space="preserve">mussian "betg be l'incumpetenza, mabain era la </t>
    </r>
    <r>
      <rPr>
        <sz val="11"/>
        <color theme="1"/>
        <rFont val="Calibri (Corps)"/>
      </rPr>
      <t>malvulientscha</t>
    </r>
    <r>
      <rPr>
        <sz val="11"/>
        <color theme="1"/>
        <rFont val="Calibri"/>
        <family val="2"/>
        <scheme val="minor"/>
      </rPr>
      <t xml:space="preserve">" da vart da la Posta. El ha crititgà che be 95 da pli che 900 condemnaziuns sajan vegnidas abolidas. Ussa duai ina nova lescha vegnir introducida en l'Engalterra ed </t>
    </r>
    <r>
      <rPr>
        <sz val="11"/>
        <color theme="1"/>
        <rFont val="Calibri (Corps)"/>
      </rPr>
      <t>en Valisa</t>
    </r>
    <r>
      <rPr>
        <sz val="11"/>
        <color theme="1"/>
        <rFont val="Calibri"/>
        <family val="2"/>
        <scheme val="minor"/>
      </rPr>
      <t xml:space="preserve"> per declerar nunculpant las unfrendas dal scandal. Tenor Downing Street èsi previs da discutar pass sumegliants cun la regenza scotta. </t>
    </r>
  </si>
  <si>
    <r>
      <t xml:space="preserve">Quai mussa a moda considerabla tge ch'in drama da televisiun fatg bain sco la seria ITV "Mr. Bates Vs The Post Office" po cuntanscher durant in onn d'elecziuns. Suenter ch'ella era onns a la lunga inactiva, na po la politica tuttenina betg pli spetgar da far insatge. </t>
    </r>
    <r>
      <rPr>
        <sz val="11"/>
        <color theme="1"/>
        <rFont val="Calibri (Corps)"/>
      </rPr>
      <t>La proposta</t>
    </r>
    <r>
      <rPr>
        <sz val="11"/>
        <color theme="1"/>
        <rFont val="Calibri"/>
        <family val="2"/>
        <scheme val="minor"/>
      </rPr>
      <t xml:space="preserve"> da Rishi Sunak n'è dentant betg nunproblematica.</t>
    </r>
  </si>
  <si>
    <t xml:space="preserve">En ils Stadis Unids da l'America emprova Donald Trump da profitar da l'immunitad encunter la persecuziun penala. En la Gronda Britannia ha Boris Johnson dispensà illegalmain il parlament per pudair realisar ses plans da Brexit. Sunak vul revocar ina decisiun dal tribunal suprem, tenor il qual Ruanda n'è betg in pajais segir, tras ina lescha che declera el malgrà tut sco segir. </t>
  </si>
  <si>
    <t>Il concept da la separaziun da las pussanzas en la regenza, en il parlament ed en la giustia è in mecanissem da protecziun impurtant cunter la tirannia. Las politicras ed ils politichers che crain da pudair abolir sentenzias giudizialas sa mettan sur la lescha. Igl è l'incumbensa da las electuras e dals electurs da far cler ch'ellas ed els tolereschan ina tala tenuta be en il cas il pli extrem.</t>
  </si>
  <si>
    <r>
      <t xml:space="preserve">Quai che nus avain constatà mussa ch'igl è necessari d'agir immediat. Era sch'ins considerescha la creschientscha demografica a Washington è il dumber da mortoris en las praschuns a Washington tranter il 2000 ed il 2019 bunamain triplà. Quest augment è 16 giadas pli aut che la media naziunala. Uschia ha Washington laschà enavos auters stadis federals e preschenta ussa la </t>
    </r>
    <r>
      <rPr>
        <sz val="11"/>
        <color theme="1"/>
        <rFont val="Calibri (Corps)"/>
      </rPr>
      <t>quarta pli</t>
    </r>
    <r>
      <rPr>
        <sz val="11"/>
        <color theme="1"/>
        <rFont val="Calibri"/>
        <family val="2"/>
        <scheme val="minor"/>
      </rPr>
      <t xml:space="preserve"> auta </t>
    </r>
    <r>
      <rPr>
        <sz val="11"/>
        <color theme="1"/>
        <rFont val="Calibri (Corps)"/>
      </rPr>
      <t>quota</t>
    </r>
    <r>
      <rPr>
        <sz val="11"/>
        <color theme="1"/>
        <rFont val="Calibri"/>
        <family val="2"/>
        <scheme val="minor"/>
      </rPr>
      <t xml:space="preserve"> da mortoris en stabiliments d'arrest. Quai na dastga betg cuntinuar uschia.</t>
    </r>
  </si>
  <si>
    <r>
      <t xml:space="preserve">Per </t>
    </r>
    <r>
      <rPr>
        <sz val="11"/>
        <color theme="1"/>
        <rFont val="Calibri (Corps)"/>
      </rPr>
      <t>invertir</t>
    </r>
    <r>
      <rPr>
        <sz val="11"/>
        <color theme="1"/>
        <rFont val="Calibri"/>
        <family val="2"/>
        <scheme val="minor"/>
      </rPr>
      <t xml:space="preserve"> questa tendenza en las praschuns e per cumbatter ils auters </t>
    </r>
    <r>
      <rPr>
        <sz val="11"/>
        <color theme="1"/>
        <rFont val="Calibri (Corps)"/>
      </rPr>
      <t>blers</t>
    </r>
    <r>
      <rPr>
        <sz val="11"/>
        <color rgb="FFFF0000"/>
        <rFont val="Calibri (Corps)"/>
      </rPr>
      <t xml:space="preserve"> </t>
    </r>
    <r>
      <rPr>
        <sz val="11"/>
        <color theme="1"/>
        <rFont val="Calibri"/>
        <family val="2"/>
        <scheme val="minor"/>
      </rPr>
      <t>problems cun ils quals nossas praschuns èn confruntads, dovri forsa intginas decisiuns politicas profundas. Ina surveglianza independenta da las praschuns fiss dentant in emprim pass impurtant per render il sistem da praschuns pli segir e pli uman. Grazia ad ella sa meglierassan la transparenza e la responsabladad tant a Washington sco era en il rest dal pajais. Tenor nossa dumbraziun disponan almain 25 stadis federals d'in post da controlla da las praschuns ch'è responsabel per l'entir territori naziunal. En tut quels stadis è il dumber da mortoris en stabiliments d'arrest pli bass che tar nus.</t>
    </r>
  </si>
  <si>
    <t>In'autoritad da surveglianza independenta per las praschuns po survegliar la situaziun, sa barattar cun emploiads ed arrestads, rapportar davart las cundiziuns enconuschentas d'emprim maun ed era exprimer resalvas, anc avant che persunas vegnian blessadas. Ella sa era rimnar ed annunziar datas che permettan a l'administraziun, als purtaders da decisiun politics ed a la publicitad da chapir meglier noss sistem da praschuns e da s'engaschar sin basa da questas datas per soluziuns che gidan d'evitar mortoris ed auters problems en connex cun las praschuns.</t>
  </si>
  <si>
    <r>
      <t xml:space="preserve">In'ulteriura funtauna d'infurmaziuns nizzaivla, </t>
    </r>
    <r>
      <rPr>
        <sz val="11"/>
        <color theme="1"/>
        <rFont val="Calibri (Corps)"/>
      </rPr>
      <t>a la quala datti</t>
    </r>
    <r>
      <rPr>
        <sz val="11"/>
        <color theme="1"/>
        <rFont val="Calibri"/>
        <family val="2"/>
        <scheme val="minor"/>
      </rPr>
      <t xml:space="preserve"> in link sin la pagina da la FAA, è la "Boeing Worldwide Statistical Summary of Commercial Jet Airplane Accidents (1959-2022)". Qua vegn la segirtad dals tips d'aviun evaluada cun attribuir ils accidents al tip d'aviun correspundent. Tenor il rapport publitgà il settember 2023 èn la Boeing 787 e l'Airbus A350 ils models d'aviun cun las pli paucas perditas totalas, vul dir accidents, durant ils quals l'aviun è vegnì destruì cumplettamain. Il rapport numna anc intgins ulteriurs models che han anc mai gì ina perdita totala, tranter auter il jet gigantic da dus plauns Airbus A380. Quels models avevan dentant registrà anc pli pauc ch'in milliun partenzas il mument da la publicaziun dal rapport.</t>
    </r>
  </si>
  <si>
    <r>
      <t xml:space="preserve">Era sche las datas disponiblas permettan da cumparegliar ils tips d'aviun, scusseglia la FAA da cumparegliar las societads aviaticas sin basa da lur datas d'accident. Tenor in rapport cità da l'autoritad aviatica "na datti per il mument </t>
    </r>
    <r>
      <rPr>
        <sz val="11"/>
        <color theme="1"/>
        <rFont val="Calibri (Corps)"/>
      </rPr>
      <t>en las datas d'accident</t>
    </r>
    <r>
      <rPr>
        <sz val="11"/>
        <color theme="1"/>
        <rFont val="Calibri"/>
        <family val="2"/>
        <scheme val="minor"/>
      </rPr>
      <t xml:space="preserve"> naginas indicaziuns che giustifitgeschan ina </t>
    </r>
    <r>
      <rPr>
        <sz val="11"/>
        <color theme="1"/>
        <rFont val="Calibri (Corps)"/>
      </rPr>
      <t>classificaziun</t>
    </r>
    <r>
      <rPr>
        <sz val="11"/>
        <color theme="1"/>
        <rFont val="Calibri"/>
        <family val="2"/>
        <scheme val="minor"/>
      </rPr>
      <t xml:space="preserve"> da singulas societads aviaticas sin basa da lur bilantscha da segirtad."</t>
    </r>
  </si>
  <si>
    <t xml:space="preserve">Betta Edu, la ministra per fatgs umanitars e per il cumbat cunter la povradad en la regenza da president Bola Ahmed Tinubu, è dacurt vegnida stgatschada ord uffizi cun accusaziun da defraudaziun. L'accusaziun pertutga in fond per la tgira palliativa cun ina summa da 585 milliuns naira nigerians (NGN). Suenter ch'ins ha fatg palais ina notizia, en la quala duai ella avair ordinà al contabilist general da la federaziun, Oluwatoyin Madein, d'assegnar 585 milliuns NGN sin in conto privat, è la ministra stada confruntada cun in'opposiziun considerabla da vart da la publicitad. </t>
  </si>
  <si>
    <r>
      <t>En in'intervista cun Ventures Africa ha in giurist directiv d'ina banca commerziala cun posiziun da leader</t>
    </r>
    <r>
      <rPr>
        <sz val="11"/>
        <color theme="1"/>
        <rFont val="Calibri (Corps)"/>
      </rPr>
      <t>, che n'è betg vegnì numnà cun num,</t>
    </r>
    <r>
      <rPr>
        <sz val="11"/>
        <color theme="1"/>
        <rFont val="Calibri"/>
        <family val="2"/>
        <scheme val="minor"/>
      </rPr>
      <t xml:space="preserve"> explitgà: "I dat qua plirs problems: Il ministeri manà dad Edu è relativamain nov e sia antecessura, l'emprima titulara d'in uffizi Sadiya Umar-Farouk, era involvida en activitads ch'eran apparentamain illegalas. Quai po dar in'impressiun</t>
    </r>
    <r>
      <rPr>
        <sz val="11"/>
        <color theme="1"/>
        <rFont val="Calibri (Corps)"/>
      </rPr>
      <t xml:space="preserve"> co ch'i</t>
    </r>
    <r>
      <rPr>
        <sz val="11"/>
        <color theme="1"/>
        <rFont val="Calibri"/>
        <family val="2"/>
        <scheme val="minor"/>
      </rPr>
      <t xml:space="preserve"> vegn lavurà en il ministeri. En mintga cas violescha il pajament da daners publics sin contos privats las prescripziuns davart las incumbensas publicas." Vinavant explitga el, ch'i na stoppia betg exnum esser in intent fraudulent, sch'ella na possia betg preschentar in motiv plausibel per l'approvaziun dal pajament. </t>
    </r>
    <r>
      <rPr>
        <sz val="11"/>
        <color theme="1"/>
        <rFont val="Calibri (Corps)"/>
      </rPr>
      <t>Dentant</t>
    </r>
    <r>
      <rPr>
        <sz val="11"/>
        <color theme="1"/>
        <rFont val="Calibri"/>
        <family val="2"/>
        <scheme val="minor"/>
      </rPr>
      <t xml:space="preserve"> saja quai tuttina in sbagl ed i restian dubis. </t>
    </r>
  </si>
  <si>
    <t>En ina contribuziun sin Twitter aveva Akin Akinwale, expert per communicaziun politica e digitala, defais l'opiniun ch'i na sappia betg esser stà fauss ch'il ministeri haja fatg diever d'in conto privat.</t>
  </si>
  <si>
    <t>Celeste è mes "pitschen, bun gieu commerzial Freeware scuflà si sco grond, cun ina grafica nunchapiblamain detagliada" en l'artg da corrupziun, perquai che en l'original è il double dash in power-up incoerent en ina trucca da stgazis ed en il gieu commerzial ma fa el bragir.</t>
  </si>
  <si>
    <t>En general ma plascha la cooperaziun dals dus gieus spezialmain bain. L'avantatg d'istorgias curtas è ch'ins po per part "siglir tar la buna part". Quai po esser pli interessant e pli cuntentaivel. Tar istorgias lungas è l'avantatg ch'ins po dar als elements d'acziun ina paisa emoziunala bler pli gronda. I na succeda dentant betg immediat insatge, persuenter survegnan ins però era  dapli.</t>
  </si>
  <si>
    <r>
      <rPr>
        <sz val="11"/>
        <color theme="1"/>
        <rFont val="Calibri (Textkörper)"/>
      </rPr>
      <t xml:space="preserve">I fa senn che la vendetga d'etaschas dals schefs cun AI cumplettamain balurdas </t>
    </r>
    <r>
      <rPr>
        <sz val="11"/>
        <color theme="1"/>
        <rFont val="Calibri"/>
        <family val="2"/>
        <scheme val="minor"/>
      </rPr>
      <t xml:space="preserve">è sa schlargiada da "da creativitad pon ins desister" sin "eveniments communabels èn senza valur".  </t>
    </r>
  </si>
  <si>
    <t xml:space="preserve"> @user9 Jau ma dumond sche quai ha insatge da far cun SLAs. Sch'ina fatschenta è contractualmain obligada da porscher 99,999 % segirtad u insatge da questa sort, pon els lura pertutgant ils temps d'interrupziun avair ina stgisa cun pretender ch'i na saja (internamain) anc betg verifitgà? Sco sche l'actualisaziun da lur pagina da status statica fiss in confess da culpa? Forsa sun jau era be in zic paranoid/cinic.</t>
  </si>
  <si>
    <t xml:space="preserve">Fin ussa hai jau duvrà be tar in'operaziun in'anestesia generala. Quai è stà ina "pitschna" intervenziun neurochirurgica, nua che mes tscharvè ha survegnì dapli spazi. Jau sun naschida cun ina furmaziun fallada che ha fatg sintoms suenter ch'jau hai gì uffants (malfurmaziun da Chiari). Il mument, cura che jau ma sun svegliada, n'hai jau mai emblidà ed adina sche jau guard emissiuns da medischina vegn el puspè in zic, surtut sch'in neurochirurg cumpara 😂. La playlist da l'ospital hai jau gia daditg sin in cedel ed ella ma plascha per il mument fitg bain. #kdrama </t>
  </si>
  <si>
    <r>
      <t xml:space="preserve">Mes chirurg pensa propi vi da tut. El m'ha telefonà il di avant, perquai ch'i </t>
    </r>
    <r>
      <rPr>
        <sz val="11"/>
        <color theme="1"/>
        <rFont val="Calibri (Textkörper)"/>
      </rPr>
      <t xml:space="preserve">dueva </t>
    </r>
    <r>
      <rPr>
        <sz val="11"/>
        <color theme="1"/>
        <rFont val="Calibri"/>
        <family val="2"/>
        <scheme val="minor"/>
      </rPr>
      <t>vegnir a naiver. Cura ch'il team da tractament è s'occupà da mai durant che jau ma sun dasdada ord la narcosa en la stanza da svegliar, ha mes chirurg vis che jau hai avert mes egls e che la faschadira era avant mes egls. Jau manegel, tut quai supplementarmain a l'operaziun. Ma tuttina era quai irritant. Qua</t>
    </r>
    <r>
      <rPr>
        <sz val="11"/>
        <color theme="1"/>
        <rFont val="Calibri (Textkörper)"/>
      </rPr>
      <t>i è stà</t>
    </r>
    <r>
      <rPr>
        <sz val="11"/>
        <color theme="1"/>
        <rFont val="Calibri"/>
        <family val="2"/>
        <scheme val="minor"/>
      </rPr>
      <t xml:space="preserve"> insatge dal pli sgarschur che jau aveva insacura fatg. Jau hai durmì e gia </t>
    </r>
    <r>
      <rPr>
        <sz val="11"/>
        <color theme="1"/>
        <rFont val="Calibri (Textkörper)"/>
      </rPr>
      <t>èsi stà</t>
    </r>
    <r>
      <rPr>
        <sz val="11"/>
        <color theme="1"/>
        <rFont val="Calibri"/>
        <family val="2"/>
        <scheme val="minor"/>
      </rPr>
      <t xml:space="preserve"> a fin.</t>
    </r>
  </si>
  <si>
    <t>Cura che "The Office" vegniva anc mussà, avain mes amis ed jau mintga gievgia empustà pizza e guardà la seria ensemen.</t>
  </si>
  <si>
    <r>
      <t xml:space="preserve">Quai era tut auter che ozendi cun il streaming nua che 12 episodas cumparan </t>
    </r>
    <r>
      <rPr>
        <sz val="11"/>
        <color theme="1"/>
        <rFont val="Calibri (Textkörper)"/>
      </rPr>
      <t>il medem mument. Mintgin</t>
    </r>
    <r>
      <rPr>
        <sz val="11"/>
        <color theme="1"/>
        <rFont val="Calibri"/>
        <family val="2"/>
        <scheme val="minor"/>
      </rPr>
      <t xml:space="preserve"> guarda cura ch'el vul e </t>
    </r>
    <r>
      <rPr>
        <sz val="11"/>
        <color theme="1"/>
        <rFont val="Calibri (Textkörper)"/>
      </rPr>
      <t>survesa</t>
    </r>
    <r>
      <rPr>
        <sz val="11"/>
        <color theme="1"/>
        <rFont val="Calibri"/>
        <family val="2"/>
        <scheme val="minor"/>
      </rPr>
      <t xml:space="preserve"> social-media-posts cun "avis da spoiler" u discutescha davart quai en gruppas serradas.</t>
    </r>
  </si>
  <si>
    <r>
      <t>Cunquai che jau hai qua uschè paucs followers, poss ja</t>
    </r>
    <r>
      <rPr>
        <sz val="11"/>
        <color theme="1"/>
        <rFont val="Calibri (Textkörper)"/>
      </rPr>
      <t>u senz'auter</t>
    </r>
    <r>
      <rPr>
        <sz val="11"/>
        <color theme="1"/>
        <rFont val="Calibri"/>
        <family val="2"/>
        <scheme val="minor"/>
      </rPr>
      <t xml:space="preserve"> metter mes nunsuccess qua sin la glista tar #Zelda. Trais giadas hai jau empruvà d'auzar in mutagl cun ina sigir ma enstagl da quai al hai jau destruì. 🤦‍♀️</t>
    </r>
  </si>
  <si>
    <t xml:space="preserve">Jau hai gist scuvrì l'update, tar il qual ins po vesair nua ch'ins era. </t>
  </si>
  <si>
    <r>
      <t>Sco</t>
    </r>
    <r>
      <rPr>
        <sz val="11"/>
        <color rgb="FFEE0000"/>
        <rFont val="Calibri"/>
        <family val="2"/>
        <scheme val="minor"/>
      </rPr>
      <t xml:space="preserve"> </t>
    </r>
    <r>
      <rPr>
        <sz val="11"/>
        <color theme="1"/>
        <rFont val="Calibri (Textkörper)"/>
      </rPr>
      <t>ils onns nulla</t>
    </r>
    <r>
      <rPr>
        <sz val="11"/>
        <color theme="1"/>
        <rFont val="Calibri"/>
        <family val="2"/>
        <scheme val="minor"/>
      </rPr>
      <t xml:space="preserve">. Lura devi Bionicles. Quai eran en sasez aventuriers/erox cun forzas elementaras, cun persunalitads differentas ed hobis ed uschia. Ma avant e suenter datti be anc </t>
    </r>
    <r>
      <rPr>
        <sz val="11"/>
        <color theme="1"/>
        <rFont val="Calibri (Textkörper)"/>
      </rPr>
      <t>da quai</t>
    </r>
    <r>
      <rPr>
        <sz val="11"/>
        <color rgb="FFEE0000"/>
        <rFont val="Calibri"/>
        <family val="2"/>
        <scheme val="minor"/>
      </rPr>
      <t xml:space="preserve"> </t>
    </r>
    <r>
      <rPr>
        <sz val="11"/>
        <color theme="1"/>
        <rFont val="Calibri"/>
        <family val="2"/>
        <scheme val="minor"/>
      </rPr>
      <t>sco Warhammer, Gundam, Battletech, cun la finamira dad esser in'arma che vegn preschentada en las medias accumpagnantas da maniera absolut inutila.</t>
    </r>
  </si>
  <si>
    <r>
      <t xml:space="preserve">Igl è in problem da nischas absolut, ma sch'ins vul construir/customizar pitschnas figuras da roboter, secca quai entant propi </t>
    </r>
    <r>
      <rPr>
        <sz val="11"/>
        <color theme="1"/>
        <rFont val="Calibri (Textkörper)"/>
      </rPr>
      <t>ch'ins STOPPIA</t>
    </r>
    <r>
      <rPr>
        <sz val="11"/>
        <color theme="1"/>
        <rFont val="Calibri"/>
        <family val="2"/>
        <scheme val="minor"/>
      </rPr>
      <t xml:space="preserve"> construir insatge ch'è fatg per guerra e mazzar. </t>
    </r>
  </si>
  <si>
    <t>Ils resultats èn qua e – rataplan, per plaschair – els sa cunfan cumplainamain cun mia istorgia da famiglia. 89,9 % britannic ed irlandais, il bler da quai concentrà sin la cuntrada dals Scottish Borders, sin l'Irlanda dal vest, Valisa e Cornwall. La part bretona n'è dentant betg gronda, forsa perquai ch'igl è uschè datiers da Cornwall ch'i na dat nagina differenza tar mai, u che mia part da famiglia bretona na deriva betg da là.</t>
  </si>
  <si>
    <t>Ed ussa ha mia dunna nauscha luna, perquai che mia "extracziun" era bler pli sperta che spetgà. Jau stun mal, forsa stuess ses genom betg sa laschar supplitgar talmain.</t>
  </si>
  <si>
    <t>Dunna difficila: Vegns ti ussa, cun quest test dad ADN, a ta referir a las parts scottas ed irlandaisas?</t>
  </si>
  <si>
    <t>Sufla, retg Ludivic XIV, in da tes descendents è anarchist!</t>
  </si>
  <si>
    <t>*Sch'igl è di da lavar port jau normalmain schorts da basket, sche jau chillesch be.</t>
  </si>
  <si>
    <t>Sco scienzià duvrain nus savens las varts analiticas da noss tscharvè. Ma sche jau dovrel la vart creativa (p.ex. cun sunar ghitarra, malegiar euv.) sco era la vart analitica da mes tscharvè, èsi sco sche mias capacitads mentalas fissan s'augmentadas. Grazia a quai davent jau meglier en omadus secturs.</t>
  </si>
  <si>
    <t>Trenar ils musculs, betg be il chau. 💪</t>
  </si>
  <si>
    <t>Dovra omaduas mesadads dal tscharvè. 🧠</t>
  </si>
  <si>
    <t xml:space="preserve">Probabel vegn jau ussa sco proxim ad engravar ina lingia en il tschiel sura e trair giu tut e lura fixar il nov uschè spert sco pussaivel. </t>
  </si>
  <si>
    <t xml:space="preserve">Mes frar era qua ed ha prendì tut dapart, ed jau spost adina dapli da bajegiar puspè tut ensemen. </t>
  </si>
  <si>
    <t>#DIY #RenovarDachasa</t>
  </si>
  <si>
    <t>Ed ina mascrina… duessas ti era duvrar. Serius!</t>
  </si>
  <si>
    <t>Pertge vegnan las coordinatas da GPS arrundadas sin il proxim grad cumplain? Quai na fa absolut nagin senn.</t>
  </si>
  <si>
    <t xml:space="preserve"> @user29 @user30.engineer Segner char, datti propi persunas che dovran quai ordaifer l'instrucziun da trigonometria??? </t>
  </si>
  <si>
    <t xml:space="preserve"> @user31 jau n'hai duvrà quai gnanc ina giada durant l'entira instrucziun da trigonometria a la highschool, uschè lunsch che jau ma poss regurdar.</t>
  </si>
  <si>
    <t xml:space="preserve">Sally Rooney ha pli baud fatg part a debattas. Sch'ins sa quai, pon ins percorscher las tecnicas correspundentas tant en ses romans sco era en ses essays.  </t>
  </si>
  <si>
    <t>I n'èn betg ils cudeschs che jau avess elegì sez, ma lura eri cler, ch'els stattan dal punct da vista artisanal segir sur mintga dubi. Ed jau hai gugent sche caracters mainan lungs discurs, sch'els èn absolut conscients davart lur funcziun politica, ma n'enconuschan betg lur basegns emoziunals. Quai fa part dal daventar creschids.</t>
  </si>
  <si>
    <t>Ma lain ir in pau enavos. Nagina dumonda: "Tge cumpiglia quai exact?"</t>
  </si>
  <si>
    <t>Forsa è l'objectiv fisheye per ina chasetta da gnivar in pau memia bler dal bun.</t>
  </si>
  <si>
    <t>Ma quai numn jau in feature. Uschia survegnan ils utschels era in zic sfera privata.</t>
  </si>
  <si>
    <t xml:space="preserve">Forsa fatsch jau quai anc, sche/en cas che jau montesch ulteriuras chasettas da gnivar. Gist en secturs che sa chattan pli lunsch davent da la chasa, dovr jau quai probabel. </t>
  </si>
  <si>
    <t>Ussa è la camera offline ed jau na sai betg pertge. Ella ha mess giu be in'ura suenter il tramunt.</t>
  </si>
  <si>
    <t xml:space="preserve">U ch'in zic pli pauc ch'in mez di era memia pauc per chargiar cumplettamain la battaria. </t>
  </si>
  <si>
    <t xml:space="preserve">A l'entschatta na sun jau betg stada segira, sche l'internet en noss curtin tanschia per questa construcziun. Ils puncts d'access vegls, che jau hai remplazzà l'atun passà, n'avessan betg bastà. </t>
  </si>
  <si>
    <t>U era betg. Nus vegnin a vesair.</t>
  </si>
  <si>
    <t xml:space="preserve">Spetgain danovamain ina u duas uras per vesair tge che succeda – u eba betg. </t>
  </si>
  <si>
    <t>Tenor las cellas solaras effectivas sin il tetg avain nus be circa 90 minutas propi glisch dal sulegl.</t>
  </si>
  <si>
    <t>Sche nagin chatta els oz, lura fa quai probablamain il persunal.</t>
  </si>
  <si>
    <t xml:space="preserve">M'infurmai sche vus chattais els! </t>
  </si>
  <si>
    <t>Ed jau sai che la dumonda è pulit pitschna, mia website da merch n'è sur onns bunamain betg vegnida visitada :D</t>
  </si>
  <si>
    <t xml:space="preserve">E cler, questas autras funtaunas SAN che "guerra è nauscha", ma lura vendan els tuttina maschinas da mazzar sco figuras e merch. Tge duain nus pia far? </t>
  </si>
  <si>
    <t xml:space="preserve"> @user7 Tgi interessescha quai schon, va tar ils Badgers dal hockey da dunnas! Hahaha</t>
  </si>
  <si>
    <t>Jau reparass meglier intginas motos, uschiglio…</t>
  </si>
  <si>
    <t xml:space="preserve"> @user36 Ma plaschan tuts dus egliers, che ti has postà. Els han propi ina bella colur… qua survegn jau era tschaffen da novs 😂. </t>
  </si>
  <si>
    <t>Jau hai era gia vulì cumprar egliers da sulegl cun in recept, ma uschia insatge na vegn deplorablamain betg producì 😆 Ils egliers aurads da pilot hai jau ina gia cumprà spontan per mes anniversari.</t>
  </si>
  <si>
    <t xml:space="preserve">D'esser independent sco in creativ introvertì e da metter en quest reguard gronda paisa sin sia sfera privata na duess betg esser ina cuntradicziun, èsi dentant mintgatant tuttina. La bleras funtaunas online e coachs cusseglian da lavurar cun ils gigants da tech (nauschs) e da sa cumportar a moda extrovertida. Faschai qua reclama, suandai al algoritmus, mussai persunalitad. Procurai per in crutsch blau tar mintga servetsch, sajas cuntanschibels da tuttas uras, respundai dumondas cun in video da sasez, respundai immediat. Video, video, video. </t>
  </si>
  <si>
    <t xml:space="preserve">Jau sun bainbaud en ina situaziun sumeglianta. Lura dovr jau ina nova website ed jau sun vi da far ina glista tge che jau avess gugent pertutgant l'accessibilitad senza barrieras e la protecziun da datas (pia nagin Google Analystics euv.) ed emprov da chattar ora co ch'jau poss utilisar Signal sco standard per videotelefons. Quai munta segir blera lavur d'explitgar quai als clients, ma jau pens ch'i valia la paina! </t>
  </si>
  <si>
    <t>Vus pudais gugent entrar en contact cun mai sche vus avais problems. Ensemen dumagnain nus quai forsa.</t>
  </si>
  <si>
    <t>Diavelen sche jau dumagnass d'avrir la data. (Cac sin One Drive.)</t>
  </si>
  <si>
    <t>Igl è in sentiment malempernaivlamain passiv-agressiv d'avrir mes nettegiader d'aria fin l'arretader, ma jau poss savurar la pulvra da lain, e perquai fissi perfin absolut ok, era sch'el na fiss nagin adversari da mascrinas. E ma stoss jau propi proteger?</t>
  </si>
  <si>
    <t>Jau fatsch tschertgar e remplazzar per… ➡️ simbol d'ellipsas e qua hai 54 en quest chapitel 😅</t>
  </si>
  <si>
    <t>Anc 7 paginas en chapitel 5. Anc adina mes chapitel preferì ed el è detg ordinà – principalmain midadas vida la scrittira e fitg paucas correcturas tar il discurs direct ed jau stoss anc formular tut in zic pli cumpact. Ma ussa pudess jau propi duvrar ina pausa ed in té, ma il tip è anc adina en mia cuschina.</t>
  </si>
  <si>
    <t>El è ì ora per tagliar insatge (uschia tuna quai almain). Jau hai ina gia guardà suenter secretamain quant lunsch ch'el è. Qua datti anc bler da far. :(</t>
  </si>
  <si>
    <t>U era betg.</t>
  </si>
  <si>
    <t xml:space="preserve">Il dentist n'era betg cuntent co la curuna sesa, perfin suenter ch'el ha revedì e glimà ella. Perquai han els fatg improntas novas ed i vegn fatg ina nova curuna. </t>
  </si>
  <si>
    <t xml:space="preserve"> @user34 Quai fatsch jau suenter in tractament dals dents er adina – jau na poss betg laschar. I cuzza plirs dis fin ch'ins chala dad ir surora cun la lieunga. </t>
  </si>
  <si>
    <t>Stumpi ed jau essan ussa puspè a chasa e suenter intginas scadiolas té ans sentin nus meglier. En duas emnas vai vinavant e lura vegn il tractament serrà giu.</t>
  </si>
  <si>
    <t>Ussa ma stoss jau sco emprim ina gia disar vi da quest dent curiusamain guliv, per che jau na vom betg pli trasora cun la lieunga vidlonder.</t>
  </si>
  <si>
    <t xml:space="preserve">Jau vuleva sgular dapi che jau sun pitschna. </t>
  </si>
  <si>
    <t>Ed oz eri uschè lunsch… Jau hai oz pilotà in aviun. Jau n'hai anc betg dal tut elavurà quai.</t>
  </si>
  <si>
    <t xml:space="preserve">Jau emprov anc ina giada d'ir la proxima sonda. L'aura na vesa gist betg ora bain, ma igl è era pir glindesdi. </t>
  </si>
  <si>
    <t xml:space="preserve">Ma bain, pia, quai sun jau oz sgulada. </t>
  </si>
  <si>
    <t>En l'aria èsi balluccant ed ins noda in pau. Ins sa senta in pau sco en ina bartga sin l'aua. Ins po bain manischar, ma mintgatant vegn in'unda e bitta ins in zic ord la cursa, uschia ch'ins sto quasi sa disar vi da las undas, eba be en l'aria.</t>
  </si>
  <si>
    <t>Anc in detagl random:</t>
  </si>
  <si>
    <t>Ina bella sonda, mes chars. Bainvegni sin 4000 pes.</t>
  </si>
  <si>
    <t>Stabilisaziun suenter interrupziun dal current d'aria, cun e senza motor, alettun, perdita simulada dal motor (!), musters sgolan, trais tschentaments cun pauc agid ed ina circumdada.</t>
  </si>
  <si>
    <t xml:space="preserve">Teagan ha oz tschentà suletta in aviun! </t>
  </si>
  <si>
    <t>Pia, ussa èn ellas diavelen anc ina gia giganticas lol</t>
  </si>
  <si>
    <t>E fitg curt avant la fin ha effectiv insatgi dumagnà "Trimming the Herbs"! Propi remartgabel.</t>
  </si>
  <si>
    <t>Jau hai guardà tiers tar intginas emprovas, e sco insatgi che ha giugà pulit blers nivels difficils da Mario, è quai – abstrahà da tut ils auters – schon uschia che "Trimming the Herbs" (l'ultim nivel ch'è anc danvanz) vesa or uschè nunchapiblamain difficil.</t>
  </si>
  <si>
    <t>Para che be dus nivels n'èn betg vegnì gudagnads en l'original da Super Mario Maker lol</t>
  </si>
  <si>
    <t>Ultima agiunta: Igl è sa mussà che quest nivel cun sustegn da tool è vegnì chargià, quai che nagin aveva supponì sco pussaivel da lez temp, ma ch'era evidentamain pussaivel. Però ils giugaders n'han betg cedì ed a la fin ha insatgi dumagnà! https://fgc.network/objects/0f1b42c6-cbb1-49bb-91f5-db81bc71ea14</t>
  </si>
  <si>
    <t xml:space="preserve"> @user1 Jau na poss betg crair che quest nivel ch'era talmain grev e che ha cuzzà uschè ditg da dumagnar cuzza be 17 secundas!</t>
  </si>
  <si>
    <t>E lura eri cler ch'il nivel è tuttina anc vegnì chargià si cun in TAS, pia na vali betg pli, e la victoria era decidida. Tut sincer in zic dischillusiunant, ma GG per tuts che han dumagnà tut fin lura!</t>
  </si>
  <si>
    <t>Jau hai mazzà la mesadad da mia salata e da mia rucola cun ina cuvrida da plastic – memia blera chalira –, ma abstrahà da quai guardan mias plantinas propi ora bain!</t>
  </si>
  <si>
    <t>Jau sun a fin cun la saiv per il cunigls. Ella è sutterrada 6 poleschs ed jau sper propi ch'ils cunigls stettian ordadora.</t>
  </si>
  <si>
    <t>Igl è temp da demolir nossa chombra da durmir. L'ultima stanza en chasa, nua ch'igl è – auter che decorà in pau – anc vegnì fatg nagut.</t>
  </si>
  <si>
    <t>Nus cumenzain adina cun ina skizza da rispli groppa...</t>
  </si>
  <si>
    <t>La secziun colliada cun in link (#section7) duess vegnir rendrada uschè spert sco pussaivel, senza stuair implementar danovamain elements cun JavaScript. Jau vi simplamain avair in document HTML stralung, ma las secziuns colliadas cun in link duain uschè spert sco pussaivel vegnir rendradas. Cun HTML duess quai funcziunar.</t>
  </si>
  <si>
    <t>Il cuntegn pudess vegnir streamà uschia, e lura integrass il browser tut ils &lt;contents&gt; en la &lt;div&gt;.</t>
  </si>
  <si>
    <t xml:space="preserve"> @user23 Gea. Il problem è che la successiun visuala (tge che l'utilisader vesa) na correspunda betg a la successiun da DOM. I fiss nizzaivel d'avair ina funcziun da HTML che lubescha ch'i na vegnia betg streamà in suenter l'auter, ma ch'il browser posiziuneschia lura il cuntegn en la successiun da DOM.</t>
  </si>
  <si>
    <t>m'emprov vi da miniaturas</t>
  </si>
  <si>
    <t>Quai è propi in project surprendentamain super-simpel. I n'è gnanc difficil da drizzar or tut in encunter l'auter. Quai è il bel vi da quest project. Quai è pia liquidà, ok? Jau cumenz pia ussa uschia. Jau dun si enturn ed enturn tatgader e fatsch ina vart suenter l'autra. Exact uschia. Jau vom ina giada enturn la bischla... l'ur... l'ur da la bischla. Herrje. Jau prend pia simplamain quai ed al smatg vidlonder.</t>
  </si>
  <si>
    <t xml:space="preserve">La dumonda è sco tar bleras autras ruinas neoliticas enconuschentas: Co han els pudì ademplir ina tala capodovra? Co han els pudì auzar crappa uschè gronda? Eran els, sco nus avain gia supponì uschè savens, las restanzas d'ina cultura antica, a ses temp fitg avanzada, ma ida en malura? Questa pussaivladad ans persvada ferm, spezialmain qua tar ils umans dad Er Grah. </t>
  </si>
  <si>
    <t>Suenter che tut quai è liquidà, sfrusch jau davent la pulvra restanta cun in zic alcohol ed in fazielet. La nettegiada è fitg simpla. E lura dun jau si l'ieli per la pel da l'ungla. Atgnamain èsi ieli per la fatscha da Truly, ma jau n'hai betg gì gugent l'odur ferma. Jau na vuleva betg metter l'ieli sin mia fatscha, perquai al dovr jau sco ieli per la pel da las unglas. E quai è l'ultim product per mias unglas. Jau las charez e sun ina gronda fan dad ellas. Intginas dumondas tschentadas savens: Quant ditg tegna mes set d'unglas? Jau port mias unglas normalmain durant duas emnas. Mintgatant prend jau giu ellas pli baud, perquai che vus savais tuts che jau fatsch mes chavels sezza. Jau dovr mes piz dal det per ils chavels, per als pudair pigliar tgunsch.</t>
  </si>
  <si>
    <t xml:space="preserve">Jau lavur pia dapi pli che 20 onns en la branscha da musica ed hai durant quest temp publitgà dus albums. Jau sun stada sin tura en Germania, en Pologna e natiralmain en Svezia. Es ti pia gia dapi tia uffanza ina performra? Gea, quai sun jau. E datti lieus spezialmain legendars nua che ti es pli baud ta preschentada? </t>
  </si>
  <si>
    <t>Avant lung temp èn lur geniturs vegnids mazzads da frauduladers e Cheyenne e Kuyu èn vegnids vendids sin il martgà. Els èn vegnids prendids si da l'organisaziun "Help Kongo" ed èn creschids si ensemen cun circa 30 autras orfnas sin las inslas en il liber. In suenter l'auter han ins mussà a quests schimpans giuvens la via enavos en il guaud. Per als identifitgar, han ils scienziads da l'uniun dà a mintgin in num.</t>
  </si>
  <si>
    <t>Alexa, suna „It's My Party and I'll Cry if I Want To“. Bo, Bo, nus ans muvain en rudè. Alexa, suna „It's My Party und I'll Cry if I Want To“. Ti bragissas era, sche quai ta capitass. Huhuu! Alexa, suna „Midnight Train“!</t>
  </si>
  <si>
    <t xml:space="preserve">Hi, Rob. Hi, Marion, co vai? Fitg bain. Pertge es ti vestgì sco ina guardia, Rob? La gestiun m'ha dumandà da crear ina nova partiziun da novitads per segirezza en il sectur da sanadad ed il manual per cumpraders. Jau hai pensà che jau ma sentia meglier en la rolla cun in outfit endretg. Gea, jau chapesch. Gea, forsa funcziuna quai, Rob. Nus avain ussa in sectur da novitads che guarda ils problems e las schanzas enturn la segirezza da datas e la segirezza da la rait en il sectur da sanadad. </t>
  </si>
  <si>
    <t xml:space="preserve">Hallo, qua è Bahiano cun Bahiano Reno. Gea, nus vegnin a reparar intginas chavas. Las plattas paran d'avair 14, 15 onns. Nus faschain quai be per stabilisar las plattas, perquai che las plattas sco talas vesan anc or bain. Ellas sa schlian be tar intgins lieus. Nus na lain betg remplazzar tut las plattas e l'entir chit da chavas. Nus reparain be in zic per ch'ellas tegnian fin che nus lain renovar in di tut. Gea, prenda quai si? </t>
  </si>
  <si>
    <t xml:space="preserve">Starfire. La princessa da Tamaran. Empernaivel, sper jau. Lord Bagrok! Oh! Tge spiert impressiunant. Tia sora era intelligenta da surdar tai. Creatira nauscha! </t>
  </si>
  <si>
    <t xml:space="preserve">Co avais Vus gia baud ponderà u constatà che, ma bain, la tecnica è simplamain ina part da la sfida? Spezialmain ch'ins mussa a nus sco inschigners che nus vegnin a frida cun problems, navaira? E che nus chattain soluziuns. Quai è nossa incumbensa. Gea, segir. Co avais vus chattà ora gia uschè baud? Bun, quai era ina casualitad nunusitada, pon ins dir. Natiralmain sun jau creschì si ils onns 70. Jau hai survegnì mia conscienza politica e mia chapientscha academica ils onns 70 e quest context è natiralmain extrem impurtant. </t>
  </si>
  <si>
    <t xml:space="preserve">Damai, cura avais Vus cumenzà cun cumponer musica e cun performar suenter che Vus stevas qua davant Voss tat e Vossa tatta sin tribuna? Damai, igl era plitost performar. Savais, jau hai era cumponì, ma quai hai jau surlaschà als profis cura che jau hai fatg registraziuns cun cumponists professiunals e cura che jau hai gì gronds hits mundials. </t>
  </si>
  <si>
    <t>Hallo, qua è World PDR per vus cun in Yukon Denali da 2018 resch nov. Qua davos ha el ina pitschna botta. Jau n'hai betg mess en fitg chaud. Igl èn 95. Quai è forsa in zic memia chaud. Jau struvegel quai giu. Nus faschain simplamain in spert job da tatgar. Qua hai jau stgaudà il collader ed el è pront. Pudais vus vesair la botta? Jau lasch guttar exact en qua e lura pudain nus forsa perfin prender davent la chalira.</t>
  </si>
  <si>
    <t>Ed el ha ditg: "Ti has in tatuagi". Ed jau hai ditg: "Jau hai plirs." Ma, "sin tes maun." Jau hai in banjo, e quai hai jau ditg ad el. El era in ami da mai, Darry Adams. Ed igl è in Banjo. Has ti quai? Oh gea, quai è in banjo che ti has qua sin tes maun. Al pudessan nus vesair? Guardai ina giada, igl è in banjo. Quai è ina sort tatuaziun che ti stuessas atgnamain avair sin tes schanugl, sas ti? Gea, gea. U, u... In banjo sin il schanugl, sin ina moda. Oh, in banjo sin il schanugl! Gea. Geeaa!</t>
  </si>
  <si>
    <t xml:space="preserve">Quai è l'istorgia cumpletta da Danny e Sam. Pront? Pront. Danny Fenton e Sam Manson èn megliers amis ed ensemen cun Tucker passentan els praticamain l'entir temp. Sam è la raschun, pertge che Danny ha insumma sias forzas da spiert. Talas tuppadads, Danny, ina zona da spiert? Quai stos ti guardar. Sas ti tge? Ti has raschun. </t>
  </si>
  <si>
    <t xml:space="preserve">Kim Jong-il ha ditg a ses magistrats: "Jau hai partì mes auto cun in grond schef, hai servì a las massas lavurusas e vegn perfin a laschar prosperar flurs sin in grip, sch'il pievel giavischa. Quai è mes alpha e mes omega. Quest patratg è vegnì integrà en tut ils aspects da la vita dals umans, per exempel en la soluziun dal problem da traffic." </t>
  </si>
  <si>
    <t>Igl èn gia passads plirs mais ed jau hai anc adina il sentiment da star là sper sia fossa. Jau na poss betg bandunar el. El n'è betg pli qua ed jau na poss anc adina betg bandunar el. Jau al ves en mintga schuldà en unifurma che jau pass e dapi il bumbardament èn els dapertut.</t>
  </si>
  <si>
    <t xml:space="preserve">Hallo tuts! Per tgi che n'enconuscha mai anc betg: Jau sun Janica, experta oriunda da la Finlanda ed jau viv en ils Pajais Bass. Bainvegni tar quest vlog. Oz essan nus en la citad Haarlem. Haarlem è ina bellezza citad en la provinza Ollanda dal nord. </t>
  </si>
  <si>
    <t xml:space="preserve">La battaria è buna. Ussa vesain nus, che quest cirquit integrà è sa distatgà da la plattina electronica. Nus vesain il stadi da quest cirquit. Quest track tutga qua. Quest track è donnegià. </t>
  </si>
  <si>
    <t>Jau port gugent guants, perquai ch'ils chantuns senza ruina èn per regla uschè gits sco cuntels da far la barba. Ed jau na ma vi betg tagliar durant che jau als arransch. Jau dovr la maisa savens sco char. I dat era martels spezials, u mintgatant vegnan els era descrits sco martels da giuveliers. Ed i dat mazzas da tagl. Ma nus avain qua in toc grond e plat, pia vom jau simplamain vi e dovrel mes martè da toler.</t>
  </si>
  <si>
    <t xml:space="preserve">Oz faschain nus intginas bellezza lavurs da zambregiar da vintage per Pasca. Stai vidlonder! Jau sun Brandy, e vus essas tar "Making It My Own DIYs". Bainvegni! L'emprim project èn duas decoraziuns da Pasca. Jau cumenz cun ils dus motivs pitschens qua e vus pudais duvrar tge che vus avais gist per maun. Jau hai quests pitschens ovs da decor da Dollar Tree. </t>
  </si>
  <si>
    <t>Retg Lalibela duai esser viagià 1600 miglias vers Jerusalem. Tenor la legenda duai Lalibela, suenter ses return e suenter che Jerusalem era vegnida conquistada da las forzas islamicas, avair dà l'incumbensa per la construcziun d'ina nova patria per il cristianissem. Mintga baselgia è vegnida stgalprada ord in singul grip per simbolisar spiritualitad ed umilitanza. Blers simbols han survegnì nums biblics inspirads da la cretta cristiana. Perfin il flum da Lalibela ha num Jordan. Lalibela era a partir dal tard 12avel fin il 13avel tschientaner la chapitala da l'Etiopia.</t>
  </si>
  <si>
    <t>Il moviment islamic en Nigeria ha la libertad ch'è vegnida accordada a ses schef El-Zakzaky ed a sia dunna, descritta sco victoria sur il procediment tras president Muhammadu Buhari ed il guvernatur Nasiru El-Rufai dal stadi federal Kaduna. La gruppa di era che la sentenzia haja reabilità lur schef ed ils commembers da la gruppa. Hallo. Jau sper che las novitads as hajan plaschì. Per plaschair abunai noss chanal da YouTube e n'emblidai betg da cliccar sin "infurmaziuns" per vegnir infurmads davart tut ils updates da messadis.</t>
  </si>
  <si>
    <t xml:space="preserve">Hallo tuttas e tuts, qua è TS Madison. Sche vus vulais che vossa fatschenta, vossa marca u voss product creschia, pertge na faschais nagina reclama cun mai? Ma tramettai in e-mail a booktsmadison@gmail.com per as infurmar davart noss pachets da reclama cumplessivs. Unique Visits, unique Subscriber, mes chars, ina gruppa en mira multifara. Emettai anc oz vossa reclama sur mai. </t>
  </si>
  <si>
    <t>Vossa Onur, mes mandant accepta ils giurads uschè sco ch'els sa cumponan actualmain. Èn tuttas duas partidas dals giurads d'accord? Nus acceptain ils giurads. Nus essan d'accord cun ils giurads. Retirai l'engirament als giurads.</t>
  </si>
  <si>
    <t xml:space="preserve">Kid Durango dad Arizona: ils diavels da pulvra. Il ruschè che cuvriva la preria è spert svanì cura ch'ils radis da sulegl han dà sin ils bratschs da las muntognas. La glina era anc in'urella da vesair ed è lura tramuntada davos las muntognas. Il di cumenzava sco millis auters dis ad Arizona. Fin ch'il nivel è cumparì. </t>
  </si>
  <si>
    <t xml:space="preserve">Jau hai blera experientscha. Jau hai lavurà internaziunal. Jau hai lavurà sin quest continent. Jau hai lavurà en differents stadis federals ed en divers segments dal martgà. Jau hai constatà che quai interessa propi la glieud. I vulan savair tge che marscha davos las culissas. Intgins da quests videos vegnan pia ad esser tips d'insatgi che ha propi lavurà en questa branscha. Jau pens che quai ma differenzieschia in pau d'auters bloggers da viadi che vus suandais forsa. Jau n'hai forsa betg lavurà en l'industria da cruschera, ma per mes diplom en l'hotellaria hai jau stuì visitar curs en quest connex. Damai era sche jau n'hai betg lavurà en quest sectur, sun jau scolà. </t>
  </si>
  <si>
    <t xml:space="preserve">Ti es in idiot, Tom. Ma Celia, nus ans stuain deditgar a nossa passiun. Ti has tia robotica ed jau vi simplamain esser in cool tip en l'univers. Pertge na concedas ti betg simplamain che ti has tema da mes maun da roboter? Jau n'hai betg tema, igl è… OK, ti has raschun. Jau hai tema. Jau hai dischariels che jau vegnia persequitada da questa gronda grifla da roboter. N'emporta betg tge, Tom! </t>
  </si>
  <si>
    <t xml:space="preserve">OK, questa ultima reparatura faschain nus al dies. Ina tala reparatura dal dies è in zic pli cumplitgada. Ella consista ord plirs pass, ma sche vus guardais pens jau che vus possias simplamain imitar quai. Durant ina reparatura dal dies stoss jau sco emprim pass eliminar il dies vegl. Speranza poss jau salvar l'inscripziun e lura tatgar sin il nov material, cun il qual che nus vegnin a cuvrir il dies. Lura na stoss jau betg far quitads da far in'etichetta da palpiri u da laschar quai davent dal tut. Damai, jau tagl questa part sco emprim ed as muss pli tard co schubregiar quai. </t>
  </si>
  <si>
    <t xml:space="preserve">Mamma di che ti ans veglias betg visitar. Quai di ella? Gea. Mintgin ha sia istorgia, mattatsch. Quai è probabel sia. La vita è schon curiusa, sas ti?  </t>
  </si>
  <si>
    <t>Avant pli che 4,5 milliardas onns ha la Via da latg gì ina collisiun cun ina galaxia nanina datiers. Tras questa collisiun è la furmaziun da las stailas vegnida accelerada. Noss sistem da sulegl è ina part da la via da latg. Entaifer il sistem da sulegl è la rotaziun dal material cuntinuada.</t>
  </si>
  <si>
    <t>Igl è probabel uschia sco quai che nus avain supponì: Las cumprovas s'accumuleschan ed inditgeschan la supposiziun bler pli logica che l'ierta d'ina civilisaziun avanzada e svanida saja vegnida rapinada da differentas civilisaziuns pli modernas sin l'entir mund. Qua sin nossa Terra devi a ses temp ina civilisaziun prosperada – ina ch'era vegnida supprimida activamain, engulada, explotada e tegnida zuppada bler memia ditg. Grazia fitg per guardar e fin la proxima gia, bun temp.</t>
  </si>
  <si>
    <t>Hallo, e bainvegni tar quest vlog da viadi. Oz explorain nus la citad da Rotterdam. Rotterdam sa chatta en la provinza Ollanda dal Sid. Bleras persunas han in'opiniun partida davart la citad, perquai ch'ella ha in'architectura pli moderna, plitost urbana. Rotterdam è vegnida quasi cumplettamain destruida en la Segunda Guerra mundiala, cura ch'ils tudestgs han attatgà la citad. Perquai han ins stuì construir ella danovamain. Pervia da quai vesa ella or tut auter che las autras citads en ils Pajais Bass.</t>
  </si>
  <si>
    <t>La Fossa dal schuldà nunenconuschent è in monument per schuldads che han dà tut per defender noss pajais. Questa fossa sin l'Arlington National Cemetery en Virignia vegn visitada mintg'onn da milliuns d'umans e la guardia è loscha da proteger la Fossa dal schuldà nunenconuschent. Ils schuldads dal terz United States Infantry Regiment, la Old Guard, han surpiglià l'avrigl 1948 l'incumbensa da survegliar la fossa ed adempleschan questa obligaziun respectabla anc oz. La Fossa dal schuldà nunenconuschent vegn survegliada dapi 77 onns 24 uras al di, durant 7 dis l'emna e 365 dis l'onn.</t>
  </si>
  <si>
    <t xml:space="preserve">Hallo glieud, qua è Thunder E. Bainvegni tar il video, sin il qual vus avais spetgà. Jau discur dal giugar sin il ASUS ROG Phone 5. La seria da phone ROG è enconuschenta per sia prestaziun da gieus ferma, ma en quest video vegnin nus a vesair, sch'il ROG Phone 5 po propi puspè vegnir curunà sco retg dals Gamings-Smartphones. </t>
  </si>
  <si>
    <t>Igl è december 1997 e l'Imperial Sugar Company cumpra in nov lieu da producziun a Porth Wentworth da Savannah Foods and Industries Incorporates. Quai n'è atgnamain nagut spezial, simplamain insatge che fatschentas fan uschia, acquirir ed expander. A quest lieu vegnivan gia dapi il cumenzament dal 20avel tschientaner producidas ed elavuradas victualias. Savannah Industries Incorporated ha cumenzà cun la construcziun dals implants per la producziun da zutger cristallin a Port Wentworth durant ils onns 1910 ed ha finì questa il 1917.</t>
  </si>
  <si>
    <t>Nus laschain quai ussa simplamain curt star per ch'i possia reidrar. Durant il cuschinar ultralev na vegn betg propi cuschinà vi da la platta. Nus cuschinain principalmain aua per reidrar noss mangiar cun quai. Quai è era ina da las raschuns, pertge che nus duvrain tschaveras d'instant. In temp da cuschinar pli curt che dovra damain gas e paisa pli pauc. Oh gea! Quai èsi pia tge che nus preparain. Consistenza perfetga.</t>
  </si>
  <si>
    <t>Avant 30 milliuns onns è in monster strivlà tras il pajais. Nus discurrin d'in dals animals il pli privlus ch'i ha probablamain dà insacura sin la Terra. Igl era il pli grond animal en l'America dal Nord dapi ils dinosaurs. Guardai ina gia la grondezza da questa chavazza. Guardai ils dents en qua. Uschè in animal na datti nagliur.</t>
  </si>
  <si>
    <t>Lain ir cun quest vi là. Spetga, spetga, grond! Ti es in zic memia robust per l'ascensur. Segirezza ha prioritad, navair? 30 bancnotas? Tge cugliunada. Jau hai ditg a tai. Stà attent!</t>
  </si>
  <si>
    <t xml:space="preserve">Jau vom en la California. Ti vas en la California. Tge vuls ti en la California? N'èn ils Stadis Unids da l'America betg avunda buns per tai? Ach! Ti es in bun burgais, ti na sas gnanc che la California fa part dals Stadis Unids! Ma tge datti da rir qua? Jau stoss rir, perquai che ti es uschè tgutg e n'has gnanc badà ch'jau hai fatg beffas sur da tai. </t>
  </si>
  <si>
    <t xml:space="preserve">Hallo, bainvegni tar ina sort episoda da pilot d'ina nova seria. Jau vi tractar intginas istorgias dals menders scandals dal mund – intginas enconuschais vus forsa, autras betg. La seria s'orientescha per part ad ina seria da RTE che sa numna Scannal. Ma jau na ma vi betg be concentrar sin eveniments en connex cun l'Irlanda, mabain cuvrir in champ pli vast. Pia, na lain betg spetgar pli ditg, mabain cumenzar.   </t>
  </si>
  <si>
    <t>Gea, jau hai… Jau hai in zic retschertgà per ma preparar per questa saira, perquai che sco jau hai ditg sun jau propi ina tuppa – il sulet che jau sai davart la regenza è la raschun pertge che nus essan qua, numnadamain ch'ella na lavura betg per nus. Quai è propi tut quai che jau sai. Igl era pia bun da sa fatschentar cun quai. Ma jau hai retschertgà in zic co ch'i in sboz sa sviluppescha tar ina lescha. Pia hai jau guardà il video da Schoolhouse Rock. Gea, quai charezzain nus tuts.</t>
  </si>
  <si>
    <t>Hallo a tuttas e tuts, bainvegni enavos tar la show da cuschinar "Its Dwight". Oz preschent jau a vus in recept per ina salata da ton e macaruns. Gustusa e simpla. In recept tut simpel. Qua vesais vus ina glista cun mias ingredienzas, mia paprica, mias tschagulas verdas, mias tschagulas alvas, in mez tschadun da té sal per cundir, paiver nair u en cas che vus avais paiver mieut pudais vus duvrar quel, lura mes macaruns, trais ovs per buglir dir e mes ton.</t>
  </si>
  <si>
    <t>Oz essan nus a Tokeh Beach. Tokeh Beach è in resort qua a Sierra Leone. Jau sun qua cun mias cusrinas. I duess daventar in propi bel di. Simplamain chillar sper la mar. I na gira betg bler, u nagut è planisà, ma… OK, qua para d'esser in retschaviment da nozzas. Tuts maridan. Oh, qua paran d'esser nozzas u ina sort spusalizi. I vesa ora bel qua dadora. Betg?</t>
  </si>
  <si>
    <t xml:space="preserve">E sco emprim vi jau discurrer cun Dr. Vishal Sikka, il CEO da Infosys. Vishal, Vus essas il figl d'in inschigner da viafier. Vus avais vis tecnologia en questa fasa e Vus essas era in surfer, pia savais Vus co ch'ins evitescha undas. Tge disturbis stuain nus resguardar spezialmain areguard las novas tecnologias e pertge? Pertge stuessan nus resguardar ils disturbis talmain? </t>
  </si>
  <si>
    <r>
      <t>Igl era ordvart plain, plain cun umans che jau n'aveva anc mai vis. Atgnamain lavurava Anton adina sulet ed el era segir stressà pervia dals blers giasts. "Jau avess gugent in café." Ja</t>
    </r>
    <r>
      <rPr>
        <sz val="11"/>
        <color theme="1"/>
        <rFont val="Calibri (Textkörper)"/>
      </rPr>
      <t>u hai discurrì</t>
    </r>
    <r>
      <rPr>
        <sz val="11"/>
        <color theme="1"/>
        <rFont val="Calibri"/>
        <family val="2"/>
        <scheme val="minor"/>
      </rPr>
      <t xml:space="preserve"> intenziunadamain cun vusch bassa, per al irritar in pau. El è sa vulvì curt ed jau hai stuì rir da bass, cura che jau hai vis il levgiament en sia fatscha. "Oh, Lilith, na ma spaventa talmain...", ha el ditg da bass cun ina vusch stancla. "I guarda or sco sche ti avessas bler da far... Poss jau gidar? Qua marscha pulit bler." Jau n'aveva bain nagin tschaffen da servir quests sturns, ma jau steva mal per Anton perquai ch'el stueva dumagnar la fulla tut sulet.</t>
    </r>
    <r>
      <rPr>
        <sz val="11"/>
        <color theme="1"/>
        <rFont val="Calibri (Textkörper)"/>
      </rPr>
      <t xml:space="preserve"> Faschessas ti quai?</t>
    </r>
    <r>
      <rPr>
        <sz val="11"/>
        <color theme="1"/>
        <rFont val="Calibri"/>
        <family val="2"/>
        <scheme val="minor"/>
      </rPr>
      <t xml:space="preserve"> Ti survegns tes daners pli tard...", ha el marmugnà e ma guardà cun sia egliada da chaun. Tactica da guerra avanzada...</t>
    </r>
  </si>
  <si>
    <r>
      <t>Thassalin h</t>
    </r>
    <r>
      <rPr>
        <sz val="11"/>
        <color theme="1"/>
        <rFont val="Calibri (Textkörper)"/>
      </rPr>
      <t>a grugnì, è s'auzà ed è svanì</t>
    </r>
    <r>
      <rPr>
        <sz val="11"/>
        <color theme="1"/>
        <rFont val="Calibri"/>
        <family val="2"/>
        <scheme val="minor"/>
      </rPr>
      <t xml:space="preserve">. Cura ch'el è turnà suenter curt temp, </t>
    </r>
    <r>
      <rPr>
        <sz val="11"/>
        <color theme="1"/>
        <rFont val="Calibri (Textkörper)"/>
      </rPr>
      <t xml:space="preserve">ha el bittà insatge inanimà avant ils pes. Igl era in Orothrack, ina creatira fitg rara, aur-alva. Ma ses chau mancava. "ANC INA GIADA IN MORT. JAU AUD VOSS SBRAGS. JAU SAVUR VOSS SANG. INSATGE MA CHATSCHA DA PROTEGER E DA CHATSCHAR. SCO YISINI CUMONDA. ELS ÈN FITG DAMANAIVEL." </t>
    </r>
  </si>
  <si>
    <t>Sco in Thraki usità aveva Tenuk ussa vairas squamas per lung da ses dies. Ed or da ses dies eran creschidas duas spinas, quai ch'era pratic, uschia saveva Kayel sa tegnair vida questas. Igl ha cuzzà in zic memia ditg fin che Tenuk è vegnì da deterrar, ma ina gia ch'el è stà en l'aria, è el s'orientà spert ed ha empruvà da persequitar ils auters.</t>
  </si>
  <si>
    <r>
      <t xml:space="preserve">Na, sco ch'i pareva betg. La creatira ha be </t>
    </r>
    <r>
      <rPr>
        <sz val="11"/>
        <color theme="1"/>
        <rFont val="Calibri (Corps)"/>
      </rPr>
      <t>sgrignì</t>
    </r>
    <r>
      <rPr>
        <sz val="11"/>
        <color theme="1"/>
        <rFont val="Calibri"/>
        <family val="2"/>
        <scheme val="minor"/>
      </rPr>
      <t xml:space="preserve"> ed ha empruvà da sgular directamain vers Thassalin. Per cletg era Thassalin malgrà sia grondezza agil avunda ed è guntgì, ma Nyssi ha laschà mitschar in sbratg, cura ch'ella avess per il nair d'ina ungla pers l'equiliber sin las squamas memia glischas da Thassalin. </t>
    </r>
  </si>
  <si>
    <t>"Questas chaussas duess jau purtar a tai?", ha Ivory dumandà la princessa silenziusa che spluntava uschè fitg che sias tarscholas ballantschavan vi e nà. "Gea?" Ivory ha sfrignì da bass. La princessa che era uschiglio uschè reservada, mussava tant entusiassem. Igl era l'emprima gia ch'ella dumandava per insatge che n'aveva da far nagut cun cudeschs e che vegniva d'ordaifer sia chombra.</t>
  </si>
  <si>
    <t>"Jau hai udì ch'ella saja obsessiunada da la regina e ch'ella giaja perquai adina puspè en questa stanza."</t>
  </si>
  <si>
    <t xml:space="preserve">Il prinzi era dentant d'ina autra opiniun. "Ah, mia chara, quai è be ina fasa! Quai crescha ora cun la vegliadetgna!", ha el sbarbuttà. </t>
  </si>
  <si>
    <t>"Na", ha Aquilo respundì cun in surrir. Natiralmain na sa il prinzi ereditar che survegn tut quai ch'el vul, betg tge ch'il pled 'na' vul dir.</t>
  </si>
  <si>
    <t>"Tge ha dasdà Vus?", ha Cohren dumandà.</t>
  </si>
  <si>
    <t>"Nus avain contact cun l'inimi", ha Shaw clamà sur func, cura che ballas oranschas èn vegnidas sajettadas en l'aria davent da la collina. Fertant ch'ils panzers vegnivan bumbardads, èn las truppas d'attatgas siglidas giu ed idas davos noda. Ina racheta è filada sperasvi ed è sa tschentada davos la furmaziun en il terren, è explodida ed ha derasà glera e grava sin in dals panzers. In'autra è sa tschentada en la vart d'in Stryker, in Cerberus APS, ed è explodida. La squadra è spert raivida viador ed ida davos noda, cura che la muniziun è ida en l'aria.</t>
  </si>
  <si>
    <r>
      <t xml:space="preserve">Siso mussa sia abilitad maisterila en numerusas serias da cuntradas, purtrets, natira morta en acril, pastel, rispli u aquarel. Inspiradas da purtrets da famiglia, da sias atgnas fotografias da referenza e da regurdientschas, demonstreschan sias cumposiziuns coluradas l'entira dimensiun da ses interess e da sia abilitad en medias differentas. Sias cuntradas tropicas e maletgs da mar mussan en musters detagliads ils lieus da ses passà. Era persunas vegnan integradas per crear colliaziuns impurtantas tranter cultura, regurdientscha e natira. Siso titulescha sias ovras d'art cun ina maschaida da spagnol ed englais – in segn per las cumplexitads celebradas ed uschè impurtantas da sia vita a Los Angeles County. "Vicente Siso: Memories of the Land and Water" vegn inaugurà sonda, ils 13 da schaner cun in </t>
    </r>
    <r>
      <rPr>
        <sz val="11"/>
        <color theme="1"/>
        <rFont val="Calibri (Textkörper)"/>
      </rPr>
      <t>retschaviment</t>
    </r>
    <r>
      <rPr>
        <sz val="11"/>
        <color theme="1"/>
        <rFont val="Calibri"/>
        <family val="2"/>
        <scheme val="minor"/>
      </rPr>
      <t xml:space="preserve"> da las 18 fin las 20 uras. L'exposiziun vegn mussada fin dumengia, ils 3 da mars. </t>
    </r>
  </si>
  <si>
    <t>Ignacio Sánchez Recarte, secretari general da l'associaziun europeica da l'industria da vin, il Comité Européen des Entreprises Vin, che represchenta ca. 7000 viticulturas e viticulturs en l'entira Europa, na parta betg las resalvas dals bierers. El ha ditg envers Euronews ch'in martgà dominà da conglomerats da bierers multinaziunals na possia betg vegnir cumpareglià cun ina branscha che consistia bunamain dal tuttafatg be da pitschens producents naziunals.</t>
  </si>
  <si>
    <r>
      <t xml:space="preserve">"I n'è betg mia rolla da valitar, sche la branscha da biera duess avair questa u l'autra finamira, cunquai che quai dependa da las caracteristicas concretas da lur atgna branscha", uschia Sánchez Recarte. "Perquai duessan ils bierers s'occupar da lur </t>
    </r>
    <r>
      <rPr>
        <sz val="11"/>
        <color theme="1"/>
        <rFont val="Calibri (Corps)"/>
      </rPr>
      <t xml:space="preserve">atgnas chaussas </t>
    </r>
    <r>
      <rPr>
        <sz val="11"/>
        <color theme="1"/>
        <rFont val="Calibri"/>
        <family val="2"/>
        <scheme val="minor"/>
      </rPr>
      <t xml:space="preserve">e sa concentrar sin lur atgnas obligaziuns." </t>
    </r>
  </si>
  <si>
    <r>
      <t xml:space="preserve">Ils problems da l'EPA n'èn dentant betg identics, ma cumparegliabels cun </t>
    </r>
    <r>
      <rPr>
        <sz val="11"/>
        <color theme="1"/>
        <rFont val="Calibri (Corps)"/>
      </rPr>
      <t>quels dal</t>
    </r>
    <r>
      <rPr>
        <sz val="11"/>
        <color theme="1"/>
        <rFont val="Calibri"/>
        <family val="2"/>
        <scheme val="minor"/>
      </rPr>
      <t xml:space="preserve"> ministeri da giustia. Sia partiziun per ambient e resursas natiralas, curt ENRD (Environment and Natural Resources Division), sa fatschenta cun criminalitad d'ambient. Uhlmann, il viceminister per l'applicaziun da las leschas, è stà dal 1990 fin il 2007 manader dal sectur da la criminalitad ambientala</t>
    </r>
    <r>
      <rPr>
        <sz val="11"/>
        <color theme="1"/>
        <rFont val="Calibri (Corps)"/>
      </rPr>
      <t>, avant che vegnir tar l'EPA</t>
    </r>
    <r>
      <rPr>
        <sz val="11"/>
        <color theme="1"/>
        <rFont val="Calibri"/>
        <family val="2"/>
        <scheme val="minor"/>
      </rPr>
      <t xml:space="preserve">. L'EPA trametta ses cas civils e </t>
    </r>
    <r>
      <rPr>
        <sz val="11"/>
        <color theme="1"/>
        <rFont val="Calibri (Corps)"/>
      </rPr>
      <t>penals</t>
    </r>
    <r>
      <rPr>
        <sz val="11"/>
        <color theme="1"/>
        <rFont val="Calibri"/>
        <family val="2"/>
        <scheme val="minor"/>
      </rPr>
      <t xml:space="preserve"> ils pli grevs a l'ENRD che sa basa sco autoritad plitost </t>
    </r>
    <r>
      <rPr>
        <sz val="11"/>
        <color theme="1"/>
        <rFont val="Calibri (Corps)"/>
      </rPr>
      <t>mal</t>
    </r>
    <r>
      <rPr>
        <sz val="11"/>
        <color theme="1"/>
        <rFont val="Calibri"/>
        <family val="2"/>
        <scheme val="minor"/>
      </rPr>
      <t xml:space="preserve"> finanziada savens sin auters per decider tge cumbats manar. L'onn da gestiun 2022 ha l'EPA transferì pli paucs cas (88) al ministeri da giustia che durant inqual mument dapi l'onn 2000 ed ha terminà las pli paucas proceduras civilas dapi questa data. Sco documentà en il project per integritad d'ambient, ha l'EPA perfin sut Trump terminà en media 94 proceduras civilas ed ha transferì al ministeri da giustia 106 cas ad onn. </t>
    </r>
  </si>
  <si>
    <r>
      <t xml:space="preserve">Il proceder general dal ministeri da giustia en connex cun ils cas da criminalitad è vegnì examinà en detagl dals aderents. Observaders han ludà intgins pass ch'il ministeri ha fatg sut Merrick Garland sco minister da giustia – sco per exempel la creaziun d'ina banca da datas </t>
    </r>
    <r>
      <rPr>
        <sz val="11"/>
        <color theme="1"/>
        <rFont val="Calibri (Corps)"/>
      </rPr>
      <t>da la</t>
    </r>
    <r>
      <rPr>
        <sz val="11"/>
        <color theme="1"/>
        <rFont val="Calibri"/>
        <family val="2"/>
        <scheme val="minor"/>
      </rPr>
      <t xml:space="preserve"> criminalitad economica. Il ministeri da giustia da Biden è dentant era sa basà fermamain sin las reglamentaziuns da perditgas principalas che permettan a las interpresas da retardar u d'evitar ina persecuziun penala ed encurascha ellas da denunziar singuls collavuraturs per evitar accusaziuns pli cumplessivas. Kenneth Polite Jr., l'anteriur minister da giustia substituint en la partiziun da criminalitad, ha revedì las directivas d'applicaziun da la partiziun per interpresas per limitar persecuziuns penalas.</t>
    </r>
  </si>
  <si>
    <r>
      <t xml:space="preserve">En vista al fatg ch'i cuzza be pli nov dis fin quest termin, ha Mitch McConnell, il schef da la fracziun dals republicans en il senat, annunzià ch'il congress stoppia approvar ina "Continuing Resolution" per tegnair la regenza al current. </t>
    </r>
    <r>
      <rPr>
        <sz val="11"/>
        <color theme="1"/>
        <rFont val="Calibri (Corps)"/>
      </rPr>
      <t>Quai munta ch'il president da la chombra pudess bainbaud rumper in'empermischun, cun la quala vuleva el quietar en emprima lingia l'ala dretga da sia partida.</t>
    </r>
    <r>
      <rPr>
        <sz val="11"/>
        <color theme="1"/>
        <rFont val="Calibri"/>
        <family val="2"/>
        <scheme val="minor"/>
      </rPr>
      <t xml:space="preserve"> Ina tala manevra pudess chaschunar ina viva debatta ideologica davart la rolla dals republicans en dumondas da la reducziun da las expensas. Quai pudess effectuar in shutdown parzial da la regenza u la relaschada d'uffizi da Johnson. </t>
    </r>
  </si>
  <si>
    <r>
      <t xml:space="preserve">Fertant che Johnson ha ludà sia cunvegnientscha che permettia da spargnar expensas </t>
    </r>
    <r>
      <rPr>
        <sz val="11"/>
        <color theme="1"/>
        <rFont val="Calibri (Corps)"/>
      </rPr>
      <t>stimadas enturn</t>
    </r>
    <r>
      <rPr>
        <sz val="11"/>
        <color theme="1"/>
        <rFont val="Calibri"/>
        <family val="2"/>
        <scheme val="minor"/>
      </rPr>
      <t xml:space="preserve"> 16 milliardas dollars, è il Freedom Caucus da l'opiniun ch'el avess anc pudì cuntanscher dapli. Republicans moderads che han sustegnì l'accord da McCarthys considereschan questa tenuta sco nunrealistica e sco cuntraria a la finamira dals republicans da sfurzar il congress d'approvar ils dudesch sbozs a moda individuala e da betg reunir els cun in'uschenumnada procedura d'omnibus en ina suletta votaziun sco ils ultims onns.</t>
    </r>
  </si>
  <si>
    <r>
      <t xml:space="preserve">La via la pli responsabla per cuntanscher la reducziun d'expensas è tenor Massie d'approvar tut ils dudesch sbozs da lescha. Blers republicans na vulan dentant betg exnum ristgar in shutdown ed uschia ina reducziun d'in pertschient da las expensas per la defensiun. L'urgenza, cun la quala èn ils sbozs da lescha d'approvar, pudess </t>
    </r>
    <r>
      <rPr>
        <sz val="11"/>
        <color theme="1"/>
        <rFont val="Calibri (Corps)"/>
      </rPr>
      <t>chaschunar</t>
    </r>
    <r>
      <rPr>
        <sz val="11"/>
        <color theme="1"/>
        <rFont val="Calibri"/>
        <family val="2"/>
        <scheme val="minor"/>
      </rPr>
      <t xml:space="preserve"> ch'in dumber suffizient da republicans s'allieschia cun ils democrats per prolungar il termin dals emprims quatter sbozs da lescha e per cuntanscher in accord davart la finanziaziun da la lavur da regenza, era sche quai muntass che Johnson pudess survegnir problems cun intgins hardliners da l'ala dretga.</t>
    </r>
  </si>
  <si>
    <r>
      <t xml:space="preserve">"Ella [la reducziun d'in pertschient] duai esser </t>
    </r>
    <r>
      <rPr>
        <sz val="11"/>
        <color theme="1"/>
        <rFont val="Calibri (Corps)"/>
      </rPr>
      <t>la</t>
    </r>
    <r>
      <rPr>
        <sz val="11"/>
        <color theme="1"/>
        <rFont val="Calibri"/>
        <family val="2"/>
        <scheme val="minor"/>
      </rPr>
      <t xml:space="preserve"> motivaziun ed </t>
    </r>
    <r>
      <rPr>
        <sz val="11"/>
        <color theme="1"/>
        <rFont val="Calibri (Corps)"/>
      </rPr>
      <t xml:space="preserve">il </t>
    </r>
    <r>
      <rPr>
        <sz val="11"/>
        <color theme="1"/>
        <rFont val="Calibri"/>
        <family val="2"/>
        <scheme val="minor"/>
      </rPr>
      <t xml:space="preserve">med da pressiun per approvar ils dudesch sbozs da lescha separadamain", ha Massie declerà envers Newsweek. "Tenor mai pudessan nus approvar l'emprim ina 'Continuing Resolution' d'in onn, lura barattar noss arguments e sche nus vegnin lura confruntads cun quest pitschen obstachel èn speranza tuts e tuttas motivadas d'agir raschunaivlamain. Uschia faschess jau quai." </t>
    </r>
  </si>
  <si>
    <r>
      <t xml:space="preserve">Kremen ha era confermà ch'in taxist da </t>
    </r>
    <r>
      <rPr>
        <sz val="11"/>
        <color theme="1"/>
        <rFont val="Calibri (Corps)"/>
      </rPr>
      <t xml:space="preserve">Kiev, </t>
    </r>
    <r>
      <rPr>
        <sz val="11"/>
        <color theme="1"/>
        <rFont val="Calibri"/>
        <family val="2"/>
        <scheme val="minor"/>
      </rPr>
      <t xml:space="preserve">che ha discurrì russ cun ses clients, haja </t>
    </r>
    <r>
      <rPr>
        <sz val="11"/>
        <color theme="1"/>
        <rFont val="Calibri (Corps)"/>
      </rPr>
      <t>survegnì</t>
    </r>
    <r>
      <rPr>
        <sz val="11"/>
        <color theme="1"/>
        <rFont val="Calibri"/>
        <family val="2"/>
        <scheme val="minor"/>
      </rPr>
      <t xml:space="preserve"> in chasti pecuniar da 3400 Hrywnja (89 dollars). Il mediatur public ha fatg attent la publicitad ch'i dettia in "algoritmus d'acziuns detaglià, en cas ch'ins violeschia il dretg da </t>
    </r>
    <r>
      <rPr>
        <sz val="11"/>
        <color theme="1"/>
        <rFont val="Calibri (Corps)"/>
      </rPr>
      <t>cundivider</t>
    </r>
    <r>
      <rPr>
        <sz val="11"/>
        <color theme="1"/>
        <rFont val="Calibri"/>
        <family val="2"/>
        <scheme val="minor"/>
      </rPr>
      <t xml:space="preserve"> las infurmaziuns u ils servetschs en la lingua dal stadi". El ha appellà a la populaziun da reclamar en tals cas immediatamain sin la website dal incumbensà.</t>
    </r>
  </si>
  <si>
    <r>
      <t xml:space="preserve">Tenor l'opiniun da Moscau violeschian talas leschas ils dretgs da la populaziun russa che cumpiglia circa la mesadad da las abitantas e dals abitants da l'Ucraina. La </t>
    </r>
    <r>
      <rPr>
        <sz val="11"/>
        <color theme="1"/>
        <rFont val="Calibri (Corps)"/>
      </rPr>
      <t>pledadra</t>
    </r>
    <r>
      <rPr>
        <sz val="11"/>
        <color theme="1"/>
        <rFont val="Calibri"/>
        <family val="2"/>
        <scheme val="minor"/>
      </rPr>
      <t xml:space="preserve"> dal ministeri per affars exteriurs, Marija Sachrowa, ha explitgà il favrer che la "campagna discriminanta" da </t>
    </r>
    <r>
      <rPr>
        <sz val="11"/>
        <color theme="1"/>
        <rFont val="Calibri (Corps)"/>
      </rPr>
      <t>Kiev</t>
    </r>
    <r>
      <rPr>
        <sz val="11"/>
        <color theme="1"/>
        <rFont val="Calibri"/>
        <family val="2"/>
        <scheme val="minor"/>
      </rPr>
      <t xml:space="preserve"> cunter la lingua daventia adina pli "vargugnusa". En in'enquista realisada il settember passà da l'Institut internaziunal per sociologia a </t>
    </r>
    <r>
      <rPr>
        <sz val="11"/>
        <color theme="1"/>
        <rFont val="Calibri (Corps)"/>
      </rPr>
      <t>Kiev</t>
    </r>
    <r>
      <rPr>
        <sz val="11"/>
        <color theme="1"/>
        <rFont val="Calibri"/>
        <family val="2"/>
        <scheme val="minor"/>
      </rPr>
      <t xml:space="preserve"> han 45 % da las persunas intervistadas inditgà la discriminaziun linguistica sco moda la pli frequenta da pregiudizis en l'Ucraina.</t>
    </r>
  </si>
  <si>
    <t>In temp da spetga dad 83 uras en la staziun d'urgenza d'in spital. 4 da 10 pazientas e pazients che ston spetgar pli ditg che 4 uras. 30 ambulanzas che stattan en colonna avant il spital e n'èn betg disponiblas per ulteriurs alarms. Persunal che "banduna la squadra da lavur cun larmas en ils egls" en vista dal standard da tgira e, tenor in expert dal Royal College of Emergency Medicine, "quasi in collaps da prestaziun".</t>
  </si>
  <si>
    <r>
      <t xml:space="preserve">La Scozia ha grondas ambiziuns </t>
    </r>
    <r>
      <rPr>
        <sz val="11"/>
        <color theme="1"/>
        <rFont val="Calibri (Corps)"/>
      </rPr>
      <t>pertutgant</t>
    </r>
    <r>
      <rPr>
        <sz val="11"/>
        <color theme="1"/>
        <rFont val="Calibri"/>
        <family val="2"/>
        <scheme val="minor"/>
      </rPr>
      <t xml:space="preserve"> la transiziun ad in'economia circulara. La regenza prevesa d'introducir ina nova taglia sin additivs che pudess effectuar </t>
    </r>
    <r>
      <rPr>
        <sz val="11"/>
        <color theme="1"/>
        <rFont val="Calibri (Corps)"/>
      </rPr>
      <t>ina renunzia</t>
    </r>
    <r>
      <rPr>
        <sz val="11"/>
        <color theme="1"/>
        <rFont val="Calibri"/>
        <family val="2"/>
        <scheme val="minor"/>
      </rPr>
      <t xml:space="preserve"> accelerada </t>
    </r>
    <r>
      <rPr>
        <sz val="11"/>
        <color theme="1"/>
        <rFont val="Calibri (Corps)"/>
      </rPr>
      <t xml:space="preserve">al </t>
    </r>
    <r>
      <rPr>
        <sz val="11"/>
        <color theme="1"/>
        <rFont val="Calibri"/>
        <family val="2"/>
        <scheme val="minor"/>
      </rPr>
      <t>diever da novs products.</t>
    </r>
  </si>
  <si>
    <t xml:space="preserve">Ultra da quai ha l'interpresa menziunà ch'ella registreschia vinavant ina gronda dumonda d'opziuns veganas. Dacurt aveva ella puspè lantschà ils steak bakes vegans sco era sia purschida da Nadal cun il festive bake, il chocolate orange muffin ed il Christmas lunch baguette. </t>
  </si>
  <si>
    <r>
      <t xml:space="preserve">L'emprim problem è </t>
    </r>
    <r>
      <rPr>
        <sz val="11"/>
        <color theme="1"/>
        <rFont val="Calibri (Corps)"/>
      </rPr>
      <t>ch'intgins</t>
    </r>
    <r>
      <rPr>
        <sz val="11"/>
        <color theme="1"/>
        <rFont val="Calibri"/>
        <family val="2"/>
        <scheme val="minor"/>
      </rPr>
      <t xml:space="preserve"> culpabels pudessan </t>
    </r>
    <r>
      <rPr>
        <sz val="11"/>
        <color theme="1"/>
        <rFont val="Calibri (Corps)"/>
      </rPr>
      <t>era</t>
    </r>
    <r>
      <rPr>
        <sz val="11"/>
        <color theme="1"/>
        <rFont val="Calibri"/>
        <family val="2"/>
        <scheme val="minor"/>
      </rPr>
      <t xml:space="preserve"> profitar </t>
    </r>
    <r>
      <rPr>
        <sz val="11"/>
        <color theme="1"/>
        <rFont val="Calibri (Corps)"/>
      </rPr>
      <t>involuntarmain</t>
    </r>
    <r>
      <rPr>
        <sz val="11"/>
        <color theme="1"/>
        <rFont val="Calibri"/>
        <family val="2"/>
        <scheme val="minor"/>
      </rPr>
      <t xml:space="preserve"> d'ina lescha pauschala che prevesa la libertad da chasti da </t>
    </r>
    <r>
      <rPr>
        <sz val="11"/>
        <color theme="1"/>
        <rFont val="Calibri (Corps)"/>
      </rPr>
      <t xml:space="preserve">pliras tschients </t>
    </r>
    <r>
      <rPr>
        <sz val="11"/>
        <color theme="1"/>
        <rFont val="Calibri"/>
        <family val="2"/>
        <scheme val="minor"/>
      </rPr>
      <t xml:space="preserve">persunas. Il segund problem è pli gravant: Ina lescha che abroghescha sentenzias giudizialas po crear in cas da precedenza privlus, surtut en in temp, en il qual </t>
    </r>
    <r>
      <rPr>
        <sz val="11"/>
        <color theme="1"/>
        <rFont val="Calibri (Corps)"/>
      </rPr>
      <t>ils</t>
    </r>
    <r>
      <rPr>
        <sz val="11"/>
        <color theme="1"/>
        <rFont val="Calibri"/>
        <family val="2"/>
        <scheme val="minor"/>
      </rPr>
      <t xml:space="preserve"> populists examineschan ils cunfins da la pussanza politica. </t>
    </r>
  </si>
  <si>
    <r>
      <t xml:space="preserve">Per ils blers viagiaturs e las bleras viagiaturas na gioga il tip d'aviun durant cudeschar il sgol nagina rolla decisiva. La gronda part dals jets dal tip Boeing 737 MAX 9 ha dentant en l'entir pajais survegnì in scumond da sgular suenter ch'ina part dal bist da l'aviun è </t>
    </r>
    <r>
      <rPr>
        <sz val="11"/>
        <color theme="1"/>
        <rFont val="Calibri (Corps)"/>
      </rPr>
      <t>vegnida</t>
    </r>
    <r>
      <rPr>
        <sz val="11"/>
        <color theme="1"/>
        <rFont val="Calibri"/>
        <family val="2"/>
        <scheme val="minor"/>
      </rPr>
      <t xml:space="preserve"> stgarpada davent ils 6 da schaner durant in sgol da l'Alaska-Airlines. Dapi lura sa dumonda in u l'auter passagier eventualmain tuttina, co ch'el po eruir tge tip d'aviun ch'el vegn a sgular e tge models d'aviun ch'èn ils pli segirs. L'emprima dumonda è simpla da respunder. La segunda è in pau pli cumplitgada.</t>
    </r>
  </si>
  <si>
    <t>Celeste n'è ni "la versiun buna" ni "la versiun finala" da Pico-8. Igl è be in'autra versiun da la medema istorgia principala. Per insatgi che charezza tant istorgias curtas sco era lungas, èsi propi interessant e super da vesair co la colliaziun è vegnida fatga uschè apparenta.</t>
  </si>
  <si>
    <t>Uschia èsi, bro. Jau na m'emploiass probablamain betg sez. Jau pudess gea ma durmentar. Ma ti stuessas exnum far quai. La biera na sa baiva betg da sasezza.</t>
  </si>
  <si>
    <t>Sin la pagina da status dad AT&amp;T vegn pretendì, ch'i na dettia naginas interrupziuns … Era sch'i vegn ditg en las novitads ch'i dettia in'interrupziun 😠</t>
  </si>
  <si>
    <r>
      <t>Dapi pliras uras discurrani en las novitads davart l'interrupziun, ma la pagina da status dad AT&amp;T pretenda anc adina ch'i na dettia nagina. Igl è la pagina da status la pli plauna che ja</t>
    </r>
    <r>
      <rPr>
        <sz val="11"/>
        <color theme="1"/>
        <rFont val="Calibri (Textkörper)"/>
      </rPr>
      <t>u hai insacura vis</t>
    </r>
    <r>
      <rPr>
        <sz val="11"/>
        <color theme="1"/>
        <rFont val="Calibri"/>
        <family val="2"/>
        <scheme val="minor"/>
      </rPr>
      <t xml:space="preserve"> …</t>
    </r>
  </si>
  <si>
    <r>
      <t>Jau aveva mia perioda, pe</t>
    </r>
    <r>
      <rPr>
        <sz val="11"/>
        <color theme="1"/>
        <rFont val="Calibri (Textkörper)"/>
      </rPr>
      <t>rò jau ma dueva trair or.</t>
    </r>
    <r>
      <rPr>
        <sz val="11"/>
        <color theme="1"/>
        <rFont val="Calibri"/>
        <family val="2"/>
        <scheme val="minor"/>
      </rPr>
      <t xml:space="preserve"> Perquai m'han els dà questa vestgadira suten or da taila da rait ch'ins porta suenter il parturir. Ma en la sala d'operaziun vegn ins tratg or cumplettamain e cuvert cun ina taila. Insacura avant che jau ma sun svegliada ha ina tgirunza amicabla midà mia vestgadira suten. Abstrahà da las naschientschas, durant las qualas jau era conscienta ed hai survegnì agid, u sco poppa, n'ha anc mai insatgi fatg insatge uschè privat per mai. Qu</t>
    </r>
    <r>
      <rPr>
        <sz val="11"/>
        <color theme="1"/>
        <rFont val="Calibri (Textkörper)"/>
      </rPr>
      <t>ai è</t>
    </r>
    <r>
      <rPr>
        <sz val="11"/>
        <color theme="1"/>
        <rFont val="Calibri"/>
        <family val="2"/>
        <scheme val="minor"/>
      </rPr>
      <t xml:space="preserve"> era stà la suletta gia che jau sun stada sin la staziun intensiva. Pervia da la sort d'operaziun hai jau stuì ir sin la staziun intensiva sco mesira da precauziun.</t>
    </r>
  </si>
  <si>
    <r>
      <t>Jau reflectesch bler davart il fatg ch'ils millenia</t>
    </r>
    <r>
      <rPr>
        <sz val="11"/>
        <color theme="1"/>
        <rFont val="Calibri (Textkörper)"/>
      </rPr>
      <t>ls èn stads</t>
    </r>
    <r>
      <rPr>
        <sz val="11"/>
        <color theme="1"/>
        <rFont val="Calibri"/>
        <family val="2"/>
        <scheme val="minor"/>
      </rPr>
      <t xml:space="preserve"> la davosa generaziun che ha pudì sviluppar relaziuns </t>
    </r>
    <r>
      <rPr>
        <sz val="11"/>
        <color theme="1"/>
        <rFont val="Calibri (Textkörper)"/>
      </rPr>
      <t xml:space="preserve">cun artists senza ch'ins spetgava dad els da vesair quels era en ina moda critica. </t>
    </r>
  </si>
  <si>
    <r>
      <t xml:space="preserve">Nus ans avain pudì </t>
    </r>
    <r>
      <rPr>
        <sz val="11"/>
        <color theme="1"/>
        <rFont val="Calibri (Textkörper)"/>
      </rPr>
      <t xml:space="preserve">fascinar da </t>
    </r>
    <r>
      <rPr>
        <sz val="11"/>
        <color theme="1"/>
        <rFont val="Calibri"/>
        <family val="2"/>
        <scheme val="minor"/>
      </rPr>
      <t xml:space="preserve">chaussas senza stuair ponderar danunder ch'ellas vegnivan, perquai ch'ins pudeva da lez temp oramai anc betg simplamain constatar quai. </t>
    </r>
  </si>
  <si>
    <t xml:space="preserve">Perquai stuain nus mantegnair nossa nostalgia e medemamain acceptar che las persunas, che han stgaffì ils utensils ch'ans han plaschì, pon era avair gronds sbagls. </t>
  </si>
  <si>
    <t>Suenter dar il gieu 4 mais.</t>
  </si>
  <si>
    <t xml:space="preserve">Mia tatta ha bandunà ses um per ses frar, ed jau hai in frar dal tat sin l'autra vart da la famiglia che ha bandunà sia dunna per sia onda. Mia famiglia vagabundescha forsa, ma spezialmain lunsch na vegn ella betg. </t>
  </si>
  <si>
    <t>Jau, cun in kilt dal Johnston quadriglià legend ils "Elders of Ireland": Na, quai na sa cunfaschess betg cun mia vita.</t>
  </si>
  <si>
    <t xml:space="preserve"> @user43 Quai è in paun grondius che Vus avais fatg. Impressiunant!</t>
  </si>
  <si>
    <t>Jau vegn a trametter vinavant mias creaziuns a mes chars amis da Masto che las vegnan a tragutter.</t>
  </si>
  <si>
    <t xml:space="preserve">Sport n'è betg be insatge per triatlets futurs u persunas che vulan vesair or meglier. Sport meglierescha era la qualitad da viver. Ils patratgs, la luna, la productivitad – quai è tut collià. Far ina giada in pausa ed ir davent dal pult chaschuna ch'il temp al pult daventa puspè pli productiv. </t>
  </si>
  <si>
    <t xml:space="preserve">Puspè chargiar si las battarias na munta betg exnum ch'ins sto s'acquistar novas disas. In bun film u in bun cudesch pon avair exact il medem effect sco lavur creativa ed activitad corporala. Impurtant è da far cler ch'igl è en urden da sa schluccar e da far nagut. Per sentiments da culpa n'hai nagin spazi! </t>
  </si>
  <si>
    <t>Tar questas chaussas hai jau percurschì ch'ellas m'han gidà da ma revegnir. I dat dentant anc bler dapli. Tge ch'ins na fa betg tut per sa fascinar vinavant per la scienza e per betg survegnir in burnout? 🤔</t>
  </si>
  <si>
    <t xml:space="preserve">I secca. Bun, jau sun pia ussa a fin cun trair ora l'isolaziun. </t>
  </si>
  <si>
    <t>Per plaschair salva mai da quest horror.</t>
  </si>
  <si>
    <t>Ma gea, tut quai ch'ins chatta èn il pli savens u DMS u grads decimals per las coordinatas da GPS.</t>
  </si>
  <si>
    <t>Perquai ch'i sa tracta d'in vectur cun cifras raziunalas.</t>
  </si>
  <si>
    <t>Quai n'hai jau betg gugent.</t>
  </si>
  <si>
    <t>Champ 0 è il grad, champ 1 è la minuta, champ 2 è la secunda.</t>
  </si>
  <si>
    <t xml:space="preserve">Para che gnanc iMessage funcziunia via WiFi, tge ch'è per mai betg dal tut evident. </t>
  </si>
  <si>
    <r>
      <t xml:space="preserve">Mes internet a chasa funcziuna era sur AT&amp;T e funcziuna per cletg, ma ussa na sun jau betg dal tut segir, sch'igl </t>
    </r>
    <r>
      <rPr>
        <sz val="11"/>
        <color theme="1"/>
        <rFont val="Calibri (Textkörper)"/>
      </rPr>
      <t>è stà</t>
    </r>
    <r>
      <rPr>
        <sz val="11"/>
        <color theme="1"/>
        <rFont val="Calibri"/>
        <family val="2"/>
        <scheme val="minor"/>
      </rPr>
      <t xml:space="preserve"> intelligent da prender il medem offerent per internet e telefon.</t>
    </r>
  </si>
  <si>
    <t>P.S. m'emploiescha</t>
  </si>
  <si>
    <t xml:space="preserve"> @user25 ooo quai è LA idea, en mintga cas, uschè spert che jau hai ils skills correspundents.</t>
  </si>
  <si>
    <r>
      <t xml:space="preserve">Quai è </t>
    </r>
    <r>
      <rPr>
        <sz val="11"/>
        <color theme="1"/>
        <rFont val="Calibri (Textkörper)"/>
      </rPr>
      <t>probablamain</t>
    </r>
    <r>
      <rPr>
        <sz val="11"/>
        <color theme="1"/>
        <rFont val="Calibri"/>
        <family val="2"/>
        <scheme val="minor"/>
      </rPr>
      <t xml:space="preserve"> per gronda part perquai ch'ils giugarets per giuvens han gia bunamain adina gì da far insatge cun violenza, sco p.ex. GI Joe e transformers, ma ina giada tut sincer, nus essan en il preschent.</t>
    </r>
  </si>
  <si>
    <t>Jau pens che la soluziun è da separar tranter lur parita e quest diever fictiv, uschia sco quai ch'ins fa era en il mund real tar panzers e jets, ma mes tscharvè ha FADIAS cun quai.</t>
  </si>
  <si>
    <t xml:space="preserve"> @user 22 Ti pos era ordinar ils documents uschia senza JS. Ti na duessas betg duvrar la part da hash dad URL sche ti vuls ch'il server fetschia insatge. Ma ti pos duvrar il parameter da tschertga cun strings, per ch'il server sappia tge secziun che ti giavischas sco emprim. Per ordinar las parts danovamain has ti pliras pussaivladads:</t>
  </si>
  <si>
    <t>Ier essan nus vegnids a fin cun il plaun en suler! Lura essan nus ids la damaun a las 5 a Heathrow per l'object 1, lura in cupid e sprint final en il suler, las lattas èn vegnidas montadas. Las chavas vegnan fatgas, sch'il collader è sitg.</t>
  </si>
  <si>
    <t xml:space="preserve">I mancan anc il plaun en suler e tut las glistas sin l'autezza dals pes. Il decoratur vegn en in mais, pia avain nus per il mument in stil da liadira grobulana. </t>
  </si>
  <si>
    <t>Las parts per il palantschieu èn a fin e pon vegnir tschentadas. Nus faschain gist ina pausa da té.</t>
  </si>
  <si>
    <t>Tut ready per il stuccatur l'autra emna.</t>
  </si>
  <si>
    <t>La pitschna nischa laterala è daventada buna.</t>
  </si>
  <si>
    <t>Jau prepar l'entira terra dal vasch da flurs che jau hai duvrà l'ultim onn e tir mias plantas da zitga. Ina mesadad è terra da vasch duvrada da l'acziun da zerclim d'in ami e l'autra terra nativa ord las eras da mes geniturs.</t>
  </si>
  <si>
    <t>Oz vegn in pau emplantà.</t>
  </si>
  <si>
    <t>Jau hai transplantà las meglras plantinas en vaschs pli gronds.</t>
  </si>
  <si>
    <t>las tomatas pruin tuttas. Jau aveva tema ch'ellas pruissan memia aut, pia hai jau cumprà per 50 $ in set lampas da creschientscha, ma jau crai che quai saja sco cun ils stivals tar Terry Pratchett, jau avess stuì organisar ina vaira lampa da creschientscha enstagl alternativas bunmartgadas.</t>
  </si>
  <si>
    <t>Agiunta: ussa be anc in. Be "Trimming The Herbs" manca anc ed jau na sai propi betg, sche insatgi vegn a dumagnar quai in di senza far il cheaten. Il nivel è simplamain absurdamain difficil.</t>
  </si>
  <si>
    <t>"retschaiva simplas classas semanticas  cun duvrar simplamain questas duas bibliotecas ed in tool da build"</t>
  </si>
  <si>
    <t>Jau hai fatg circa la mesadad da l'emprima unitad d'emprender.</t>
  </si>
  <si>
    <t>Els din pli gugent "Eventualmain betg pli da far bun" che "Questa grascha ta vegn a mazzar".</t>
  </si>
  <si>
    <t>Oz era l'aura malruassaivla, ma igl ha fatg grond plaschair. Nus avain plaunsieu trenà da sgular e l'interrupziun dal current d'aria. Ina gia avevan nus ina spertezza da terren da be 16 mph cun ina spertadad da sgol da 65.</t>
  </si>
  <si>
    <t>Sche jau stuess descriver co ch'igl è da sgular cun in aviun pitschen, schess jau ch'i saja sco ina maschaida da moto/quad e d'ina bartga 4000 pes en l'aria.</t>
  </si>
  <si>
    <t>Jau hai il sentiment ch'ins saja en l'aviatica tendenzialmain plitost conservativ sche jau guard tge reclama che YouTube ha elegì per mai, tge videos che vegnan recumandads e tge commentaris che vegnan mussads.</t>
  </si>
  <si>
    <t>En cas che jau pudess eleger in agen numer davos per in aviun, lura savais vus ch'i sto en mintga cas esser ina varianta da N1337_, nua che _ stat per l'ultim bustaB ch'è halt disponibel.</t>
  </si>
  <si>
    <t xml:space="preserve">Quai è bain in zic encuraschant, dentant tuttina be in ulteriur problem ch'ins sto eba schliar. Fin ussa para el d'esser schliabel. I custa be fitg bler temp e daners. </t>
  </si>
  <si>
    <t xml:space="preserve">Jau sun gist stà avant in sistem da renconuscher fatschas en il Houston IAH en connex cun il boarding per in sgol internaziunal. Para ch'i haja insatge da far cun il dazi?? </t>
  </si>
  <si>
    <t xml:space="preserve"> @user42 Quai è fitg interessant, perquai che là stat che mia ultima contribuziun publica en mes blog saja stà l'onn 2022. Ma jau sun segir che quest repo era gia dapi plirs onns privat.</t>
  </si>
  <si>
    <t>Schegea che ussa ves jau, suenter avair anc ina giada examinà, che plirs da quests repos èn vegnì stizzads… perfin avant plirs onns.</t>
  </si>
  <si>
    <t>El m'ha raquintà ch'el haja fatg in preventiv per l'entir funs, ma ils locaturs eran memia ranvers ed han be pajà per la part sper la porta che n'è betg pli en urden. In sentiment gist bler meglier.</t>
  </si>
  <si>
    <t>Jau na vi betg pavlar ils gigants da tech cun daners, datas e cun mia energia. U coachs, che han lur atgna soluziun extrovertida e la surpledan a mintgin. Jau sun a la tschertga da novas pussaivladads, co ch'ins po manar sia atgna fatschenta. Il medem mument cumbat jau cunter mes crair da plirs onns ch'ins stoppia far insatge sin ina tscherta moda per ch'ins haja success.</t>
  </si>
  <si>
    <t xml:space="preserve">Jau lasch testar mes egls, perquai ch'i ha dà qua ina buna offerta e mes egl sanester gioga dapi in temp in pau balurd. Forsa chattan els or tge ch'igl è. </t>
  </si>
  <si>
    <t>Jau sun fitg mirvegliusa co quest #DCU-team reagescha sin in gieu ch'ins emblida il meglier immediat. Els avevan in bun start e mintgatant datti simplamain schlets gieus, ma cun ina durada da gieu avanzada parevan els cumplettamain declassads. #MlS #mastodonfc</t>
  </si>
  <si>
    <t>Blamascha absoluta. Igl è cle, che las decisiuns d'arbitraders als paraliseschan, ma uschia sco quai ch'els giogan las ultimas ventg minutas, n'è quai betg ina equipa che ha merità la victoria. #DCU #MLS #mastodonfc</t>
  </si>
  <si>
    <t>Probablamain il meglier gieu da Pirani da questa stagiun, ma el sto tuttina anc esser meglier. A mai plaschan ils cloms agressivs d'al remplazzar cun in giugader d'offensiva sco Fletcher. #DCU #MLS #mastodonfc</t>
  </si>
  <si>
    <t>(Ma di però che ti m'enconuschas ord l'internet, uschiglio ma smirvegl jau tgi che ti es e danunder che jau t'enconusch)</t>
  </si>
  <si>
    <t xml:space="preserve">In panel 24-V. Deplorablamain stat il sulegl gia uschè bass (ed è per part era cuvrì d'ina planta) che la valur croda praticamain sin nulla, uschè spert che jau dun avertura a l'apparat. </t>
  </si>
  <si>
    <t>Igl è sa mussà che 5 V e GND eran sbagliads sin il screen da silk tar il USB-C-Breakout che jau aveva duvrà per installar il chargiabattarias.</t>
  </si>
  <si>
    <t>E forsa ina battaria ch'è almain teoreticamain abla da laschar ir la chaussa sur notg.</t>
  </si>
  <si>
    <t xml:space="preserve">Nus essan creschids si en in èra aurada da las medias cun in'enconuschientscha collectiva per cultura da pop ch'i na dat betg pli. </t>
  </si>
  <si>
    <t>Sisum è ina da las plattinas da camera ESP32 cun ina camera cun in objectiv fisheye ed ina IR-LED che jau hai ord ina camera Raspberry Pi.</t>
  </si>
  <si>
    <t>La stgaffa, nua ch'igl ha gia in gnieu, tschitscha bleras datas da WLAN.</t>
  </si>
  <si>
    <t xml:space="preserve"> @user39 Per casualitad hai jau gist vis ses essay d'avant in temp cura ch'ella ha participà a debattas. Jau stoss dir ch'i vegn bain descrit pertge che jau stun en fatscha refusond ad ina tscherta furma da podcasts che valan sco pilasters d'ina "discussiun infurmativa".</t>
  </si>
  <si>
    <t>Ah gea, quai è l'essay il pli nov da Sally Rooney.</t>
  </si>
  <si>
    <t xml:space="preserve">Quai vul dir ch'igl è simplamain stupent ch'ella ha mess quest'emna tut quels skills excellents en il servetsch d'ina chaussa sociala pli gronda. </t>
  </si>
  <si>
    <t>In anarchist confessant, ad el èsi absolut tuttina da tegnair en secret sia identitad, dat vinavant sia ADN ad ina firma da biotecnologia per survegnir ina survista dubiusa davart sia "descendenza". Tge po schon ir mal?</t>
  </si>
  <si>
    <t xml:space="preserve">Okay, pia suenter il proxim video vegnan ils cuvratetgs ad esser vilads, ma i n'è betg per els! Igl è per tai – sche ti fas numnadamain part da quels che na  pon betg prestar in cuvratetgs, lura stos ti guardar quest video. Là vesas ti, co ti pos sez construir ina cuvrida sur in vegl tetg gia existent. Igl è fitg simpel: in sistem ch'ins po simplamain trair giu e tatgar si. </t>
  </si>
  <si>
    <t xml:space="preserve">Hi a tuts. Ussa guardai quai ina giada: Jau n'hai gnanc anc mangià avunda per far giu la bucca, ma jau ditg a vus, jau hai l'aua che vegn ensemen en bucca. Vus savais tge che jau manegel? Jau na poss strusch spetgar. Per plaschair commentai giusut tge che vus faschessas. Tge legums servissas vus latiers? Pensai ch'i stuess esser in mangiar bunmartgà, okay? Ussa ma dersch jau simplamain en in magiel da quest aid d'iva e kool. Oh gea! </t>
  </si>
  <si>
    <t xml:space="preserve">Bainvegni a Cosa, Italia. Cosa saja stà in vegl abitadi roman. En il decurs dal davos decenni è il lieu vegnì chavà or almain quatter giadas. Tge datti da chavar or a Cosa, sche quai era oriundamain in abitadi roman? È il panteon vegnì chavà or a Roma? Na, il panteon stat perfin sin la medema autezza da funs sco bajetgs contemporans en il conturn. Tge è la raschun? Quella ch'il panteon è probablamain vegnì bajegià durant il temp roman. El è medemamain drizzà or quasi exact tenor las direcziuns, tge ch'è in indizi ch'el na sa betg esser uschè vegl. </t>
  </si>
  <si>
    <t xml:space="preserve">Venezia, la citad sin l'aua. In lieu da bellezza e da romantica che attira mintg'onn milliuns da visitadras e visitaders. Be paucs pass davent dals itineraris turistics usuals chatt'ins ina Venezia tut differenta, abitada da creatiras fascinantas. Quest film mussa ina Venezia che be paucs han vis fin ussa, ina citad cun ina surprendenta vita dubla. </t>
  </si>
  <si>
    <t xml:space="preserve">Nus n'essan betg pronts. Ed ordadora vegni anc pli privlus, perquai che ti has spedì Greg. Perquai che nus n'avain nagins daners per al pajar, Burt. Quai fas ti, betg jau. Per il diavel fatsch jau quai. Na chapeschas ti betg tge che jau hai stuì far per purtar quests uffants qua ora? Il scrit da debit che jau hai stuì deponer per l'assicuranza, vuls ti perder tut quai? Plitost che ristgar che in dals uffants vegnia blessà? Gea. Pertge? Quai na t'ha mai disturbà avant. </t>
  </si>
  <si>
    <t>Quai è ina fotografia vaira, autentica e veglia d'in um propi gigantic ord il Giapun che marscha en ina sort parada militara. Il schoccant è sia grondezza effectiva. El è almain 4 meters grond, quai èn almain 13 pes. El è pia propi pli grond e pli massiv che mintga giugader dal NBA original, sco per exempel Shaquille O'Neal u</t>
  </si>
  <si>
    <t>Jau als encuraschesch da cuntradir als scolasts, sch'els pensan ch'il scolast n'haja betg raschun. Jau chat bun sche umans gughegian insatge e n'acceptan betg simplamain tut sco quai ch'igl è. OK. Gea. Questa maniera d'independenza. Vus essas enconuschent per avair sco deputà da congress adina explitgà sin Facebook per tgi che Vus avais votà – ina concessiun rara dad in'autoritad da dir "Okay, perquai hai jau fatg quai". Gea e savais Vus, atgnamain n'ha quai a blers sin livel da direcziun ed en il congress betg plaschì che jau hai fatg quai, perquai che jau hai dà als umans a chasa la pussanza d'als cuntradir. Gea.</t>
  </si>
  <si>
    <t>Jau sun segir ch'i dettia anc dinosaurs da la mar. Perstgisai che jau entrel en Voss patratgs, Mademoiselle. Ma per esser exact vegnan be reptils che vivevan sin la terra definids sco dinosaurs. Sch'els vivevan sut l'aua, vegnivan els numnads reptils da la mar ed èn svanids tuts gia avant fitg, fitg lung temp. Tge è succedì? Vus vegnis a vesair, Julie.</t>
  </si>
  <si>
    <t xml:space="preserve">Okay, halt, halt, ussa fai ina giada in pau pli pauca canera, per plaschair! Bab, cura ans vegnin nus a pudair prestar in auto pli grond? Cura che ti es circa 10 onns pli veglia e pos maridar in milliunari. En mia charrotscha d'uffants aveva jau dapli plaz. Gea, e quel n'hai jau era anc betg pajà giu. Jau hai perfin anc duas ratas debits tar l'ospital fin che ti tutgas a mai. </t>
  </si>
  <si>
    <t>Damai stoss jau ussa dir a vus tuts che jau n'hai anc mai fatg quai, ma ussa fatsch jau. Skinpotion vegn fatg a maun, cun cumponentas biologicas e tut natiralas che tgiran e laschan traglischar la pel enfin las profunditads cun umiditad. "Veil of Venus" è il commember il pli nov da la famiglia Skinpotion. El po vegnir preempustà a partir dad ussa. E ti pos suandar a Skinpotion sin Instagram sut @skinpotionus. Damai s-k-i-n-p-o-t-i-o-n-u-s, skinpotionus.</t>
  </si>
  <si>
    <t>Ed ussa vesais vus: Tge che succeda davos la tribuna è nunimpurtant, perquai che la show cuntinuescha simplamain. Ed jau hai retschet in commentari da Lovely Lych, ch'il video l'haja propi plaschì. Ed ella scriva, "jau hai gì gugent las chaussas behind-the-scenes, sco il viadi al festival, l'atmosfera là, il mangiar e tut. In di en tia vita, per dir uschia." Pia sper jau che quest video t'haja plaschì e nus ta vegnin a mussar uschè bler sco pussaivel. Ussa è temp per il gentar ed il lader fa ovs sbattids. Il tric qua è dad agiunscher in mellen d'ov extra.</t>
  </si>
  <si>
    <t>L'inimi da mes inimi è mes ami. Qua è fauss! Sche l'inimi da tes inimi fiss tes ami, lura fiss el explicitamain tes ami. Forsa pon persunas lavurar per in temp ensemen, perquai ch'ellas refusan tuttas dus insatge u insatgi. Ma sche questa relaziun sa basa sin ina refusaziun vicendaivla u tge era adina, lura na datti nagut che impedescha che la relaziun sa schlia u daventa ostila suenter ch'il problem è vegnì schlià, ubain? La basa dad in'amicizia è bler pli stabila che uschia insatge. Ma sas, jau chapesch era la strategia da curta durada che stat davostiers, pia cuntradi jau simplamain.</t>
  </si>
  <si>
    <t>E perquai na sas ti betg pli fidar a las medias, ch'ellas commenteschian novitads da maniera faira e correcta. Dentant sun jau tuttina anc da l'opiniun che las medias da mainstream hajan lur valur. Be perquai ch'ellas surfan u èn partischantas na vul quai betg dir ch'ins na possia insumma betg fidar ellas. Ord quellas funtaunas pon ins anc adina trair bleras infurmaziuns nizzaivlas. Ti stos be savair co ti las analiseschas correctamain. Il medem na vala betg exnum per las "medias alternativas", las fatschentas la pli pitschnas u perfin persunas singulas che discurran davart novitads sin paginas sco YouTube e Facebook.</t>
  </si>
  <si>
    <t>Suenter il download duessas ti avair ina grondezza da datoteca sperta e pitschna. Ti has lura in'app che vesa or sco questa, bun? Sche jau clic ussa si qua, è quai la vista che ti vesas lura immediat. Ed ussa vi jau discurrer davart intginas chaussas en connex cun il lab. In punct impurtant è che las indicaziuns da lab per il fegl da lavur da lab, vi da quel che ti vegns a lavurar, è atgnamain autoexplicativ. L'intent da quest video è pia atgnamain quel da ta mussar co ti fas diever da l'app.</t>
  </si>
  <si>
    <t>Bun, i tuna anc adina meglier che Pink Floyd. En Manic Miner pos ti pia rimnar tut ils objects sin il monitur ed ir tar la finamira. E quai fas ti meglier avant che l'aria va or u avant che ti tutgas in obstachel. E tge exact? Zerclim! Cun tutgar pastg pudessas ti murir. Quai tuna suenter la mesadad da mes fans. Ed avais vus vis che jau sun mort, perquai che jau hai tutgà zerclim ch'era sin ina plattafurma tut differenta? Jau sun simplamain ì tras la plattafurma ed hai tutgà il zerclim. Quai è in design da gieu stupent. E lura è vi là quest foratgil che fa rrrr!</t>
  </si>
  <si>
    <t>Damai na po mes bab betg ma purtar a la lavur. Ed jau hai in viadi da circa 27 miglias per ir a lavurar. Ir e turnar fissan quai bunamain tschient dollars per di cun Uber. Jau n'hai anc betg guardà tar Lyft. Quai avess jau pudì far, quai fa senn. Ma tar mia assicuranza da l'auto na fa il fittar betg part, quai è pia mia culpa. Jau avess pia pudì empruvar d'installar quai e da fittar in auto, durant che jau sun stà bancrut e n'aveva nagin auto pli. Ma era fittar na cuvriss betg ils set dis. Jau stoss mo spert starnidar, in mument. Quest starnidar era nausch.</t>
  </si>
  <si>
    <t xml:space="preserve">Sche nus discurrin gist da stars, Howard Jones chanta sin quest album sco giast in duet cun tai en il song "I Made a Case" ed el ha adina ta sustegnì cumplainamain cun tia musica. Era quai casualitad ch'el fa part da questa chanzun? Jau hai udì, che ti avessas stuì prender enavos la musica d'accumpagnament, cunquai che ti na vulevas betg che insatge impedeschia vossas vuschs durant il raquint da la story. </t>
  </si>
  <si>
    <t>Aua, il liquid, or dal qual ch'ils oceans èn fatgs. Ella emplaina profunditads infinitas. Be intgins gughegian da sfunsar en il mund sutmarin da la vasta mar infinita. Ils blers abitants d'ocean vivan per dir uschia en la citad, sco societads umanas.</t>
  </si>
  <si>
    <t xml:space="preserve">Hallo Psych2Goers, e bainvegni enavos sin noss chanal. Grazia fitg per tut quest'amur che vus avais tramess a nus. Voss sustegn cuntinuant ans ha gidà da render access a psicologia e sanadad mentala per tuts. Faschain vinavant. Mintgin da nus ha durant sia vita gia fatg insatge autodestructiv. Per il solit na succedi betg cun intenziun e na daventi nagina disa. Cumportaments autodestructivs èn tals che ta donnegian corporalmain u mentalmain. Forsa na fas ti quai betg cun intenziun, u forsa sas ti exact tge che ti fas, ma il desideri è memia ferm per al controllar. Cun il temp po quai dar problems, sche questa moda da cumportament sa schluita en. En ina persuna autodestructiva datti set cumportaments frequents. </t>
  </si>
  <si>
    <t xml:space="preserve">La band da quatter persunas The Now ord la Valisa dal Sid sa legra sin ses emprim album, Too Hot To Handle, tar True Music, e Callum è ussa tar mai. Co vai, Callum? Co marschi? Gea, tut bun. Cun tai era? Gea, cun mai è tut stupent. Grazia fitg. Igl è in'onur da discurrer cun vus, perquai che dapi il 2023 hai jau udì vossa musica fitg savens. Jau charez questa musica ed jau chat ch'ella saja insatge che nus pudain ozendi definitivamain duvrar en las paradas da hit. </t>
  </si>
  <si>
    <t xml:space="preserve">La manipulaziun e l'allontanament correct da ruments en Voss manaschi per la reparaziun d'autos è impurtant per la sanadad dals collavuraturs. Ella impedescha dentant era chastis pecuniars u custs da cumparegliaziun auts. En pli vulan ils clients far fatschentas cun interpresas che sa sprovan proactivamain da proteger l'ambient e da lavurar da maniera persistenta. Tge èn set pussaivladads da far quai? Sco emprim: raffinar danovamain ieli duvrà. Na bittai betg simplamain davent Voss ieli vegl. Cun ils process corrects po ieli vegnir reutilisà cumplainamain, indeterminà e senza perditas da qualitad. </t>
  </si>
  <si>
    <t xml:space="preserve">Hallo, qua è Nick da Review Outlaw. Oz faschain nus ina davosa tura tras la chamona che nus avain renovà. Nus avain gia bunamain dumagnà. Quai è l'emprima stanza, nua che nus eran l'ultima giada. Co vus vesais, avain nus finì il tschiel sura, nus avain fatg las paraids e dà colur a tut las plattas da gip. Questa pitschna latta qua. Nus avain installà in indriz d'alarm.  </t>
  </si>
  <si>
    <t>Guardai exact questa claviglia. Qua hai in zic ruina superfiziala, ma ella è anc da duvrar. Ussa as mussain nus, co ch'igl è gartegià da zincar questa simpla part da fier. Sche vus avais il material adina a chasa avant maun, pudais vus spargnar in zic daners ed il viadi tar la butia da ferramenta, sche vus lais zincar ina part dal fier. Nus as mussain tut quai che vus stuais avair per mauns per zincar questa claviglia e per render ella impermeabla.</t>
  </si>
  <si>
    <t>Protocol da cumbat cunter la criminalitad 1.2747. Jump City è plain criminalitad. Sulet na poss jau betg purtar giustia sin la vias. Jau dovrel in sidekick, il meglier gist plirs. Ord curtaschia als numnel jau collegas da team, ma tuts vegnan a savair ch'els èn sidekicks. Raits dad apps. Bainvegni, RobDog_747. Ans lascha furmar in team. Modus da furmar in team. Betg pli vegl che jau.</t>
  </si>
  <si>
    <t>Emprimas annunzias a Harvard per in master en psicologia èn vegnidas refusadas ma la fin finala è el vegnì acceptà. Quests cuntraculps hai dà, perquai che Milgram n'aveva betg frequentà curs da bachelor en psicologia al Queens College. 1961 ha Milgram acquistà in PhD en psicologia sociala. Durant quest temp è el era daventà professer assistent a Yale.</t>
  </si>
  <si>
    <t>Okay, jau sun mort. Qua hai fatg il laggen, cura che jau hai smanà. Gea, perquai hai jau sajettà dasperas. Mes ping è en urden. Ma, tuttina. Gea, vid il framerate pudais vus vesair tge che jau manegel. Quai èsi, che na ma plascha betg vida quest apparat. El è memia plaun per il gieu. Cura che jau hai sajettà sin il adversari, hai jau en sasez adina sajettà al lieu fallà, betg pervia da mes ping, mabain surtut pervia da la carta da grafica lungurusa dal smartphone. Okay, lain ir vinavant tar CoD.</t>
  </si>
  <si>
    <t xml:space="preserve">Tge hai purschì a tai? Co èsi pia applitgabel sin tia atgna vita? Pia, en sasez dumondan els tuts Dieu per perdun. Tuts ensemen. Sche ti has pia sco giuven legì tut ils cudeschs davart quests conquistaders ed eras sin il precint da daventar il campiun il pli giuven en il pais maximal, ed has empruvà da pensar sco ils conquistaders, ed has lura realisà ch'els dumondan tuts Dieu per perdun. Gea. Tge effect aveva quai sin tai? Quai era detg cool, perquai uschia hai jau emprais che avair grondezza munta dad esser pront da murir. </t>
  </si>
  <si>
    <t>Jau sai che blers da vus han ris pervia mia vegliadetgna avanzada. Dacurt avais vus perfin mess en connex mia operaziun cun mia vegliadetgna. Ma bain, jau stoss esser sincera cun vus. La medema operaziun aveva jau gia sco giuvna. Igl era in talmain bun sentiment che jau vuleva repeter ella avant ch'esser memia veglia. Ma jau sun conscient da mia vegliadetgna. Sche jau ma lasch intercurir na dumonda nagin pli quant veglia che jau sun. Els ma dateschan simplamain cun la metoda dal carbon.</t>
  </si>
  <si>
    <t>Per il spezialist d'utschels da rapina Bob Anderson era la tenuta dals pioniers simplamain arroganta ed ignoranta. Tut ils utschels da rapina èn simplamain vegnids contemplads sco nuschaivels. Jau manegel ch'els eran tuts sprers da giaglinas. Els eran tuts utschels nauschs, saja quai in'evla chalva, in'evla u in girun da cuacotschna. Els èn tuts vegnì mazzads.</t>
  </si>
  <si>
    <t>Ti, ti mund! Ti es propi plain surpraisas, ubain? Jau sai anc, co jau hai vis avant intgins onns ils films "Resident Evil" cun Milla Jovovich ed hai pensà, "mender che quai na sai betg pli vegnir!" Gea, quai eran bain temps pli simpels. Ma cura ch'il 2021 era sin finir ha l'onn tuttina anc purtà "Resident Evil: Bainvegni a Racoon City". Era enconuschent sco "Bainvegni en l'enfiern".</t>
  </si>
  <si>
    <t>Cun tools digitals èsi simpel pli che mai da crear tia ovra, d'elavurar ella e da la publitgar per il mund. Ma quai ha ses pretsch. Igl è era simpel pli che mai da derasar infurmaziuns faussas ed ils fake news èn l'ultim temp daventads in vair problem. Quai vesain nus tar las scolaras ed ils scolars. Tenor in studi da Stanford han be 25 % da las scolaras e dals scolars sin il stgalim secundar pudì differenziar ina novitad gista d'ina faussa. Als scolars ed a las scolaras hai era fatg fadia da differenziar tranter fotos vairas e faussas e tranter videos vairs ed artifizials.</t>
  </si>
  <si>
    <t>Kaboom City è ina citad d'erox. Ils Super Things ed ils Kazoom Kids cumbattan cun las forzas ch'els han retschet da Kazoom sez. Quai è la funtauna d'energia la pli ferma d'insacura ed ussa vegn ella exponida en il museum da la citad, nua ch'ella po vegnir admirada da tuts. E nus vegnin ad engular ella! Èsi privlus da sa schluitar là tras? Negativ. Da là vegnan ils Kazooms.</t>
  </si>
  <si>
    <t xml:space="preserve">La stresa da nivels spessa ha impedì che la glisch dal sulegl ha pudì cuntanscher la surfatscha da la Terra. La Terra ha passentà in temp da glatsch global, enconuschenta sco "Terra da ballotta". Quai ha chaschunà in'ulteriura spariziun da spezias. Ma puspè han intginas creatiras survivì in ulteriur temp difficil sut la cuverta da glatsch. </t>
  </si>
  <si>
    <t>Tenor il text zoroastric "Videvdad" ha Yima construì ina citad sutterrana sin cumond dal dieu Ahura Mazda per proteger ses pievel d'in enviern desastrus. Sumegliant sco en l'istorgia da Noah en la bibla è Yima vegnì incumbensà da rimnar pèrs dals megliers animals ed umans sco er ils megliers sems, per semnar danovamain la terra suenter l'enviern fatal. Quai era avant l'ultim temp da glatsch, avant 110.000 onns.</t>
  </si>
  <si>
    <t xml:space="preserve">Colliai il tschitschapulvra cun quai. I gida ch'i dettia pli pauca pulvra ed uschia pos ti era preparar il betun. Il pli gugent faschain nus quai cun mulets da maun, damai mintgina da las metodas funcziuna bain. Normalmain funcziuna il mulet da maun in zic meglier sch'i ha gia si ina stresa d'epoxy, ma quai va propi era fitg bain. Suenter reparain nus tut las sfendaglias e foras cun noss material da reparatura e lura gizzain nus ils puncts gulivs. Suenter nettegiain nus il betun ed al preparain nus per l'emprima colurada. Quai è 100 % epoxy per material dir che vegn stritgà si durant proceders differents e durant fasas differentas. </t>
  </si>
  <si>
    <t xml:space="preserve">Co vai cun vus, chara glieud? Qua è Zach da Veteran Construction. Blers da vus fan per l'emprima gia part ad in video da cuvratetgs sin YouTube. Perquai as vuleva jau salidar persunalmain e far quest video ch'è per mai fitg impurtant. Il tema da quest video è: Sche jau vuless far quest tetg e n'avess anc mai mess schlondas, co cumenzass jau sche jau savess tut quai che jau sai ussa? Quest video gida mastergnants u cuvratetgs novs d'evitar sbagls e da prender las gistas mesiras da precauziun per far quest job endretg e per betg sfarlattar temp. Sco emprim ans stuain nus famigliarisar cun quest material. </t>
  </si>
  <si>
    <t>Jau na vegn mai ad esser in supererox. Ti has la forza. Ma il problem è che ti has uschè bler da quella che ti na la pos betg controllar. Jau sai tgi ch'ans po gidar da trenar meglier. Natiralmain! Nus cumenzain cun in training virtual! Questa RV è super realistica. Nus essan gist passads ed avain pensà, he, lain testar quest pitschen nov chajachautschas.</t>
  </si>
  <si>
    <t xml:space="preserve">Avant circa 450 milliuns onns han las plantas fatg in sigl da svilup gigantic dals oceans ora sin la terra – ed èn daventadas las plantas che nus enconuschain oz. Ma co han ellas survivì? Scienzads dal John Innes Centre han forsa eruì quai. Plantas da la terra survivan perquai ch'ellas tiran aua e substanzas alimentaras ord il terren. Quai gartegia ad ellas grazia la relaziun speziala cun bulieus che vivan en terra, ils bulieus da mycorrhiza. Ils fils da mycorrhiza tanschan fin profund en il terren e tiran substanzas alimentaras ed aua fin tar las plantas. Ma co han las emprimas algas ch'èn sa platgadas sin il terren pudì surviver avunda ditg per sviluppar questa amicizia uschè impurtanta? </t>
  </si>
  <si>
    <t xml:space="preserve">Hallo. Tge è cun il telefon d'Albany? Occupà? Lura telefonai a la centrala e schai ch'ella duess tegnair avert la lingia. Chaussa uffiziala. I va per vita e mort. Jau sper che Vus ma dias la vardad, Miss Kennedy. Quai vegn a finir nausch, sche Vus na faschais betg quai. Jau ditg a Vus, mintga pled è vair. Dirken m'ha tschiffà. El ha sdrappà mes vestgì. Nus avain cumbattì. </t>
  </si>
  <si>
    <t xml:space="preserve">Sin Mars, in planet ch'è mez uschè grond sco la Terra. Avant fitg lung temp devi sin Mars fitg blera aua. E per quai… Sin Mars datti in vulcan ch'è 81.000 pes aut, bunamain trais giadas uschè aut sco l'Everest. Ma tge ch'è succedì sur in temp uschè lung, è propi dapli che jau ma poss imaginar. Ma egal, l'emprima aua. L'emprima vita: 3,7 milliardas onns. Nus schain simplamain vita. Damai fitg fitg baud, pia en il svilup tempriv da </t>
  </si>
  <si>
    <r>
      <t xml:space="preserve">La surveglianza da la bursa americana Securities and Exchange Commission (SEC) ha dà cuntracor la mesemna via libra per ils fonds </t>
    </r>
    <r>
      <rPr>
        <sz val="11"/>
        <color theme="1"/>
        <rFont val="Calibri (Corps)"/>
      </rPr>
      <t>da bitcoin</t>
    </r>
    <r>
      <rPr>
        <sz val="11"/>
        <color theme="1"/>
        <rFont val="Calibri"/>
        <family val="2"/>
        <scheme val="minor"/>
      </rPr>
      <t xml:space="preserve"> negoziads a la bursa (ETFs). I sa tracta d'in pass spetgà gia daditg dals aderents da las valutas digitalas e crititgà dad observaders da finanzas sceptics envers la criptoindustria.</t>
    </r>
  </si>
  <si>
    <t xml:space="preserve">I n'era en general betg la meglra idea dad ir la saira tard tras las vias stgiras. Ma tuttina meglier che da star en questa abitaziun stitga e da tadlar ils vischins entant ch'i han sex. Quels udivan ins pli savens che l'atgna musica. Cun in curt suspir hai jau puspè drizzà mia egliada sin la via avant mai. Jau vegn probabel ad ir a la stizun dad AI, l'emprestader sin pegn, per passentar il temp guardond quest hardumbel interessant. Cura che jau hai udì ils pass gist davos mai sun jau m'enriclada per mia decisiun. Forsa ma fatsch jau memia blers quitads, ma en questa cuntrada èn ins atgnamain be, sch'ins ha en mira da vegnir sblundregià u bastunà. Il lieu era disfamà pervia da la mafia e da la criminalitad da bandas… </t>
  </si>
  <si>
    <t>Tar l'autra vegni in pau pli difficil ch'ella po ir online.</t>
  </si>
  <si>
    <t xml:space="preserve">En la vischinanza è Basil vegnì sveglià d'in alarm da sirenas, cura ch'in nivel da gas che savura mal è sa derasà sur l'entir territori. Ils abitants èn vegnids avisads da betg bandunar lur abitaziuns e da laschar serrar tut las fanestras e portas. Quest alarm è dentant vegnì eliminà encunter las set la damaun, suenter ch'il fim è vegnì classifitgà sco betg mortal. Igl era pli pauc l'aria che l'aua che pudess esser ferm contaminada e surtut l'aua ch'è vegnida duvrada per stizzar il fieu pudess activar ina catastrofa. Las cumposiziuns d'argient viv fitg toxicas eran sco fungicids en recipients dal lai en il magasin e marcadas cun colur cotschna fluorescenta sco rodamin B. </t>
  </si>
  <si>
    <t>Mobiglias da DIY favuraivlas èn adina in hit tar Lone Fox, pia as vuleva jau mussar co jau hai construì questa maisina da notg ord ina chista simpla dad IKEA. Igl è la chista "Knagglig" ch'i dat per circa 10 $ tar IKEA. Ed jau hai simplamain cumenzà a montar ella tenor instrucziun. Ins sto simplamain struvegiar ensemen tut las parts. E suenter che tut è struvegià, han ins ina simpla chascha da lain. Al funs da la chascha vuleva jau lura agiunscher ina chomma, pia hai jau auzà in zic la chascha cun questas chaschettas da lain decorativas, sco pitschens tablets da lain che jau hai era chattà en la stizun da zambregiar. Els consistan or da simpel lain, sumegliant al lain dad IKEA e quels hai jau simplamain tatgà vi. I va era cun ina pistola da guttas. E gia avain nus ina maisina da notg tut simpla, minimalistica.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</si>
</sst>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1"/>
      <color theme="1"/>
      <name val="Calibri"/>
      <family val="2"/>
      <scheme val="minor"/>
    </font>
    <font>
      <b/>
      <sz val="11"/>
      <color theme="1"/>
      <name val="Calibri"/>
      <family val="2"/>
      <scheme val="minor"/>
    </font>
    <font>
      <u/>
      <sz val="11"/>
      <color theme="10"/>
      <name val="Calibri"/>
      <family val="2"/>
    </font>
    <font>
      <sz val="11"/>
      <color rgb="FFEE0000"/>
      <name val="Calibri"/>
      <family val="2"/>
      <scheme val="minor"/>
    </font>
    <font>
      <sz val="11"/>
      <name val="Calibri"/>
      <family val="2"/>
      <scheme val="minor"/>
    </font>
    <font>
      <sz val="11"/>
      <color theme="1"/>
      <name val="Calibri (Textkörper)"/>
    </font>
    <font>
      <sz val="11"/>
      <color rgb="FFFF0000"/>
      <name val="Calibri (Corps)"/>
    </font>
    <font>
      <sz val="11"/>
      <name val="Calibri (Corps)"/>
    </font>
    <font>
      <sz val="11"/>
      <color theme="1"/>
      <name val="Calibri (Corps)"/>
    </font>
    <font>
      <sz val="11"/>
      <color rgb="FF000000"/>
      <name val="Calibri"/>
      <family val="2"/>
      <scheme val="minor"/>
    </font>
  </fonts>
  <fills count="4">
    <fill>
      <patternFill patternType="none"/>
    </fill>
    <fill>
      <patternFill patternType="gray125"/>
    </fill>
    <fill>
      <patternFill patternType="solid">
        <fgColor rgb="FFE0E0E0"/>
        <bgColor indexed="64"/>
      </patternFill>
    </fill>
    <fill>
      <patternFill patternType="solid">
        <fgColor theme="0" tint="-0.14999847407452621"/>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11">
    <xf numFmtId="0" fontId="0" fillId="0" borderId="0" xfId="0"/>
    <xf numFmtId="10" fontId="0" fillId="0" borderId="0" xfId="0" applyNumberFormat="1"/>
    <xf numFmtId="0" fontId="1" fillId="0" borderId="1" xfId="0" applyFont="1" applyBorder="1" applyAlignment="1">
      <alignment horizontal="center" vertical="top"/>
    </xf>
    <xf numFmtId="0" fontId="0" fillId="0" borderId="0" xfId="0" applyAlignment="1">
      <alignment vertical="top" wrapText="1"/>
    </xf>
    <xf numFmtId="0" fontId="0" fillId="0" borderId="0" xfId="0" applyAlignment="1">
      <alignment vertical="top"/>
    </xf>
    <xf numFmtId="0" fontId="0" fillId="0" borderId="0" xfId="0" applyAlignment="1" applyProtection="1">
      <alignment vertical="top" wrapText="1"/>
      <protection locked="0"/>
    </xf>
    <xf numFmtId="0" fontId="0" fillId="2" borderId="0" xfId="0" applyFill="1"/>
    <xf numFmtId="0" fontId="2" fillId="0" borderId="0" xfId="1" applyAlignment="1" applyProtection="1"/>
    <xf numFmtId="0" fontId="5" fillId="0" borderId="0" xfId="0" applyFont="1" applyAlignment="1" applyProtection="1">
      <alignment vertical="top" wrapText="1"/>
      <protection locked="0"/>
    </xf>
    <xf numFmtId="0" fontId="9" fillId="0" borderId="0" xfId="0" applyFont="1" applyAlignment="1" applyProtection="1">
      <alignment vertical="top" wrapText="1"/>
      <protection locked="0"/>
    </xf>
    <xf numFmtId="0" fontId="0" fillId="3" borderId="0" xfId="0" applyFill="1"/>
  </cellXfs>
  <cellStyles count="2">
    <cellStyle name="Link" xfId="1" builtinId="8"/>
    <cellStyle name="Standard"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8" Type="http://schemas.openxmlformats.org/officeDocument/2006/relationships/hyperlink" Target="http://archiveofourown.org/works/53499097" TargetMode="External"/><Relationship Id="rId3" Type="http://schemas.openxmlformats.org/officeDocument/2006/relationships/hyperlink" Target="https://archiveofourown.org/works/54962251" TargetMode="External"/><Relationship Id="rId7" Type="http://schemas.openxmlformats.org/officeDocument/2006/relationships/hyperlink" Target="http://archiveofourown.org/works/53499097" TargetMode="External"/><Relationship Id="rId2" Type="http://schemas.openxmlformats.org/officeDocument/2006/relationships/hyperlink" Target="http://archiveofourown.org/works/54950266" TargetMode="External"/><Relationship Id="rId1" Type="http://schemas.openxmlformats.org/officeDocument/2006/relationships/hyperlink" Target="http://archiveofourown.org/works/54950266" TargetMode="External"/><Relationship Id="rId6" Type="http://schemas.openxmlformats.org/officeDocument/2006/relationships/hyperlink" Target="http://archiveofourown.org/works/55007380" TargetMode="External"/><Relationship Id="rId5" Type="http://schemas.openxmlformats.org/officeDocument/2006/relationships/hyperlink" Target="http://archiveofourown.org/works/55007380" TargetMode="External"/><Relationship Id="rId4" Type="http://schemas.openxmlformats.org/officeDocument/2006/relationships/hyperlink" Target="https://archiveofourown.org/works/54962251"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www.breitbart.com/economy/2024/01/10/bitcoin-etfs-approved/" TargetMode="External"/><Relationship Id="rId13" Type="http://schemas.openxmlformats.org/officeDocument/2006/relationships/hyperlink" Target="https://www.scotsman.com/business/greggs-plans-to-make-more-dough-with-major-further-branch-expansion-while-holding-prices-4472651" TargetMode="External"/><Relationship Id="rId3" Type="http://schemas.openxmlformats.org/officeDocument/2006/relationships/hyperlink" Target="https://www.csmonitor.com/Commentary/the-monitors-view/2024/0110/A-final-push-for-female-equality" TargetMode="External"/><Relationship Id="rId7" Type="http://schemas.openxmlformats.org/officeDocument/2006/relationships/hyperlink" Target="https://www.newsweek.com/government-shutdown-debate-fuels-house-republican-civil-war-1859677" TargetMode="External"/><Relationship Id="rId12" Type="http://schemas.openxmlformats.org/officeDocument/2006/relationships/hyperlink" Target="https://www.scotsman.com/news/opinion/columnists/politicians-get-it-wrong-when-it-comes-to-rent-caps-david-alexander-4472932" TargetMode="External"/><Relationship Id="rId17" Type="http://schemas.openxmlformats.org/officeDocument/2006/relationships/hyperlink" Target="https://venturesafrica.com/how-betta-edu-became-a-scapegoat-of-a-dysfunctional-political-system/" TargetMode="External"/><Relationship Id="rId2" Type="http://schemas.openxmlformats.org/officeDocument/2006/relationships/hyperlink" Target="https://www.smh.com.au/national/nsw/adapting-the-old-to-accommodate-the-new-could-ease-sydney-s-housing-crux-20240110-p5ewbf.html" TargetMode="External"/><Relationship Id="rId16" Type="http://schemas.openxmlformats.org/officeDocument/2006/relationships/hyperlink" Target="https://www.seattletimes.com/life/travel/how-to-find-out-if-youre-flying-on-a-boeing-737-max/" TargetMode="External"/><Relationship Id="rId1" Type="http://schemas.openxmlformats.org/officeDocument/2006/relationships/hyperlink" Target="https://beverlypress.com/2024/01/sisos-depictions-of-land-water-center-new-gallery-exhibition/" TargetMode="External"/><Relationship Id="rId6" Type="http://schemas.openxmlformats.org/officeDocument/2006/relationships/hyperlink" Target="https://newrepublic.com/article/177944/biden-administration-letting-corporate-criminals-off-hook" TargetMode="External"/><Relationship Id="rId11" Type="http://schemas.openxmlformats.org/officeDocument/2006/relationships/hyperlink" Target="https://www.scotsman.com/business/construction-waste-recycling-firm-opens-new-cumbernauld-plant-amid-circular-economy-drive-4471350" TargetMode="External"/><Relationship Id="rId5" Type="http://schemas.openxmlformats.org/officeDocument/2006/relationships/hyperlink" Target="https://nz.news.yahoo.com/brewers-froth-over-winemakers-exemption-084112283.html" TargetMode="External"/><Relationship Id="rId15" Type="http://schemas.openxmlformats.org/officeDocument/2006/relationships/hyperlink" Target="https://www.seattletimes.com/opinion/bring-back-oversight-for-was-jails-lives-depend-on-it/" TargetMode="External"/><Relationship Id="rId10" Type="http://schemas.openxmlformats.org/officeDocument/2006/relationships/hyperlink" Target="https://www.scotsman.com/news/opinion/columnists/nhs-scotland-dont-let-snp-to-turn-health-service-crisis-into-the-new-normal-scotsman-comment-4472224" TargetMode="External"/><Relationship Id="rId4" Type="http://schemas.openxmlformats.org/officeDocument/2006/relationships/hyperlink" Target="https://www.economist.com/business/2024/01/11/german-farmers-and-train-drivers-are-scaring-germanys-bosses" TargetMode="External"/><Relationship Id="rId9" Type="http://schemas.openxmlformats.org/officeDocument/2006/relationships/hyperlink" Target="https://www.rt.com/russia/590373-russian-language-complaints-ukraine/" TargetMode="External"/><Relationship Id="rId14" Type="http://schemas.openxmlformats.org/officeDocument/2006/relationships/hyperlink" Target="https://www.scotsman.com/news/opinion/columnists/post-office-horizon-scandal-rishi-sunaks-law-to-strike-down-wrongful-convictions-may-have-serious-unintended-consequences-scotsman-comment-4473632" TargetMode="External"/></Relationships>
</file>

<file path=xl/worksheets/_rels/sheet4.xml.rels><?xml version="1.0" encoding="UTF-8" standalone="yes"?>
<Relationships xmlns="http://schemas.openxmlformats.org/package/2006/relationships"><Relationship Id="rId13" Type="http://schemas.openxmlformats.org/officeDocument/2006/relationships/hyperlink" Target="https://beige.party/@WrenArcher/112106925139952136" TargetMode="External"/><Relationship Id="rId18" Type="http://schemas.openxmlformats.org/officeDocument/2006/relationships/hyperlink" Target="https://mastodon.social/@erikcieslewicz/112106768859770020" TargetMode="External"/><Relationship Id="rId26" Type="http://schemas.openxmlformats.org/officeDocument/2006/relationships/hyperlink" Target="https://infosec.exchange/@heckinteagan/111795105512697222" TargetMode="External"/><Relationship Id="rId3" Type="http://schemas.openxmlformats.org/officeDocument/2006/relationships/hyperlink" Target="https://hci.social/@fasterandworse/111958267619589489" TargetMode="External"/><Relationship Id="rId21" Type="http://schemas.openxmlformats.org/officeDocument/2006/relationships/hyperlink" Target="https://mastodon.social/@sturmsucht/112109768283859903" TargetMode="External"/><Relationship Id="rId34" Type="http://schemas.openxmlformats.org/officeDocument/2006/relationships/hyperlink" Target="https://tiny.tilde.website/@selfsame/111863478126991054" TargetMode="External"/><Relationship Id="rId7" Type="http://schemas.openxmlformats.org/officeDocument/2006/relationships/hyperlink" Target="https://mastodon.social/@jellybeanzzz/110368062282729283" TargetMode="External"/><Relationship Id="rId12" Type="http://schemas.openxmlformats.org/officeDocument/2006/relationships/hyperlink" Target="https://mastodon.social/@tyathom/112107918823261510" TargetMode="External"/><Relationship Id="rId17" Type="http://schemas.openxmlformats.org/officeDocument/2006/relationships/hyperlink" Target="https://chaos.social/@mattgrayyes/112106613966336519" TargetMode="External"/><Relationship Id="rId25" Type="http://schemas.openxmlformats.org/officeDocument/2006/relationships/hyperlink" Target="https://mastodon.social/@shezza_t/112002687490027722" TargetMode="External"/><Relationship Id="rId33" Type="http://schemas.openxmlformats.org/officeDocument/2006/relationships/hyperlink" Target="https://mastodon.social/@simevidas/112123570468606887" TargetMode="External"/><Relationship Id="rId2" Type="http://schemas.openxmlformats.org/officeDocument/2006/relationships/hyperlink" Target="https://fosstodon.org/@LiNuXsys666/111975421588162952" TargetMode="External"/><Relationship Id="rId16" Type="http://schemas.openxmlformats.org/officeDocument/2006/relationships/hyperlink" Target="https://dekkia.com/@dekkia/112055794380988603" TargetMode="External"/><Relationship Id="rId20" Type="http://schemas.openxmlformats.org/officeDocument/2006/relationships/hyperlink" Target="https://mstdn.games/@quester/112100330477462155" TargetMode="External"/><Relationship Id="rId29" Type="http://schemas.openxmlformats.org/officeDocument/2006/relationships/hyperlink" Target="https://ravearizona.club/@marcelliotnet/112044141362403715" TargetMode="External"/><Relationship Id="rId1" Type="http://schemas.openxmlformats.org/officeDocument/2006/relationships/hyperlink" Target="https://mastodon.social/@farawaythyer/111975393438895820" TargetMode="External"/><Relationship Id="rId6" Type="http://schemas.openxmlformats.org/officeDocument/2006/relationships/hyperlink" Target="https://sunny.garden/users/nostalgicdisorder/statuses/111975526704391735" TargetMode="External"/><Relationship Id="rId11" Type="http://schemas.openxmlformats.org/officeDocument/2006/relationships/hyperlink" Target="https://toot.community/@blabberlicious/112107026522305729" TargetMode="External"/><Relationship Id="rId24" Type="http://schemas.openxmlformats.org/officeDocument/2006/relationships/hyperlink" Target="https://x0r.be/@shreyas/112130411267135701" TargetMode="External"/><Relationship Id="rId32" Type="http://schemas.openxmlformats.org/officeDocument/2006/relationships/hyperlink" Target="https://mastodon.social/@jaygooby/112065384311790889" TargetMode="External"/><Relationship Id="rId5" Type="http://schemas.openxmlformats.org/officeDocument/2006/relationships/hyperlink" Target="https://apobangpo.space/@cinderdazzle612/111975445485236450" TargetMode="External"/><Relationship Id="rId15" Type="http://schemas.openxmlformats.org/officeDocument/2006/relationships/hyperlink" Target="https://mastodon.world/@missmythreyi/112109362766187263" TargetMode="External"/><Relationship Id="rId23" Type="http://schemas.openxmlformats.org/officeDocument/2006/relationships/hyperlink" Target="https://indieweb.social/@emilygorcenski/112128967319673741" TargetMode="External"/><Relationship Id="rId28" Type="http://schemas.openxmlformats.org/officeDocument/2006/relationships/hyperlink" Target="https://infosec.exchange/@chrissanders88/111828250376923007" TargetMode="External"/><Relationship Id="rId10" Type="http://schemas.openxmlformats.org/officeDocument/2006/relationships/hyperlink" Target="https://tilde.zone/@Capheind/112101502469881783" TargetMode="External"/><Relationship Id="rId19" Type="http://schemas.openxmlformats.org/officeDocument/2006/relationships/hyperlink" Target="https://mastodon.radio/@M0KHR/112095639484321612" TargetMode="External"/><Relationship Id="rId31" Type="http://schemas.openxmlformats.org/officeDocument/2006/relationships/hyperlink" Target="https://tiny.tilde.website/@selfsame/111939415668356884" TargetMode="External"/><Relationship Id="rId4" Type="http://schemas.openxmlformats.org/officeDocument/2006/relationships/hyperlink" Target="https://hachyderm.io/@kellogh/111975304537875150" TargetMode="External"/><Relationship Id="rId9" Type="http://schemas.openxmlformats.org/officeDocument/2006/relationships/hyperlink" Target="https://quarium.xyz/@berryBobtail/112105915271364426" TargetMode="External"/><Relationship Id="rId14" Type="http://schemas.openxmlformats.org/officeDocument/2006/relationships/hyperlink" Target="https://furry.engineer/@niko/112109375508662180" TargetMode="External"/><Relationship Id="rId22" Type="http://schemas.openxmlformats.org/officeDocument/2006/relationships/hyperlink" Target="https://smutlandia.com/@RubyJones/112121493087711589" TargetMode="External"/><Relationship Id="rId27" Type="http://schemas.openxmlformats.org/officeDocument/2006/relationships/hyperlink" Target="https://social.lol/@robb/112129687047264628" TargetMode="External"/><Relationship Id="rId30" Type="http://schemas.openxmlformats.org/officeDocument/2006/relationships/hyperlink" Target="https://social.treehouse.systems/@megmac/112123599448437141" TargetMode="External"/><Relationship Id="rId8" Type="http://schemas.openxmlformats.org/officeDocument/2006/relationships/hyperlink" Target="https://mastodon.social/@jaygooby/111977443077686697" TargetMode="External"/></Relationships>
</file>

<file path=xl/worksheets/_rels/sheet5.xml.rels><?xml version="1.0" encoding="UTF-8" standalone="yes"?>
<Relationships xmlns="http://schemas.openxmlformats.org/package/2006/relationships"><Relationship Id="rId26" Type="http://schemas.openxmlformats.org/officeDocument/2006/relationships/hyperlink" Target="https://www.youtube.com/watch?v=36UVjSUk-wY_035" TargetMode="External"/><Relationship Id="rId21" Type="http://schemas.openxmlformats.org/officeDocument/2006/relationships/hyperlink" Target="https://www.youtube.com/watch?v=2597xLWyKF0_001" TargetMode="External"/><Relationship Id="rId42" Type="http://schemas.openxmlformats.org/officeDocument/2006/relationships/hyperlink" Target="https://www.youtube.com/watch?v=638jXo5Gh2E_000" TargetMode="External"/><Relationship Id="rId47" Type="http://schemas.openxmlformats.org/officeDocument/2006/relationships/hyperlink" Target="https://www.youtube.com/watch?v=6YeLsSSPNLQ_000" TargetMode="External"/><Relationship Id="rId63" Type="http://schemas.openxmlformats.org/officeDocument/2006/relationships/hyperlink" Target="https://www.youtube.com/watch?v=Fhach-AU5Ko_020" TargetMode="External"/><Relationship Id="rId68" Type="http://schemas.openxmlformats.org/officeDocument/2006/relationships/hyperlink" Target="https://www.youtube.com/watch?v=L7_fgdw4kwY_000" TargetMode="External"/><Relationship Id="rId84" Type="http://schemas.openxmlformats.org/officeDocument/2006/relationships/hyperlink" Target="https://www.youtube.com/watch?v=PKgwplBTr7s_002" TargetMode="External"/><Relationship Id="rId89" Type="http://schemas.openxmlformats.org/officeDocument/2006/relationships/hyperlink" Target="https://www.youtube.com/watch?v=QebrbHpjAac_000" TargetMode="External"/><Relationship Id="rId16" Type="http://schemas.openxmlformats.org/officeDocument/2006/relationships/hyperlink" Target="https://www.youtube.com/watch?v=1CWvFkncljw_003" TargetMode="External"/><Relationship Id="rId107" Type="http://schemas.openxmlformats.org/officeDocument/2006/relationships/hyperlink" Target="https://www.youtube.com/watch?v=WLS2EoW96t4_000" TargetMode="External"/><Relationship Id="rId11" Type="http://schemas.openxmlformats.org/officeDocument/2006/relationships/hyperlink" Target="https://www.youtube.com/watch?v=0EJ9bV6IAnM_000" TargetMode="External"/><Relationship Id="rId32" Type="http://schemas.openxmlformats.org/officeDocument/2006/relationships/hyperlink" Target="https://www.youtube.com/watch?v=3hGlnmof_F8_003" TargetMode="External"/><Relationship Id="rId37" Type="http://schemas.openxmlformats.org/officeDocument/2006/relationships/hyperlink" Target="https://www.youtube.com/watch?v=5Ohwuu0GuMA_000" TargetMode="External"/><Relationship Id="rId53" Type="http://schemas.openxmlformats.org/officeDocument/2006/relationships/hyperlink" Target="https://www.youtube.com/watch?v=9s2UyGBuvYw_003" TargetMode="External"/><Relationship Id="rId58" Type="http://schemas.openxmlformats.org/officeDocument/2006/relationships/hyperlink" Target="https://www.youtube.com/watch?v=Amf0UGzO31M_005" TargetMode="External"/><Relationship Id="rId74" Type="http://schemas.openxmlformats.org/officeDocument/2006/relationships/hyperlink" Target="https://www.youtube.com/watch?v=N2KNk5qq1H8_000" TargetMode="External"/><Relationship Id="rId79" Type="http://schemas.openxmlformats.org/officeDocument/2006/relationships/hyperlink" Target="https://www.youtube.com/watch?v=OPV8Gf1FFn8_021" TargetMode="External"/><Relationship Id="rId102" Type="http://schemas.openxmlformats.org/officeDocument/2006/relationships/hyperlink" Target="https://www.youtube.com/watch?v=UVUatYPScjw_000" TargetMode="External"/><Relationship Id="rId5" Type="http://schemas.openxmlformats.org/officeDocument/2006/relationships/hyperlink" Target="https://www.youtube.com/watch?v=-IPJfZjzCZQ_000" TargetMode="External"/><Relationship Id="rId90" Type="http://schemas.openxmlformats.org/officeDocument/2006/relationships/hyperlink" Target="https://www.youtube.com/watch?v=RFcdOs5dgT4_000" TargetMode="External"/><Relationship Id="rId95" Type="http://schemas.openxmlformats.org/officeDocument/2006/relationships/hyperlink" Target="https://www.youtube.com/watch?v=RyVaAQ9vtkw_000" TargetMode="External"/><Relationship Id="rId22" Type="http://schemas.openxmlformats.org/officeDocument/2006/relationships/hyperlink" Target="https://www.youtube.com/watch?v=2Uo5zKrbips_001" TargetMode="External"/><Relationship Id="rId27" Type="http://schemas.openxmlformats.org/officeDocument/2006/relationships/hyperlink" Target="https://www.youtube.com/watch?v=392RoIzR2Fs_001" TargetMode="External"/><Relationship Id="rId43" Type="http://schemas.openxmlformats.org/officeDocument/2006/relationships/hyperlink" Target="https://www.youtube.com/watch?v=64yy78jMNcM_000" TargetMode="External"/><Relationship Id="rId48" Type="http://schemas.openxmlformats.org/officeDocument/2006/relationships/hyperlink" Target="https://www.youtube.com/watch?v=6ji3tqZUynY_001" TargetMode="External"/><Relationship Id="rId64" Type="http://schemas.openxmlformats.org/officeDocument/2006/relationships/hyperlink" Target="https://www.youtube.com/watch?v=Ft41IG2BAG8_001" TargetMode="External"/><Relationship Id="rId69" Type="http://schemas.openxmlformats.org/officeDocument/2006/relationships/hyperlink" Target="https://www.youtube.com/watch?v=LEFq4Nu-FhE_000" TargetMode="External"/><Relationship Id="rId80" Type="http://schemas.openxmlformats.org/officeDocument/2006/relationships/hyperlink" Target="https://www.youtube.com/watch?v=ORZdsMICbUM_000" TargetMode="External"/><Relationship Id="rId85" Type="http://schemas.openxmlformats.org/officeDocument/2006/relationships/hyperlink" Target="https://www.youtube.com/watch?v=Q4lcIWMntCY_000" TargetMode="External"/><Relationship Id="rId12" Type="http://schemas.openxmlformats.org/officeDocument/2006/relationships/hyperlink" Target="https://www.youtube.com/watch?v=0ZEBNpiuMu4_004" TargetMode="External"/><Relationship Id="rId17" Type="http://schemas.openxmlformats.org/officeDocument/2006/relationships/hyperlink" Target="https://www.youtube.com/watch?v=1R3j_apcikw_000" TargetMode="External"/><Relationship Id="rId33" Type="http://schemas.openxmlformats.org/officeDocument/2006/relationships/hyperlink" Target="https://www.youtube.com/watch?v=3u-ImON16rs_000" TargetMode="External"/><Relationship Id="rId38" Type="http://schemas.openxmlformats.org/officeDocument/2006/relationships/hyperlink" Target="https://www.youtube.com/watch?v=5TqcJCKl34g_000" TargetMode="External"/><Relationship Id="rId59" Type="http://schemas.openxmlformats.org/officeDocument/2006/relationships/hyperlink" Target="https://www.youtube.com/watch?v=B9abU6r80P4_003" TargetMode="External"/><Relationship Id="rId103" Type="http://schemas.openxmlformats.org/officeDocument/2006/relationships/hyperlink" Target="https://www.youtube.com/watch?v=V63Xcec-5jE_004" TargetMode="External"/><Relationship Id="rId108" Type="http://schemas.openxmlformats.org/officeDocument/2006/relationships/hyperlink" Target="https://www.youtube.com/watch?v=WbO8dOhsgY4_003" TargetMode="External"/><Relationship Id="rId54" Type="http://schemas.openxmlformats.org/officeDocument/2006/relationships/hyperlink" Target="https://www.youtube.com/watch?v=9xy_fiA1gRo_001" TargetMode="External"/><Relationship Id="rId70" Type="http://schemas.openxmlformats.org/officeDocument/2006/relationships/hyperlink" Target="https://www.youtube.com/watch?v=Lcdy6X5kMTs_000" TargetMode="External"/><Relationship Id="rId75" Type="http://schemas.openxmlformats.org/officeDocument/2006/relationships/hyperlink" Target="https://www.youtube.com/watch?v=NEEXiMgmA74_000" TargetMode="External"/><Relationship Id="rId91" Type="http://schemas.openxmlformats.org/officeDocument/2006/relationships/hyperlink" Target="https://www.youtube.com/watch?v=ROZqk4cadGo_000" TargetMode="External"/><Relationship Id="rId96" Type="http://schemas.openxmlformats.org/officeDocument/2006/relationships/hyperlink" Target="https://www.youtube.com/watch?v=S9xH4qIE5D4_003" TargetMode="External"/><Relationship Id="rId1" Type="http://schemas.openxmlformats.org/officeDocument/2006/relationships/hyperlink" Target="https://www.youtube.com/watch?v=--4KfTiO-n0_000" TargetMode="External"/><Relationship Id="rId6" Type="http://schemas.openxmlformats.org/officeDocument/2006/relationships/hyperlink" Target="https://www.youtube.com/watch?v=-_31PoDRu28_001" TargetMode="External"/><Relationship Id="rId15" Type="http://schemas.openxmlformats.org/officeDocument/2006/relationships/hyperlink" Target="https://www.youtube.com/watch?v=0uduQk_8c1s_002" TargetMode="External"/><Relationship Id="rId23" Type="http://schemas.openxmlformats.org/officeDocument/2006/relationships/hyperlink" Target="https://www.youtube.com/watch?v=2omlZQaheWE_000" TargetMode="External"/><Relationship Id="rId28" Type="http://schemas.openxmlformats.org/officeDocument/2006/relationships/hyperlink" Target="https://www.youtube.com/watch?v=3F3YFF8z714_000" TargetMode="External"/><Relationship Id="rId36" Type="http://schemas.openxmlformats.org/officeDocument/2006/relationships/hyperlink" Target="https://www.youtube.com/watch?v=5969NouFGfs_002" TargetMode="External"/><Relationship Id="rId49" Type="http://schemas.openxmlformats.org/officeDocument/2006/relationships/hyperlink" Target="https://www.youtube.com/watch?v=7MQ3Yx2h3Rg_000" TargetMode="External"/><Relationship Id="rId57" Type="http://schemas.openxmlformats.org/officeDocument/2006/relationships/hyperlink" Target="https://www.youtube.com/watch?v=Aevb1Pl1iic_007" TargetMode="External"/><Relationship Id="rId106" Type="http://schemas.openxmlformats.org/officeDocument/2006/relationships/hyperlink" Target="https://www.youtube.com/watch?v=W94uDJ55BmM_000" TargetMode="External"/><Relationship Id="rId10" Type="http://schemas.openxmlformats.org/officeDocument/2006/relationships/hyperlink" Target="https://www.youtube.com/watch?v=07FOJFFqOYc_002" TargetMode="External"/><Relationship Id="rId31" Type="http://schemas.openxmlformats.org/officeDocument/2006/relationships/hyperlink" Target="https://www.youtube.com/watch?v=3S7FkKvesu8_000" TargetMode="External"/><Relationship Id="rId44" Type="http://schemas.openxmlformats.org/officeDocument/2006/relationships/hyperlink" Target="https://www.youtube.com/watch?v=6D9Z7antjMw_002" TargetMode="External"/><Relationship Id="rId52" Type="http://schemas.openxmlformats.org/officeDocument/2006/relationships/hyperlink" Target="https://www.youtube.com/watch?v=9GhGiB4KhTM_004" TargetMode="External"/><Relationship Id="rId60" Type="http://schemas.openxmlformats.org/officeDocument/2006/relationships/hyperlink" Target="https://www.youtube.com/watch?v=BAvkbiKnFEY_000" TargetMode="External"/><Relationship Id="rId65" Type="http://schemas.openxmlformats.org/officeDocument/2006/relationships/hyperlink" Target="https://www.youtube.com/watch?v=JJXzBWhdVuA_000" TargetMode="External"/><Relationship Id="rId73" Type="http://schemas.openxmlformats.org/officeDocument/2006/relationships/hyperlink" Target="https://www.youtube.com/watch?v=MbW7DvLZ9Lg_005" TargetMode="External"/><Relationship Id="rId78" Type="http://schemas.openxmlformats.org/officeDocument/2006/relationships/hyperlink" Target="https://www.youtube.com/watch?v=OExU5AL7RMM_000" TargetMode="External"/><Relationship Id="rId81" Type="http://schemas.openxmlformats.org/officeDocument/2006/relationships/hyperlink" Target="https://www.youtube.com/watch?v=OtKhIhSgy78_001" TargetMode="External"/><Relationship Id="rId86" Type="http://schemas.openxmlformats.org/officeDocument/2006/relationships/hyperlink" Target="https://www.youtube.com/watch?v=Q5coSYYa6z0_000" TargetMode="External"/><Relationship Id="rId94" Type="http://schemas.openxmlformats.org/officeDocument/2006/relationships/hyperlink" Target="https://www.youtube.com/watch?v=RpercXhgNXM_000" TargetMode="External"/><Relationship Id="rId99" Type="http://schemas.openxmlformats.org/officeDocument/2006/relationships/hyperlink" Target="https://www.youtube.com/watch?v=TBPP-za78BQ_000" TargetMode="External"/><Relationship Id="rId101" Type="http://schemas.openxmlformats.org/officeDocument/2006/relationships/hyperlink" Target="https://www.youtube.com/watch?v=UL2vofFT7wQ_000" TargetMode="External"/><Relationship Id="rId4" Type="http://schemas.openxmlformats.org/officeDocument/2006/relationships/hyperlink" Target="https://www.youtube.com/watch?v=-0KrV5WsZq8_000" TargetMode="External"/><Relationship Id="rId9" Type="http://schemas.openxmlformats.org/officeDocument/2006/relationships/hyperlink" Target="https://www.youtube.com/watch?v=00lv1G1uW8M_004" TargetMode="External"/><Relationship Id="rId13" Type="http://schemas.openxmlformats.org/officeDocument/2006/relationships/hyperlink" Target="https://www.youtube.com/watch?v=0imglSyYL1Q_002" TargetMode="External"/><Relationship Id="rId18" Type="http://schemas.openxmlformats.org/officeDocument/2006/relationships/hyperlink" Target="https://www.youtube.com/watch?v=1SSA_hwpBg8_011" TargetMode="External"/><Relationship Id="rId39" Type="http://schemas.openxmlformats.org/officeDocument/2006/relationships/hyperlink" Target="https://www.youtube.com/watch?v=5jn6pLG9P7k_000" TargetMode="External"/><Relationship Id="rId109" Type="http://schemas.openxmlformats.org/officeDocument/2006/relationships/hyperlink" Target="https://www.youtube.com/watch?v=WtGHeibBKrA_007" TargetMode="External"/><Relationship Id="rId34" Type="http://schemas.openxmlformats.org/officeDocument/2006/relationships/hyperlink" Target="https://www.youtube.com/watch?v=4EXYb1KXvzM_002" TargetMode="External"/><Relationship Id="rId50" Type="http://schemas.openxmlformats.org/officeDocument/2006/relationships/hyperlink" Target="https://www.youtube.com/watch?v=8HgZcwSmM0c_000" TargetMode="External"/><Relationship Id="rId55" Type="http://schemas.openxmlformats.org/officeDocument/2006/relationships/hyperlink" Target="https://www.youtube.com/watch?v=A9OuD5Ja5Uo_002" TargetMode="External"/><Relationship Id="rId76" Type="http://schemas.openxmlformats.org/officeDocument/2006/relationships/hyperlink" Target="https://www.youtube.com/watch?v=O0ORxKse1s8_088" TargetMode="External"/><Relationship Id="rId97" Type="http://schemas.openxmlformats.org/officeDocument/2006/relationships/hyperlink" Target="https://www.youtube.com/watch?v=SVWbCPnd0Wc_000" TargetMode="External"/><Relationship Id="rId104" Type="http://schemas.openxmlformats.org/officeDocument/2006/relationships/hyperlink" Target="https://www.youtube.com/watch?v=Vi03zz6eCik_000" TargetMode="External"/><Relationship Id="rId7" Type="http://schemas.openxmlformats.org/officeDocument/2006/relationships/hyperlink" Target="https://www.youtube.com/watch?v=-lTZQChhvsY_002" TargetMode="External"/><Relationship Id="rId71" Type="http://schemas.openxmlformats.org/officeDocument/2006/relationships/hyperlink" Target="https://www.youtube.com/watch?v=MBJ0dL68I_I_000" TargetMode="External"/><Relationship Id="rId92" Type="http://schemas.openxmlformats.org/officeDocument/2006/relationships/hyperlink" Target="https://www.youtube.com/watch?v=RSOuFEX6LvU_000" TargetMode="External"/><Relationship Id="rId2" Type="http://schemas.openxmlformats.org/officeDocument/2006/relationships/hyperlink" Target="https://www.youtube.com/watch?v=--Dq6kFSRDE_004" TargetMode="External"/><Relationship Id="rId29" Type="http://schemas.openxmlformats.org/officeDocument/2006/relationships/hyperlink" Target="https://www.youtube.com/watch?v=3MTATdXzFC4_009" TargetMode="External"/><Relationship Id="rId24" Type="http://schemas.openxmlformats.org/officeDocument/2006/relationships/hyperlink" Target="https://www.youtube.com/watch?v=2ydbIXw68nA_000" TargetMode="External"/><Relationship Id="rId40" Type="http://schemas.openxmlformats.org/officeDocument/2006/relationships/hyperlink" Target="https://www.youtube.com/watch?v=5mzS5ZJPAsM_007" TargetMode="External"/><Relationship Id="rId45" Type="http://schemas.openxmlformats.org/officeDocument/2006/relationships/hyperlink" Target="https://www.youtube.com/watch?v=6JeSS_CODZ0_000" TargetMode="External"/><Relationship Id="rId66" Type="http://schemas.openxmlformats.org/officeDocument/2006/relationships/hyperlink" Target="https://www.youtube.com/watch?v=JTpvaw6ywbE_000" TargetMode="External"/><Relationship Id="rId87" Type="http://schemas.openxmlformats.org/officeDocument/2006/relationships/hyperlink" Target="https://www.youtube.com/watch?v=Q6ND_8glacs_000" TargetMode="External"/><Relationship Id="rId110" Type="http://schemas.openxmlformats.org/officeDocument/2006/relationships/hyperlink" Target="https://www.youtube.com/watch?v=XwIQLLbD7SI_001" TargetMode="External"/><Relationship Id="rId61" Type="http://schemas.openxmlformats.org/officeDocument/2006/relationships/hyperlink" Target="https://www.youtube.com/watch?v=BTIfGFJqLko_005" TargetMode="External"/><Relationship Id="rId82" Type="http://schemas.openxmlformats.org/officeDocument/2006/relationships/hyperlink" Target="https://www.youtube.com/watch?v=OyCyIOEyL20_000" TargetMode="External"/><Relationship Id="rId19" Type="http://schemas.openxmlformats.org/officeDocument/2006/relationships/hyperlink" Target="https://www.youtube.com/watch?v=1SqhIFgluMw_001" TargetMode="External"/><Relationship Id="rId14" Type="http://schemas.openxmlformats.org/officeDocument/2006/relationships/hyperlink" Target="https://www.youtube.com/watch?v=0mytlKOHr74_006" TargetMode="External"/><Relationship Id="rId30" Type="http://schemas.openxmlformats.org/officeDocument/2006/relationships/hyperlink" Target="https://www.youtube.com/watch?v=3M_AGbXVb5s_000" TargetMode="External"/><Relationship Id="rId35" Type="http://schemas.openxmlformats.org/officeDocument/2006/relationships/hyperlink" Target="https://www.youtube.com/watch?v=4cfsI4ZjTbU_001" TargetMode="External"/><Relationship Id="rId56" Type="http://schemas.openxmlformats.org/officeDocument/2006/relationships/hyperlink" Target="https://www.youtube.com/watch?v=AC2UOuvVol8_000" TargetMode="External"/><Relationship Id="rId77" Type="http://schemas.openxmlformats.org/officeDocument/2006/relationships/hyperlink" Target="https://www.youtube.com/watch?v=OAaig_rKS5g_000" TargetMode="External"/><Relationship Id="rId100" Type="http://schemas.openxmlformats.org/officeDocument/2006/relationships/hyperlink" Target="https://www.youtube.com/watch?v=TLePhdsMMlw_000" TargetMode="External"/><Relationship Id="rId105" Type="http://schemas.openxmlformats.org/officeDocument/2006/relationships/hyperlink" Target="https://www.youtube.com/watch?v=VjXupedjdR4_007" TargetMode="External"/><Relationship Id="rId8" Type="http://schemas.openxmlformats.org/officeDocument/2006/relationships/hyperlink" Target="https://www.youtube.com/watch?v=-uigLE6EI1g_000" TargetMode="External"/><Relationship Id="rId51" Type="http://schemas.openxmlformats.org/officeDocument/2006/relationships/hyperlink" Target="https://www.youtube.com/watch?v=8bbVFeTIIg8_000" TargetMode="External"/><Relationship Id="rId72" Type="http://schemas.openxmlformats.org/officeDocument/2006/relationships/hyperlink" Target="https://www.youtube.com/watch?v=MG7hk2npXN0_005" TargetMode="External"/><Relationship Id="rId93" Type="http://schemas.openxmlformats.org/officeDocument/2006/relationships/hyperlink" Target="https://www.youtube.com/watch?v=RfoVF8wcZRI_000" TargetMode="External"/><Relationship Id="rId98" Type="http://schemas.openxmlformats.org/officeDocument/2006/relationships/hyperlink" Target="https://www.youtube.com/watch?v=SqITfOGvfZk_001" TargetMode="External"/><Relationship Id="rId3" Type="http://schemas.openxmlformats.org/officeDocument/2006/relationships/hyperlink" Target="https://www.youtube.com/watch?v=--sV9RHC1_4_000" TargetMode="External"/><Relationship Id="rId25" Type="http://schemas.openxmlformats.org/officeDocument/2006/relationships/hyperlink" Target="https://www.youtube.com/watch?v=33gJqN796Eo_000" TargetMode="External"/><Relationship Id="rId46" Type="http://schemas.openxmlformats.org/officeDocument/2006/relationships/hyperlink" Target="https://www.youtube.com/watch?v=6RjTvN2QhSY_000" TargetMode="External"/><Relationship Id="rId67" Type="http://schemas.openxmlformats.org/officeDocument/2006/relationships/hyperlink" Target="https://www.youtube.com/watch?v=JbE_J9AlrSw_000" TargetMode="External"/><Relationship Id="rId20" Type="http://schemas.openxmlformats.org/officeDocument/2006/relationships/hyperlink" Target="https://www.youtube.com/watch?v=1qGqMbMvnqY_001" TargetMode="External"/><Relationship Id="rId41" Type="http://schemas.openxmlformats.org/officeDocument/2006/relationships/hyperlink" Target="https://www.youtube.com/watch?v=5t6wu7zIFBg_000" TargetMode="External"/><Relationship Id="rId62" Type="http://schemas.openxmlformats.org/officeDocument/2006/relationships/hyperlink" Target="https://www.youtube.com/watch?v=BmgU6BTfNQM_001" TargetMode="External"/><Relationship Id="rId83" Type="http://schemas.openxmlformats.org/officeDocument/2006/relationships/hyperlink" Target="https://www.youtube.com/watch?v=P7qy6VYelYk_000" TargetMode="External"/><Relationship Id="rId88" Type="http://schemas.openxmlformats.org/officeDocument/2006/relationships/hyperlink" Target="https://www.youtube.com/watch?v=QaueRRYecxo_000" TargetMode="External"/><Relationship Id="rId111" Type="http://schemas.openxmlformats.org/officeDocument/2006/relationships/hyperlink" Target="https://www.youtube.com/watch?v=YGkZRb3aer8_00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8"/>
  <sheetViews>
    <sheetView workbookViewId="0">
      <selection activeCell="D32" sqref="D32"/>
    </sheetView>
  </sheetViews>
  <sheetFormatPr baseColWidth="10" defaultColWidth="8.85546875" defaultRowHeight="15"/>
  <cols>
    <col min="1" max="1" width="50.7109375" customWidth="1"/>
    <col min="2" max="2" width="15.7109375" style="1" customWidth="1"/>
    <col min="3" max="3" width="50.7109375" customWidth="1"/>
  </cols>
  <sheetData>
    <row r="1" spans="1:2">
      <c r="A1" t="s">
        <v>2255</v>
      </c>
      <c r="B1" s="1" t="s">
        <v>2256</v>
      </c>
    </row>
    <row r="4" spans="1:2">
      <c r="A4" s="2" t="s">
        <v>2249</v>
      </c>
      <c r="B4" s="2" t="s">
        <v>2250</v>
      </c>
    </row>
    <row r="5" spans="1:2">
      <c r="A5" t="s">
        <v>2251</v>
      </c>
      <c r="B5" s="1">
        <f>COUNTIFS(literary!F2:F216,"?*", literary!E2:E216, "&lt;&gt;")/COUNTA(literary!E2:E216)</f>
        <v>1</v>
      </c>
    </row>
    <row r="6" spans="1:2">
      <c r="A6" t="s">
        <v>2252</v>
      </c>
      <c r="B6" s="1">
        <f>COUNTIFS(news!F2:F168,"?*", news!E2:E168, "&lt;&gt;")/COUNTA(news!E2:E168)</f>
        <v>1</v>
      </c>
    </row>
    <row r="7" spans="1:2">
      <c r="A7" t="s">
        <v>2253</v>
      </c>
      <c r="B7" s="1">
        <f>COUNTIFS(social!F2:F530,"?*", social!E2:E530, "&lt;&gt;")/COUNTA(social!E2:E530)</f>
        <v>1</v>
      </c>
    </row>
    <row r="8" spans="1:2">
      <c r="A8" t="s">
        <v>2254</v>
      </c>
      <c r="B8" s="1">
        <f>COUNTIFS(speech!F2:F224,"?*", speech!E2:E224, "&lt;&gt;")/COUNTA(speech!E2:E224)</f>
        <v>1</v>
      </c>
    </row>
  </sheetData>
  <sheetProtection sheet="1" objects="1" scenarios="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215"/>
  <sheetViews>
    <sheetView topLeftCell="E1" zoomScale="150" zoomScaleNormal="150" workbookViewId="0">
      <pane ySplit="1" topLeftCell="A12" activePane="bottomLeft" state="frozen"/>
      <selection pane="bottomLeft" activeCell="G12" sqref="G12"/>
    </sheetView>
  </sheetViews>
  <sheetFormatPr baseColWidth="10" defaultColWidth="8.85546875" defaultRowHeight="15"/>
  <cols>
    <col min="1" max="1" width="60.7109375" style="3" customWidth="1"/>
    <col min="2" max="4" width="10.7109375" style="4" customWidth="1"/>
    <col min="5" max="5" width="60.7109375" style="3" customWidth="1"/>
    <col min="6" max="6" width="57.7109375" style="5" customWidth="1"/>
    <col min="7" max="7" width="57.85546875" style="5" customWidth="1"/>
  </cols>
  <sheetData>
    <row r="1" spans="1:7">
      <c r="A1" s="2" t="s">
        <v>0</v>
      </c>
      <c r="B1" s="2" t="s">
        <v>1</v>
      </c>
      <c r="C1" s="2" t="s">
        <v>2</v>
      </c>
      <c r="D1" s="2" t="s">
        <v>3</v>
      </c>
      <c r="E1" s="2" t="s">
        <v>4</v>
      </c>
      <c r="F1" s="2" t="s">
        <v>5</v>
      </c>
      <c r="G1" s="2" t="s">
        <v>6</v>
      </c>
    </row>
    <row r="2" spans="1:7" s="6" customFormat="1"/>
    <row r="3" spans="1:7">
      <c r="A3" s="3" t="s">
        <v>7</v>
      </c>
      <c r="B3" s="4" t="s">
        <v>213</v>
      </c>
      <c r="C3" s="4">
        <v>792</v>
      </c>
      <c r="D3" s="7" t="s">
        <v>221</v>
      </c>
      <c r="E3" s="3" t="s">
        <v>225</v>
      </c>
      <c r="F3" s="5" t="s">
        <v>2265</v>
      </c>
    </row>
    <row r="4" spans="1:7" ht="225">
      <c r="A4" s="3" t="s">
        <v>8</v>
      </c>
      <c r="B4" s="4" t="s">
        <v>213</v>
      </c>
      <c r="C4" s="4">
        <v>793</v>
      </c>
      <c r="E4" s="3" t="s">
        <v>226</v>
      </c>
      <c r="F4" s="5" t="s">
        <v>2820</v>
      </c>
    </row>
    <row r="5" spans="1:7">
      <c r="A5" s="3" t="s">
        <v>9</v>
      </c>
      <c r="B5" s="4" t="s">
        <v>213</v>
      </c>
      <c r="C5" s="4">
        <v>794</v>
      </c>
      <c r="E5" s="3" t="s">
        <v>227</v>
      </c>
      <c r="F5" s="5" t="s">
        <v>2280</v>
      </c>
    </row>
    <row r="6" spans="1:7" ht="165">
      <c r="A6" s="3" t="s">
        <v>10</v>
      </c>
      <c r="B6" s="4" t="s">
        <v>213</v>
      </c>
      <c r="C6" s="4">
        <v>795</v>
      </c>
      <c r="E6" s="3" t="s">
        <v>228</v>
      </c>
      <c r="F6" s="5" t="s">
        <v>2821</v>
      </c>
    </row>
    <row r="7" spans="1:7" ht="150">
      <c r="A7" s="3" t="s">
        <v>11</v>
      </c>
      <c r="B7" s="4" t="s">
        <v>213</v>
      </c>
      <c r="C7" s="4">
        <v>796</v>
      </c>
      <c r="E7" s="3" t="s">
        <v>229</v>
      </c>
      <c r="F7" s="5" t="s">
        <v>2674</v>
      </c>
    </row>
    <row r="8" spans="1:7" ht="225">
      <c r="A8" s="3" t="s">
        <v>12</v>
      </c>
      <c r="B8" s="4" t="s">
        <v>213</v>
      </c>
      <c r="C8" s="4">
        <v>797</v>
      </c>
      <c r="E8" s="3" t="s">
        <v>230</v>
      </c>
      <c r="F8" s="5" t="s">
        <v>2822</v>
      </c>
    </row>
    <row r="9" spans="1:7" ht="135">
      <c r="A9" s="3" t="s">
        <v>13</v>
      </c>
      <c r="B9" s="4" t="s">
        <v>213</v>
      </c>
      <c r="C9" s="4">
        <v>798</v>
      </c>
      <c r="E9" s="3" t="s">
        <v>231</v>
      </c>
      <c r="F9" s="5" t="s">
        <v>2823</v>
      </c>
    </row>
    <row r="10" spans="1:7" ht="150">
      <c r="A10" s="3" t="s">
        <v>14</v>
      </c>
      <c r="B10" s="4" t="s">
        <v>213</v>
      </c>
      <c r="C10" s="4">
        <v>799</v>
      </c>
      <c r="E10" s="3" t="s">
        <v>232</v>
      </c>
      <c r="F10" s="5" t="s">
        <v>2675</v>
      </c>
    </row>
    <row r="11" spans="1:7" ht="150">
      <c r="A11" s="3" t="s">
        <v>15</v>
      </c>
      <c r="B11" s="4" t="s">
        <v>213</v>
      </c>
      <c r="C11" s="4">
        <v>800</v>
      </c>
      <c r="E11" s="3" t="s">
        <v>233</v>
      </c>
      <c r="F11" s="5" t="s">
        <v>2676</v>
      </c>
    </row>
    <row r="12" spans="1:7" ht="180">
      <c r="A12" s="3" t="s">
        <v>16</v>
      </c>
      <c r="B12" s="4" t="s">
        <v>213</v>
      </c>
      <c r="C12" s="4">
        <v>801</v>
      </c>
      <c r="E12" s="3" t="s">
        <v>234</v>
      </c>
      <c r="F12" s="5" t="s">
        <v>3203</v>
      </c>
    </row>
    <row r="13" spans="1:7" ht="180">
      <c r="A13" s="3" t="s">
        <v>17</v>
      </c>
      <c r="B13" s="4" t="s">
        <v>213</v>
      </c>
      <c r="C13" s="4">
        <v>802</v>
      </c>
      <c r="E13" s="3" t="s">
        <v>235</v>
      </c>
      <c r="F13" s="5" t="s">
        <v>2677</v>
      </c>
    </row>
    <row r="14" spans="1:7" s="6" customFormat="1">
      <c r="F14" s="10"/>
    </row>
    <row r="15" spans="1:7" ht="120">
      <c r="A15" s="3" t="s">
        <v>18</v>
      </c>
      <c r="B15" s="4" t="s">
        <v>214</v>
      </c>
      <c r="C15" s="4">
        <v>803</v>
      </c>
      <c r="D15" s="7" t="s">
        <v>221</v>
      </c>
      <c r="E15" s="3" t="s">
        <v>236</v>
      </c>
      <c r="F15" s="5" t="s">
        <v>2824</v>
      </c>
    </row>
    <row r="16" spans="1:7" ht="135">
      <c r="A16" s="3" t="s">
        <v>19</v>
      </c>
      <c r="B16" s="4" t="s">
        <v>214</v>
      </c>
      <c r="C16" s="4">
        <v>804</v>
      </c>
      <c r="E16" s="3" t="s">
        <v>237</v>
      </c>
      <c r="F16" s="5" t="s">
        <v>2678</v>
      </c>
    </row>
    <row r="17" spans="1:6" ht="270">
      <c r="A17" s="3" t="s">
        <v>20</v>
      </c>
      <c r="B17" s="4" t="s">
        <v>214</v>
      </c>
      <c r="C17" s="4">
        <v>805</v>
      </c>
      <c r="E17" s="3" t="s">
        <v>238</v>
      </c>
      <c r="F17" s="5" t="s">
        <v>2679</v>
      </c>
    </row>
    <row r="18" spans="1:6" ht="150">
      <c r="A18" s="3" t="s">
        <v>21</v>
      </c>
      <c r="B18" s="4" t="s">
        <v>214</v>
      </c>
      <c r="C18" s="4">
        <v>806</v>
      </c>
      <c r="E18" s="3" t="s">
        <v>239</v>
      </c>
      <c r="F18" s="5" t="s">
        <v>2825</v>
      </c>
    </row>
    <row r="19" spans="1:6">
      <c r="A19" s="3" t="s">
        <v>22</v>
      </c>
      <c r="B19" s="4" t="s">
        <v>214</v>
      </c>
      <c r="C19" s="4">
        <v>807</v>
      </c>
      <c r="E19" s="3" t="s">
        <v>240</v>
      </c>
      <c r="F19" s="5" t="s">
        <v>2278</v>
      </c>
    </row>
    <row r="20" spans="1:6">
      <c r="A20" s="3" t="s">
        <v>23</v>
      </c>
      <c r="B20" s="4" t="s">
        <v>214</v>
      </c>
      <c r="C20" s="4">
        <v>808</v>
      </c>
      <c r="E20" s="3" t="s">
        <v>241</v>
      </c>
      <c r="F20" s="5" t="s">
        <v>2279</v>
      </c>
    </row>
    <row r="21" spans="1:6" ht="225">
      <c r="A21" s="3" t="s">
        <v>24</v>
      </c>
      <c r="B21" s="4" t="s">
        <v>214</v>
      </c>
      <c r="C21" s="4">
        <v>809</v>
      </c>
      <c r="E21" s="3" t="s">
        <v>242</v>
      </c>
      <c r="F21" s="5" t="s">
        <v>2826</v>
      </c>
    </row>
    <row r="22" spans="1:6" ht="142.5">
      <c r="A22" s="3" t="s">
        <v>25</v>
      </c>
      <c r="B22" s="4" t="s">
        <v>214</v>
      </c>
      <c r="C22" s="4">
        <v>810</v>
      </c>
      <c r="E22" s="3" t="s">
        <v>243</v>
      </c>
      <c r="F22" s="8" t="s">
        <v>2827</v>
      </c>
    </row>
    <row r="23" spans="1:6" ht="105">
      <c r="A23" s="3" t="s">
        <v>26</v>
      </c>
      <c r="B23" s="4" t="s">
        <v>214</v>
      </c>
      <c r="C23" s="4">
        <v>811</v>
      </c>
      <c r="E23" s="3" t="s">
        <v>244</v>
      </c>
      <c r="F23" s="5" t="s">
        <v>2828</v>
      </c>
    </row>
    <row r="24" spans="1:6" ht="210">
      <c r="A24" s="3" t="s">
        <v>27</v>
      </c>
      <c r="B24" s="4" t="s">
        <v>214</v>
      </c>
      <c r="C24" s="4">
        <v>812</v>
      </c>
      <c r="E24" s="3" t="s">
        <v>245</v>
      </c>
      <c r="F24" s="5" t="s">
        <v>3069</v>
      </c>
    </row>
    <row r="25" spans="1:6" ht="120">
      <c r="A25" s="3" t="s">
        <v>28</v>
      </c>
      <c r="B25" s="4" t="s">
        <v>214</v>
      </c>
      <c r="C25" s="4">
        <v>813</v>
      </c>
      <c r="E25" s="3" t="s">
        <v>246</v>
      </c>
      <c r="F25" s="5" t="s">
        <v>2829</v>
      </c>
    </row>
    <row r="26" spans="1:6" s="6" customFormat="1">
      <c r="F26" s="10"/>
    </row>
    <row r="27" spans="1:6" ht="90">
      <c r="A27" s="3" t="s">
        <v>29</v>
      </c>
      <c r="B27" s="4" t="s">
        <v>215</v>
      </c>
      <c r="C27" s="4">
        <v>814</v>
      </c>
      <c r="D27" s="7" t="s">
        <v>222</v>
      </c>
      <c r="E27" s="3" t="s">
        <v>247</v>
      </c>
      <c r="F27" s="5" t="s">
        <v>2747</v>
      </c>
    </row>
    <row r="28" spans="1:6" ht="30">
      <c r="A28" s="3" t="s">
        <v>30</v>
      </c>
      <c r="B28" s="4" t="s">
        <v>215</v>
      </c>
      <c r="C28" s="4">
        <v>815</v>
      </c>
      <c r="E28" s="3" t="s">
        <v>248</v>
      </c>
      <c r="F28" s="5" t="s">
        <v>2611</v>
      </c>
    </row>
    <row r="29" spans="1:6" ht="30">
      <c r="A29" s="3" t="s">
        <v>31</v>
      </c>
      <c r="B29" s="4" t="s">
        <v>215</v>
      </c>
      <c r="C29" s="4">
        <v>816</v>
      </c>
      <c r="E29" s="3" t="s">
        <v>249</v>
      </c>
      <c r="F29" s="5" t="s">
        <v>2296</v>
      </c>
    </row>
    <row r="30" spans="1:6">
      <c r="A30" s="3" t="s">
        <v>32</v>
      </c>
      <c r="B30" s="4" t="s">
        <v>215</v>
      </c>
      <c r="C30" s="4">
        <v>817</v>
      </c>
      <c r="E30" s="3" t="s">
        <v>250</v>
      </c>
      <c r="F30" s="5" t="s">
        <v>2297</v>
      </c>
    </row>
    <row r="31" spans="1:6" ht="90">
      <c r="A31" s="3" t="s">
        <v>33</v>
      </c>
      <c r="B31" s="4" t="s">
        <v>215</v>
      </c>
      <c r="C31" s="4">
        <v>818</v>
      </c>
      <c r="E31" s="3" t="s">
        <v>251</v>
      </c>
      <c r="F31" s="5" t="s">
        <v>2830</v>
      </c>
    </row>
    <row r="32" spans="1:6" ht="30">
      <c r="A32" s="3" t="s">
        <v>34</v>
      </c>
      <c r="B32" s="4" t="s">
        <v>215</v>
      </c>
      <c r="C32" s="4">
        <v>819</v>
      </c>
      <c r="E32" s="3" t="s">
        <v>252</v>
      </c>
      <c r="F32" s="5" t="s">
        <v>2831</v>
      </c>
    </row>
    <row r="33" spans="1:6" ht="75">
      <c r="A33" s="3" t="s">
        <v>35</v>
      </c>
      <c r="B33" s="4" t="s">
        <v>215</v>
      </c>
      <c r="C33" s="4">
        <v>820</v>
      </c>
      <c r="E33" s="3" t="s">
        <v>253</v>
      </c>
      <c r="F33" s="5" t="s">
        <v>2610</v>
      </c>
    </row>
    <row r="34" spans="1:6" ht="30">
      <c r="A34" s="3" t="s">
        <v>36</v>
      </c>
      <c r="B34" s="4" t="s">
        <v>215</v>
      </c>
      <c r="C34" s="4">
        <v>821</v>
      </c>
      <c r="E34" s="3" t="s">
        <v>254</v>
      </c>
      <c r="F34" s="5" t="s">
        <v>2609</v>
      </c>
    </row>
    <row r="35" spans="1:6">
      <c r="A35" s="3" t="s">
        <v>37</v>
      </c>
      <c r="B35" s="4" t="s">
        <v>215</v>
      </c>
      <c r="C35" s="4">
        <v>822</v>
      </c>
      <c r="E35" s="3" t="s">
        <v>255</v>
      </c>
      <c r="F35" s="5" t="s">
        <v>2608</v>
      </c>
    </row>
    <row r="36" spans="1:6" ht="30">
      <c r="A36" s="3" t="s">
        <v>38</v>
      </c>
      <c r="B36" s="4" t="s">
        <v>215</v>
      </c>
      <c r="C36" s="4">
        <v>823</v>
      </c>
      <c r="E36" s="3" t="s">
        <v>256</v>
      </c>
      <c r="F36" s="5" t="s">
        <v>2849</v>
      </c>
    </row>
    <row r="37" spans="1:6" ht="75">
      <c r="A37" s="3" t="s">
        <v>39</v>
      </c>
      <c r="B37" s="4" t="s">
        <v>215</v>
      </c>
      <c r="C37" s="4">
        <v>824</v>
      </c>
      <c r="E37" s="3" t="s">
        <v>257</v>
      </c>
      <c r="F37" s="5" t="s">
        <v>2748</v>
      </c>
    </row>
    <row r="38" spans="1:6" ht="60">
      <c r="A38" s="3" t="s">
        <v>40</v>
      </c>
      <c r="B38" s="4" t="s">
        <v>215</v>
      </c>
      <c r="C38" s="4">
        <v>825</v>
      </c>
      <c r="E38" s="3" t="s">
        <v>258</v>
      </c>
      <c r="F38" s="5" t="s">
        <v>2607</v>
      </c>
    </row>
    <row r="39" spans="1:6" ht="75">
      <c r="A39" s="3" t="s">
        <v>41</v>
      </c>
      <c r="B39" s="4" t="s">
        <v>215</v>
      </c>
      <c r="C39" s="4">
        <v>826</v>
      </c>
      <c r="E39" s="3" t="s">
        <v>259</v>
      </c>
      <c r="F39" s="5" t="s">
        <v>2814</v>
      </c>
    </row>
    <row r="40" spans="1:6" ht="45">
      <c r="A40" s="3" t="s">
        <v>42</v>
      </c>
      <c r="B40" s="4" t="s">
        <v>215</v>
      </c>
      <c r="C40" s="4">
        <v>827</v>
      </c>
      <c r="E40" s="3" t="s">
        <v>260</v>
      </c>
      <c r="F40" s="5" t="s">
        <v>2323</v>
      </c>
    </row>
    <row r="41" spans="1:6" ht="101.25">
      <c r="A41" s="3" t="s">
        <v>43</v>
      </c>
      <c r="B41" s="4" t="s">
        <v>215</v>
      </c>
      <c r="C41" s="4">
        <v>828</v>
      </c>
      <c r="E41" s="3" t="s">
        <v>261</v>
      </c>
      <c r="F41" s="5" t="s">
        <v>3070</v>
      </c>
    </row>
    <row r="42" spans="1:6" ht="120">
      <c r="A42" s="3" t="s">
        <v>44</v>
      </c>
      <c r="B42" s="4" t="s">
        <v>215</v>
      </c>
      <c r="C42" s="4">
        <v>829</v>
      </c>
      <c r="E42" s="3" t="s">
        <v>262</v>
      </c>
      <c r="F42" s="5" t="s">
        <v>2850</v>
      </c>
    </row>
    <row r="43" spans="1:6" ht="75">
      <c r="A43" s="3" t="s">
        <v>45</v>
      </c>
      <c r="B43" s="4" t="s">
        <v>215</v>
      </c>
      <c r="C43" s="4">
        <v>830</v>
      </c>
      <c r="E43" s="3" t="s">
        <v>263</v>
      </c>
      <c r="F43" s="5" t="s">
        <v>2851</v>
      </c>
    </row>
    <row r="44" spans="1:6" ht="75">
      <c r="A44" s="3" t="s">
        <v>46</v>
      </c>
      <c r="B44" s="4" t="s">
        <v>215</v>
      </c>
      <c r="C44" s="4">
        <v>831</v>
      </c>
      <c r="E44" s="3" t="s">
        <v>264</v>
      </c>
      <c r="F44" s="5" t="s">
        <v>2606</v>
      </c>
    </row>
    <row r="45" spans="1:6" ht="30">
      <c r="A45" s="3" t="s">
        <v>47</v>
      </c>
      <c r="B45" s="4" t="s">
        <v>215</v>
      </c>
      <c r="C45" s="4">
        <v>832</v>
      </c>
      <c r="E45" s="3" t="s">
        <v>265</v>
      </c>
      <c r="F45" s="5" t="s">
        <v>2324</v>
      </c>
    </row>
    <row r="46" spans="1:6">
      <c r="A46" s="3" t="s">
        <v>48</v>
      </c>
      <c r="B46" s="4" t="s">
        <v>215</v>
      </c>
      <c r="C46" s="4">
        <v>833</v>
      </c>
      <c r="E46" s="3" t="s">
        <v>266</v>
      </c>
      <c r="F46" s="5" t="s">
        <v>2283</v>
      </c>
    </row>
    <row r="47" spans="1:6">
      <c r="A47" s="3" t="s">
        <v>49</v>
      </c>
      <c r="B47" s="4" t="s">
        <v>215</v>
      </c>
      <c r="C47" s="4">
        <v>834</v>
      </c>
      <c r="E47" s="3" t="s">
        <v>267</v>
      </c>
      <c r="F47" s="5" t="s">
        <v>2281</v>
      </c>
    </row>
    <row r="48" spans="1:6">
      <c r="A48" s="3" t="s">
        <v>50</v>
      </c>
      <c r="B48" s="4" t="s">
        <v>215</v>
      </c>
      <c r="C48" s="4">
        <v>835</v>
      </c>
      <c r="E48" s="3" t="s">
        <v>268</v>
      </c>
      <c r="F48" s="5" t="s">
        <v>2282</v>
      </c>
    </row>
    <row r="49" spans="1:6" ht="60">
      <c r="A49" s="3" t="s">
        <v>51</v>
      </c>
      <c r="B49" s="4" t="s">
        <v>215</v>
      </c>
      <c r="C49" s="4">
        <v>836</v>
      </c>
      <c r="E49" s="3" t="s">
        <v>269</v>
      </c>
      <c r="F49" s="5" t="s">
        <v>2832</v>
      </c>
    </row>
    <row r="50" spans="1:6" ht="75">
      <c r="A50" s="3" t="s">
        <v>52</v>
      </c>
      <c r="B50" s="4" t="s">
        <v>215</v>
      </c>
      <c r="C50" s="4">
        <v>837</v>
      </c>
      <c r="E50" s="3" t="s">
        <v>270</v>
      </c>
      <c r="F50" s="5" t="s">
        <v>2651</v>
      </c>
    </row>
    <row r="51" spans="1:6">
      <c r="A51" s="3" t="s">
        <v>53</v>
      </c>
      <c r="B51" s="4" t="s">
        <v>215</v>
      </c>
      <c r="C51" s="4">
        <v>838</v>
      </c>
      <c r="E51" s="3" t="s">
        <v>271</v>
      </c>
      <c r="F51" s="5" t="s">
        <v>2580</v>
      </c>
    </row>
    <row r="52" spans="1:6" ht="105">
      <c r="A52" s="3" t="s">
        <v>54</v>
      </c>
      <c r="B52" s="4" t="s">
        <v>215</v>
      </c>
      <c r="C52" s="4">
        <v>839</v>
      </c>
      <c r="E52" s="3" t="s">
        <v>272</v>
      </c>
      <c r="F52" s="5" t="s">
        <v>3071</v>
      </c>
    </row>
    <row r="53" spans="1:6" ht="45">
      <c r="A53" s="3" t="s">
        <v>55</v>
      </c>
      <c r="B53" s="4" t="s">
        <v>215</v>
      </c>
      <c r="C53" s="4">
        <v>840</v>
      </c>
      <c r="E53" s="3" t="s">
        <v>273</v>
      </c>
      <c r="F53" s="5" t="s">
        <v>2833</v>
      </c>
    </row>
    <row r="54" spans="1:6" ht="60">
      <c r="A54" s="3" t="s">
        <v>56</v>
      </c>
      <c r="B54" s="4" t="s">
        <v>215</v>
      </c>
      <c r="C54" s="4">
        <v>841</v>
      </c>
      <c r="E54" s="3" t="s">
        <v>274</v>
      </c>
      <c r="F54" s="5" t="s">
        <v>2834</v>
      </c>
    </row>
    <row r="55" spans="1:6" ht="150">
      <c r="A55" s="3" t="s">
        <v>57</v>
      </c>
      <c r="B55" s="4" t="s">
        <v>215</v>
      </c>
      <c r="C55" s="4">
        <v>842</v>
      </c>
      <c r="E55" s="3" t="s">
        <v>275</v>
      </c>
      <c r="F55" s="5" t="s">
        <v>2837</v>
      </c>
    </row>
    <row r="56" spans="1:6" ht="135">
      <c r="A56" s="3" t="s">
        <v>58</v>
      </c>
      <c r="B56" s="4" t="s">
        <v>215</v>
      </c>
      <c r="C56" s="4">
        <v>843</v>
      </c>
      <c r="E56" s="3" t="s">
        <v>276</v>
      </c>
      <c r="F56" s="5" t="s">
        <v>2838</v>
      </c>
    </row>
    <row r="57" spans="1:6" s="6" customFormat="1">
      <c r="F57" s="10"/>
    </row>
    <row r="58" spans="1:6" ht="75">
      <c r="A58" s="3" t="s">
        <v>59</v>
      </c>
      <c r="B58" s="4" t="s">
        <v>216</v>
      </c>
      <c r="C58" s="4">
        <v>844</v>
      </c>
      <c r="D58" s="7" t="s">
        <v>222</v>
      </c>
      <c r="E58" s="3" t="s">
        <v>277</v>
      </c>
      <c r="F58" s="5" t="s">
        <v>3072</v>
      </c>
    </row>
    <row r="59" spans="1:6">
      <c r="A59" s="3" t="s">
        <v>60</v>
      </c>
      <c r="B59" s="4" t="s">
        <v>216</v>
      </c>
      <c r="C59" s="4">
        <v>845</v>
      </c>
      <c r="E59" s="3" t="s">
        <v>278</v>
      </c>
      <c r="F59" s="5" t="s">
        <v>2581</v>
      </c>
    </row>
    <row r="60" spans="1:6">
      <c r="A60" s="3" t="s">
        <v>61</v>
      </c>
      <c r="B60" s="4" t="s">
        <v>216</v>
      </c>
      <c r="C60" s="4">
        <v>846</v>
      </c>
      <c r="E60" s="3" t="s">
        <v>279</v>
      </c>
      <c r="F60" s="5" t="s">
        <v>2652</v>
      </c>
    </row>
    <row r="61" spans="1:6">
      <c r="A61" s="3" t="s">
        <v>62</v>
      </c>
      <c r="B61" s="4" t="s">
        <v>216</v>
      </c>
      <c r="C61" s="4">
        <v>847</v>
      </c>
      <c r="E61" s="3" t="s">
        <v>280</v>
      </c>
      <c r="F61" s="5" t="s">
        <v>2582</v>
      </c>
    </row>
    <row r="62" spans="1:6" ht="105">
      <c r="A62" s="3" t="s">
        <v>63</v>
      </c>
      <c r="B62" s="4" t="s">
        <v>216</v>
      </c>
      <c r="C62" s="4">
        <v>848</v>
      </c>
      <c r="E62" s="3" t="s">
        <v>281</v>
      </c>
      <c r="F62" s="5" t="s">
        <v>2612</v>
      </c>
    </row>
    <row r="63" spans="1:6" ht="60">
      <c r="A63" s="3" t="s">
        <v>64</v>
      </c>
      <c r="B63" s="4" t="s">
        <v>216</v>
      </c>
      <c r="C63" s="4">
        <v>849</v>
      </c>
      <c r="E63" s="3" t="s">
        <v>282</v>
      </c>
      <c r="F63" s="5" t="s">
        <v>2839</v>
      </c>
    </row>
    <row r="64" spans="1:6" ht="90">
      <c r="A64" s="3" t="s">
        <v>65</v>
      </c>
      <c r="B64" s="4" t="s">
        <v>216</v>
      </c>
      <c r="C64" s="4">
        <v>850</v>
      </c>
      <c r="E64" s="3" t="s">
        <v>283</v>
      </c>
      <c r="F64" s="5" t="s">
        <v>2840</v>
      </c>
    </row>
    <row r="65" spans="1:6" ht="60">
      <c r="A65" s="3" t="s">
        <v>66</v>
      </c>
      <c r="B65" s="4" t="s">
        <v>216</v>
      </c>
      <c r="C65" s="4">
        <v>851</v>
      </c>
      <c r="E65" s="3" t="s">
        <v>284</v>
      </c>
      <c r="F65" s="5" t="s">
        <v>2653</v>
      </c>
    </row>
    <row r="66" spans="1:6" ht="135">
      <c r="A66" s="3" t="s">
        <v>67</v>
      </c>
      <c r="B66" s="4" t="s">
        <v>216</v>
      </c>
      <c r="C66" s="4">
        <v>852</v>
      </c>
      <c r="E66" s="3" t="s">
        <v>285</v>
      </c>
      <c r="F66" s="5" t="s">
        <v>2841</v>
      </c>
    </row>
    <row r="67" spans="1:6" ht="105">
      <c r="A67" s="3" t="s">
        <v>68</v>
      </c>
      <c r="B67" s="4" t="s">
        <v>216</v>
      </c>
      <c r="C67" s="4">
        <v>853</v>
      </c>
      <c r="E67" s="3" t="s">
        <v>286</v>
      </c>
      <c r="F67" s="5" t="s">
        <v>2842</v>
      </c>
    </row>
    <row r="68" spans="1:6" ht="75">
      <c r="A68" s="3" t="s">
        <v>69</v>
      </c>
      <c r="B68" s="4" t="s">
        <v>216</v>
      </c>
      <c r="C68" s="4">
        <v>854</v>
      </c>
      <c r="E68" s="3" t="s">
        <v>287</v>
      </c>
      <c r="F68" s="5" t="s">
        <v>2843</v>
      </c>
    </row>
    <row r="69" spans="1:6" ht="90">
      <c r="A69" s="3" t="s">
        <v>70</v>
      </c>
      <c r="B69" s="4" t="s">
        <v>216</v>
      </c>
      <c r="C69" s="4">
        <v>855</v>
      </c>
      <c r="E69" s="3" t="s">
        <v>288</v>
      </c>
      <c r="F69" s="5" t="s">
        <v>2749</v>
      </c>
    </row>
    <row r="70" spans="1:6" ht="105">
      <c r="A70" s="3" t="s">
        <v>71</v>
      </c>
      <c r="B70" s="4" t="s">
        <v>216</v>
      </c>
      <c r="C70" s="4">
        <v>856</v>
      </c>
      <c r="E70" s="3" t="s">
        <v>289</v>
      </c>
      <c r="F70" s="5" t="s">
        <v>2844</v>
      </c>
    </row>
    <row r="71" spans="1:6">
      <c r="A71" s="3" t="s">
        <v>72</v>
      </c>
      <c r="B71" s="4" t="s">
        <v>216</v>
      </c>
      <c r="C71" s="4">
        <v>857</v>
      </c>
      <c r="E71" s="3" t="s">
        <v>290</v>
      </c>
      <c r="F71" s="5" t="s">
        <v>2590</v>
      </c>
    </row>
    <row r="72" spans="1:6" ht="60">
      <c r="A72" s="3" t="s">
        <v>73</v>
      </c>
      <c r="B72" s="4" t="s">
        <v>216</v>
      </c>
      <c r="C72" s="4">
        <v>858</v>
      </c>
      <c r="E72" s="3" t="s">
        <v>291</v>
      </c>
      <c r="F72" s="5" t="s">
        <v>2654</v>
      </c>
    </row>
    <row r="73" spans="1:6" ht="75">
      <c r="A73" s="3" t="s">
        <v>74</v>
      </c>
      <c r="B73" s="4" t="s">
        <v>216</v>
      </c>
      <c r="C73" s="4">
        <v>859</v>
      </c>
      <c r="E73" s="3" t="s">
        <v>292</v>
      </c>
      <c r="F73" s="5" t="s">
        <v>2845</v>
      </c>
    </row>
    <row r="74" spans="1:6" ht="120">
      <c r="A74" s="3" t="s">
        <v>75</v>
      </c>
      <c r="B74" s="4" t="s">
        <v>216</v>
      </c>
      <c r="C74" s="4">
        <v>860</v>
      </c>
      <c r="E74" s="3" t="s">
        <v>293</v>
      </c>
      <c r="F74" s="5" t="s">
        <v>2846</v>
      </c>
    </row>
    <row r="75" spans="1:6" ht="60">
      <c r="A75" s="3" t="s">
        <v>76</v>
      </c>
      <c r="B75" s="4" t="s">
        <v>216</v>
      </c>
      <c r="C75" s="4">
        <v>861</v>
      </c>
      <c r="E75" s="3" t="s">
        <v>294</v>
      </c>
      <c r="F75" s="5" t="s">
        <v>2655</v>
      </c>
    </row>
    <row r="76" spans="1:6" ht="30">
      <c r="A76" s="3" t="s">
        <v>77</v>
      </c>
      <c r="B76" s="4" t="s">
        <v>216</v>
      </c>
      <c r="C76" s="4">
        <v>862</v>
      </c>
      <c r="E76" s="3" t="s">
        <v>295</v>
      </c>
      <c r="F76" s="5" t="s">
        <v>2587</v>
      </c>
    </row>
    <row r="77" spans="1:6" ht="45">
      <c r="A77" s="3" t="s">
        <v>78</v>
      </c>
      <c r="B77" s="4" t="s">
        <v>216</v>
      </c>
      <c r="C77" s="4">
        <v>863</v>
      </c>
      <c r="E77" s="3" t="s">
        <v>296</v>
      </c>
      <c r="F77" s="5" t="s">
        <v>2619</v>
      </c>
    </row>
    <row r="78" spans="1:6" ht="60">
      <c r="A78" s="3" t="s">
        <v>79</v>
      </c>
      <c r="B78" s="4" t="s">
        <v>216</v>
      </c>
      <c r="C78" s="4">
        <v>864</v>
      </c>
      <c r="E78" s="3" t="s">
        <v>297</v>
      </c>
      <c r="F78" s="5" t="s">
        <v>2656</v>
      </c>
    </row>
    <row r="79" spans="1:6" ht="47.1" customHeight="1">
      <c r="A79" s="3" t="s">
        <v>80</v>
      </c>
      <c r="B79" s="4" t="s">
        <v>216</v>
      </c>
      <c r="C79" s="4">
        <v>865</v>
      </c>
      <c r="E79" s="3" t="s">
        <v>298</v>
      </c>
      <c r="F79" s="5" t="s">
        <v>2657</v>
      </c>
    </row>
    <row r="80" spans="1:6" ht="30">
      <c r="A80" s="3" t="s">
        <v>81</v>
      </c>
      <c r="B80" s="4" t="s">
        <v>216</v>
      </c>
      <c r="C80" s="4">
        <v>866</v>
      </c>
      <c r="E80" s="3" t="s">
        <v>299</v>
      </c>
      <c r="F80" s="5" t="s">
        <v>2620</v>
      </c>
    </row>
    <row r="81" spans="1:6" ht="105">
      <c r="A81" s="3" t="s">
        <v>82</v>
      </c>
      <c r="B81" s="4" t="s">
        <v>216</v>
      </c>
      <c r="C81" s="4">
        <v>867</v>
      </c>
      <c r="E81" s="3" t="s">
        <v>300</v>
      </c>
      <c r="F81" s="5" t="s">
        <v>2847</v>
      </c>
    </row>
    <row r="82" spans="1:6" ht="30">
      <c r="A82" s="3" t="s">
        <v>83</v>
      </c>
      <c r="B82" s="4" t="s">
        <v>216</v>
      </c>
      <c r="C82" s="4">
        <v>868</v>
      </c>
      <c r="E82" s="3" t="s">
        <v>301</v>
      </c>
      <c r="F82" s="5" t="s">
        <v>2621</v>
      </c>
    </row>
    <row r="83" spans="1:6" ht="120">
      <c r="A83" s="3" t="s">
        <v>84</v>
      </c>
      <c r="B83" s="4" t="s">
        <v>216</v>
      </c>
      <c r="C83" s="4">
        <v>869</v>
      </c>
      <c r="E83" s="3" t="s">
        <v>302</v>
      </c>
      <c r="F83" s="5" t="s">
        <v>2848</v>
      </c>
    </row>
    <row r="84" spans="1:6" ht="30">
      <c r="A84" s="3" t="s">
        <v>85</v>
      </c>
      <c r="B84" s="4" t="s">
        <v>216</v>
      </c>
      <c r="C84" s="4">
        <v>870</v>
      </c>
      <c r="E84" s="3" t="s">
        <v>303</v>
      </c>
      <c r="F84" s="5" t="s">
        <v>2591</v>
      </c>
    </row>
    <row r="85" spans="1:6" s="6" customFormat="1">
      <c r="F85" s="10"/>
    </row>
    <row r="86" spans="1:6">
      <c r="A86" s="3" t="s">
        <v>86</v>
      </c>
      <c r="B86" s="4" t="s">
        <v>217</v>
      </c>
      <c r="C86" s="4">
        <v>871</v>
      </c>
      <c r="D86" s="7" t="s">
        <v>223</v>
      </c>
      <c r="E86" s="3" t="s">
        <v>304</v>
      </c>
      <c r="F86" s="5" t="s">
        <v>304</v>
      </c>
    </row>
    <row r="87" spans="1:6" ht="75">
      <c r="A87" s="3" t="s">
        <v>87</v>
      </c>
      <c r="B87" s="4" t="s">
        <v>217</v>
      </c>
      <c r="C87" s="4">
        <v>872</v>
      </c>
      <c r="E87" s="3" t="s">
        <v>305</v>
      </c>
      <c r="F87" s="5" t="s">
        <v>2658</v>
      </c>
    </row>
    <row r="88" spans="1:6" ht="60">
      <c r="A88" s="3" t="s">
        <v>88</v>
      </c>
      <c r="B88" s="4" t="s">
        <v>217</v>
      </c>
      <c r="C88" s="4">
        <v>873</v>
      </c>
      <c r="E88" s="3" t="s">
        <v>306</v>
      </c>
      <c r="F88" s="5" t="s">
        <v>2592</v>
      </c>
    </row>
    <row r="89" spans="1:6" ht="60">
      <c r="A89" s="3" t="s">
        <v>89</v>
      </c>
      <c r="B89" s="4" t="s">
        <v>217</v>
      </c>
      <c r="C89" s="4">
        <v>874</v>
      </c>
      <c r="E89" s="3" t="s">
        <v>307</v>
      </c>
      <c r="F89" s="5" t="s">
        <v>2593</v>
      </c>
    </row>
    <row r="90" spans="1:6" ht="105">
      <c r="A90" s="3" t="s">
        <v>90</v>
      </c>
      <c r="B90" s="4" t="s">
        <v>217</v>
      </c>
      <c r="C90" s="4">
        <v>875</v>
      </c>
      <c r="E90" s="3" t="s">
        <v>308</v>
      </c>
      <c r="F90" s="5" t="s">
        <v>2852</v>
      </c>
    </row>
    <row r="91" spans="1:6" ht="105">
      <c r="A91" s="3" t="s">
        <v>91</v>
      </c>
      <c r="B91" s="4" t="s">
        <v>217</v>
      </c>
      <c r="C91" s="4">
        <v>876</v>
      </c>
      <c r="E91" s="3" t="s">
        <v>309</v>
      </c>
      <c r="F91" s="5" t="s">
        <v>2853</v>
      </c>
    </row>
    <row r="92" spans="1:6" ht="45">
      <c r="A92" s="3" t="s">
        <v>92</v>
      </c>
      <c r="B92" s="4" t="s">
        <v>217</v>
      </c>
      <c r="C92" s="4">
        <v>877</v>
      </c>
      <c r="E92" s="3" t="s">
        <v>310</v>
      </c>
      <c r="F92" s="5" t="s">
        <v>2854</v>
      </c>
    </row>
    <row r="93" spans="1:6" ht="75">
      <c r="A93" s="3" t="s">
        <v>93</v>
      </c>
      <c r="B93" s="4" t="s">
        <v>217</v>
      </c>
      <c r="C93" s="4">
        <v>878</v>
      </c>
      <c r="E93" s="3" t="s">
        <v>311</v>
      </c>
      <c r="F93" s="5" t="s">
        <v>2594</v>
      </c>
    </row>
    <row r="94" spans="1:6" ht="45">
      <c r="A94" s="3" t="s">
        <v>94</v>
      </c>
      <c r="B94" s="4" t="s">
        <v>217</v>
      </c>
      <c r="C94" s="4">
        <v>879</v>
      </c>
      <c r="E94" s="3" t="s">
        <v>312</v>
      </c>
      <c r="F94" s="5" t="s">
        <v>2855</v>
      </c>
    </row>
    <row r="95" spans="1:6" ht="45">
      <c r="A95" s="3" t="s">
        <v>95</v>
      </c>
      <c r="B95" s="4" t="s">
        <v>217</v>
      </c>
      <c r="C95" s="4">
        <v>880</v>
      </c>
      <c r="E95" s="3" t="s">
        <v>313</v>
      </c>
      <c r="F95" s="5" t="s">
        <v>2856</v>
      </c>
    </row>
    <row r="96" spans="1:6" ht="60">
      <c r="A96" s="3" t="s">
        <v>96</v>
      </c>
      <c r="B96" s="4" t="s">
        <v>217</v>
      </c>
      <c r="C96" s="4">
        <v>881</v>
      </c>
      <c r="E96" s="3" t="s">
        <v>314</v>
      </c>
      <c r="F96" s="5" t="s">
        <v>2622</v>
      </c>
    </row>
    <row r="97" spans="1:6" ht="90">
      <c r="A97" s="3" t="s">
        <v>97</v>
      </c>
      <c r="B97" s="4" t="s">
        <v>217</v>
      </c>
      <c r="C97" s="4">
        <v>882</v>
      </c>
      <c r="E97" s="3" t="s">
        <v>315</v>
      </c>
      <c r="F97" s="5" t="s">
        <v>2857</v>
      </c>
    </row>
    <row r="98" spans="1:6">
      <c r="A98" s="3" t="s">
        <v>98</v>
      </c>
      <c r="B98" s="4" t="s">
        <v>217</v>
      </c>
      <c r="C98" s="4">
        <v>883</v>
      </c>
      <c r="E98" s="3" t="s">
        <v>316</v>
      </c>
      <c r="F98" s="5" t="s">
        <v>2586</v>
      </c>
    </row>
    <row r="99" spans="1:6">
      <c r="A99" s="3" t="s">
        <v>99</v>
      </c>
      <c r="B99" s="4" t="s">
        <v>217</v>
      </c>
      <c r="C99" s="4">
        <v>884</v>
      </c>
      <c r="E99" s="3" t="s">
        <v>317</v>
      </c>
      <c r="F99" s="5" t="s">
        <v>2659</v>
      </c>
    </row>
    <row r="100" spans="1:6" ht="90">
      <c r="A100" s="3" t="s">
        <v>100</v>
      </c>
      <c r="B100" s="4" t="s">
        <v>217</v>
      </c>
      <c r="C100" s="4">
        <v>885</v>
      </c>
      <c r="E100" s="3" t="s">
        <v>318</v>
      </c>
      <c r="F100" s="5" t="s">
        <v>2858</v>
      </c>
    </row>
    <row r="101" spans="1:6" ht="90">
      <c r="A101" s="3" t="s">
        <v>101</v>
      </c>
      <c r="B101" s="4" t="s">
        <v>217</v>
      </c>
      <c r="C101" s="4">
        <v>886</v>
      </c>
      <c r="E101" s="3" t="s">
        <v>319</v>
      </c>
      <c r="F101" s="5" t="s">
        <v>2660</v>
      </c>
    </row>
    <row r="102" spans="1:6" ht="30">
      <c r="A102" s="3" t="s">
        <v>102</v>
      </c>
      <c r="B102" s="4" t="s">
        <v>217</v>
      </c>
      <c r="C102" s="4">
        <v>887</v>
      </c>
      <c r="E102" s="3" t="s">
        <v>320</v>
      </c>
      <c r="F102" s="5" t="s">
        <v>2583</v>
      </c>
    </row>
    <row r="103" spans="1:6">
      <c r="A103" s="3" t="s">
        <v>103</v>
      </c>
      <c r="B103" s="4" t="s">
        <v>217</v>
      </c>
      <c r="C103" s="4">
        <v>888</v>
      </c>
      <c r="E103" s="3" t="s">
        <v>321</v>
      </c>
      <c r="F103" s="5" t="s">
        <v>2584</v>
      </c>
    </row>
    <row r="104" spans="1:6" ht="105">
      <c r="A104" s="3" t="s">
        <v>104</v>
      </c>
      <c r="B104" s="4" t="s">
        <v>217</v>
      </c>
      <c r="C104" s="4">
        <v>889</v>
      </c>
      <c r="E104" s="3" t="s">
        <v>322</v>
      </c>
      <c r="F104" s="5" t="s">
        <v>2585</v>
      </c>
    </row>
    <row r="105" spans="1:6" ht="60">
      <c r="A105" s="3" t="s">
        <v>105</v>
      </c>
      <c r="B105" s="4" t="s">
        <v>217</v>
      </c>
      <c r="C105" s="4">
        <v>890</v>
      </c>
      <c r="E105" s="3" t="s">
        <v>323</v>
      </c>
      <c r="F105" s="5" t="s">
        <v>2750</v>
      </c>
    </row>
    <row r="106" spans="1:6" ht="30">
      <c r="A106" s="3" t="s">
        <v>106</v>
      </c>
      <c r="B106" s="4" t="s">
        <v>217</v>
      </c>
      <c r="C106" s="4">
        <v>891</v>
      </c>
      <c r="E106" s="3" t="s">
        <v>324</v>
      </c>
      <c r="F106" s="5" t="s">
        <v>2859</v>
      </c>
    </row>
    <row r="107" spans="1:6" ht="45">
      <c r="A107" s="3" t="s">
        <v>107</v>
      </c>
      <c r="B107" s="4" t="s">
        <v>217</v>
      </c>
      <c r="C107" s="4">
        <v>892</v>
      </c>
      <c r="E107" s="3" t="s">
        <v>325</v>
      </c>
      <c r="F107" s="5" t="s">
        <v>2661</v>
      </c>
    </row>
    <row r="108" spans="1:6" ht="75">
      <c r="A108" s="3" t="s">
        <v>108</v>
      </c>
      <c r="B108" s="4" t="s">
        <v>217</v>
      </c>
      <c r="C108" s="4">
        <v>893</v>
      </c>
      <c r="E108" s="3" t="s">
        <v>326</v>
      </c>
      <c r="F108" s="5" t="s">
        <v>2860</v>
      </c>
    </row>
    <row r="109" spans="1:6" ht="30">
      <c r="A109" s="3" t="s">
        <v>109</v>
      </c>
      <c r="B109" s="4" t="s">
        <v>217</v>
      </c>
      <c r="C109" s="4">
        <v>894</v>
      </c>
      <c r="E109" s="3" t="s">
        <v>327</v>
      </c>
      <c r="F109" s="5" t="s">
        <v>2579</v>
      </c>
    </row>
    <row r="110" spans="1:6" ht="30">
      <c r="A110" s="3" t="s">
        <v>110</v>
      </c>
      <c r="B110" s="4" t="s">
        <v>217</v>
      </c>
      <c r="C110" s="4">
        <v>895</v>
      </c>
      <c r="E110" s="3" t="s">
        <v>328</v>
      </c>
      <c r="F110" s="5" t="s">
        <v>2578</v>
      </c>
    </row>
    <row r="111" spans="1:6" ht="75">
      <c r="A111" s="3" t="s">
        <v>111</v>
      </c>
      <c r="B111" s="4" t="s">
        <v>217</v>
      </c>
      <c r="C111" s="4">
        <v>896</v>
      </c>
      <c r="E111" s="3" t="s">
        <v>329</v>
      </c>
      <c r="F111" s="5" t="s">
        <v>2662</v>
      </c>
    </row>
    <row r="112" spans="1:6" ht="120">
      <c r="A112" s="3" t="s">
        <v>112</v>
      </c>
      <c r="B112" s="4" t="s">
        <v>217</v>
      </c>
      <c r="C112" s="4">
        <v>897</v>
      </c>
      <c r="E112" s="3" t="s">
        <v>330</v>
      </c>
      <c r="F112" s="5" t="s">
        <v>2861</v>
      </c>
    </row>
    <row r="113" spans="1:6" ht="45">
      <c r="A113" s="3" t="s">
        <v>113</v>
      </c>
      <c r="B113" s="4" t="s">
        <v>217</v>
      </c>
      <c r="C113" s="4">
        <v>898</v>
      </c>
      <c r="E113" s="3" t="s">
        <v>331</v>
      </c>
      <c r="F113" s="5" t="s">
        <v>2577</v>
      </c>
    </row>
    <row r="114" spans="1:6" ht="30">
      <c r="A114" s="3" t="s">
        <v>114</v>
      </c>
      <c r="B114" s="4" t="s">
        <v>217</v>
      </c>
      <c r="C114" s="4">
        <v>899</v>
      </c>
      <c r="E114" s="3" t="s">
        <v>332</v>
      </c>
      <c r="F114" s="5" t="s">
        <v>2623</v>
      </c>
    </row>
    <row r="115" spans="1:6" s="6" customFormat="1"/>
    <row r="116" spans="1:6" ht="30">
      <c r="A116" s="3" t="s">
        <v>115</v>
      </c>
      <c r="B116" s="4" t="s">
        <v>218</v>
      </c>
      <c r="C116" s="4">
        <v>900</v>
      </c>
      <c r="D116" s="7" t="s">
        <v>223</v>
      </c>
      <c r="E116" s="3" t="s">
        <v>333</v>
      </c>
      <c r="F116" s="5" t="s">
        <v>2663</v>
      </c>
    </row>
    <row r="117" spans="1:6" ht="60">
      <c r="A117" s="3" t="s">
        <v>116</v>
      </c>
      <c r="B117" s="4" t="s">
        <v>218</v>
      </c>
      <c r="C117" s="4">
        <v>901</v>
      </c>
      <c r="E117" s="3" t="s">
        <v>334</v>
      </c>
      <c r="F117" s="5" t="s">
        <v>2664</v>
      </c>
    </row>
    <row r="118" spans="1:6" ht="60">
      <c r="A118" s="3" t="s">
        <v>117</v>
      </c>
      <c r="B118" s="4" t="s">
        <v>218</v>
      </c>
      <c r="C118" s="4">
        <v>902</v>
      </c>
      <c r="E118" s="3" t="s">
        <v>335</v>
      </c>
      <c r="F118" s="5" t="s">
        <v>2595</v>
      </c>
    </row>
    <row r="119" spans="1:6" ht="60">
      <c r="A119" s="3" t="s">
        <v>118</v>
      </c>
      <c r="B119" s="4" t="s">
        <v>218</v>
      </c>
      <c r="C119" s="4">
        <v>903</v>
      </c>
      <c r="E119" s="3" t="s">
        <v>336</v>
      </c>
      <c r="F119" s="5" t="s">
        <v>2613</v>
      </c>
    </row>
    <row r="120" spans="1:6" ht="45">
      <c r="A120" s="3" t="s">
        <v>119</v>
      </c>
      <c r="B120" s="4" t="s">
        <v>218</v>
      </c>
      <c r="C120" s="4">
        <v>904</v>
      </c>
      <c r="E120" s="3" t="s">
        <v>337</v>
      </c>
      <c r="F120" s="5" t="s">
        <v>2862</v>
      </c>
    </row>
    <row r="121" spans="1:6" ht="60">
      <c r="A121" s="3" t="s">
        <v>120</v>
      </c>
      <c r="B121" s="4" t="s">
        <v>218</v>
      </c>
      <c r="C121" s="4">
        <v>905</v>
      </c>
      <c r="E121" s="3" t="s">
        <v>338</v>
      </c>
      <c r="F121" s="5" t="s">
        <v>2596</v>
      </c>
    </row>
    <row r="122" spans="1:6" ht="45">
      <c r="A122" s="3" t="s">
        <v>121</v>
      </c>
      <c r="B122" s="4" t="s">
        <v>218</v>
      </c>
      <c r="C122" s="4">
        <v>906</v>
      </c>
      <c r="E122" s="3" t="s">
        <v>339</v>
      </c>
      <c r="F122" s="5" t="s">
        <v>2597</v>
      </c>
    </row>
    <row r="123" spans="1:6" ht="120">
      <c r="A123" s="3" t="s">
        <v>122</v>
      </c>
      <c r="B123" s="4" t="s">
        <v>218</v>
      </c>
      <c r="C123" s="4">
        <v>907</v>
      </c>
      <c r="E123" s="3" t="s">
        <v>340</v>
      </c>
      <c r="F123" s="5" t="s">
        <v>2863</v>
      </c>
    </row>
    <row r="124" spans="1:6" ht="45">
      <c r="A124" s="3" t="s">
        <v>123</v>
      </c>
      <c r="B124" s="4" t="s">
        <v>218</v>
      </c>
      <c r="C124" s="4">
        <v>908</v>
      </c>
      <c r="E124" s="3" t="s">
        <v>341</v>
      </c>
      <c r="F124" s="5" t="s">
        <v>2864</v>
      </c>
    </row>
    <row r="125" spans="1:6">
      <c r="A125" s="3" t="s">
        <v>124</v>
      </c>
      <c r="B125" s="4" t="s">
        <v>218</v>
      </c>
      <c r="C125" s="4">
        <v>909</v>
      </c>
      <c r="E125" s="3" t="s">
        <v>342</v>
      </c>
      <c r="F125" s="5" t="s">
        <v>2575</v>
      </c>
    </row>
    <row r="126" spans="1:6">
      <c r="A126" s="3" t="s">
        <v>125</v>
      </c>
      <c r="B126" s="4" t="s">
        <v>218</v>
      </c>
      <c r="C126" s="4">
        <v>910</v>
      </c>
      <c r="E126" s="3" t="s">
        <v>343</v>
      </c>
      <c r="F126" s="5" t="s">
        <v>2624</v>
      </c>
    </row>
    <row r="127" spans="1:6">
      <c r="A127" s="3" t="s">
        <v>126</v>
      </c>
      <c r="B127" s="4" t="s">
        <v>218</v>
      </c>
      <c r="C127" s="4">
        <v>911</v>
      </c>
      <c r="E127" s="3" t="s">
        <v>344</v>
      </c>
      <c r="F127" s="5" t="s">
        <v>2625</v>
      </c>
    </row>
    <row r="128" spans="1:6">
      <c r="A128" s="3" t="s">
        <v>127</v>
      </c>
      <c r="B128" s="4" t="s">
        <v>218</v>
      </c>
      <c r="C128" s="4">
        <v>912</v>
      </c>
      <c r="E128" s="3" t="s">
        <v>345</v>
      </c>
      <c r="F128" s="5" t="s">
        <v>2576</v>
      </c>
    </row>
    <row r="129" spans="1:6" ht="99.95" customHeight="1">
      <c r="A129" s="3" t="s">
        <v>128</v>
      </c>
      <c r="B129" s="4" t="s">
        <v>218</v>
      </c>
      <c r="C129" s="4">
        <v>913</v>
      </c>
      <c r="E129" s="3" t="s">
        <v>346</v>
      </c>
      <c r="F129" s="5" t="s">
        <v>3073</v>
      </c>
    </row>
    <row r="130" spans="1:6" ht="45">
      <c r="A130" s="3" t="s">
        <v>129</v>
      </c>
      <c r="B130" s="4" t="s">
        <v>218</v>
      </c>
      <c r="C130" s="4">
        <v>914</v>
      </c>
      <c r="E130" s="3" t="s">
        <v>347</v>
      </c>
      <c r="F130" s="5" t="s">
        <v>2751</v>
      </c>
    </row>
    <row r="131" spans="1:6" ht="30">
      <c r="A131" s="3" t="s">
        <v>130</v>
      </c>
      <c r="B131" s="4" t="s">
        <v>218</v>
      </c>
      <c r="C131" s="4">
        <v>915</v>
      </c>
      <c r="E131" s="3" t="s">
        <v>348</v>
      </c>
      <c r="F131" s="5" t="s">
        <v>2665</v>
      </c>
    </row>
    <row r="132" spans="1:6" ht="45">
      <c r="A132" s="3" t="s">
        <v>131</v>
      </c>
      <c r="B132" s="4" t="s">
        <v>218</v>
      </c>
      <c r="C132" s="4">
        <v>916</v>
      </c>
      <c r="E132" s="3" t="s">
        <v>349</v>
      </c>
      <c r="F132" s="5" t="s">
        <v>2574</v>
      </c>
    </row>
    <row r="133" spans="1:6" ht="30">
      <c r="A133" s="3" t="s">
        <v>132</v>
      </c>
      <c r="B133" s="4" t="s">
        <v>218</v>
      </c>
      <c r="C133" s="4">
        <v>917</v>
      </c>
      <c r="E133" s="3" t="s">
        <v>350</v>
      </c>
      <c r="F133" s="5" t="s">
        <v>2865</v>
      </c>
    </row>
    <row r="134" spans="1:6" ht="30">
      <c r="A134" s="3" t="s">
        <v>133</v>
      </c>
      <c r="B134" s="4" t="s">
        <v>218</v>
      </c>
      <c r="C134" s="4">
        <v>918</v>
      </c>
      <c r="E134" s="3" t="s">
        <v>351</v>
      </c>
      <c r="F134" s="5" t="s">
        <v>3074</v>
      </c>
    </row>
    <row r="135" spans="1:6">
      <c r="A135" s="3" t="s">
        <v>134</v>
      </c>
      <c r="B135" s="4" t="s">
        <v>218</v>
      </c>
      <c r="C135" s="4">
        <v>919</v>
      </c>
      <c r="E135" s="3" t="s">
        <v>352</v>
      </c>
      <c r="F135" s="5" t="s">
        <v>2598</v>
      </c>
    </row>
    <row r="136" spans="1:6">
      <c r="A136" s="3" t="s">
        <v>135</v>
      </c>
      <c r="B136" s="4" t="s">
        <v>218</v>
      </c>
      <c r="C136" s="4">
        <v>920</v>
      </c>
      <c r="E136" s="3" t="s">
        <v>353</v>
      </c>
      <c r="F136" s="5" t="s">
        <v>2573</v>
      </c>
    </row>
    <row r="137" spans="1:6" ht="60">
      <c r="A137" s="3" t="s">
        <v>136</v>
      </c>
      <c r="B137" s="4" t="s">
        <v>218</v>
      </c>
      <c r="C137" s="4">
        <v>921</v>
      </c>
      <c r="E137" s="3" t="s">
        <v>354</v>
      </c>
      <c r="F137" s="5" t="s">
        <v>2866</v>
      </c>
    </row>
    <row r="138" spans="1:6" ht="75">
      <c r="A138" s="3" t="s">
        <v>137</v>
      </c>
      <c r="B138" s="4" t="s">
        <v>218</v>
      </c>
      <c r="C138" s="4">
        <v>922</v>
      </c>
      <c r="E138" s="3" t="s">
        <v>355</v>
      </c>
      <c r="F138" s="5" t="s">
        <v>2867</v>
      </c>
    </row>
    <row r="139" spans="1:6" ht="105">
      <c r="A139" s="3" t="s">
        <v>138</v>
      </c>
      <c r="B139" s="4" t="s">
        <v>218</v>
      </c>
      <c r="C139" s="4">
        <v>923</v>
      </c>
      <c r="E139" s="3" t="s">
        <v>356</v>
      </c>
      <c r="F139" s="5" t="s">
        <v>2868</v>
      </c>
    </row>
    <row r="140" spans="1:6" ht="45">
      <c r="A140" s="3" t="s">
        <v>139</v>
      </c>
      <c r="B140" s="4" t="s">
        <v>218</v>
      </c>
      <c r="C140" s="4">
        <v>924</v>
      </c>
      <c r="E140" s="3" t="s">
        <v>357</v>
      </c>
      <c r="F140" s="5" t="s">
        <v>2599</v>
      </c>
    </row>
    <row r="141" spans="1:6" ht="60">
      <c r="A141" s="3" t="s">
        <v>140</v>
      </c>
      <c r="B141" s="4" t="s">
        <v>218</v>
      </c>
      <c r="C141" s="4">
        <v>925</v>
      </c>
      <c r="E141" s="3" t="s">
        <v>358</v>
      </c>
      <c r="F141" s="5" t="s">
        <v>2869</v>
      </c>
    </row>
    <row r="142" spans="1:6" ht="30">
      <c r="A142" s="3" t="s">
        <v>141</v>
      </c>
      <c r="B142" s="4" t="s">
        <v>218</v>
      </c>
      <c r="C142" s="4">
        <v>926</v>
      </c>
      <c r="E142" s="3" t="s">
        <v>359</v>
      </c>
      <c r="F142" s="5" t="s">
        <v>2614</v>
      </c>
    </row>
    <row r="143" spans="1:6" ht="45">
      <c r="A143" s="3" t="s">
        <v>142</v>
      </c>
      <c r="B143" s="4" t="s">
        <v>218</v>
      </c>
      <c r="C143" s="4">
        <v>927</v>
      </c>
      <c r="E143" s="3" t="s">
        <v>360</v>
      </c>
      <c r="F143" s="5" t="s">
        <v>2870</v>
      </c>
    </row>
    <row r="144" spans="1:6" ht="45">
      <c r="A144" s="3" t="s">
        <v>143</v>
      </c>
      <c r="B144" s="4" t="s">
        <v>218</v>
      </c>
      <c r="C144" s="4">
        <v>928</v>
      </c>
      <c r="E144" s="3" t="s">
        <v>361</v>
      </c>
      <c r="F144" s="5" t="s">
        <v>3075</v>
      </c>
    </row>
    <row r="145" spans="1:6" ht="75">
      <c r="A145" s="3" t="s">
        <v>144</v>
      </c>
      <c r="B145" s="4" t="s">
        <v>218</v>
      </c>
      <c r="C145" s="4">
        <v>929</v>
      </c>
      <c r="E145" s="3" t="s">
        <v>362</v>
      </c>
      <c r="F145" s="5" t="s">
        <v>2871</v>
      </c>
    </row>
    <row r="146" spans="1:6" ht="30">
      <c r="A146" s="3" t="s">
        <v>145</v>
      </c>
      <c r="B146" s="4" t="s">
        <v>218</v>
      </c>
      <c r="C146" s="4">
        <v>930</v>
      </c>
      <c r="E146" s="3" t="s">
        <v>363</v>
      </c>
      <c r="F146" s="5" t="s">
        <v>2572</v>
      </c>
    </row>
    <row r="147" spans="1:6" ht="30">
      <c r="A147" s="3" t="s">
        <v>146</v>
      </c>
      <c r="B147" s="4" t="s">
        <v>218</v>
      </c>
      <c r="C147" s="4">
        <v>931</v>
      </c>
      <c r="E147" s="3" t="s">
        <v>364</v>
      </c>
      <c r="F147" s="5" t="s">
        <v>2571</v>
      </c>
    </row>
    <row r="148" spans="1:6" ht="90">
      <c r="A148" s="3" t="s">
        <v>147</v>
      </c>
      <c r="B148" s="4" t="s">
        <v>218</v>
      </c>
      <c r="C148" s="4">
        <v>932</v>
      </c>
      <c r="E148" s="3" t="s">
        <v>365</v>
      </c>
      <c r="F148" s="5" t="s">
        <v>2615</v>
      </c>
    </row>
    <row r="149" spans="1:6" ht="30">
      <c r="A149" s="3" t="s">
        <v>148</v>
      </c>
      <c r="B149" s="4" t="s">
        <v>218</v>
      </c>
      <c r="C149" s="4">
        <v>933</v>
      </c>
      <c r="E149" s="3" t="s">
        <v>366</v>
      </c>
      <c r="F149" s="5" t="s">
        <v>2616</v>
      </c>
    </row>
    <row r="150" spans="1:6" ht="45">
      <c r="A150" s="3" t="s">
        <v>149</v>
      </c>
      <c r="B150" s="4" t="s">
        <v>218</v>
      </c>
      <c r="C150" s="4">
        <v>934</v>
      </c>
      <c r="E150" s="3" t="s">
        <v>367</v>
      </c>
      <c r="F150" s="5" t="s">
        <v>3076</v>
      </c>
    </row>
    <row r="151" spans="1:6" ht="45">
      <c r="A151" s="3" t="s">
        <v>150</v>
      </c>
      <c r="B151" s="4" t="s">
        <v>218</v>
      </c>
      <c r="C151" s="4">
        <v>935</v>
      </c>
      <c r="E151" s="3" t="s">
        <v>368</v>
      </c>
      <c r="F151" s="5" t="s">
        <v>2752</v>
      </c>
    </row>
    <row r="152" spans="1:6" ht="30">
      <c r="A152" s="3" t="s">
        <v>151</v>
      </c>
      <c r="B152" s="4" t="s">
        <v>218</v>
      </c>
      <c r="C152" s="4">
        <v>936</v>
      </c>
      <c r="E152" s="3" t="s">
        <v>369</v>
      </c>
      <c r="F152" s="5" t="s">
        <v>2872</v>
      </c>
    </row>
    <row r="153" spans="1:6" ht="30">
      <c r="A153" s="3" t="s">
        <v>152</v>
      </c>
      <c r="B153" s="4" t="s">
        <v>218</v>
      </c>
      <c r="C153" s="4">
        <v>937</v>
      </c>
      <c r="E153" s="3" t="s">
        <v>370</v>
      </c>
      <c r="F153" s="5" t="s">
        <v>2600</v>
      </c>
    </row>
    <row r="154" spans="1:6" ht="45">
      <c r="A154" s="3" t="s">
        <v>153</v>
      </c>
      <c r="B154" s="4" t="s">
        <v>218</v>
      </c>
      <c r="C154" s="4">
        <v>938</v>
      </c>
      <c r="E154" s="3" t="s">
        <v>371</v>
      </c>
      <c r="F154" s="5" t="s">
        <v>2873</v>
      </c>
    </row>
    <row r="155" spans="1:6" s="6" customFormat="1"/>
    <row r="156" spans="1:6">
      <c r="A156" s="3" t="s">
        <v>154</v>
      </c>
      <c r="B156" s="4" t="s">
        <v>219</v>
      </c>
      <c r="C156" s="4">
        <v>939</v>
      </c>
      <c r="D156" s="7" t="s">
        <v>224</v>
      </c>
      <c r="E156" s="3" t="s">
        <v>372</v>
      </c>
      <c r="F156" s="5" t="s">
        <v>2568</v>
      </c>
    </row>
    <row r="157" spans="1:6">
      <c r="A157" s="3" t="s">
        <v>155</v>
      </c>
      <c r="B157" s="4" t="s">
        <v>219</v>
      </c>
      <c r="C157" s="4">
        <v>940</v>
      </c>
      <c r="E157" s="3" t="s">
        <v>155</v>
      </c>
      <c r="F157" s="5" t="s">
        <v>155</v>
      </c>
    </row>
    <row r="158" spans="1:6" ht="155.1" customHeight="1">
      <c r="A158" s="3" t="s">
        <v>156</v>
      </c>
      <c r="B158" s="4" t="s">
        <v>219</v>
      </c>
      <c r="C158" s="4">
        <v>941</v>
      </c>
      <c r="E158" s="3" t="s">
        <v>373</v>
      </c>
      <c r="F158" s="5" t="s">
        <v>2874</v>
      </c>
    </row>
    <row r="159" spans="1:6" ht="120">
      <c r="A159" s="3" t="s">
        <v>157</v>
      </c>
      <c r="B159" s="4" t="s">
        <v>219</v>
      </c>
      <c r="C159" s="4">
        <v>942</v>
      </c>
      <c r="E159" s="3" t="s">
        <v>374</v>
      </c>
      <c r="F159" s="5" t="s">
        <v>2601</v>
      </c>
    </row>
    <row r="160" spans="1:6" ht="30">
      <c r="A160" s="3" t="s">
        <v>158</v>
      </c>
      <c r="B160" s="4" t="s">
        <v>219</v>
      </c>
      <c r="C160" s="4">
        <v>943</v>
      </c>
      <c r="E160" s="3" t="s">
        <v>375</v>
      </c>
      <c r="F160" s="5" t="s">
        <v>2602</v>
      </c>
    </row>
    <row r="161" spans="1:6">
      <c r="A161" s="3" t="s">
        <v>159</v>
      </c>
      <c r="B161" s="4" t="s">
        <v>219</v>
      </c>
      <c r="C161" s="4">
        <v>944</v>
      </c>
      <c r="E161" s="3" t="s">
        <v>376</v>
      </c>
      <c r="F161" s="5" t="s">
        <v>2570</v>
      </c>
    </row>
    <row r="162" spans="1:6">
      <c r="A162" s="3" t="s">
        <v>160</v>
      </c>
      <c r="B162" s="4" t="s">
        <v>219</v>
      </c>
      <c r="C162" s="4">
        <v>945</v>
      </c>
      <c r="E162" s="3" t="s">
        <v>377</v>
      </c>
      <c r="F162" s="5" t="s">
        <v>2603</v>
      </c>
    </row>
    <row r="163" spans="1:6" ht="45">
      <c r="A163" s="3" t="s">
        <v>161</v>
      </c>
      <c r="B163" s="4" t="s">
        <v>219</v>
      </c>
      <c r="C163" s="4">
        <v>946</v>
      </c>
      <c r="E163" s="3" t="s">
        <v>378</v>
      </c>
      <c r="F163" s="5" t="s">
        <v>2617</v>
      </c>
    </row>
    <row r="164" spans="1:6">
      <c r="A164" s="3" t="s">
        <v>162</v>
      </c>
      <c r="B164" s="4" t="s">
        <v>219</v>
      </c>
      <c r="C164" s="4">
        <v>947</v>
      </c>
      <c r="E164" s="3" t="s">
        <v>379</v>
      </c>
      <c r="F164" s="5" t="s">
        <v>2569</v>
      </c>
    </row>
    <row r="165" spans="1:6">
      <c r="A165" s="3" t="s">
        <v>163</v>
      </c>
      <c r="B165" s="4" t="s">
        <v>219</v>
      </c>
      <c r="C165" s="4">
        <v>948</v>
      </c>
      <c r="E165" s="3" t="s">
        <v>380</v>
      </c>
      <c r="F165" s="5" t="s">
        <v>3077</v>
      </c>
    </row>
    <row r="166" spans="1:6" ht="75">
      <c r="A166" s="3" t="s">
        <v>164</v>
      </c>
      <c r="B166" s="4" t="s">
        <v>219</v>
      </c>
      <c r="C166" s="4">
        <v>949</v>
      </c>
      <c r="E166" s="3" t="s">
        <v>381</v>
      </c>
      <c r="F166" s="5" t="s">
        <v>2875</v>
      </c>
    </row>
    <row r="167" spans="1:6" ht="60">
      <c r="A167" s="3" t="s">
        <v>165</v>
      </c>
      <c r="B167" s="4" t="s">
        <v>219</v>
      </c>
      <c r="C167" s="4">
        <v>950</v>
      </c>
      <c r="E167" s="3" t="s">
        <v>382</v>
      </c>
      <c r="F167" s="5" t="s">
        <v>2876</v>
      </c>
    </row>
    <row r="168" spans="1:6" ht="30">
      <c r="A168" s="3" t="s">
        <v>166</v>
      </c>
      <c r="B168" s="4" t="s">
        <v>219</v>
      </c>
      <c r="C168" s="4">
        <v>951</v>
      </c>
      <c r="E168" s="3" t="s">
        <v>383</v>
      </c>
      <c r="F168" s="5" t="s">
        <v>2877</v>
      </c>
    </row>
    <row r="169" spans="1:6" ht="60">
      <c r="A169" s="3" t="s">
        <v>167</v>
      </c>
      <c r="B169" s="4" t="s">
        <v>219</v>
      </c>
      <c r="C169" s="4">
        <v>952</v>
      </c>
      <c r="E169" s="3" t="s">
        <v>384</v>
      </c>
      <c r="F169" s="5" t="s">
        <v>2666</v>
      </c>
    </row>
    <row r="170" spans="1:6" ht="60">
      <c r="A170" s="3" t="s">
        <v>168</v>
      </c>
      <c r="B170" s="4" t="s">
        <v>219</v>
      </c>
      <c r="C170" s="4">
        <v>953</v>
      </c>
      <c r="E170" s="3" t="s">
        <v>385</v>
      </c>
      <c r="F170" s="5" t="s">
        <v>2567</v>
      </c>
    </row>
    <row r="171" spans="1:6">
      <c r="A171" s="3" t="s">
        <v>169</v>
      </c>
      <c r="B171" s="4" t="s">
        <v>219</v>
      </c>
      <c r="C171" s="4">
        <v>954</v>
      </c>
      <c r="E171" s="3" t="s">
        <v>386</v>
      </c>
      <c r="F171" s="5" t="s">
        <v>2566</v>
      </c>
    </row>
    <row r="172" spans="1:6" ht="30">
      <c r="A172" s="3" t="s">
        <v>170</v>
      </c>
      <c r="B172" s="4" t="s">
        <v>219</v>
      </c>
      <c r="C172" s="4">
        <v>955</v>
      </c>
      <c r="E172" s="3" t="s">
        <v>387</v>
      </c>
      <c r="F172" s="5" t="s">
        <v>2618</v>
      </c>
    </row>
    <row r="173" spans="1:6" ht="30">
      <c r="A173" s="3" t="s">
        <v>171</v>
      </c>
      <c r="B173" s="4" t="s">
        <v>219</v>
      </c>
      <c r="C173" s="4">
        <v>956</v>
      </c>
      <c r="E173" s="3" t="s">
        <v>388</v>
      </c>
      <c r="F173" s="5" t="s">
        <v>2565</v>
      </c>
    </row>
    <row r="174" spans="1:6" ht="105">
      <c r="A174" s="3" t="s">
        <v>172</v>
      </c>
      <c r="B174" s="4" t="s">
        <v>219</v>
      </c>
      <c r="C174" s="4">
        <v>957</v>
      </c>
      <c r="E174" s="3" t="s">
        <v>389</v>
      </c>
      <c r="F174" s="5" t="s">
        <v>2753</v>
      </c>
    </row>
    <row r="175" spans="1:6" ht="95.1" customHeight="1">
      <c r="A175" s="3" t="s">
        <v>173</v>
      </c>
      <c r="B175" s="4" t="s">
        <v>219</v>
      </c>
      <c r="C175" s="4">
        <v>958</v>
      </c>
      <c r="E175" s="3" t="s">
        <v>390</v>
      </c>
      <c r="F175" s="5" t="s">
        <v>2754</v>
      </c>
    </row>
    <row r="176" spans="1:6" ht="90">
      <c r="A176" s="3" t="s">
        <v>174</v>
      </c>
      <c r="B176" s="4" t="s">
        <v>219</v>
      </c>
      <c r="C176" s="4">
        <v>959</v>
      </c>
      <c r="E176" s="3" t="s">
        <v>391</v>
      </c>
      <c r="F176" s="5" t="s">
        <v>2878</v>
      </c>
    </row>
    <row r="177" spans="1:6" ht="30">
      <c r="A177" s="3" t="s">
        <v>175</v>
      </c>
      <c r="B177" s="4" t="s">
        <v>219</v>
      </c>
      <c r="C177" s="4">
        <v>960</v>
      </c>
      <c r="E177" s="3" t="s">
        <v>392</v>
      </c>
      <c r="F177" s="5" t="s">
        <v>2879</v>
      </c>
    </row>
    <row r="178" spans="1:6" ht="75">
      <c r="A178" s="3" t="s">
        <v>176</v>
      </c>
      <c r="B178" s="4" t="s">
        <v>219</v>
      </c>
      <c r="C178" s="4">
        <v>961</v>
      </c>
      <c r="E178" s="3" t="s">
        <v>393</v>
      </c>
      <c r="F178" s="5" t="s">
        <v>2604</v>
      </c>
    </row>
    <row r="179" spans="1:6" ht="60">
      <c r="A179" s="3" t="s">
        <v>177</v>
      </c>
      <c r="B179" s="4" t="s">
        <v>219</v>
      </c>
      <c r="C179" s="4">
        <v>962</v>
      </c>
      <c r="E179" s="3" t="s">
        <v>394</v>
      </c>
      <c r="F179" s="5" t="s">
        <v>2605</v>
      </c>
    </row>
    <row r="180" spans="1:6" ht="60">
      <c r="A180" s="3" t="s">
        <v>178</v>
      </c>
      <c r="B180" s="4" t="s">
        <v>219</v>
      </c>
      <c r="C180" s="4">
        <v>963</v>
      </c>
      <c r="E180" s="3" t="s">
        <v>395</v>
      </c>
      <c r="F180" s="5" t="s">
        <v>2880</v>
      </c>
    </row>
    <row r="181" spans="1:6" ht="30">
      <c r="A181" s="3" t="s">
        <v>179</v>
      </c>
      <c r="B181" s="4" t="s">
        <v>219</v>
      </c>
      <c r="C181" s="4">
        <v>964</v>
      </c>
      <c r="E181" s="3" t="s">
        <v>396</v>
      </c>
      <c r="F181" s="5" t="s">
        <v>2672</v>
      </c>
    </row>
    <row r="182" spans="1:6" ht="30">
      <c r="A182" s="3" t="s">
        <v>180</v>
      </c>
      <c r="B182" s="4" t="s">
        <v>219</v>
      </c>
      <c r="C182" s="4">
        <v>965</v>
      </c>
      <c r="E182" s="3" t="s">
        <v>397</v>
      </c>
      <c r="F182" s="5" t="s">
        <v>2755</v>
      </c>
    </row>
    <row r="183" spans="1:6" ht="60">
      <c r="A183" s="3" t="s">
        <v>181</v>
      </c>
      <c r="B183" s="4" t="s">
        <v>219</v>
      </c>
      <c r="C183" s="4">
        <v>966</v>
      </c>
      <c r="E183" s="3" t="s">
        <v>398</v>
      </c>
      <c r="F183" s="5" t="s">
        <v>2881</v>
      </c>
    </row>
    <row r="184" spans="1:6" ht="126.95" customHeight="1">
      <c r="A184" s="3" t="s">
        <v>182</v>
      </c>
      <c r="B184" s="4" t="s">
        <v>219</v>
      </c>
      <c r="C184" s="4">
        <v>967</v>
      </c>
      <c r="E184" s="3" t="s">
        <v>399</v>
      </c>
      <c r="F184" s="5" t="s">
        <v>2882</v>
      </c>
    </row>
    <row r="185" spans="1:6" ht="110.1" customHeight="1">
      <c r="A185" s="3" t="s">
        <v>183</v>
      </c>
      <c r="B185" s="4" t="s">
        <v>219</v>
      </c>
      <c r="C185" s="4">
        <v>968</v>
      </c>
      <c r="E185" s="3" t="s">
        <v>400</v>
      </c>
      <c r="F185" s="5" t="s">
        <v>2673</v>
      </c>
    </row>
    <row r="186" spans="1:6" ht="60">
      <c r="A186" s="3" t="s">
        <v>184</v>
      </c>
      <c r="B186" s="4" t="s">
        <v>219</v>
      </c>
      <c r="C186" s="4">
        <v>969</v>
      </c>
      <c r="E186" s="3" t="s">
        <v>401</v>
      </c>
      <c r="F186" s="5" t="s">
        <v>2883</v>
      </c>
    </row>
    <row r="187" spans="1:6" s="6" customFormat="1"/>
    <row r="188" spans="1:6" ht="60">
      <c r="A188" s="3" t="s">
        <v>185</v>
      </c>
      <c r="B188" s="4" t="s">
        <v>220</v>
      </c>
      <c r="C188" s="4">
        <v>970</v>
      </c>
      <c r="D188" s="7" t="s">
        <v>224</v>
      </c>
      <c r="E188" s="3" t="s">
        <v>402</v>
      </c>
      <c r="F188" s="5" t="s">
        <v>2671</v>
      </c>
    </row>
    <row r="189" spans="1:6" ht="90">
      <c r="A189" s="3" t="s">
        <v>186</v>
      </c>
      <c r="B189" s="4" t="s">
        <v>220</v>
      </c>
      <c r="C189" s="4">
        <v>971</v>
      </c>
      <c r="E189" s="3" t="s">
        <v>403</v>
      </c>
      <c r="F189" s="5" t="s">
        <v>2564</v>
      </c>
    </row>
    <row r="190" spans="1:6" ht="135">
      <c r="A190" s="3" t="s">
        <v>187</v>
      </c>
      <c r="B190" s="4" t="s">
        <v>220</v>
      </c>
      <c r="C190" s="4">
        <v>972</v>
      </c>
      <c r="E190" s="3" t="s">
        <v>404</v>
      </c>
      <c r="F190" s="5" t="s">
        <v>2626</v>
      </c>
    </row>
    <row r="191" spans="1:6" ht="30">
      <c r="A191" s="3" t="s">
        <v>188</v>
      </c>
      <c r="B191" s="4" t="s">
        <v>220</v>
      </c>
      <c r="C191" s="4">
        <v>973</v>
      </c>
      <c r="E191" s="3" t="s">
        <v>405</v>
      </c>
      <c r="F191" s="5" t="s">
        <v>2563</v>
      </c>
    </row>
    <row r="192" spans="1:6" ht="45">
      <c r="A192" s="3" t="s">
        <v>189</v>
      </c>
      <c r="B192" s="4" t="s">
        <v>220</v>
      </c>
      <c r="C192" s="4">
        <v>974</v>
      </c>
      <c r="E192" s="3" t="s">
        <v>406</v>
      </c>
      <c r="F192" s="5" t="s">
        <v>2627</v>
      </c>
    </row>
    <row r="193" spans="1:6" ht="60">
      <c r="A193" s="3" t="s">
        <v>190</v>
      </c>
      <c r="B193" s="4" t="s">
        <v>220</v>
      </c>
      <c r="C193" s="4">
        <v>975</v>
      </c>
      <c r="E193" s="3" t="s">
        <v>407</v>
      </c>
      <c r="F193" s="5" t="s">
        <v>2670</v>
      </c>
    </row>
    <row r="194" spans="1:6" ht="30">
      <c r="A194" s="3" t="s">
        <v>191</v>
      </c>
      <c r="B194" s="4" t="s">
        <v>220</v>
      </c>
      <c r="C194" s="4">
        <v>976</v>
      </c>
      <c r="E194" s="3" t="s">
        <v>408</v>
      </c>
      <c r="F194" s="5" t="s">
        <v>2562</v>
      </c>
    </row>
    <row r="195" spans="1:6" ht="123" customHeight="1">
      <c r="A195" s="3" t="s">
        <v>192</v>
      </c>
      <c r="B195" s="4" t="s">
        <v>220</v>
      </c>
      <c r="C195" s="4">
        <v>977</v>
      </c>
      <c r="E195" s="3" t="s">
        <v>409</v>
      </c>
      <c r="F195" s="5" t="s">
        <v>2669</v>
      </c>
    </row>
    <row r="196" spans="1:6" ht="45">
      <c r="A196" s="3" t="s">
        <v>193</v>
      </c>
      <c r="B196" s="4" t="s">
        <v>220</v>
      </c>
      <c r="C196" s="4">
        <v>978</v>
      </c>
      <c r="E196" s="3" t="s">
        <v>410</v>
      </c>
      <c r="F196" s="5" t="s">
        <v>2628</v>
      </c>
    </row>
    <row r="197" spans="1:6" ht="45">
      <c r="A197" s="3" t="s">
        <v>194</v>
      </c>
      <c r="B197" s="4" t="s">
        <v>220</v>
      </c>
      <c r="C197" s="4">
        <v>979</v>
      </c>
      <c r="E197" s="3" t="s">
        <v>411</v>
      </c>
      <c r="F197" s="5" t="s">
        <v>2668</v>
      </c>
    </row>
    <row r="198" spans="1:6" ht="75">
      <c r="A198" s="3" t="s">
        <v>195</v>
      </c>
      <c r="B198" s="4" t="s">
        <v>220</v>
      </c>
      <c r="C198" s="4">
        <v>980</v>
      </c>
      <c r="E198" s="3" t="s">
        <v>412</v>
      </c>
      <c r="F198" s="5" t="s">
        <v>2629</v>
      </c>
    </row>
    <row r="199" spans="1:6" ht="30">
      <c r="A199" s="3" t="s">
        <v>196</v>
      </c>
      <c r="B199" s="4" t="s">
        <v>220</v>
      </c>
      <c r="C199" s="4">
        <v>981</v>
      </c>
      <c r="E199" s="3" t="s">
        <v>413</v>
      </c>
      <c r="F199" s="5" t="s">
        <v>2667</v>
      </c>
    </row>
    <row r="200" spans="1:6" ht="45">
      <c r="A200" s="3" t="s">
        <v>197</v>
      </c>
      <c r="B200" s="4" t="s">
        <v>220</v>
      </c>
      <c r="C200" s="4">
        <v>982</v>
      </c>
      <c r="E200" s="3" t="s">
        <v>414</v>
      </c>
      <c r="F200" s="5" t="s">
        <v>2884</v>
      </c>
    </row>
    <row r="201" spans="1:6" ht="30">
      <c r="A201" s="3" t="s">
        <v>198</v>
      </c>
      <c r="B201" s="4" t="s">
        <v>220</v>
      </c>
      <c r="C201" s="4">
        <v>983</v>
      </c>
      <c r="E201" s="3" t="s">
        <v>415</v>
      </c>
      <c r="F201" s="5" t="s">
        <v>2561</v>
      </c>
    </row>
    <row r="202" spans="1:6" ht="45">
      <c r="A202" s="3" t="s">
        <v>199</v>
      </c>
      <c r="B202" s="4" t="s">
        <v>220</v>
      </c>
      <c r="C202" s="4">
        <v>984</v>
      </c>
      <c r="E202" s="3" t="s">
        <v>416</v>
      </c>
      <c r="F202" s="5" t="s">
        <v>2885</v>
      </c>
    </row>
    <row r="203" spans="1:6" ht="45">
      <c r="A203" s="3" t="s">
        <v>200</v>
      </c>
      <c r="B203" s="4" t="s">
        <v>220</v>
      </c>
      <c r="C203" s="4">
        <v>985</v>
      </c>
      <c r="E203" s="3" t="s">
        <v>417</v>
      </c>
      <c r="F203" s="5" t="s">
        <v>2756</v>
      </c>
    </row>
    <row r="204" spans="1:6">
      <c r="A204" s="3" t="s">
        <v>201</v>
      </c>
      <c r="B204" s="4" t="s">
        <v>220</v>
      </c>
      <c r="C204" s="4">
        <v>986</v>
      </c>
      <c r="E204" s="3" t="s">
        <v>418</v>
      </c>
      <c r="F204" s="5" t="s">
        <v>2680</v>
      </c>
    </row>
    <row r="205" spans="1:6">
      <c r="A205" s="3" t="s">
        <v>202</v>
      </c>
      <c r="B205" s="4" t="s">
        <v>220</v>
      </c>
      <c r="C205" s="4">
        <v>987</v>
      </c>
      <c r="E205" s="3" t="s">
        <v>419</v>
      </c>
      <c r="F205" s="5" t="s">
        <v>2630</v>
      </c>
    </row>
    <row r="206" spans="1:6" ht="45">
      <c r="A206" s="3" t="s">
        <v>203</v>
      </c>
      <c r="B206" s="4" t="s">
        <v>220</v>
      </c>
      <c r="C206" s="4">
        <v>988</v>
      </c>
      <c r="E206" s="3" t="s">
        <v>420</v>
      </c>
      <c r="F206" s="5" t="s">
        <v>2835</v>
      </c>
    </row>
    <row r="207" spans="1:6" ht="90">
      <c r="A207" s="3" t="s">
        <v>204</v>
      </c>
      <c r="B207" s="4" t="s">
        <v>220</v>
      </c>
      <c r="C207" s="4">
        <v>989</v>
      </c>
      <c r="E207" s="3" t="s">
        <v>421</v>
      </c>
      <c r="F207" s="5" t="s">
        <v>2836</v>
      </c>
    </row>
    <row r="208" spans="1:6" ht="135">
      <c r="A208" s="3" t="s">
        <v>205</v>
      </c>
      <c r="B208" s="4" t="s">
        <v>220</v>
      </c>
      <c r="C208" s="4">
        <v>990</v>
      </c>
      <c r="E208" s="3" t="s">
        <v>422</v>
      </c>
      <c r="F208" s="5" t="s">
        <v>3078</v>
      </c>
    </row>
    <row r="209" spans="1:6" ht="75">
      <c r="A209" s="3" t="s">
        <v>206</v>
      </c>
      <c r="B209" s="4" t="s">
        <v>220</v>
      </c>
      <c r="C209" s="4">
        <v>991</v>
      </c>
      <c r="E209" s="3" t="s">
        <v>423</v>
      </c>
      <c r="F209" s="5" t="s">
        <v>2886</v>
      </c>
    </row>
    <row r="210" spans="1:6" ht="105">
      <c r="A210" s="3" t="s">
        <v>207</v>
      </c>
      <c r="B210" s="4" t="s">
        <v>220</v>
      </c>
      <c r="C210" s="4">
        <v>992</v>
      </c>
      <c r="E210" s="3" t="s">
        <v>424</v>
      </c>
      <c r="F210" s="5" t="s">
        <v>2887</v>
      </c>
    </row>
    <row r="211" spans="1:6" ht="30">
      <c r="A211" s="3" t="s">
        <v>208</v>
      </c>
      <c r="B211" s="4" t="s">
        <v>220</v>
      </c>
      <c r="C211" s="4">
        <v>993</v>
      </c>
      <c r="E211" s="3" t="s">
        <v>425</v>
      </c>
      <c r="F211" s="5" t="s">
        <v>2560</v>
      </c>
    </row>
    <row r="212" spans="1:6" ht="120">
      <c r="A212" s="3" t="s">
        <v>209</v>
      </c>
      <c r="B212" s="4" t="s">
        <v>220</v>
      </c>
      <c r="C212" s="4">
        <v>994</v>
      </c>
      <c r="E212" s="3" t="s">
        <v>426</v>
      </c>
      <c r="F212" s="5" t="s">
        <v>2888</v>
      </c>
    </row>
    <row r="213" spans="1:6" ht="30">
      <c r="A213" s="3" t="s">
        <v>210</v>
      </c>
      <c r="B213" s="4" t="s">
        <v>220</v>
      </c>
      <c r="C213" s="4">
        <v>995</v>
      </c>
      <c r="E213" s="3" t="s">
        <v>427</v>
      </c>
      <c r="F213" s="5" t="s">
        <v>2589</v>
      </c>
    </row>
    <row r="214" spans="1:6" ht="30">
      <c r="A214" s="3" t="s">
        <v>211</v>
      </c>
      <c r="B214" s="4" t="s">
        <v>220</v>
      </c>
      <c r="C214" s="4">
        <v>996</v>
      </c>
      <c r="E214" s="3" t="s">
        <v>428</v>
      </c>
      <c r="F214" s="5" t="s">
        <v>2588</v>
      </c>
    </row>
    <row r="215" spans="1:6" ht="45">
      <c r="A215" s="3" t="s">
        <v>212</v>
      </c>
      <c r="B215" s="4" t="s">
        <v>220</v>
      </c>
      <c r="C215" s="4">
        <v>997</v>
      </c>
      <c r="E215" s="3" t="s">
        <v>429</v>
      </c>
      <c r="F215" s="5" t="s">
        <v>2889</v>
      </c>
    </row>
  </sheetData>
  <hyperlinks>
    <hyperlink ref="D3" r:id="rId1" xr:uid="{00000000-0004-0000-0100-000000000000}"/>
    <hyperlink ref="D15" r:id="rId2" xr:uid="{00000000-0004-0000-0100-000001000000}"/>
    <hyperlink ref="D27" r:id="rId3" xr:uid="{00000000-0004-0000-0100-000002000000}"/>
    <hyperlink ref="D58" r:id="rId4" xr:uid="{00000000-0004-0000-0100-000003000000}"/>
    <hyperlink ref="D86" r:id="rId5" xr:uid="{00000000-0004-0000-0100-000004000000}"/>
    <hyperlink ref="D116" r:id="rId6" xr:uid="{00000000-0004-0000-0100-000005000000}"/>
    <hyperlink ref="D156" r:id="rId7" xr:uid="{00000000-0004-0000-0100-000006000000}"/>
    <hyperlink ref="D188" r:id="rId8" xr:uid="{00000000-0004-0000-0100-000007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67"/>
  <sheetViews>
    <sheetView topLeftCell="C1" zoomScale="140" zoomScaleNormal="140" workbookViewId="0">
      <pane ySplit="1" topLeftCell="A63" activePane="bottomLeft" state="frozen"/>
      <selection pane="bottomLeft" activeCell="F67" sqref="F67"/>
    </sheetView>
  </sheetViews>
  <sheetFormatPr baseColWidth="10" defaultColWidth="8.85546875" defaultRowHeight="15"/>
  <cols>
    <col min="1" max="1" width="60.7109375" style="3" customWidth="1"/>
    <col min="2" max="4" width="10.7109375" style="4" customWidth="1"/>
    <col min="5" max="5" width="60.7109375" style="3" customWidth="1"/>
    <col min="6" max="6" width="60.7109375" style="5" customWidth="1"/>
    <col min="7" max="7" width="20.7109375" style="5" customWidth="1"/>
  </cols>
  <sheetData>
    <row r="1" spans="1:7">
      <c r="A1" s="2" t="s">
        <v>0</v>
      </c>
      <c r="B1" s="2" t="s">
        <v>1</v>
      </c>
      <c r="C1" s="2" t="s">
        <v>2</v>
      </c>
      <c r="D1" s="2" t="s">
        <v>3</v>
      </c>
      <c r="E1" s="2" t="s">
        <v>4</v>
      </c>
      <c r="F1" s="2" t="s">
        <v>5</v>
      </c>
      <c r="G1" s="2" t="s">
        <v>6</v>
      </c>
    </row>
    <row r="2" spans="1:7" s="6" customFormat="1"/>
    <row r="3" spans="1:7" ht="30">
      <c r="A3" s="3" t="s">
        <v>430</v>
      </c>
      <c r="B3" s="4" t="s">
        <v>579</v>
      </c>
      <c r="C3" s="4">
        <v>1</v>
      </c>
      <c r="D3" s="7" t="s">
        <v>596</v>
      </c>
      <c r="E3" s="3" t="s">
        <v>613</v>
      </c>
      <c r="F3" s="5" t="s">
        <v>2257</v>
      </c>
    </row>
    <row r="4" spans="1:7" ht="60">
      <c r="A4" s="3" t="s">
        <v>431</v>
      </c>
      <c r="B4" s="4" t="s">
        <v>579</v>
      </c>
      <c r="C4" s="4">
        <v>2</v>
      </c>
      <c r="E4" s="3" t="s">
        <v>614</v>
      </c>
      <c r="F4" s="5" t="s">
        <v>2325</v>
      </c>
    </row>
    <row r="5" spans="1:7" ht="105">
      <c r="A5" s="3" t="s">
        <v>432</v>
      </c>
      <c r="B5" s="4" t="s">
        <v>579</v>
      </c>
      <c r="C5" s="4">
        <v>3</v>
      </c>
      <c r="E5" s="3" t="s">
        <v>615</v>
      </c>
      <c r="F5" s="5" t="s">
        <v>2631</v>
      </c>
    </row>
    <row r="6" spans="1:7" ht="240">
      <c r="A6" s="3" t="s">
        <v>433</v>
      </c>
      <c r="B6" s="4" t="s">
        <v>579</v>
      </c>
      <c r="C6" s="4">
        <v>4</v>
      </c>
      <c r="E6" s="3" t="s">
        <v>616</v>
      </c>
      <c r="F6" s="5" t="s">
        <v>3079</v>
      </c>
    </row>
    <row r="7" spans="1:7" ht="30">
      <c r="A7" s="3" t="s">
        <v>434</v>
      </c>
      <c r="B7" s="4" t="s">
        <v>579</v>
      </c>
      <c r="C7" s="4">
        <v>5</v>
      </c>
      <c r="E7" s="3" t="s">
        <v>617</v>
      </c>
      <c r="F7" s="5" t="s">
        <v>2326</v>
      </c>
    </row>
    <row r="8" spans="1:7" s="6" customFormat="1">
      <c r="F8" s="10"/>
    </row>
    <row r="9" spans="1:7">
      <c r="A9" s="3" t="s">
        <v>435</v>
      </c>
      <c r="B9" s="4" t="s">
        <v>580</v>
      </c>
      <c r="C9" s="4">
        <v>6</v>
      </c>
      <c r="D9" s="7" t="s">
        <v>597</v>
      </c>
      <c r="E9" s="3" t="s">
        <v>618</v>
      </c>
      <c r="F9" s="5" t="s">
        <v>2312</v>
      </c>
    </row>
    <row r="10" spans="1:7" ht="210">
      <c r="A10" s="3" t="s">
        <v>436</v>
      </c>
      <c r="B10" s="4" t="s">
        <v>580</v>
      </c>
      <c r="C10" s="4">
        <v>7</v>
      </c>
      <c r="E10" s="3" t="s">
        <v>619</v>
      </c>
      <c r="F10" s="5" t="s">
        <v>2815</v>
      </c>
    </row>
    <row r="11" spans="1:7" ht="180">
      <c r="A11" s="3" t="s">
        <v>437</v>
      </c>
      <c r="B11" s="4" t="s">
        <v>580</v>
      </c>
      <c r="C11" s="4">
        <v>8</v>
      </c>
      <c r="E11" s="3" t="s">
        <v>620</v>
      </c>
      <c r="F11" s="5" t="s">
        <v>2890</v>
      </c>
    </row>
    <row r="12" spans="1:7" ht="150">
      <c r="A12" s="3" t="s">
        <v>438</v>
      </c>
      <c r="B12" s="4" t="s">
        <v>580</v>
      </c>
      <c r="C12" s="4">
        <v>9</v>
      </c>
      <c r="E12" s="3" t="s">
        <v>621</v>
      </c>
      <c r="F12" s="5" t="s">
        <v>2807</v>
      </c>
    </row>
    <row r="13" spans="1:7" ht="60">
      <c r="A13" s="3" t="s">
        <v>439</v>
      </c>
      <c r="B13" s="4" t="s">
        <v>580</v>
      </c>
      <c r="C13" s="4">
        <v>10</v>
      </c>
      <c r="E13" s="3" t="s">
        <v>622</v>
      </c>
      <c r="F13" s="5" t="s">
        <v>2632</v>
      </c>
    </row>
    <row r="14" spans="1:7" s="6" customFormat="1">
      <c r="F14" s="10"/>
    </row>
    <row r="15" spans="1:7">
      <c r="A15" s="3" t="s">
        <v>440</v>
      </c>
      <c r="B15" s="4" t="s">
        <v>581</v>
      </c>
      <c r="C15" s="4">
        <v>11</v>
      </c>
      <c r="D15" s="7" t="s">
        <v>598</v>
      </c>
      <c r="E15" s="3" t="s">
        <v>623</v>
      </c>
      <c r="F15" s="5" t="s">
        <v>2313</v>
      </c>
    </row>
    <row r="16" spans="1:7" ht="60">
      <c r="A16" s="3" t="s">
        <v>441</v>
      </c>
      <c r="B16" s="4" t="s">
        <v>581</v>
      </c>
      <c r="C16" s="4">
        <v>12</v>
      </c>
      <c r="E16" s="3" t="s">
        <v>624</v>
      </c>
      <c r="F16" s="5" t="s">
        <v>2891</v>
      </c>
    </row>
    <row r="17" spans="1:6" ht="105">
      <c r="A17" s="3" t="s">
        <v>442</v>
      </c>
      <c r="B17" s="4" t="s">
        <v>581</v>
      </c>
      <c r="C17" s="4">
        <v>13</v>
      </c>
      <c r="E17" s="3" t="s">
        <v>625</v>
      </c>
      <c r="F17" s="5" t="s">
        <v>2892</v>
      </c>
    </row>
    <row r="18" spans="1:6" ht="135">
      <c r="A18" s="3" t="s">
        <v>443</v>
      </c>
      <c r="B18" s="4" t="s">
        <v>581</v>
      </c>
      <c r="C18" s="4">
        <v>14</v>
      </c>
      <c r="E18" s="3" t="s">
        <v>626</v>
      </c>
      <c r="F18" s="5" t="s">
        <v>2808</v>
      </c>
    </row>
    <row r="19" spans="1:6" ht="165">
      <c r="A19" s="3" t="s">
        <v>444</v>
      </c>
      <c r="B19" s="4" t="s">
        <v>581</v>
      </c>
      <c r="C19" s="4">
        <v>15</v>
      </c>
      <c r="E19" s="3" t="s">
        <v>627</v>
      </c>
      <c r="F19" s="5" t="s">
        <v>2893</v>
      </c>
    </row>
    <row r="20" spans="1:6" ht="120">
      <c r="A20" s="3" t="s">
        <v>445</v>
      </c>
      <c r="B20" s="4" t="s">
        <v>581</v>
      </c>
      <c r="C20" s="4">
        <v>16</v>
      </c>
      <c r="E20" s="3" t="s">
        <v>628</v>
      </c>
      <c r="F20" s="5" t="s">
        <v>2894</v>
      </c>
    </row>
    <row r="21" spans="1:6" ht="135">
      <c r="A21" s="3" t="s">
        <v>446</v>
      </c>
      <c r="B21" s="4" t="s">
        <v>581</v>
      </c>
      <c r="C21" s="4">
        <v>17</v>
      </c>
      <c r="E21" s="3" t="s">
        <v>629</v>
      </c>
      <c r="F21" s="5" t="s">
        <v>2816</v>
      </c>
    </row>
    <row r="22" spans="1:6" ht="135">
      <c r="A22" s="3" t="s">
        <v>447</v>
      </c>
      <c r="B22" s="4" t="s">
        <v>581</v>
      </c>
      <c r="C22" s="4">
        <v>18</v>
      </c>
      <c r="E22" s="3" t="s">
        <v>630</v>
      </c>
      <c r="F22" s="5" t="s">
        <v>2895</v>
      </c>
    </row>
    <row r="23" spans="1:6">
      <c r="A23" s="3" t="s">
        <v>448</v>
      </c>
      <c r="B23" s="4" t="s">
        <v>581</v>
      </c>
      <c r="C23" s="4">
        <v>19</v>
      </c>
      <c r="E23" s="3" t="s">
        <v>631</v>
      </c>
      <c r="F23" s="5" t="s">
        <v>2258</v>
      </c>
    </row>
    <row r="24" spans="1:6" s="6" customFormat="1">
      <c r="F24" s="10"/>
    </row>
    <row r="25" spans="1:6" ht="30">
      <c r="A25" s="3" t="s">
        <v>449</v>
      </c>
      <c r="B25" s="4" t="s">
        <v>582</v>
      </c>
      <c r="C25" s="4">
        <v>20</v>
      </c>
      <c r="D25" s="7" t="s">
        <v>599</v>
      </c>
      <c r="E25" s="3" t="s">
        <v>632</v>
      </c>
      <c r="F25" s="5" t="s">
        <v>2314</v>
      </c>
    </row>
    <row r="26" spans="1:6" ht="180">
      <c r="A26" s="3" t="s">
        <v>450</v>
      </c>
      <c r="B26" s="4" t="s">
        <v>582</v>
      </c>
      <c r="C26" s="4">
        <v>21</v>
      </c>
      <c r="E26" s="3" t="s">
        <v>633</v>
      </c>
      <c r="F26" s="5" t="s">
        <v>2896</v>
      </c>
    </row>
    <row r="27" spans="1:6" ht="150">
      <c r="A27" s="3" t="s">
        <v>451</v>
      </c>
      <c r="B27" s="4" t="s">
        <v>582</v>
      </c>
      <c r="C27" s="4">
        <v>22</v>
      </c>
      <c r="E27" s="3" t="s">
        <v>634</v>
      </c>
      <c r="F27" s="5" t="s">
        <v>2897</v>
      </c>
    </row>
    <row r="28" spans="1:6" ht="225">
      <c r="A28" s="3" t="s">
        <v>452</v>
      </c>
      <c r="B28" s="4" t="s">
        <v>582</v>
      </c>
      <c r="C28" s="4">
        <v>23</v>
      </c>
      <c r="E28" s="3" t="s">
        <v>635</v>
      </c>
      <c r="F28" s="5" t="s">
        <v>2633</v>
      </c>
    </row>
    <row r="29" spans="1:6" ht="120">
      <c r="A29" s="3" t="s">
        <v>453</v>
      </c>
      <c r="B29" s="4" t="s">
        <v>582</v>
      </c>
      <c r="C29" s="4">
        <v>24</v>
      </c>
      <c r="E29" s="3" t="s">
        <v>636</v>
      </c>
      <c r="F29" s="5" t="s">
        <v>2898</v>
      </c>
    </row>
    <row r="30" spans="1:6" ht="225">
      <c r="A30" s="3" t="s">
        <v>454</v>
      </c>
      <c r="B30" s="4" t="s">
        <v>582</v>
      </c>
      <c r="C30" s="4">
        <v>25</v>
      </c>
      <c r="E30" s="3" t="s">
        <v>637</v>
      </c>
      <c r="F30" s="5" t="s">
        <v>2817</v>
      </c>
    </row>
    <row r="31" spans="1:6" s="6" customFormat="1">
      <c r="F31" s="10"/>
    </row>
    <row r="32" spans="1:6" ht="30">
      <c r="A32" s="3" t="s">
        <v>455</v>
      </c>
      <c r="B32" s="4" t="s">
        <v>583</v>
      </c>
      <c r="C32" s="4">
        <v>26</v>
      </c>
      <c r="D32" s="7" t="s">
        <v>600</v>
      </c>
      <c r="E32" s="3" t="s">
        <v>638</v>
      </c>
      <c r="F32" s="5" t="s">
        <v>2634</v>
      </c>
    </row>
    <row r="33" spans="1:6" ht="105">
      <c r="A33" s="3" t="s">
        <v>456</v>
      </c>
      <c r="B33" s="4" t="s">
        <v>583</v>
      </c>
      <c r="C33" s="4">
        <v>27</v>
      </c>
      <c r="E33" s="3" t="s">
        <v>639</v>
      </c>
      <c r="F33" s="5" t="s">
        <v>2899</v>
      </c>
    </row>
    <row r="34" spans="1:6" ht="105">
      <c r="A34" s="3" t="s">
        <v>457</v>
      </c>
      <c r="B34" s="4" t="s">
        <v>583</v>
      </c>
      <c r="C34" s="4">
        <v>28</v>
      </c>
      <c r="E34" s="3" t="s">
        <v>640</v>
      </c>
      <c r="F34" s="5" t="s">
        <v>2809</v>
      </c>
    </row>
    <row r="35" spans="1:6" ht="90">
      <c r="A35" s="3" t="s">
        <v>458</v>
      </c>
      <c r="B35" s="4" t="s">
        <v>583</v>
      </c>
      <c r="C35" s="4">
        <v>29</v>
      </c>
      <c r="E35" s="3" t="s">
        <v>641</v>
      </c>
      <c r="F35" s="5" t="s">
        <v>2900</v>
      </c>
    </row>
    <row r="36" spans="1:6" ht="120">
      <c r="A36" s="3" t="s">
        <v>459</v>
      </c>
      <c r="B36" s="4" t="s">
        <v>583</v>
      </c>
      <c r="C36" s="4">
        <v>30</v>
      </c>
      <c r="E36" s="3" t="s">
        <v>642</v>
      </c>
      <c r="F36" s="5" t="s">
        <v>2901</v>
      </c>
    </row>
    <row r="37" spans="1:6" ht="150">
      <c r="A37" s="3" t="s">
        <v>460</v>
      </c>
      <c r="B37" s="4" t="s">
        <v>583</v>
      </c>
      <c r="C37" s="4">
        <v>31</v>
      </c>
      <c r="E37" s="3" t="s">
        <v>643</v>
      </c>
      <c r="F37" s="5" t="s">
        <v>2696</v>
      </c>
    </row>
    <row r="38" spans="1:6" ht="120">
      <c r="A38" s="3" t="s">
        <v>461</v>
      </c>
      <c r="B38" s="4" t="s">
        <v>583</v>
      </c>
      <c r="C38" s="4">
        <v>32</v>
      </c>
      <c r="E38" s="3" t="s">
        <v>644</v>
      </c>
      <c r="F38" s="5" t="s">
        <v>2683</v>
      </c>
    </row>
    <row r="39" spans="1:6" ht="120">
      <c r="A39" s="3" t="s">
        <v>462</v>
      </c>
      <c r="B39" s="4" t="s">
        <v>583</v>
      </c>
      <c r="C39" s="4">
        <v>33</v>
      </c>
      <c r="E39" s="3" t="s">
        <v>645</v>
      </c>
      <c r="F39" s="5" t="s">
        <v>3080</v>
      </c>
    </row>
    <row r="40" spans="1:6" ht="105">
      <c r="A40" s="3" t="s">
        <v>463</v>
      </c>
      <c r="B40" s="4" t="s">
        <v>583</v>
      </c>
      <c r="C40" s="4">
        <v>34</v>
      </c>
      <c r="E40" s="3" t="s">
        <v>646</v>
      </c>
      <c r="F40" s="5" t="s">
        <v>2902</v>
      </c>
    </row>
    <row r="41" spans="1:6" ht="90">
      <c r="A41" s="3" t="s">
        <v>464</v>
      </c>
      <c r="B41" s="4" t="s">
        <v>583</v>
      </c>
      <c r="C41" s="4">
        <v>35</v>
      </c>
      <c r="E41" s="3" t="s">
        <v>647</v>
      </c>
      <c r="F41" s="5" t="s">
        <v>3081</v>
      </c>
    </row>
    <row r="42" spans="1:6" ht="105">
      <c r="A42" s="3" t="s">
        <v>465</v>
      </c>
      <c r="B42" s="4" t="s">
        <v>583</v>
      </c>
      <c r="C42" s="4">
        <v>36</v>
      </c>
      <c r="E42" s="3" t="s">
        <v>648</v>
      </c>
      <c r="F42" s="5" t="s">
        <v>2903</v>
      </c>
    </row>
    <row r="43" spans="1:6" ht="105">
      <c r="A43" s="3" t="s">
        <v>466</v>
      </c>
      <c r="B43" s="4" t="s">
        <v>583</v>
      </c>
      <c r="C43" s="4">
        <v>37</v>
      </c>
      <c r="E43" s="3" t="s">
        <v>649</v>
      </c>
      <c r="F43" s="5" t="s">
        <v>2697</v>
      </c>
    </row>
    <row r="44" spans="1:6" ht="120">
      <c r="A44" s="3" t="s">
        <v>467</v>
      </c>
      <c r="B44" s="4" t="s">
        <v>583</v>
      </c>
      <c r="C44" s="4">
        <v>38</v>
      </c>
      <c r="E44" s="3" t="s">
        <v>650</v>
      </c>
      <c r="F44" s="5" t="s">
        <v>2698</v>
      </c>
    </row>
    <row r="45" spans="1:6" s="6" customFormat="1">
      <c r="F45" s="10"/>
    </row>
    <row r="46" spans="1:6" ht="30">
      <c r="A46" s="3" t="s">
        <v>468</v>
      </c>
      <c r="B46" s="4" t="s">
        <v>584</v>
      </c>
      <c r="C46" s="4">
        <v>39</v>
      </c>
      <c r="D46" s="7" t="s">
        <v>601</v>
      </c>
      <c r="E46" s="3" t="s">
        <v>651</v>
      </c>
      <c r="F46" s="5" t="s">
        <v>2559</v>
      </c>
    </row>
    <row r="47" spans="1:6" ht="165">
      <c r="A47" s="3" t="s">
        <v>469</v>
      </c>
      <c r="B47" s="4" t="s">
        <v>584</v>
      </c>
      <c r="C47" s="4">
        <v>40</v>
      </c>
      <c r="E47" s="3" t="s">
        <v>652</v>
      </c>
      <c r="F47" s="5" t="s">
        <v>2695</v>
      </c>
    </row>
    <row r="48" spans="1:6" ht="240">
      <c r="A48" s="3" t="s">
        <v>470</v>
      </c>
      <c r="B48" s="4" t="s">
        <v>584</v>
      </c>
      <c r="C48" s="4">
        <v>41</v>
      </c>
      <c r="E48" s="3" t="s">
        <v>653</v>
      </c>
      <c r="F48" s="5" t="s">
        <v>3082</v>
      </c>
    </row>
    <row r="49" spans="1:6" ht="210">
      <c r="A49" s="3" t="s">
        <v>471</v>
      </c>
      <c r="B49" s="4" t="s">
        <v>584</v>
      </c>
      <c r="C49" s="4">
        <v>42</v>
      </c>
      <c r="E49" s="3" t="s">
        <v>654</v>
      </c>
      <c r="F49" s="5" t="s">
        <v>3083</v>
      </c>
    </row>
    <row r="50" spans="1:6" s="6" customFormat="1">
      <c r="F50" s="10"/>
    </row>
    <row r="51" spans="1:6" ht="30">
      <c r="A51" s="3" t="s">
        <v>472</v>
      </c>
      <c r="B51" s="4" t="s">
        <v>585</v>
      </c>
      <c r="C51" s="4">
        <v>43</v>
      </c>
      <c r="D51" s="7" t="s">
        <v>602</v>
      </c>
      <c r="E51" s="3" t="s">
        <v>655</v>
      </c>
      <c r="F51" s="5" t="s">
        <v>2699</v>
      </c>
    </row>
    <row r="52" spans="1:6" ht="93.95" customHeight="1">
      <c r="A52" s="3" t="s">
        <v>473</v>
      </c>
      <c r="B52" s="4" t="s">
        <v>585</v>
      </c>
      <c r="C52" s="4">
        <v>44</v>
      </c>
      <c r="E52" s="3" t="s">
        <v>656</v>
      </c>
      <c r="F52" s="5" t="s">
        <v>2700</v>
      </c>
    </row>
    <row r="53" spans="1:6" ht="120">
      <c r="A53" s="3" t="s">
        <v>474</v>
      </c>
      <c r="B53" s="4" t="s">
        <v>585</v>
      </c>
      <c r="C53" s="4">
        <v>45</v>
      </c>
      <c r="E53" s="3" t="s">
        <v>657</v>
      </c>
      <c r="F53" s="5" t="s">
        <v>2701</v>
      </c>
    </row>
    <row r="54" spans="1:6" ht="165">
      <c r="A54" s="3" t="s">
        <v>475</v>
      </c>
      <c r="B54" s="4" t="s">
        <v>585</v>
      </c>
      <c r="C54" s="4">
        <v>46</v>
      </c>
      <c r="E54" s="3" t="s">
        <v>658</v>
      </c>
      <c r="F54" s="5" t="s">
        <v>3084</v>
      </c>
    </row>
    <row r="55" spans="1:6" ht="135">
      <c r="A55" s="3" t="s">
        <v>476</v>
      </c>
      <c r="B55" s="4" t="s">
        <v>585</v>
      </c>
      <c r="C55" s="4">
        <v>47</v>
      </c>
      <c r="E55" s="3" t="s">
        <v>659</v>
      </c>
      <c r="F55" s="5" t="s">
        <v>2904</v>
      </c>
    </row>
    <row r="56" spans="1:6" ht="75">
      <c r="A56" s="3" t="s">
        <v>477</v>
      </c>
      <c r="B56" s="4" t="s">
        <v>585</v>
      </c>
      <c r="C56" s="4">
        <v>48</v>
      </c>
      <c r="E56" s="3" t="s">
        <v>660</v>
      </c>
      <c r="F56" s="5" t="s">
        <v>2905</v>
      </c>
    </row>
    <row r="57" spans="1:6" ht="75">
      <c r="A57" s="3" t="s">
        <v>478</v>
      </c>
      <c r="B57" s="4" t="s">
        <v>585</v>
      </c>
      <c r="C57" s="4">
        <v>49</v>
      </c>
      <c r="E57" s="3" t="s">
        <v>661</v>
      </c>
      <c r="F57" s="5" t="s">
        <v>2906</v>
      </c>
    </row>
    <row r="58" spans="1:6" ht="105">
      <c r="A58" s="3" t="s">
        <v>479</v>
      </c>
      <c r="B58" s="4" t="s">
        <v>585</v>
      </c>
      <c r="C58" s="4">
        <v>50</v>
      </c>
      <c r="E58" s="3" t="s">
        <v>662</v>
      </c>
      <c r="F58" s="5" t="s">
        <v>2702</v>
      </c>
    </row>
    <row r="59" spans="1:6" ht="150">
      <c r="A59" s="3" t="s">
        <v>480</v>
      </c>
      <c r="B59" s="4" t="s">
        <v>585</v>
      </c>
      <c r="C59" s="4">
        <v>51</v>
      </c>
      <c r="E59" s="3" t="s">
        <v>663</v>
      </c>
      <c r="F59" s="5" t="s">
        <v>3085</v>
      </c>
    </row>
    <row r="60" spans="1:6" ht="135">
      <c r="A60" s="3" t="s">
        <v>481</v>
      </c>
      <c r="B60" s="4" t="s">
        <v>585</v>
      </c>
      <c r="C60" s="4">
        <v>52</v>
      </c>
      <c r="E60" s="3" t="s">
        <v>664</v>
      </c>
      <c r="F60" s="5" t="s">
        <v>2703</v>
      </c>
    </row>
    <row r="61" spans="1:6" ht="135">
      <c r="A61" s="3" t="s">
        <v>482</v>
      </c>
      <c r="B61" s="4" t="s">
        <v>585</v>
      </c>
      <c r="C61" s="4">
        <v>53</v>
      </c>
      <c r="E61" s="3" t="s">
        <v>665</v>
      </c>
      <c r="F61" s="5" t="s">
        <v>2704</v>
      </c>
    </row>
    <row r="62" spans="1:6" ht="120">
      <c r="A62" s="3" t="s">
        <v>483</v>
      </c>
      <c r="B62" s="4" t="s">
        <v>585</v>
      </c>
      <c r="C62" s="4">
        <v>54</v>
      </c>
      <c r="E62" s="3" t="s">
        <v>666</v>
      </c>
      <c r="F62" s="5" t="s">
        <v>2705</v>
      </c>
    </row>
    <row r="63" spans="1:6" ht="180">
      <c r="A63" s="3" t="s">
        <v>484</v>
      </c>
      <c r="B63" s="4" t="s">
        <v>585</v>
      </c>
      <c r="C63" s="4">
        <v>55</v>
      </c>
      <c r="E63" s="3" t="s">
        <v>667</v>
      </c>
      <c r="F63" s="5" t="s">
        <v>3086</v>
      </c>
    </row>
    <row r="64" spans="1:6" ht="120">
      <c r="A64" s="3" t="s">
        <v>485</v>
      </c>
      <c r="B64" s="4" t="s">
        <v>585</v>
      </c>
      <c r="C64" s="4">
        <v>56</v>
      </c>
      <c r="E64" s="3" t="s">
        <v>668</v>
      </c>
      <c r="F64" s="5" t="s">
        <v>3087</v>
      </c>
    </row>
    <row r="65" spans="1:6" s="6" customFormat="1">
      <c r="F65" s="10"/>
    </row>
    <row r="66" spans="1:6" ht="30">
      <c r="A66" s="3" t="s">
        <v>486</v>
      </c>
      <c r="B66" s="4" t="s">
        <v>586</v>
      </c>
      <c r="C66" s="4">
        <v>57</v>
      </c>
      <c r="D66" s="7" t="s">
        <v>603</v>
      </c>
      <c r="E66" s="3" t="s">
        <v>669</v>
      </c>
      <c r="F66" s="5" t="s">
        <v>2706</v>
      </c>
    </row>
    <row r="67" spans="1:6" ht="90">
      <c r="A67" s="3" t="s">
        <v>487</v>
      </c>
      <c r="B67" s="4" t="s">
        <v>586</v>
      </c>
      <c r="C67" s="4">
        <v>58</v>
      </c>
      <c r="E67" s="3" t="s">
        <v>670</v>
      </c>
      <c r="F67" s="5" t="s">
        <v>3202</v>
      </c>
    </row>
    <row r="68" spans="1:6" ht="45">
      <c r="A68" s="3" t="s">
        <v>488</v>
      </c>
      <c r="B68" s="4" t="s">
        <v>586</v>
      </c>
      <c r="C68" s="4">
        <v>59</v>
      </c>
      <c r="E68" s="3" t="s">
        <v>671</v>
      </c>
      <c r="F68" s="5" t="s">
        <v>2681</v>
      </c>
    </row>
    <row r="69" spans="1:6" ht="105">
      <c r="A69" s="3" t="s">
        <v>489</v>
      </c>
      <c r="B69" s="4" t="s">
        <v>586</v>
      </c>
      <c r="C69" s="4">
        <v>60</v>
      </c>
      <c r="E69" s="3" t="s">
        <v>672</v>
      </c>
      <c r="F69" s="5" t="s">
        <v>2907</v>
      </c>
    </row>
    <row r="70" spans="1:6" ht="60">
      <c r="A70" s="3" t="s">
        <v>490</v>
      </c>
      <c r="B70" s="4" t="s">
        <v>586</v>
      </c>
      <c r="C70" s="4">
        <v>61</v>
      </c>
      <c r="E70" s="3" t="s">
        <v>673</v>
      </c>
      <c r="F70" s="5" t="s">
        <v>2707</v>
      </c>
    </row>
    <row r="71" spans="1:6" ht="135">
      <c r="A71" s="3" t="s">
        <v>491</v>
      </c>
      <c r="B71" s="4" t="s">
        <v>586</v>
      </c>
      <c r="C71" s="4">
        <v>62</v>
      </c>
      <c r="E71" s="3" t="s">
        <v>674</v>
      </c>
      <c r="F71" s="5" t="s">
        <v>2908</v>
      </c>
    </row>
    <row r="72" spans="1:6" ht="120">
      <c r="A72" s="3" t="s">
        <v>492</v>
      </c>
      <c r="B72" s="4" t="s">
        <v>586</v>
      </c>
      <c r="C72" s="4">
        <v>63</v>
      </c>
      <c r="E72" s="3" t="s">
        <v>675</v>
      </c>
      <c r="F72" s="9" t="s">
        <v>2909</v>
      </c>
    </row>
    <row r="73" spans="1:6" ht="77.099999999999994" customHeight="1">
      <c r="A73" s="3" t="s">
        <v>493</v>
      </c>
      <c r="B73" s="4" t="s">
        <v>586</v>
      </c>
      <c r="C73" s="4">
        <v>64</v>
      </c>
      <c r="E73" s="3" t="s">
        <v>676</v>
      </c>
      <c r="F73" s="5" t="s">
        <v>2708</v>
      </c>
    </row>
    <row r="74" spans="1:6" ht="150">
      <c r="A74" s="3" t="s">
        <v>494</v>
      </c>
      <c r="B74" s="4" t="s">
        <v>586</v>
      </c>
      <c r="C74" s="4">
        <v>65</v>
      </c>
      <c r="E74" s="3" t="s">
        <v>677</v>
      </c>
      <c r="F74" s="5" t="s">
        <v>2709</v>
      </c>
    </row>
    <row r="75" spans="1:6" ht="30">
      <c r="A75" s="3" t="s">
        <v>495</v>
      </c>
      <c r="B75" s="4" t="s">
        <v>586</v>
      </c>
      <c r="C75" s="4">
        <v>66</v>
      </c>
      <c r="E75" s="3" t="s">
        <v>678</v>
      </c>
      <c r="F75" s="5" t="s">
        <v>2684</v>
      </c>
    </row>
    <row r="76" spans="1:6" ht="75">
      <c r="A76" s="3" t="s">
        <v>496</v>
      </c>
      <c r="B76" s="4" t="s">
        <v>586</v>
      </c>
      <c r="C76" s="4">
        <v>67</v>
      </c>
      <c r="E76" s="3" t="s">
        <v>679</v>
      </c>
      <c r="F76" s="5" t="s">
        <v>2910</v>
      </c>
    </row>
    <row r="77" spans="1:6" ht="143.1" customHeight="1">
      <c r="A77" s="3" t="s">
        <v>497</v>
      </c>
      <c r="B77" s="4" t="s">
        <v>586</v>
      </c>
      <c r="C77" s="4">
        <v>68</v>
      </c>
      <c r="E77" s="3" t="s">
        <v>680</v>
      </c>
      <c r="F77" s="5" t="s">
        <v>2685</v>
      </c>
    </row>
    <row r="78" spans="1:6" s="6" customFormat="1"/>
    <row r="79" spans="1:6" ht="30">
      <c r="A79" s="3" t="s">
        <v>498</v>
      </c>
      <c r="B79" s="4" t="s">
        <v>587</v>
      </c>
      <c r="C79" s="4">
        <v>69</v>
      </c>
      <c r="D79" s="7" t="s">
        <v>604</v>
      </c>
      <c r="E79" s="3" t="s">
        <v>681</v>
      </c>
      <c r="F79" s="5" t="s">
        <v>2686</v>
      </c>
    </row>
    <row r="80" spans="1:6" ht="30">
      <c r="A80" s="3" t="s">
        <v>499</v>
      </c>
      <c r="B80" s="4" t="s">
        <v>587</v>
      </c>
      <c r="C80" s="4">
        <v>70</v>
      </c>
      <c r="E80" s="3" t="s">
        <v>682</v>
      </c>
      <c r="F80" s="5" t="s">
        <v>2635</v>
      </c>
    </row>
    <row r="81" spans="1:6" ht="90">
      <c r="A81" s="3" t="s">
        <v>500</v>
      </c>
      <c r="B81" s="4" t="s">
        <v>587</v>
      </c>
      <c r="C81" s="4">
        <v>71</v>
      </c>
      <c r="E81" s="3" t="s">
        <v>683</v>
      </c>
      <c r="F81" s="5" t="s">
        <v>2710</v>
      </c>
    </row>
    <row r="82" spans="1:6" ht="135">
      <c r="A82" s="3" t="s">
        <v>501</v>
      </c>
      <c r="B82" s="4" t="s">
        <v>587</v>
      </c>
      <c r="C82" s="4">
        <v>72</v>
      </c>
      <c r="E82" s="3" t="s">
        <v>684</v>
      </c>
      <c r="F82" s="5" t="s">
        <v>2911</v>
      </c>
    </row>
    <row r="83" spans="1:6" ht="135">
      <c r="A83" s="3" t="s">
        <v>502</v>
      </c>
      <c r="B83" s="4" t="s">
        <v>587</v>
      </c>
      <c r="C83" s="4">
        <v>73</v>
      </c>
      <c r="E83" s="3" t="s">
        <v>685</v>
      </c>
      <c r="F83" s="5" t="s">
        <v>3088</v>
      </c>
    </row>
    <row r="84" spans="1:6" ht="195">
      <c r="A84" s="3" t="s">
        <v>503</v>
      </c>
      <c r="B84" s="4" t="s">
        <v>587</v>
      </c>
      <c r="C84" s="4">
        <v>74</v>
      </c>
      <c r="E84" s="3" t="s">
        <v>686</v>
      </c>
      <c r="F84" s="5" t="s">
        <v>2912</v>
      </c>
    </row>
    <row r="85" spans="1:6" ht="92.1" customHeight="1">
      <c r="A85" s="3" t="s">
        <v>504</v>
      </c>
      <c r="B85" s="4" t="s">
        <v>587</v>
      </c>
      <c r="C85" s="4">
        <v>75</v>
      </c>
      <c r="E85" s="3" t="s">
        <v>687</v>
      </c>
      <c r="F85" s="5" t="s">
        <v>2711</v>
      </c>
    </row>
    <row r="86" spans="1:6" ht="75">
      <c r="A86" s="3" t="s">
        <v>505</v>
      </c>
      <c r="B86" s="4" t="s">
        <v>587</v>
      </c>
      <c r="C86" s="4">
        <v>76</v>
      </c>
      <c r="E86" s="3" t="s">
        <v>688</v>
      </c>
      <c r="F86" s="5" t="s">
        <v>2712</v>
      </c>
    </row>
    <row r="87" spans="1:6" ht="150">
      <c r="A87" s="3" t="s">
        <v>506</v>
      </c>
      <c r="B87" s="4" t="s">
        <v>587</v>
      </c>
      <c r="C87" s="4">
        <v>77</v>
      </c>
      <c r="E87" s="3" t="s">
        <v>689</v>
      </c>
      <c r="F87" s="5" t="s">
        <v>3089</v>
      </c>
    </row>
    <row r="88" spans="1:6" s="6" customFormat="1"/>
    <row r="89" spans="1:6" ht="30">
      <c r="A89" s="3" t="s">
        <v>507</v>
      </c>
      <c r="B89" s="4" t="s">
        <v>588</v>
      </c>
      <c r="C89" s="4">
        <v>78</v>
      </c>
      <c r="D89" s="7" t="s">
        <v>605</v>
      </c>
      <c r="E89" s="3" t="s">
        <v>690</v>
      </c>
      <c r="F89" s="5" t="s">
        <v>2687</v>
      </c>
    </row>
    <row r="90" spans="1:6" ht="45">
      <c r="A90" s="3" t="s">
        <v>508</v>
      </c>
      <c r="B90" s="4" t="s">
        <v>588</v>
      </c>
      <c r="C90" s="4">
        <v>79</v>
      </c>
      <c r="E90" s="3" t="s">
        <v>691</v>
      </c>
      <c r="F90" s="5" t="s">
        <v>2713</v>
      </c>
    </row>
    <row r="91" spans="1:6" ht="105">
      <c r="A91" s="3" t="s">
        <v>509</v>
      </c>
      <c r="B91" s="4" t="s">
        <v>588</v>
      </c>
      <c r="C91" s="4">
        <v>80</v>
      </c>
      <c r="E91" s="3" t="s">
        <v>692</v>
      </c>
      <c r="F91" s="5" t="s">
        <v>3090</v>
      </c>
    </row>
    <row r="92" spans="1:6" ht="150">
      <c r="A92" s="3" t="s">
        <v>510</v>
      </c>
      <c r="B92" s="4" t="s">
        <v>588</v>
      </c>
      <c r="C92" s="4">
        <v>81</v>
      </c>
      <c r="E92" s="3" t="s">
        <v>693</v>
      </c>
      <c r="F92" s="5" t="s">
        <v>2714</v>
      </c>
    </row>
    <row r="93" spans="1:6" ht="135">
      <c r="A93" s="3" t="s">
        <v>511</v>
      </c>
      <c r="B93" s="4" t="s">
        <v>588</v>
      </c>
      <c r="C93" s="4">
        <v>82</v>
      </c>
      <c r="E93" s="3" t="s">
        <v>694</v>
      </c>
      <c r="F93" s="5" t="s">
        <v>2810</v>
      </c>
    </row>
    <row r="94" spans="1:6" ht="135">
      <c r="A94" s="3" t="s">
        <v>512</v>
      </c>
      <c r="B94" s="4" t="s">
        <v>588</v>
      </c>
      <c r="C94" s="4">
        <v>83</v>
      </c>
      <c r="E94" s="3" t="s">
        <v>695</v>
      </c>
      <c r="F94" s="5" t="s">
        <v>2913</v>
      </c>
    </row>
    <row r="95" spans="1:6" ht="105">
      <c r="A95" s="3" t="s">
        <v>513</v>
      </c>
      <c r="B95" s="4" t="s">
        <v>588</v>
      </c>
      <c r="C95" s="4">
        <v>84</v>
      </c>
      <c r="E95" s="3" t="s">
        <v>696</v>
      </c>
      <c r="F95" s="5" t="s">
        <v>2914</v>
      </c>
    </row>
    <row r="96" spans="1:6" ht="105">
      <c r="A96" s="3" t="s">
        <v>514</v>
      </c>
      <c r="B96" s="4" t="s">
        <v>588</v>
      </c>
      <c r="C96" s="4">
        <v>85</v>
      </c>
      <c r="E96" s="3" t="s">
        <v>697</v>
      </c>
      <c r="F96" s="5" t="s">
        <v>2915</v>
      </c>
    </row>
    <row r="97" spans="1:6" s="6" customFormat="1"/>
    <row r="98" spans="1:6" ht="30">
      <c r="A98" s="3" t="s">
        <v>515</v>
      </c>
      <c r="B98" s="4" t="s">
        <v>589</v>
      </c>
      <c r="C98" s="4">
        <v>86</v>
      </c>
      <c r="D98" s="7" t="s">
        <v>606</v>
      </c>
      <c r="E98" s="3" t="s">
        <v>698</v>
      </c>
      <c r="F98" s="5" t="s">
        <v>2636</v>
      </c>
    </row>
    <row r="99" spans="1:6" ht="30">
      <c r="A99" s="3" t="s">
        <v>516</v>
      </c>
      <c r="B99" s="4" t="s">
        <v>589</v>
      </c>
      <c r="C99" s="4">
        <v>87</v>
      </c>
      <c r="E99" s="3" t="s">
        <v>699</v>
      </c>
      <c r="F99" s="5" t="s">
        <v>2916</v>
      </c>
    </row>
    <row r="100" spans="1:6" ht="60">
      <c r="A100" s="3" t="s">
        <v>517</v>
      </c>
      <c r="B100" s="4" t="s">
        <v>589</v>
      </c>
      <c r="C100" s="4">
        <v>88</v>
      </c>
      <c r="E100" s="3" t="s">
        <v>700</v>
      </c>
      <c r="F100" s="5" t="s">
        <v>2917</v>
      </c>
    </row>
    <row r="101" spans="1:6" ht="135">
      <c r="A101" s="3" t="s">
        <v>518</v>
      </c>
      <c r="B101" s="4" t="s">
        <v>589</v>
      </c>
      <c r="C101" s="4">
        <v>89</v>
      </c>
      <c r="E101" s="3" t="s">
        <v>701</v>
      </c>
      <c r="F101" s="5" t="s">
        <v>2918</v>
      </c>
    </row>
    <row r="102" spans="1:6" ht="150">
      <c r="A102" s="3" t="s">
        <v>519</v>
      </c>
      <c r="B102" s="4" t="s">
        <v>589</v>
      </c>
      <c r="C102" s="4">
        <v>90</v>
      </c>
      <c r="E102" s="3" t="s">
        <v>702</v>
      </c>
      <c r="F102" s="5" t="s">
        <v>2919</v>
      </c>
    </row>
    <row r="103" spans="1:6" ht="165">
      <c r="A103" s="3" t="s">
        <v>520</v>
      </c>
      <c r="B103" s="4" t="s">
        <v>589</v>
      </c>
      <c r="C103" s="4">
        <v>91</v>
      </c>
      <c r="E103" s="3" t="s">
        <v>703</v>
      </c>
      <c r="F103" s="5" t="s">
        <v>2920</v>
      </c>
    </row>
    <row r="104" spans="1:6" ht="75">
      <c r="A104" s="3" t="s">
        <v>521</v>
      </c>
      <c r="B104" s="4" t="s">
        <v>589</v>
      </c>
      <c r="C104" s="4">
        <v>92</v>
      </c>
      <c r="E104" s="3" t="s">
        <v>704</v>
      </c>
      <c r="F104" s="5" t="s">
        <v>3091</v>
      </c>
    </row>
    <row r="105" spans="1:6" ht="105">
      <c r="A105" s="3" t="s">
        <v>522</v>
      </c>
      <c r="B105" s="4" t="s">
        <v>589</v>
      </c>
      <c r="C105" s="4">
        <v>93</v>
      </c>
      <c r="E105" s="3" t="s">
        <v>705</v>
      </c>
      <c r="F105" s="5" t="s">
        <v>2715</v>
      </c>
    </row>
    <row r="106" spans="1:6" s="6" customFormat="1"/>
    <row r="107" spans="1:6" ht="29.25">
      <c r="A107" s="3" t="s">
        <v>523</v>
      </c>
      <c r="B107" s="4" t="s">
        <v>590</v>
      </c>
      <c r="C107" s="4">
        <v>94</v>
      </c>
      <c r="D107" s="7" t="s">
        <v>607</v>
      </c>
      <c r="E107" s="3" t="s">
        <v>706</v>
      </c>
      <c r="F107" s="5" t="s">
        <v>2716</v>
      </c>
    </row>
    <row r="108" spans="1:6" ht="75">
      <c r="A108" s="3" t="s">
        <v>524</v>
      </c>
      <c r="B108" s="4" t="s">
        <v>590</v>
      </c>
      <c r="C108" s="4">
        <v>95</v>
      </c>
      <c r="E108" s="3" t="s">
        <v>707</v>
      </c>
      <c r="F108" s="5" t="s">
        <v>2921</v>
      </c>
    </row>
    <row r="109" spans="1:6" ht="240">
      <c r="A109" s="3" t="s">
        <v>525</v>
      </c>
      <c r="B109" s="4" t="s">
        <v>590</v>
      </c>
      <c r="C109" s="4">
        <v>96</v>
      </c>
      <c r="E109" s="3" t="s">
        <v>708</v>
      </c>
      <c r="F109" s="5" t="s">
        <v>2717</v>
      </c>
    </row>
    <row r="110" spans="1:6" ht="120">
      <c r="A110" s="3" t="s">
        <v>526</v>
      </c>
      <c r="B110" s="4" t="s">
        <v>590</v>
      </c>
      <c r="C110" s="4">
        <v>97</v>
      </c>
      <c r="E110" s="3" t="s">
        <v>709</v>
      </c>
      <c r="F110" s="5" t="s">
        <v>2718</v>
      </c>
    </row>
    <row r="111" spans="1:6" ht="141" customHeight="1">
      <c r="A111" s="3" t="s">
        <v>527</v>
      </c>
      <c r="B111" s="4" t="s">
        <v>590</v>
      </c>
      <c r="C111" s="4">
        <v>98</v>
      </c>
      <c r="E111" s="3" t="s">
        <v>710</v>
      </c>
      <c r="F111" s="5" t="s">
        <v>2719</v>
      </c>
    </row>
    <row r="112" spans="1:6" ht="45">
      <c r="A112" s="3" t="s">
        <v>528</v>
      </c>
      <c r="B112" s="4" t="s">
        <v>590</v>
      </c>
      <c r="C112" s="4">
        <v>99</v>
      </c>
      <c r="E112" s="3" t="s">
        <v>711</v>
      </c>
      <c r="F112" s="5" t="s">
        <v>2720</v>
      </c>
    </row>
    <row r="113" spans="1:6" ht="165">
      <c r="A113" s="3" t="s">
        <v>529</v>
      </c>
      <c r="B113" s="4" t="s">
        <v>590</v>
      </c>
      <c r="C113" s="4">
        <v>100</v>
      </c>
      <c r="E113" s="3" t="s">
        <v>712</v>
      </c>
      <c r="F113" s="5" t="s">
        <v>2922</v>
      </c>
    </row>
    <row r="114" spans="1:6" ht="270">
      <c r="A114" s="3" t="s">
        <v>530</v>
      </c>
      <c r="B114" s="4" t="s">
        <v>590</v>
      </c>
      <c r="C114" s="4">
        <v>101</v>
      </c>
      <c r="E114" s="3" t="s">
        <v>713</v>
      </c>
      <c r="F114" s="5" t="s">
        <v>2923</v>
      </c>
    </row>
    <row r="115" spans="1:6" s="6" customFormat="1"/>
    <row r="116" spans="1:6" ht="30">
      <c r="A116" s="3" t="s">
        <v>531</v>
      </c>
      <c r="B116" s="4" t="s">
        <v>591</v>
      </c>
      <c r="C116" s="4">
        <v>102</v>
      </c>
      <c r="D116" s="7" t="s">
        <v>608</v>
      </c>
      <c r="E116" s="3" t="s">
        <v>714</v>
      </c>
      <c r="F116" s="5" t="s">
        <v>2637</v>
      </c>
    </row>
    <row r="117" spans="1:6" ht="45">
      <c r="A117" s="3" t="s">
        <v>532</v>
      </c>
      <c r="B117" s="4" t="s">
        <v>591</v>
      </c>
      <c r="C117" s="4">
        <v>103</v>
      </c>
      <c r="E117" s="3" t="s">
        <v>715</v>
      </c>
      <c r="F117" s="5" t="s">
        <v>2682</v>
      </c>
    </row>
    <row r="118" spans="1:6" ht="60">
      <c r="A118" s="3" t="s">
        <v>533</v>
      </c>
      <c r="B118" s="4" t="s">
        <v>591</v>
      </c>
      <c r="C118" s="4">
        <v>104</v>
      </c>
      <c r="E118" s="3" t="s">
        <v>716</v>
      </c>
      <c r="F118" s="5" t="s">
        <v>2924</v>
      </c>
    </row>
    <row r="119" spans="1:6" ht="150">
      <c r="A119" s="3" t="s">
        <v>534</v>
      </c>
      <c r="B119" s="4" t="s">
        <v>591</v>
      </c>
      <c r="C119" s="4">
        <v>105</v>
      </c>
      <c r="E119" s="3" t="s">
        <v>717</v>
      </c>
      <c r="F119" s="5" t="s">
        <v>2925</v>
      </c>
    </row>
    <row r="120" spans="1:6" ht="120">
      <c r="A120" s="3" t="s">
        <v>535</v>
      </c>
      <c r="B120" s="4" t="s">
        <v>591</v>
      </c>
      <c r="C120" s="4">
        <v>106</v>
      </c>
      <c r="E120" s="3" t="s">
        <v>718</v>
      </c>
      <c r="F120" s="5" t="s">
        <v>2926</v>
      </c>
    </row>
    <row r="121" spans="1:6" ht="105">
      <c r="A121" s="3" t="s">
        <v>536</v>
      </c>
      <c r="B121" s="4" t="s">
        <v>591</v>
      </c>
      <c r="C121" s="4">
        <v>107</v>
      </c>
      <c r="E121" s="3" t="s">
        <v>719</v>
      </c>
      <c r="F121" s="5" t="s">
        <v>2721</v>
      </c>
    </row>
    <row r="122" spans="1:6" ht="165">
      <c r="A122" s="3" t="s">
        <v>537</v>
      </c>
      <c r="B122" s="4" t="s">
        <v>591</v>
      </c>
      <c r="C122" s="4">
        <v>108</v>
      </c>
      <c r="E122" s="3" t="s">
        <v>720</v>
      </c>
      <c r="F122" s="5" t="s">
        <v>2927</v>
      </c>
    </row>
    <row r="123" spans="1:6" ht="75">
      <c r="A123" s="3" t="s">
        <v>538</v>
      </c>
      <c r="B123" s="4" t="s">
        <v>591</v>
      </c>
      <c r="C123" s="4">
        <v>109</v>
      </c>
      <c r="E123" s="3" t="s">
        <v>721</v>
      </c>
      <c r="F123" s="5" t="s">
        <v>3092</v>
      </c>
    </row>
    <row r="124" spans="1:6" ht="195">
      <c r="A124" s="3" t="s">
        <v>539</v>
      </c>
      <c r="B124" s="4" t="s">
        <v>591</v>
      </c>
      <c r="C124" s="4">
        <v>110</v>
      </c>
      <c r="E124" s="3" t="s">
        <v>722</v>
      </c>
      <c r="F124" s="5" t="s">
        <v>2722</v>
      </c>
    </row>
    <row r="125" spans="1:6" ht="150">
      <c r="A125" s="3" t="s">
        <v>540</v>
      </c>
      <c r="B125" s="4" t="s">
        <v>591</v>
      </c>
      <c r="C125" s="4">
        <v>111</v>
      </c>
      <c r="E125" s="3" t="s">
        <v>723</v>
      </c>
      <c r="F125" s="5" t="s">
        <v>2723</v>
      </c>
    </row>
    <row r="126" spans="1:6" s="6" customFormat="1"/>
    <row r="127" spans="1:6" ht="45">
      <c r="A127" s="3" t="s">
        <v>541</v>
      </c>
      <c r="B127" s="4" t="s">
        <v>592</v>
      </c>
      <c r="C127" s="4">
        <v>112</v>
      </c>
      <c r="D127" s="7" t="s">
        <v>609</v>
      </c>
      <c r="E127" s="3" t="s">
        <v>724</v>
      </c>
      <c r="F127" s="5" t="s">
        <v>2688</v>
      </c>
    </row>
    <row r="128" spans="1:6" ht="30">
      <c r="A128" s="3" t="s">
        <v>542</v>
      </c>
      <c r="B128" s="4" t="s">
        <v>592</v>
      </c>
      <c r="C128" s="4">
        <v>113</v>
      </c>
      <c r="E128" s="3" t="s">
        <v>725</v>
      </c>
      <c r="F128" s="5" t="s">
        <v>2689</v>
      </c>
    </row>
    <row r="129" spans="1:6" ht="120">
      <c r="A129" s="3" t="s">
        <v>543</v>
      </c>
      <c r="B129" s="4" t="s">
        <v>592</v>
      </c>
      <c r="C129" s="4">
        <v>114</v>
      </c>
      <c r="E129" s="3" t="s">
        <v>726</v>
      </c>
      <c r="F129" s="5" t="s">
        <v>2928</v>
      </c>
    </row>
    <row r="130" spans="1:6" ht="150">
      <c r="A130" s="3" t="s">
        <v>544</v>
      </c>
      <c r="B130" s="4" t="s">
        <v>592</v>
      </c>
      <c r="C130" s="4">
        <v>115</v>
      </c>
      <c r="E130" s="3" t="s">
        <v>727</v>
      </c>
      <c r="F130" s="5" t="s">
        <v>2929</v>
      </c>
    </row>
    <row r="131" spans="1:6" ht="90">
      <c r="A131" s="3" t="s">
        <v>545</v>
      </c>
      <c r="B131" s="4" t="s">
        <v>592</v>
      </c>
      <c r="C131" s="4">
        <v>116</v>
      </c>
      <c r="E131" s="3" t="s">
        <v>728</v>
      </c>
      <c r="F131" s="5" t="s">
        <v>2930</v>
      </c>
    </row>
    <row r="132" spans="1:6" ht="105">
      <c r="A132" s="3" t="s">
        <v>546</v>
      </c>
      <c r="B132" s="4" t="s">
        <v>592</v>
      </c>
      <c r="C132" s="4">
        <v>117</v>
      </c>
      <c r="E132" s="3" t="s">
        <v>729</v>
      </c>
      <c r="F132" s="5" t="s">
        <v>3093</v>
      </c>
    </row>
    <row r="133" spans="1:6" ht="90">
      <c r="A133" s="3" t="s">
        <v>547</v>
      </c>
      <c r="B133" s="4" t="s">
        <v>592</v>
      </c>
      <c r="C133" s="4">
        <v>118</v>
      </c>
      <c r="E133" s="3" t="s">
        <v>730</v>
      </c>
      <c r="F133" s="5" t="s">
        <v>2931</v>
      </c>
    </row>
    <row r="134" spans="1:6" ht="105">
      <c r="A134" s="3" t="s">
        <v>548</v>
      </c>
      <c r="B134" s="4" t="s">
        <v>592</v>
      </c>
      <c r="C134" s="4">
        <v>119</v>
      </c>
      <c r="E134" s="3" t="s">
        <v>731</v>
      </c>
      <c r="F134" s="5" t="s">
        <v>2932</v>
      </c>
    </row>
    <row r="135" spans="1:6" s="6" customFormat="1"/>
    <row r="136" spans="1:6" ht="30">
      <c r="A136" s="3" t="s">
        <v>549</v>
      </c>
      <c r="B136" s="4" t="s">
        <v>593</v>
      </c>
      <c r="C136" s="4">
        <v>120</v>
      </c>
      <c r="D136" s="7" t="s">
        <v>610</v>
      </c>
      <c r="E136" s="3" t="s">
        <v>732</v>
      </c>
      <c r="F136" s="5" t="s">
        <v>2724</v>
      </c>
    </row>
    <row r="137" spans="1:6" ht="165">
      <c r="A137" s="3" t="s">
        <v>550</v>
      </c>
      <c r="B137" s="4" t="s">
        <v>593</v>
      </c>
      <c r="C137" s="4">
        <v>121</v>
      </c>
      <c r="E137" s="3" t="s">
        <v>733</v>
      </c>
      <c r="F137" s="5" t="s">
        <v>2811</v>
      </c>
    </row>
    <row r="138" spans="1:6" ht="135">
      <c r="A138" s="3" t="s">
        <v>551</v>
      </c>
      <c r="B138" s="4" t="s">
        <v>593</v>
      </c>
      <c r="C138" s="4">
        <v>122</v>
      </c>
      <c r="E138" s="3" t="s">
        <v>734</v>
      </c>
      <c r="F138" s="5" t="s">
        <v>2725</v>
      </c>
    </row>
    <row r="139" spans="1:6" ht="135">
      <c r="A139" s="3" t="s">
        <v>552</v>
      </c>
      <c r="B139" s="4" t="s">
        <v>593</v>
      </c>
      <c r="C139" s="4">
        <v>123</v>
      </c>
      <c r="E139" s="3" t="s">
        <v>735</v>
      </c>
      <c r="F139" s="5" t="s">
        <v>2933</v>
      </c>
    </row>
    <row r="140" spans="1:6" ht="186.95" customHeight="1">
      <c r="A140" s="3" t="s">
        <v>553</v>
      </c>
      <c r="B140" s="4" t="s">
        <v>593</v>
      </c>
      <c r="C140" s="4">
        <v>124</v>
      </c>
      <c r="E140" s="3" t="s">
        <v>736</v>
      </c>
      <c r="F140" s="5" t="s">
        <v>2934</v>
      </c>
    </row>
    <row r="141" spans="1:6" ht="105">
      <c r="A141" s="3" t="s">
        <v>554</v>
      </c>
      <c r="B141" s="4" t="s">
        <v>593</v>
      </c>
      <c r="C141" s="4">
        <v>125</v>
      </c>
      <c r="E141" s="3" t="s">
        <v>737</v>
      </c>
      <c r="F141" s="5" t="s">
        <v>2690</v>
      </c>
    </row>
    <row r="142" spans="1:6" ht="150">
      <c r="A142" s="3" t="s">
        <v>555</v>
      </c>
      <c r="B142" s="4" t="s">
        <v>593</v>
      </c>
      <c r="C142" s="4">
        <v>126</v>
      </c>
      <c r="E142" s="3" t="s">
        <v>738</v>
      </c>
      <c r="F142" s="5" t="s">
        <v>2935</v>
      </c>
    </row>
    <row r="143" spans="1:6" ht="105">
      <c r="A143" s="3" t="s">
        <v>556</v>
      </c>
      <c r="B143" s="4" t="s">
        <v>593</v>
      </c>
      <c r="C143" s="4">
        <v>127</v>
      </c>
      <c r="E143" s="3" t="s">
        <v>739</v>
      </c>
      <c r="F143" s="5" t="s">
        <v>2726</v>
      </c>
    </row>
    <row r="144" spans="1:6" ht="105">
      <c r="A144" s="3" t="s">
        <v>557</v>
      </c>
      <c r="B144" s="4" t="s">
        <v>593</v>
      </c>
      <c r="C144" s="4">
        <v>128</v>
      </c>
      <c r="E144" s="3" t="s">
        <v>740</v>
      </c>
      <c r="F144" s="5" t="s">
        <v>2691</v>
      </c>
    </row>
    <row r="145" spans="1:6" ht="120">
      <c r="A145" s="3" t="s">
        <v>558</v>
      </c>
      <c r="B145" s="4" t="s">
        <v>593</v>
      </c>
      <c r="C145" s="4">
        <v>129</v>
      </c>
      <c r="E145" s="3" t="s">
        <v>741</v>
      </c>
      <c r="F145" s="5" t="s">
        <v>2727</v>
      </c>
    </row>
    <row r="146" spans="1:6" ht="45">
      <c r="A146" s="3" t="s">
        <v>559</v>
      </c>
      <c r="B146" s="4" t="s">
        <v>593</v>
      </c>
      <c r="C146" s="4">
        <v>130</v>
      </c>
      <c r="E146" s="3" t="s">
        <v>742</v>
      </c>
      <c r="F146" s="5" t="s">
        <v>2692</v>
      </c>
    </row>
    <row r="147" spans="1:6" ht="30">
      <c r="A147" s="3" t="s">
        <v>560</v>
      </c>
      <c r="B147" s="4" t="s">
        <v>593</v>
      </c>
      <c r="C147" s="4">
        <v>131</v>
      </c>
      <c r="E147" s="3" t="s">
        <v>743</v>
      </c>
      <c r="F147" s="5" t="s">
        <v>2558</v>
      </c>
    </row>
    <row r="148" spans="1:6" s="6" customFormat="1"/>
    <row r="149" spans="1:6">
      <c r="A149" s="3" t="s">
        <v>561</v>
      </c>
      <c r="B149" s="4" t="s">
        <v>594</v>
      </c>
      <c r="C149" s="4">
        <v>132</v>
      </c>
      <c r="D149" s="7" t="s">
        <v>611</v>
      </c>
      <c r="E149" s="3" t="s">
        <v>744</v>
      </c>
      <c r="F149" s="5" t="s">
        <v>2638</v>
      </c>
    </row>
    <row r="150" spans="1:6" ht="150">
      <c r="A150" s="3" t="s">
        <v>562</v>
      </c>
      <c r="B150" s="4" t="s">
        <v>594</v>
      </c>
      <c r="C150" s="4">
        <v>133</v>
      </c>
      <c r="E150" s="3" t="s">
        <v>745</v>
      </c>
      <c r="F150" s="5" t="s">
        <v>3094</v>
      </c>
    </row>
    <row r="151" spans="1:6" ht="135">
      <c r="A151" s="3" t="s">
        <v>563</v>
      </c>
      <c r="B151" s="4" t="s">
        <v>594</v>
      </c>
      <c r="C151" s="4">
        <v>134</v>
      </c>
      <c r="E151" s="3" t="s">
        <v>746</v>
      </c>
      <c r="F151" s="5" t="s">
        <v>2728</v>
      </c>
    </row>
    <row r="152" spans="1:6" ht="135">
      <c r="A152" s="3" t="s">
        <v>564</v>
      </c>
      <c r="B152" s="4" t="s">
        <v>594</v>
      </c>
      <c r="C152" s="4">
        <v>135</v>
      </c>
      <c r="E152" s="3" t="s">
        <v>747</v>
      </c>
      <c r="F152" s="5" t="s">
        <v>2812</v>
      </c>
    </row>
    <row r="153" spans="1:6" ht="195">
      <c r="A153" s="3" t="s">
        <v>565</v>
      </c>
      <c r="B153" s="4" t="s">
        <v>594</v>
      </c>
      <c r="C153" s="4">
        <v>136</v>
      </c>
      <c r="E153" s="3" t="s">
        <v>748</v>
      </c>
      <c r="F153" s="5" t="s">
        <v>2936</v>
      </c>
    </row>
    <row r="154" spans="1:6" ht="165">
      <c r="A154" s="3" t="s">
        <v>566</v>
      </c>
      <c r="B154" s="4" t="s">
        <v>594</v>
      </c>
      <c r="C154" s="4">
        <v>137</v>
      </c>
      <c r="E154" s="3" t="s">
        <v>749</v>
      </c>
      <c r="F154" s="5" t="s">
        <v>2813</v>
      </c>
    </row>
    <row r="155" spans="1:6" ht="75">
      <c r="A155" s="3" t="s">
        <v>567</v>
      </c>
      <c r="B155" s="4" t="s">
        <v>594</v>
      </c>
      <c r="C155" s="4">
        <v>138</v>
      </c>
      <c r="E155" s="3" t="s">
        <v>750</v>
      </c>
      <c r="F155" s="5" t="s">
        <v>2693</v>
      </c>
    </row>
    <row r="156" spans="1:6" ht="120">
      <c r="A156" s="3" t="s">
        <v>568</v>
      </c>
      <c r="B156" s="4" t="s">
        <v>594</v>
      </c>
      <c r="C156" s="4">
        <v>139</v>
      </c>
      <c r="E156" s="3" t="s">
        <v>751</v>
      </c>
      <c r="F156" s="5" t="s">
        <v>2729</v>
      </c>
    </row>
    <row r="157" spans="1:6" ht="105">
      <c r="A157" s="3" t="s">
        <v>569</v>
      </c>
      <c r="B157" s="4" t="s">
        <v>594</v>
      </c>
      <c r="C157" s="4">
        <v>140</v>
      </c>
      <c r="E157" s="3" t="s">
        <v>752</v>
      </c>
      <c r="F157" s="5" t="s">
        <v>2937</v>
      </c>
    </row>
    <row r="158" spans="1:6" ht="105">
      <c r="A158" s="3" t="s">
        <v>570</v>
      </c>
      <c r="B158" s="4" t="s">
        <v>594</v>
      </c>
      <c r="C158" s="4">
        <v>141</v>
      </c>
      <c r="E158" s="3" t="s">
        <v>753</v>
      </c>
      <c r="F158" s="5" t="s">
        <v>2694</v>
      </c>
    </row>
    <row r="159" spans="1:6" s="6" customFormat="1"/>
    <row r="160" spans="1:6" ht="30">
      <c r="A160" s="3" t="s">
        <v>571</v>
      </c>
      <c r="B160" s="4" t="s">
        <v>595</v>
      </c>
      <c r="C160" s="4">
        <v>142</v>
      </c>
      <c r="D160" s="7" t="s">
        <v>612</v>
      </c>
      <c r="E160" s="3" t="s">
        <v>754</v>
      </c>
      <c r="F160" s="5" t="s">
        <v>2730</v>
      </c>
    </row>
    <row r="161" spans="1:6" ht="150">
      <c r="A161" s="3" t="s">
        <v>572</v>
      </c>
      <c r="B161" s="4" t="s">
        <v>595</v>
      </c>
      <c r="C161" s="4">
        <v>143</v>
      </c>
      <c r="E161" s="3" t="s">
        <v>755</v>
      </c>
      <c r="F161" s="5" t="s">
        <v>2938</v>
      </c>
    </row>
    <row r="162" spans="1:6" ht="120">
      <c r="A162" s="3" t="s">
        <v>573</v>
      </c>
      <c r="B162" s="4" t="s">
        <v>595</v>
      </c>
      <c r="C162" s="4">
        <v>144</v>
      </c>
      <c r="E162" s="3" t="s">
        <v>756</v>
      </c>
      <c r="F162" s="5" t="s">
        <v>2639</v>
      </c>
    </row>
    <row r="163" spans="1:6" ht="180">
      <c r="A163" s="3" t="s">
        <v>574</v>
      </c>
      <c r="B163" s="4" t="s">
        <v>595</v>
      </c>
      <c r="C163" s="4">
        <v>145</v>
      </c>
      <c r="E163" s="3" t="s">
        <v>757</v>
      </c>
      <c r="F163" s="5" t="s">
        <v>2731</v>
      </c>
    </row>
    <row r="164" spans="1:6" ht="195">
      <c r="A164" s="3" t="s">
        <v>575</v>
      </c>
      <c r="B164" s="4" t="s">
        <v>595</v>
      </c>
      <c r="C164" s="4">
        <v>146</v>
      </c>
      <c r="E164" s="3" t="s">
        <v>758</v>
      </c>
      <c r="F164" s="5" t="s">
        <v>2939</v>
      </c>
    </row>
    <row r="165" spans="1:6" ht="60">
      <c r="A165" s="3" t="s">
        <v>576</v>
      </c>
      <c r="B165" s="4" t="s">
        <v>595</v>
      </c>
      <c r="C165" s="4">
        <v>147</v>
      </c>
      <c r="E165" s="3" t="s">
        <v>759</v>
      </c>
      <c r="F165" s="5" t="s">
        <v>2940</v>
      </c>
    </row>
    <row r="166" spans="1:6" ht="90">
      <c r="A166" s="3" t="s">
        <v>577</v>
      </c>
      <c r="B166" s="4" t="s">
        <v>595</v>
      </c>
      <c r="C166" s="4">
        <v>148</v>
      </c>
      <c r="E166" s="3" t="s">
        <v>760</v>
      </c>
      <c r="F166" s="5" t="s">
        <v>2732</v>
      </c>
    </row>
    <row r="167" spans="1:6" ht="90">
      <c r="A167" s="3" t="s">
        <v>578</v>
      </c>
      <c r="B167" s="4" t="s">
        <v>595</v>
      </c>
      <c r="C167" s="4">
        <v>149</v>
      </c>
      <c r="E167" s="3" t="s">
        <v>761</v>
      </c>
      <c r="F167" s="5" t="s">
        <v>2733</v>
      </c>
    </row>
  </sheetData>
  <hyperlinks>
    <hyperlink ref="D3" r:id="rId1" xr:uid="{00000000-0004-0000-0200-000000000000}"/>
    <hyperlink ref="D9" r:id="rId2" xr:uid="{00000000-0004-0000-0200-000001000000}"/>
    <hyperlink ref="D15" r:id="rId3" xr:uid="{00000000-0004-0000-0200-000002000000}"/>
    <hyperlink ref="D25" r:id="rId4" xr:uid="{00000000-0004-0000-0200-000003000000}"/>
    <hyperlink ref="D32" r:id="rId5" xr:uid="{00000000-0004-0000-0200-000004000000}"/>
    <hyperlink ref="D46" r:id="rId6" xr:uid="{00000000-0004-0000-0200-000005000000}"/>
    <hyperlink ref="D51" r:id="rId7" xr:uid="{00000000-0004-0000-0200-000006000000}"/>
    <hyperlink ref="D66" r:id="rId8" xr:uid="{00000000-0004-0000-0200-000007000000}"/>
    <hyperlink ref="D79" r:id="rId9" xr:uid="{00000000-0004-0000-0200-000008000000}"/>
    <hyperlink ref="D89" r:id="rId10" xr:uid="{00000000-0004-0000-0200-000009000000}"/>
    <hyperlink ref="D98" r:id="rId11" xr:uid="{00000000-0004-0000-0200-00000A000000}"/>
    <hyperlink ref="D107" r:id="rId12" xr:uid="{00000000-0004-0000-0200-00000B000000}"/>
    <hyperlink ref="D116" r:id="rId13" xr:uid="{00000000-0004-0000-0200-00000C000000}"/>
    <hyperlink ref="D127" r:id="rId14" xr:uid="{00000000-0004-0000-0200-00000D000000}"/>
    <hyperlink ref="D136" r:id="rId15" location=":~:text=An%20independent%20jail%20oversight%20office,concerns%20before%20people%20are%20hurt." xr:uid="{00000000-0004-0000-0200-00000E000000}"/>
    <hyperlink ref="D149" r:id="rId16" xr:uid="{00000000-0004-0000-0200-00000F000000}"/>
    <hyperlink ref="D160" r:id="rId17" xr:uid="{00000000-0004-0000-0200-000010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529"/>
  <sheetViews>
    <sheetView zoomScale="161" zoomScaleNormal="150" workbookViewId="0">
      <pane ySplit="1" topLeftCell="A512" activePane="bottomLeft" state="frozen"/>
      <selection pane="bottomLeft" activeCell="F179" sqref="F179"/>
    </sheetView>
  </sheetViews>
  <sheetFormatPr baseColWidth="10" defaultColWidth="8.85546875" defaultRowHeight="15"/>
  <cols>
    <col min="1" max="1" width="60.7109375" style="3" customWidth="1"/>
    <col min="2" max="4" width="10.7109375" style="4" customWidth="1"/>
    <col min="5" max="5" width="60.7109375" style="3" customWidth="1"/>
    <col min="6" max="6" width="60.7109375" style="5" customWidth="1"/>
    <col min="7" max="7" width="20.7109375" style="5" customWidth="1"/>
  </cols>
  <sheetData>
    <row r="1" spans="1:7">
      <c r="A1" s="2" t="s">
        <v>0</v>
      </c>
      <c r="B1" s="2" t="s">
        <v>1</v>
      </c>
      <c r="C1" s="2" t="s">
        <v>2</v>
      </c>
      <c r="D1" s="2" t="s">
        <v>3</v>
      </c>
      <c r="E1" s="2" t="s">
        <v>4</v>
      </c>
      <c r="F1" s="2" t="s">
        <v>5</v>
      </c>
      <c r="G1" s="2" t="s">
        <v>6</v>
      </c>
    </row>
    <row r="2" spans="1:7" s="6" customFormat="1"/>
    <row r="3" spans="1:7" ht="75">
      <c r="A3" s="3" t="s">
        <v>762</v>
      </c>
      <c r="B3" s="4" t="s">
        <v>1255</v>
      </c>
      <c r="C3" s="4">
        <v>150</v>
      </c>
      <c r="D3" s="7" t="s">
        <v>1289</v>
      </c>
      <c r="E3" s="3" t="s">
        <v>1323</v>
      </c>
      <c r="F3" s="5" t="s">
        <v>2941</v>
      </c>
    </row>
    <row r="4" spans="1:7" ht="105">
      <c r="A4" s="3" t="s">
        <v>763</v>
      </c>
      <c r="B4" s="4" t="s">
        <v>1255</v>
      </c>
      <c r="C4" s="4">
        <v>151</v>
      </c>
      <c r="E4" s="3" t="s">
        <v>1324</v>
      </c>
      <c r="F4" s="5" t="s">
        <v>2942</v>
      </c>
    </row>
    <row r="5" spans="1:7" ht="120">
      <c r="A5" s="3" t="s">
        <v>764</v>
      </c>
      <c r="B5" s="4" t="s">
        <v>1255</v>
      </c>
      <c r="C5" s="4">
        <v>152</v>
      </c>
      <c r="E5" s="3" t="s">
        <v>1325</v>
      </c>
      <c r="F5" s="5" t="s">
        <v>2818</v>
      </c>
    </row>
    <row r="6" spans="1:7" ht="75">
      <c r="A6" s="3" t="s">
        <v>765</v>
      </c>
      <c r="B6" s="4" t="s">
        <v>1255</v>
      </c>
      <c r="C6" s="4">
        <v>153</v>
      </c>
      <c r="E6" s="3" t="s">
        <v>1326</v>
      </c>
      <c r="F6" s="5" t="s">
        <v>3095</v>
      </c>
    </row>
    <row r="7" spans="1:7" ht="150">
      <c r="A7" s="3" t="s">
        <v>766</v>
      </c>
      <c r="B7" s="4" t="s">
        <v>1255</v>
      </c>
      <c r="C7" s="4">
        <v>154</v>
      </c>
      <c r="E7" s="3" t="s">
        <v>1327</v>
      </c>
      <c r="F7" s="5" t="s">
        <v>2757</v>
      </c>
    </row>
    <row r="8" spans="1:7" s="6" customFormat="1">
      <c r="F8" s="10"/>
    </row>
    <row r="9" spans="1:7" ht="30">
      <c r="A9" s="3" t="s">
        <v>767</v>
      </c>
      <c r="B9" s="4" t="s">
        <v>1256</v>
      </c>
      <c r="C9" s="4">
        <v>155</v>
      </c>
      <c r="D9" s="7" t="s">
        <v>1290</v>
      </c>
      <c r="E9" s="3" t="s">
        <v>1328</v>
      </c>
      <c r="F9" s="5" t="s">
        <v>2640</v>
      </c>
    </row>
    <row r="10" spans="1:7" ht="30">
      <c r="A10" s="3" t="s">
        <v>768</v>
      </c>
      <c r="B10" s="4" t="s">
        <v>1256</v>
      </c>
      <c r="C10" s="4">
        <v>156</v>
      </c>
      <c r="E10" s="3" t="s">
        <v>1329</v>
      </c>
      <c r="F10" s="5" t="s">
        <v>2260</v>
      </c>
    </row>
    <row r="11" spans="1:7" ht="45">
      <c r="A11" s="3" t="s">
        <v>769</v>
      </c>
      <c r="B11" s="4" t="s">
        <v>1256</v>
      </c>
      <c r="C11" s="4">
        <v>157</v>
      </c>
      <c r="E11" s="3" t="s">
        <v>1330</v>
      </c>
      <c r="F11" s="5" t="s">
        <v>3096</v>
      </c>
    </row>
    <row r="12" spans="1:7" ht="45">
      <c r="A12" s="3" t="s">
        <v>770</v>
      </c>
      <c r="B12" s="4" t="s">
        <v>1256</v>
      </c>
      <c r="C12" s="4">
        <v>158</v>
      </c>
      <c r="E12" s="3" t="s">
        <v>1331</v>
      </c>
      <c r="F12" s="5" t="s">
        <v>2298</v>
      </c>
    </row>
    <row r="13" spans="1:7">
      <c r="A13" s="3" t="s">
        <v>771</v>
      </c>
      <c r="B13" s="4" t="s">
        <v>1256</v>
      </c>
      <c r="C13" s="4">
        <v>159</v>
      </c>
      <c r="E13" s="3" t="s">
        <v>1332</v>
      </c>
      <c r="F13" s="5" t="s">
        <v>2263</v>
      </c>
    </row>
    <row r="14" spans="1:7">
      <c r="A14" s="3" t="s">
        <v>772</v>
      </c>
      <c r="B14" s="4" t="s">
        <v>1256</v>
      </c>
      <c r="C14" s="4">
        <v>160</v>
      </c>
      <c r="E14" s="3" t="s">
        <v>1333</v>
      </c>
      <c r="F14" s="5" t="s">
        <v>2262</v>
      </c>
    </row>
    <row r="15" spans="1:7">
      <c r="A15" s="3" t="s">
        <v>773</v>
      </c>
      <c r="B15" s="4" t="s">
        <v>1256</v>
      </c>
      <c r="C15" s="4">
        <v>161</v>
      </c>
      <c r="E15" s="3" t="s">
        <v>1334</v>
      </c>
      <c r="F15" s="5" t="s">
        <v>2264</v>
      </c>
    </row>
    <row r="16" spans="1:7">
      <c r="A16" s="3" t="s">
        <v>774</v>
      </c>
      <c r="B16" s="4" t="s">
        <v>1256</v>
      </c>
      <c r="C16" s="4">
        <v>162</v>
      </c>
      <c r="E16" s="3" t="s">
        <v>1335</v>
      </c>
      <c r="F16" s="5" t="s">
        <v>3119</v>
      </c>
    </row>
    <row r="17" spans="1:6">
      <c r="A17" s="3" t="s">
        <v>775</v>
      </c>
      <c r="B17" s="4" t="s">
        <v>1256</v>
      </c>
      <c r="C17" s="4">
        <v>163</v>
      </c>
      <c r="E17" s="3" t="s">
        <v>1336</v>
      </c>
      <c r="F17" s="5" t="s">
        <v>2330</v>
      </c>
    </row>
    <row r="18" spans="1:6">
      <c r="A18" s="3" t="s">
        <v>776</v>
      </c>
      <c r="B18" s="4" t="s">
        <v>1256</v>
      </c>
      <c r="C18" s="4">
        <v>164</v>
      </c>
      <c r="E18" s="3" t="s">
        <v>1337</v>
      </c>
      <c r="F18" s="5" t="s">
        <v>2261</v>
      </c>
    </row>
    <row r="19" spans="1:6" ht="30">
      <c r="A19" s="3" t="s">
        <v>777</v>
      </c>
      <c r="B19" s="4" t="s">
        <v>1256</v>
      </c>
      <c r="C19" s="4">
        <v>165</v>
      </c>
      <c r="E19" s="3" t="s">
        <v>1338</v>
      </c>
      <c r="F19" s="5" t="s">
        <v>2641</v>
      </c>
    </row>
    <row r="20" spans="1:6" s="6" customFormat="1">
      <c r="F20" s="10"/>
    </row>
    <row r="21" spans="1:6">
      <c r="A21" s="3" t="s">
        <v>778</v>
      </c>
      <c r="B21" s="4" t="s">
        <v>1257</v>
      </c>
      <c r="C21" s="4">
        <v>166</v>
      </c>
      <c r="D21" s="7" t="s">
        <v>1291</v>
      </c>
      <c r="E21" s="3" t="s">
        <v>1339</v>
      </c>
      <c r="F21" s="5" t="s">
        <v>2299</v>
      </c>
    </row>
    <row r="22" spans="1:6">
      <c r="A22" s="3" t="s">
        <v>779</v>
      </c>
      <c r="B22" s="4" t="s">
        <v>1257</v>
      </c>
      <c r="C22" s="4">
        <v>168</v>
      </c>
      <c r="E22" s="3" t="s">
        <v>1340</v>
      </c>
      <c r="F22" s="5" t="s">
        <v>2259</v>
      </c>
    </row>
    <row r="23" spans="1:6">
      <c r="A23" s="3" t="s">
        <v>780</v>
      </c>
      <c r="B23" s="4" t="s">
        <v>1257</v>
      </c>
      <c r="C23" s="4">
        <v>169</v>
      </c>
      <c r="E23" s="3" t="s">
        <v>1341</v>
      </c>
      <c r="F23" s="5" t="s">
        <v>2642</v>
      </c>
    </row>
    <row r="24" spans="1:6" ht="60">
      <c r="A24" s="3" t="s">
        <v>781</v>
      </c>
      <c r="B24" s="4" t="s">
        <v>1257</v>
      </c>
      <c r="C24" s="4">
        <v>170</v>
      </c>
      <c r="E24" s="3" t="s">
        <v>1342</v>
      </c>
      <c r="F24" s="5" t="s">
        <v>2315</v>
      </c>
    </row>
    <row r="25" spans="1:6" ht="45">
      <c r="A25" s="3" t="s">
        <v>782</v>
      </c>
      <c r="B25" s="4" t="s">
        <v>1257</v>
      </c>
      <c r="C25" s="4">
        <v>171</v>
      </c>
      <c r="E25" s="3" t="s">
        <v>1343</v>
      </c>
      <c r="F25" s="5" t="s">
        <v>2943</v>
      </c>
    </row>
    <row r="26" spans="1:6" ht="44.25">
      <c r="A26" s="3" t="s">
        <v>783</v>
      </c>
      <c r="B26" s="4" t="s">
        <v>1257</v>
      </c>
      <c r="C26" s="4">
        <v>172</v>
      </c>
      <c r="E26" s="3" t="s">
        <v>1344</v>
      </c>
      <c r="F26" s="5" t="s">
        <v>2643</v>
      </c>
    </row>
    <row r="27" spans="1:6" ht="75">
      <c r="A27" s="3" t="s">
        <v>784</v>
      </c>
      <c r="B27" s="4" t="s">
        <v>1257</v>
      </c>
      <c r="C27" s="4">
        <v>173</v>
      </c>
      <c r="E27" s="3" t="s">
        <v>1345</v>
      </c>
      <c r="F27" s="5" t="s">
        <v>2758</v>
      </c>
    </row>
    <row r="28" spans="1:6" ht="45">
      <c r="A28" s="3" t="s">
        <v>785</v>
      </c>
      <c r="B28" s="4" t="s">
        <v>1257</v>
      </c>
      <c r="C28" s="4">
        <v>174</v>
      </c>
      <c r="E28" s="3" t="s">
        <v>1346</v>
      </c>
      <c r="F28" s="5" t="s">
        <v>2759</v>
      </c>
    </row>
    <row r="29" spans="1:6" ht="30">
      <c r="A29" s="3" t="s">
        <v>786</v>
      </c>
      <c r="B29" s="4" t="s">
        <v>1257</v>
      </c>
      <c r="C29" s="4">
        <v>175</v>
      </c>
      <c r="E29" s="3" t="s">
        <v>1347</v>
      </c>
      <c r="F29" s="5" t="s">
        <v>2760</v>
      </c>
    </row>
    <row r="30" spans="1:6" ht="30">
      <c r="A30" s="3" t="s">
        <v>787</v>
      </c>
      <c r="B30" s="4" t="s">
        <v>1257</v>
      </c>
      <c r="C30" s="4">
        <v>176</v>
      </c>
      <c r="E30" s="3" t="s">
        <v>1348</v>
      </c>
      <c r="F30" s="5" t="s">
        <v>2761</v>
      </c>
    </row>
    <row r="31" spans="1:6" s="6" customFormat="1">
      <c r="F31" s="10"/>
    </row>
    <row r="32" spans="1:6" ht="60">
      <c r="A32" s="3" t="s">
        <v>788</v>
      </c>
      <c r="B32" s="4" t="s">
        <v>1258</v>
      </c>
      <c r="C32" s="4">
        <v>177</v>
      </c>
      <c r="D32" s="7" t="s">
        <v>1292</v>
      </c>
      <c r="E32" s="3" t="s">
        <v>1349</v>
      </c>
      <c r="F32" s="5" t="s">
        <v>2300</v>
      </c>
    </row>
    <row r="33" spans="1:6" ht="30">
      <c r="A33" s="3" t="s">
        <v>789</v>
      </c>
      <c r="B33" s="4" t="s">
        <v>1258</v>
      </c>
      <c r="C33" s="4">
        <v>178</v>
      </c>
      <c r="E33" s="3" t="s">
        <v>1350</v>
      </c>
      <c r="F33" s="5" t="s">
        <v>3117</v>
      </c>
    </row>
    <row r="34" spans="1:6" ht="45">
      <c r="A34" s="3" t="s">
        <v>790</v>
      </c>
      <c r="B34" s="4" t="s">
        <v>1258</v>
      </c>
      <c r="C34" s="4">
        <v>179</v>
      </c>
      <c r="E34" s="3" t="s">
        <v>1351</v>
      </c>
      <c r="F34" s="5" t="s">
        <v>3118</v>
      </c>
    </row>
    <row r="35" spans="1:6" ht="45">
      <c r="A35" s="3" t="s">
        <v>791</v>
      </c>
      <c r="B35" s="4" t="s">
        <v>1258</v>
      </c>
      <c r="C35" s="4">
        <v>180</v>
      </c>
      <c r="E35" s="3" t="s">
        <v>1352</v>
      </c>
      <c r="F35" s="5" t="s">
        <v>3097</v>
      </c>
    </row>
    <row r="36" spans="1:6" ht="60">
      <c r="A36" s="3" t="s">
        <v>792</v>
      </c>
      <c r="B36" s="4" t="s">
        <v>1258</v>
      </c>
      <c r="C36" s="4">
        <v>181</v>
      </c>
      <c r="E36" s="3" t="s">
        <v>1353</v>
      </c>
      <c r="F36" s="5" t="s">
        <v>3098</v>
      </c>
    </row>
    <row r="37" spans="1:6" ht="105">
      <c r="A37" s="3" t="s">
        <v>793</v>
      </c>
      <c r="B37" s="4" t="s">
        <v>1258</v>
      </c>
      <c r="C37" s="4">
        <v>182</v>
      </c>
      <c r="E37" s="3" t="s">
        <v>1354</v>
      </c>
      <c r="F37" s="5" t="s">
        <v>2944</v>
      </c>
    </row>
    <row r="38" spans="1:6">
      <c r="A38" s="3" t="s">
        <v>794</v>
      </c>
      <c r="B38" s="4" t="s">
        <v>1258</v>
      </c>
      <c r="C38" s="4">
        <v>183</v>
      </c>
      <c r="E38" s="3" t="s">
        <v>1355</v>
      </c>
      <c r="F38" s="5" t="s">
        <v>2316</v>
      </c>
    </row>
    <row r="39" spans="1:6" s="6" customFormat="1">
      <c r="F39" s="10"/>
    </row>
    <row r="40" spans="1:6" ht="165">
      <c r="A40" s="3" t="s">
        <v>795</v>
      </c>
      <c r="B40" s="4" t="s">
        <v>1259</v>
      </c>
      <c r="C40" s="4">
        <v>184</v>
      </c>
      <c r="D40" s="7" t="s">
        <v>1293</v>
      </c>
      <c r="E40" s="3" t="s">
        <v>1356</v>
      </c>
      <c r="F40" s="5" t="s">
        <v>2945</v>
      </c>
    </row>
    <row r="41" spans="1:6" ht="120">
      <c r="A41" s="3" t="s">
        <v>796</v>
      </c>
      <c r="B41" s="4" t="s">
        <v>1259</v>
      </c>
      <c r="C41" s="4">
        <v>185</v>
      </c>
      <c r="E41" s="3" t="s">
        <v>1357</v>
      </c>
      <c r="F41" s="5" t="s">
        <v>2946</v>
      </c>
    </row>
    <row r="42" spans="1:6" ht="165">
      <c r="A42" s="3" t="s">
        <v>797</v>
      </c>
      <c r="B42" s="4" t="s">
        <v>1259</v>
      </c>
      <c r="C42" s="4">
        <v>186</v>
      </c>
      <c r="E42" s="3" t="s">
        <v>1358</v>
      </c>
      <c r="F42" s="5" t="s">
        <v>3099</v>
      </c>
    </row>
    <row r="43" spans="1:6" ht="135">
      <c r="A43" s="3" t="s">
        <v>798</v>
      </c>
      <c r="B43" s="4" t="s">
        <v>1259</v>
      </c>
      <c r="C43" s="4">
        <v>187</v>
      </c>
      <c r="E43" s="3" t="s">
        <v>1359</v>
      </c>
      <c r="F43" s="5" t="s">
        <v>2762</v>
      </c>
    </row>
    <row r="44" spans="1:6" ht="30">
      <c r="A44" s="3" t="s">
        <v>799</v>
      </c>
      <c r="B44" s="4" t="s">
        <v>1259</v>
      </c>
      <c r="C44" s="4">
        <v>188</v>
      </c>
      <c r="E44" s="3" t="s">
        <v>1360</v>
      </c>
      <c r="F44" s="5" t="s">
        <v>2317</v>
      </c>
    </row>
    <row r="45" spans="1:6">
      <c r="A45" s="3" t="s">
        <v>800</v>
      </c>
      <c r="B45" s="4" t="s">
        <v>1259</v>
      </c>
      <c r="C45" s="4">
        <v>189</v>
      </c>
      <c r="E45" s="3" t="s">
        <v>1361</v>
      </c>
      <c r="F45" s="5" t="s">
        <v>2318</v>
      </c>
    </row>
    <row r="46" spans="1:6" s="6" customFormat="1">
      <c r="F46" s="10"/>
    </row>
    <row r="47" spans="1:6" ht="60">
      <c r="A47" s="3" t="s">
        <v>801</v>
      </c>
      <c r="B47" s="4" t="s">
        <v>1260</v>
      </c>
      <c r="C47" s="4">
        <v>190</v>
      </c>
      <c r="D47" s="7" t="s">
        <v>1294</v>
      </c>
      <c r="E47" s="3" t="s">
        <v>1362</v>
      </c>
      <c r="F47" s="5" t="s">
        <v>3100</v>
      </c>
    </row>
    <row r="48" spans="1:6" ht="45">
      <c r="A48" s="3" t="s">
        <v>802</v>
      </c>
      <c r="B48" s="4" t="s">
        <v>1260</v>
      </c>
      <c r="C48" s="4">
        <v>191</v>
      </c>
      <c r="E48" s="3" t="s">
        <v>1363</v>
      </c>
      <c r="F48" s="5" t="s">
        <v>3155</v>
      </c>
    </row>
    <row r="49" spans="1:6" ht="45">
      <c r="A49" s="3" t="s">
        <v>803</v>
      </c>
      <c r="B49" s="4" t="s">
        <v>1260</v>
      </c>
      <c r="C49" s="4">
        <v>192</v>
      </c>
      <c r="E49" s="3" t="s">
        <v>1364</v>
      </c>
      <c r="F49" s="5" t="s">
        <v>3101</v>
      </c>
    </row>
    <row r="50" spans="1:6" ht="45">
      <c r="A50" s="3" t="s">
        <v>804</v>
      </c>
      <c r="B50" s="4" t="s">
        <v>1260</v>
      </c>
      <c r="C50" s="4">
        <v>193</v>
      </c>
      <c r="E50" s="3" t="s">
        <v>1365</v>
      </c>
      <c r="F50" s="5" t="s">
        <v>2341</v>
      </c>
    </row>
    <row r="51" spans="1:6">
      <c r="A51" s="3" t="s">
        <v>805</v>
      </c>
      <c r="B51" s="4" t="s">
        <v>1260</v>
      </c>
      <c r="C51" s="4">
        <v>194</v>
      </c>
      <c r="E51" s="3" t="s">
        <v>1366</v>
      </c>
      <c r="F51" s="5" t="s">
        <v>2763</v>
      </c>
    </row>
    <row r="52" spans="1:6" ht="30">
      <c r="A52" s="3" t="s">
        <v>806</v>
      </c>
      <c r="B52" s="4" t="s">
        <v>1260</v>
      </c>
      <c r="C52" s="4">
        <v>195</v>
      </c>
      <c r="E52" s="3" t="s">
        <v>1367</v>
      </c>
      <c r="F52" s="5" t="s">
        <v>2947</v>
      </c>
    </row>
    <row r="53" spans="1:6" ht="60">
      <c r="A53" s="3" t="s">
        <v>807</v>
      </c>
      <c r="B53" s="4" t="s">
        <v>1260</v>
      </c>
      <c r="C53" s="4">
        <v>196</v>
      </c>
      <c r="E53" s="3" t="s">
        <v>1368</v>
      </c>
      <c r="F53" s="5" t="s">
        <v>2948</v>
      </c>
    </row>
    <row r="54" spans="1:6" ht="30">
      <c r="A54" s="3" t="s">
        <v>808</v>
      </c>
      <c r="B54" s="4" t="s">
        <v>1260</v>
      </c>
      <c r="C54" s="4">
        <v>197</v>
      </c>
      <c r="E54" s="3" t="s">
        <v>1369</v>
      </c>
      <c r="F54" s="5" t="s">
        <v>2764</v>
      </c>
    </row>
    <row r="55" spans="1:6" ht="45">
      <c r="A55" s="3" t="s">
        <v>809</v>
      </c>
      <c r="B55" s="4" t="s">
        <v>1260</v>
      </c>
      <c r="C55" s="4">
        <v>198</v>
      </c>
      <c r="E55" s="3" t="s">
        <v>1370</v>
      </c>
      <c r="F55" s="5" t="s">
        <v>2284</v>
      </c>
    </row>
    <row r="56" spans="1:6" ht="30">
      <c r="A56" s="3" t="s">
        <v>810</v>
      </c>
      <c r="B56" s="4" t="s">
        <v>1260</v>
      </c>
      <c r="C56" s="4">
        <v>199</v>
      </c>
      <c r="E56" s="3" t="s">
        <v>1371</v>
      </c>
      <c r="F56" s="5" t="s">
        <v>2301</v>
      </c>
    </row>
    <row r="57" spans="1:6" ht="30">
      <c r="A57" s="3" t="s">
        <v>811</v>
      </c>
      <c r="B57" s="4" t="s">
        <v>1260</v>
      </c>
      <c r="C57" s="4">
        <v>200</v>
      </c>
      <c r="E57" s="3" t="s">
        <v>1372</v>
      </c>
      <c r="F57" s="5" t="s">
        <v>2644</v>
      </c>
    </row>
    <row r="58" spans="1:6" ht="45">
      <c r="A58" s="3" t="s">
        <v>812</v>
      </c>
      <c r="B58" s="4" t="s">
        <v>1260</v>
      </c>
      <c r="C58" s="4">
        <v>201</v>
      </c>
      <c r="E58" s="3" t="s">
        <v>1373</v>
      </c>
      <c r="F58" s="5" t="s">
        <v>2645</v>
      </c>
    </row>
    <row r="59" spans="1:6" ht="45">
      <c r="A59" s="3" t="s">
        <v>813</v>
      </c>
      <c r="B59" s="4" t="s">
        <v>1260</v>
      </c>
      <c r="C59" s="4">
        <v>202</v>
      </c>
      <c r="E59" s="3" t="s">
        <v>1374</v>
      </c>
      <c r="F59" s="5" t="s">
        <v>2646</v>
      </c>
    </row>
    <row r="60" spans="1:6" ht="60">
      <c r="A60" s="3" t="s">
        <v>814</v>
      </c>
      <c r="B60" s="4" t="s">
        <v>1260</v>
      </c>
      <c r="C60" s="4">
        <v>203</v>
      </c>
      <c r="E60" s="3" t="s">
        <v>1375</v>
      </c>
      <c r="F60" s="5" t="s">
        <v>3102</v>
      </c>
    </row>
    <row r="61" spans="1:6">
      <c r="A61" s="3" t="s">
        <v>815</v>
      </c>
      <c r="B61" s="4" t="s">
        <v>1260</v>
      </c>
      <c r="C61" s="4">
        <v>204</v>
      </c>
      <c r="E61" s="3" t="s">
        <v>1376</v>
      </c>
      <c r="F61" s="5" t="s">
        <v>2340</v>
      </c>
    </row>
    <row r="62" spans="1:6" ht="45">
      <c r="A62" s="3" t="s">
        <v>816</v>
      </c>
      <c r="B62" s="4" t="s">
        <v>1260</v>
      </c>
      <c r="C62" s="4">
        <v>205</v>
      </c>
      <c r="E62" s="3" t="s">
        <v>1377</v>
      </c>
      <c r="F62" s="5" t="s">
        <v>2285</v>
      </c>
    </row>
    <row r="63" spans="1:6" ht="45">
      <c r="A63" s="3" t="s">
        <v>817</v>
      </c>
      <c r="B63" s="4" t="s">
        <v>1260</v>
      </c>
      <c r="C63" s="4">
        <v>206</v>
      </c>
      <c r="E63" s="3" t="s">
        <v>1378</v>
      </c>
      <c r="F63" s="5" t="s">
        <v>2339</v>
      </c>
    </row>
    <row r="64" spans="1:6" ht="45">
      <c r="A64" s="3" t="s">
        <v>818</v>
      </c>
      <c r="B64" s="4" t="s">
        <v>1260</v>
      </c>
      <c r="C64" s="4">
        <v>207</v>
      </c>
      <c r="E64" s="3" t="s">
        <v>1379</v>
      </c>
      <c r="F64" s="5" t="s">
        <v>2647</v>
      </c>
    </row>
    <row r="65" spans="1:7" ht="30">
      <c r="A65" s="3" t="s">
        <v>819</v>
      </c>
      <c r="B65" s="4" t="s">
        <v>1260</v>
      </c>
      <c r="C65" s="4">
        <v>208</v>
      </c>
      <c r="E65" s="3" t="s">
        <v>1380</v>
      </c>
      <c r="F65" s="5" t="s">
        <v>2266</v>
      </c>
    </row>
    <row r="66" spans="1:7">
      <c r="A66" s="3" t="s">
        <v>820</v>
      </c>
      <c r="B66" s="4" t="s">
        <v>1260</v>
      </c>
      <c r="C66" s="4">
        <v>209</v>
      </c>
      <c r="E66" s="3" t="s">
        <v>1381</v>
      </c>
      <c r="F66" s="5" t="s">
        <v>2319</v>
      </c>
    </row>
    <row r="67" spans="1:7" ht="30">
      <c r="A67" s="3" t="s">
        <v>821</v>
      </c>
      <c r="B67" s="4" t="s">
        <v>1260</v>
      </c>
      <c r="C67" s="4">
        <v>210</v>
      </c>
      <c r="E67" s="3" t="s">
        <v>1382</v>
      </c>
      <c r="F67" s="5" t="s">
        <v>2765</v>
      </c>
    </row>
    <row r="68" spans="1:7" ht="90">
      <c r="A68" s="3" t="s">
        <v>822</v>
      </c>
      <c r="B68" s="4" t="s">
        <v>1260</v>
      </c>
      <c r="C68" s="4">
        <v>211</v>
      </c>
      <c r="E68" s="3" t="s">
        <v>1383</v>
      </c>
      <c r="F68" s="5" t="s">
        <v>2648</v>
      </c>
    </row>
    <row r="69" spans="1:7" s="6" customFormat="1">
      <c r="F69" s="10"/>
    </row>
    <row r="70" spans="1:7" ht="60">
      <c r="A70" s="3" t="s">
        <v>823</v>
      </c>
      <c r="B70" s="4" t="s">
        <v>1261</v>
      </c>
      <c r="C70" s="4">
        <v>212</v>
      </c>
      <c r="D70" s="7" t="s">
        <v>1295</v>
      </c>
      <c r="E70" s="3" t="s">
        <v>1384</v>
      </c>
      <c r="F70" s="5" t="s">
        <v>2949</v>
      </c>
      <c r="G70" s="3"/>
    </row>
    <row r="71" spans="1:7">
      <c r="A71" s="3" t="s">
        <v>824</v>
      </c>
      <c r="B71" s="4" t="s">
        <v>1261</v>
      </c>
      <c r="C71" s="4">
        <v>213</v>
      </c>
      <c r="E71" s="3" t="s">
        <v>1385</v>
      </c>
      <c r="F71" s="5" t="s">
        <v>2766</v>
      </c>
    </row>
    <row r="72" spans="1:7" ht="30">
      <c r="A72" s="3" t="s">
        <v>825</v>
      </c>
      <c r="B72" s="4" t="s">
        <v>1261</v>
      </c>
      <c r="C72" s="4">
        <v>214</v>
      </c>
      <c r="E72" s="3" t="s">
        <v>1386</v>
      </c>
      <c r="F72" s="5" t="s">
        <v>2267</v>
      </c>
    </row>
    <row r="73" spans="1:7">
      <c r="A73" s="3" t="s">
        <v>826</v>
      </c>
      <c r="B73" s="4" t="s">
        <v>1261</v>
      </c>
      <c r="C73" s="4">
        <v>215</v>
      </c>
      <c r="E73" s="3" t="s">
        <v>1387</v>
      </c>
      <c r="F73" s="5" t="s">
        <v>2268</v>
      </c>
    </row>
    <row r="74" spans="1:7">
      <c r="A74" s="3" t="s">
        <v>827</v>
      </c>
      <c r="B74" s="4" t="s">
        <v>1261</v>
      </c>
      <c r="C74" s="4">
        <v>216</v>
      </c>
      <c r="E74" s="3" t="s">
        <v>1388</v>
      </c>
      <c r="F74" s="5" t="s">
        <v>2269</v>
      </c>
    </row>
    <row r="75" spans="1:7">
      <c r="A75" s="3" t="s">
        <v>828</v>
      </c>
      <c r="B75" s="4" t="s">
        <v>1261</v>
      </c>
      <c r="C75" s="4">
        <v>217</v>
      </c>
      <c r="E75" s="3" t="s">
        <v>1389</v>
      </c>
      <c r="F75" s="5" t="s">
        <v>2270</v>
      </c>
    </row>
    <row r="76" spans="1:7">
      <c r="A76" s="3" t="s">
        <v>829</v>
      </c>
      <c r="B76" s="4" t="s">
        <v>1261</v>
      </c>
      <c r="C76" s="4">
        <v>218</v>
      </c>
      <c r="E76" s="3" t="s">
        <v>1390</v>
      </c>
      <c r="F76" s="5" t="s">
        <v>2271</v>
      </c>
    </row>
    <row r="77" spans="1:7">
      <c r="A77" s="3" t="s">
        <v>830</v>
      </c>
      <c r="B77" s="4" t="s">
        <v>1261</v>
      </c>
      <c r="C77" s="4">
        <v>219</v>
      </c>
      <c r="E77" s="3" t="s">
        <v>1391</v>
      </c>
      <c r="F77" s="5" t="s">
        <v>2272</v>
      </c>
    </row>
    <row r="78" spans="1:7" ht="30">
      <c r="A78" s="3" t="s">
        <v>831</v>
      </c>
      <c r="B78" s="4" t="s">
        <v>1261</v>
      </c>
      <c r="C78" s="4">
        <v>220</v>
      </c>
      <c r="E78" s="3" t="s">
        <v>1392</v>
      </c>
      <c r="F78" s="5" t="s">
        <v>2950</v>
      </c>
    </row>
    <row r="79" spans="1:7">
      <c r="A79" s="3" t="s">
        <v>832</v>
      </c>
      <c r="B79" s="4" t="s">
        <v>1261</v>
      </c>
      <c r="C79" s="4">
        <v>221</v>
      </c>
      <c r="E79" s="3" t="s">
        <v>1393</v>
      </c>
      <c r="F79" s="5" t="s">
        <v>3103</v>
      </c>
    </row>
    <row r="80" spans="1:7">
      <c r="A80" s="3" t="s">
        <v>833</v>
      </c>
      <c r="B80" s="4" t="s">
        <v>1261</v>
      </c>
      <c r="C80" s="4">
        <v>222</v>
      </c>
      <c r="E80" s="3" t="s">
        <v>1394</v>
      </c>
      <c r="F80" s="8" t="s">
        <v>2649</v>
      </c>
    </row>
    <row r="81" spans="1:6">
      <c r="A81" s="3" t="s">
        <v>834</v>
      </c>
      <c r="B81" s="4" t="s">
        <v>1261</v>
      </c>
      <c r="C81" s="4">
        <v>223</v>
      </c>
      <c r="E81" s="3" t="s">
        <v>1395</v>
      </c>
      <c r="F81" s="5" t="s">
        <v>2273</v>
      </c>
    </row>
    <row r="82" spans="1:6" ht="30">
      <c r="A82" s="3" t="s">
        <v>835</v>
      </c>
      <c r="B82" s="4" t="s">
        <v>1261</v>
      </c>
      <c r="C82" s="4">
        <v>224</v>
      </c>
      <c r="E82" s="3" t="s">
        <v>1396</v>
      </c>
      <c r="F82" s="5" t="s">
        <v>2343</v>
      </c>
    </row>
    <row r="83" spans="1:6" ht="45">
      <c r="A83" s="3" t="s">
        <v>836</v>
      </c>
      <c r="B83" s="4" t="s">
        <v>1261</v>
      </c>
      <c r="C83" s="4">
        <v>225</v>
      </c>
      <c r="E83" s="3" t="s">
        <v>1397</v>
      </c>
      <c r="F83" s="5" t="s">
        <v>2819</v>
      </c>
    </row>
    <row r="84" spans="1:6" s="6" customFormat="1">
      <c r="F84" s="10"/>
    </row>
    <row r="85" spans="1:6" ht="45">
      <c r="A85" s="3" t="s">
        <v>837</v>
      </c>
      <c r="B85" s="4" t="s">
        <v>1262</v>
      </c>
      <c r="C85" s="4">
        <v>226</v>
      </c>
      <c r="D85" s="7" t="s">
        <v>1296</v>
      </c>
      <c r="E85" s="3" t="s">
        <v>1398</v>
      </c>
      <c r="F85" s="5" t="s">
        <v>2767</v>
      </c>
    </row>
    <row r="86" spans="1:6" ht="30">
      <c r="A86" s="3" t="s">
        <v>838</v>
      </c>
      <c r="B86" s="4" t="s">
        <v>1262</v>
      </c>
      <c r="C86" s="4">
        <v>227</v>
      </c>
      <c r="E86" s="3" t="s">
        <v>1399</v>
      </c>
      <c r="F86" s="5" t="s">
        <v>2342</v>
      </c>
    </row>
    <row r="87" spans="1:6">
      <c r="A87" s="3" t="s">
        <v>839</v>
      </c>
      <c r="B87" s="4" t="s">
        <v>1262</v>
      </c>
      <c r="C87" s="4">
        <v>228</v>
      </c>
      <c r="E87" s="3" t="s">
        <v>1400</v>
      </c>
      <c r="F87" s="5" t="s">
        <v>2274</v>
      </c>
    </row>
    <row r="88" spans="1:6" ht="45">
      <c r="A88" s="3" t="s">
        <v>840</v>
      </c>
      <c r="B88" s="4" t="s">
        <v>1262</v>
      </c>
      <c r="C88" s="4">
        <v>229</v>
      </c>
      <c r="E88" s="3" t="s">
        <v>1401</v>
      </c>
      <c r="F88" s="5" t="s">
        <v>2768</v>
      </c>
    </row>
    <row r="89" spans="1:6">
      <c r="A89" s="3" t="s">
        <v>841</v>
      </c>
      <c r="B89" s="4" t="s">
        <v>1262</v>
      </c>
      <c r="C89" s="4">
        <v>230</v>
      </c>
      <c r="E89" s="3" t="s">
        <v>1402</v>
      </c>
      <c r="F89" s="5" t="s">
        <v>2275</v>
      </c>
    </row>
    <row r="90" spans="1:6">
      <c r="A90" s="3" t="s">
        <v>842</v>
      </c>
      <c r="B90" s="4" t="s">
        <v>1262</v>
      </c>
      <c r="C90" s="4">
        <v>231</v>
      </c>
      <c r="E90" s="3" t="s">
        <v>1403</v>
      </c>
      <c r="F90" s="5" t="s">
        <v>2276</v>
      </c>
    </row>
    <row r="91" spans="1:6">
      <c r="A91" s="3" t="s">
        <v>843</v>
      </c>
      <c r="B91" s="4" t="s">
        <v>1262</v>
      </c>
      <c r="C91" s="4">
        <v>232</v>
      </c>
      <c r="E91" s="3" t="s">
        <v>1404</v>
      </c>
      <c r="F91" s="5" t="s">
        <v>2277</v>
      </c>
    </row>
    <row r="92" spans="1:6">
      <c r="A92" s="3" t="s">
        <v>844</v>
      </c>
      <c r="B92" s="4" t="s">
        <v>1262</v>
      </c>
      <c r="C92" s="4">
        <v>233</v>
      </c>
      <c r="E92" s="3" t="s">
        <v>1405</v>
      </c>
      <c r="F92" s="5" t="s">
        <v>2302</v>
      </c>
    </row>
    <row r="93" spans="1:6" s="6" customFormat="1">
      <c r="F93" s="10"/>
    </row>
    <row r="94" spans="1:6" ht="60">
      <c r="A94" s="3" t="s">
        <v>845</v>
      </c>
      <c r="B94" s="4" t="s">
        <v>1263</v>
      </c>
      <c r="C94" s="4">
        <v>234</v>
      </c>
      <c r="D94" s="7" t="s">
        <v>1297</v>
      </c>
      <c r="E94" s="3" t="s">
        <v>1406</v>
      </c>
      <c r="F94" s="5" t="s">
        <v>2952</v>
      </c>
    </row>
    <row r="95" spans="1:6" ht="105">
      <c r="A95" s="3" t="s">
        <v>846</v>
      </c>
      <c r="B95" s="4" t="s">
        <v>1263</v>
      </c>
      <c r="C95" s="4">
        <v>235</v>
      </c>
      <c r="E95" s="3" t="s">
        <v>1407</v>
      </c>
      <c r="F95" s="5" t="s">
        <v>2951</v>
      </c>
    </row>
    <row r="96" spans="1:6" ht="45">
      <c r="A96" s="3" t="s">
        <v>847</v>
      </c>
      <c r="B96" s="4" t="s">
        <v>1263</v>
      </c>
      <c r="C96" s="4">
        <v>236</v>
      </c>
      <c r="E96" s="3" t="s">
        <v>1408</v>
      </c>
      <c r="F96" s="5" t="s">
        <v>2983</v>
      </c>
    </row>
    <row r="97" spans="1:6" ht="60">
      <c r="A97" s="3" t="s">
        <v>848</v>
      </c>
      <c r="B97" s="4" t="s">
        <v>1263</v>
      </c>
      <c r="C97" s="4">
        <v>237</v>
      </c>
      <c r="E97" s="3" t="s">
        <v>1409</v>
      </c>
      <c r="F97" s="5" t="s">
        <v>3122</v>
      </c>
    </row>
    <row r="98" spans="1:6" ht="75">
      <c r="A98" s="3" t="s">
        <v>849</v>
      </c>
      <c r="B98" s="4" t="s">
        <v>1263</v>
      </c>
      <c r="C98" s="4">
        <v>238</v>
      </c>
      <c r="E98" s="3" t="s">
        <v>1410</v>
      </c>
      <c r="F98" s="5" t="s">
        <v>2650</v>
      </c>
    </row>
    <row r="99" spans="1:6" ht="60">
      <c r="A99" s="3" t="s">
        <v>850</v>
      </c>
      <c r="B99" s="4" t="s">
        <v>1263</v>
      </c>
      <c r="C99" s="4">
        <v>239</v>
      </c>
      <c r="E99" s="3" t="s">
        <v>1411</v>
      </c>
      <c r="F99" s="5" t="s">
        <v>3121</v>
      </c>
    </row>
    <row r="100" spans="1:6" ht="30">
      <c r="A100" s="3" t="s">
        <v>851</v>
      </c>
      <c r="B100" s="4" t="s">
        <v>1263</v>
      </c>
      <c r="C100" s="4">
        <v>240</v>
      </c>
      <c r="E100" s="3" t="s">
        <v>1412</v>
      </c>
      <c r="F100" s="5" t="s">
        <v>2320</v>
      </c>
    </row>
    <row r="101" spans="1:6" ht="30">
      <c r="A101" s="3" t="s">
        <v>852</v>
      </c>
      <c r="B101" s="4" t="s">
        <v>1263</v>
      </c>
      <c r="C101" s="4">
        <v>241</v>
      </c>
      <c r="E101" s="3" t="s">
        <v>1413</v>
      </c>
      <c r="F101" s="5" t="s">
        <v>3120</v>
      </c>
    </row>
    <row r="102" spans="1:6" s="6" customFormat="1">
      <c r="F102" s="10"/>
    </row>
    <row r="103" spans="1:6" ht="60">
      <c r="A103" s="3" t="s">
        <v>853</v>
      </c>
      <c r="B103" s="4" t="s">
        <v>1264</v>
      </c>
      <c r="C103" s="4">
        <v>242</v>
      </c>
      <c r="D103" s="7" t="s">
        <v>1298</v>
      </c>
      <c r="E103" s="3" t="s">
        <v>1414</v>
      </c>
      <c r="F103" s="5" t="s">
        <v>3161</v>
      </c>
    </row>
    <row r="104" spans="1:6" ht="90">
      <c r="A104" s="3" t="s">
        <v>854</v>
      </c>
      <c r="B104" s="4" t="s">
        <v>1264</v>
      </c>
      <c r="C104" s="4">
        <v>243</v>
      </c>
      <c r="E104" s="3" t="s">
        <v>1415</v>
      </c>
      <c r="F104" s="5" t="s">
        <v>2806</v>
      </c>
    </row>
    <row r="105" spans="1:6" ht="75">
      <c r="A105" s="3" t="s">
        <v>855</v>
      </c>
      <c r="B105" s="4" t="s">
        <v>1264</v>
      </c>
      <c r="C105" s="4">
        <v>244</v>
      </c>
      <c r="E105" s="3" t="s">
        <v>1416</v>
      </c>
      <c r="F105" s="5" t="s">
        <v>2291</v>
      </c>
    </row>
    <row r="106" spans="1:6" ht="60">
      <c r="A106" s="3" t="s">
        <v>856</v>
      </c>
      <c r="B106" s="4" t="s">
        <v>1264</v>
      </c>
      <c r="C106" s="4">
        <v>245</v>
      </c>
      <c r="E106" s="3" t="s">
        <v>1417</v>
      </c>
      <c r="F106" s="5" t="s">
        <v>3104</v>
      </c>
    </row>
    <row r="107" spans="1:6" ht="45">
      <c r="A107" s="3" t="s">
        <v>857</v>
      </c>
      <c r="B107" s="4" t="s">
        <v>1264</v>
      </c>
      <c r="C107" s="4">
        <v>246</v>
      </c>
      <c r="E107" s="3" t="s">
        <v>1418</v>
      </c>
      <c r="F107" s="5" t="s">
        <v>2954</v>
      </c>
    </row>
    <row r="108" spans="1:6" ht="120">
      <c r="A108" s="3" t="s">
        <v>858</v>
      </c>
      <c r="B108" s="4" t="s">
        <v>1264</v>
      </c>
      <c r="C108" s="4">
        <v>247</v>
      </c>
      <c r="E108" s="3" t="s">
        <v>1419</v>
      </c>
      <c r="F108" s="5" t="s">
        <v>2953</v>
      </c>
    </row>
    <row r="109" spans="1:6" ht="45">
      <c r="A109" s="3" t="s">
        <v>859</v>
      </c>
      <c r="B109" s="4" t="s">
        <v>1264</v>
      </c>
      <c r="C109" s="4">
        <v>248</v>
      </c>
      <c r="E109" s="3" t="s">
        <v>1420</v>
      </c>
      <c r="F109" s="5" t="s">
        <v>2286</v>
      </c>
    </row>
    <row r="110" spans="1:6" ht="30">
      <c r="A110" s="3" t="s">
        <v>860</v>
      </c>
      <c r="B110" s="4" t="s">
        <v>1264</v>
      </c>
      <c r="C110" s="4">
        <v>249</v>
      </c>
      <c r="E110" s="3" t="s">
        <v>1421</v>
      </c>
      <c r="F110" s="5" t="s">
        <v>2956</v>
      </c>
    </row>
    <row r="111" spans="1:6" ht="30">
      <c r="A111" s="3" t="s">
        <v>861</v>
      </c>
      <c r="B111" s="4" t="s">
        <v>1264</v>
      </c>
      <c r="C111" s="4">
        <v>250</v>
      </c>
      <c r="E111" s="3" t="s">
        <v>1422</v>
      </c>
      <c r="F111" s="5" t="s">
        <v>2955</v>
      </c>
    </row>
    <row r="112" spans="1:6" ht="30">
      <c r="A112" s="3" t="s">
        <v>862</v>
      </c>
      <c r="B112" s="4" t="s">
        <v>1264</v>
      </c>
      <c r="C112" s="4">
        <v>251</v>
      </c>
      <c r="E112" s="3" t="s">
        <v>1423</v>
      </c>
      <c r="F112" s="5" t="s">
        <v>3105</v>
      </c>
    </row>
    <row r="113" spans="1:6" ht="30">
      <c r="A113" s="3" t="s">
        <v>863</v>
      </c>
      <c r="B113" s="4" t="s">
        <v>1264</v>
      </c>
      <c r="C113" s="4">
        <v>252</v>
      </c>
      <c r="E113" s="3" t="s">
        <v>1424</v>
      </c>
      <c r="F113" s="5" t="s">
        <v>2957</v>
      </c>
    </row>
    <row r="114" spans="1:6" s="6" customFormat="1">
      <c r="F114" s="10"/>
    </row>
    <row r="115" spans="1:6" ht="30">
      <c r="A115" s="3" t="s">
        <v>864</v>
      </c>
      <c r="B115" s="4" t="s">
        <v>1265</v>
      </c>
      <c r="C115" s="4">
        <v>253</v>
      </c>
      <c r="D115" s="7" t="s">
        <v>1299</v>
      </c>
      <c r="E115" s="3" t="s">
        <v>1425</v>
      </c>
      <c r="F115" s="5" t="s">
        <v>2338</v>
      </c>
    </row>
    <row r="116" spans="1:6">
      <c r="A116" s="3" t="s">
        <v>865</v>
      </c>
      <c r="B116" s="4" t="s">
        <v>1265</v>
      </c>
      <c r="C116" s="4">
        <v>254</v>
      </c>
      <c r="E116" s="3" t="s">
        <v>1426</v>
      </c>
      <c r="F116" s="5" t="s">
        <v>2289</v>
      </c>
    </row>
    <row r="117" spans="1:6" ht="45">
      <c r="A117" s="3" t="s">
        <v>866</v>
      </c>
      <c r="B117" s="4" t="s">
        <v>1265</v>
      </c>
      <c r="C117" s="4">
        <v>255</v>
      </c>
      <c r="E117" s="3" t="s">
        <v>1427</v>
      </c>
      <c r="F117" s="5" t="s">
        <v>2288</v>
      </c>
    </row>
    <row r="118" spans="1:6" ht="30">
      <c r="A118" s="3" t="s">
        <v>867</v>
      </c>
      <c r="B118" s="4" t="s">
        <v>1265</v>
      </c>
      <c r="C118" s="4">
        <v>256</v>
      </c>
      <c r="E118" s="3" t="s">
        <v>1428</v>
      </c>
      <c r="F118" s="5" t="s">
        <v>3106</v>
      </c>
    </row>
    <row r="119" spans="1:6" ht="30">
      <c r="A119" s="3" t="s">
        <v>868</v>
      </c>
      <c r="B119" s="4" t="s">
        <v>1265</v>
      </c>
      <c r="C119" s="4">
        <v>258</v>
      </c>
      <c r="E119" s="3" t="s">
        <v>1429</v>
      </c>
      <c r="F119" s="5" t="s">
        <v>2303</v>
      </c>
    </row>
    <row r="120" spans="1:6">
      <c r="A120" s="3" t="s">
        <v>869</v>
      </c>
      <c r="B120" s="4" t="s">
        <v>1265</v>
      </c>
      <c r="C120" s="4">
        <v>259</v>
      </c>
      <c r="E120" s="3" t="s">
        <v>1430</v>
      </c>
      <c r="F120" s="5" t="s">
        <v>2337</v>
      </c>
    </row>
    <row r="121" spans="1:6">
      <c r="A121" s="3" t="s">
        <v>870</v>
      </c>
      <c r="B121" s="4" t="s">
        <v>1265</v>
      </c>
      <c r="C121" s="4">
        <v>260</v>
      </c>
      <c r="E121" s="3" t="s">
        <v>1431</v>
      </c>
      <c r="F121" s="5" t="s">
        <v>2321</v>
      </c>
    </row>
    <row r="122" spans="1:6" ht="30">
      <c r="A122" s="3" t="s">
        <v>871</v>
      </c>
      <c r="B122" s="4" t="s">
        <v>1265</v>
      </c>
      <c r="C122" s="4">
        <v>261</v>
      </c>
      <c r="E122" s="3" t="s">
        <v>1432</v>
      </c>
      <c r="F122" s="5" t="s">
        <v>2770</v>
      </c>
    </row>
    <row r="123" spans="1:6" ht="30">
      <c r="A123" s="3" t="s">
        <v>872</v>
      </c>
      <c r="B123" s="4" t="s">
        <v>1265</v>
      </c>
      <c r="C123" s="4">
        <v>263</v>
      </c>
      <c r="E123" s="3" t="s">
        <v>1433</v>
      </c>
      <c r="F123" s="5" t="s">
        <v>3107</v>
      </c>
    </row>
    <row r="124" spans="1:6">
      <c r="A124" s="3" t="s">
        <v>873</v>
      </c>
      <c r="B124" s="4" t="s">
        <v>1265</v>
      </c>
      <c r="C124" s="4">
        <v>264</v>
      </c>
      <c r="E124" s="3" t="s">
        <v>1434</v>
      </c>
      <c r="F124" s="5" t="s">
        <v>2290</v>
      </c>
    </row>
    <row r="125" spans="1:6" ht="30">
      <c r="A125" s="3" t="s">
        <v>874</v>
      </c>
      <c r="B125" s="4" t="s">
        <v>1265</v>
      </c>
      <c r="C125" s="4">
        <v>266</v>
      </c>
      <c r="E125" s="3" t="s">
        <v>1435</v>
      </c>
      <c r="F125" s="5" t="s">
        <v>2322</v>
      </c>
    </row>
    <row r="126" spans="1:6" s="6" customFormat="1">
      <c r="F126" s="10"/>
    </row>
    <row r="127" spans="1:6" ht="45">
      <c r="A127" s="3" t="s">
        <v>875</v>
      </c>
      <c r="B127" s="4" t="s">
        <v>1266</v>
      </c>
      <c r="C127" s="4">
        <v>268</v>
      </c>
      <c r="D127" s="7" t="s">
        <v>1300</v>
      </c>
      <c r="E127" s="3" t="s">
        <v>1436</v>
      </c>
      <c r="F127" s="5" t="s">
        <v>2771</v>
      </c>
    </row>
    <row r="128" spans="1:6" ht="45">
      <c r="A128" s="3" t="s">
        <v>876</v>
      </c>
      <c r="B128" s="4" t="s">
        <v>1266</v>
      </c>
      <c r="C128" s="4">
        <v>269</v>
      </c>
      <c r="E128" s="3" t="s">
        <v>1437</v>
      </c>
      <c r="F128" s="5" t="s">
        <v>2336</v>
      </c>
    </row>
    <row r="129" spans="1:6">
      <c r="A129" s="3" t="s">
        <v>877</v>
      </c>
      <c r="B129" s="4" t="s">
        <v>1266</v>
      </c>
      <c r="C129" s="4">
        <v>270</v>
      </c>
      <c r="E129" s="3" t="s">
        <v>1438</v>
      </c>
      <c r="F129" s="5" t="s">
        <v>2500</v>
      </c>
    </row>
    <row r="130" spans="1:6">
      <c r="A130" s="3" t="s">
        <v>878</v>
      </c>
      <c r="B130" s="4" t="s">
        <v>1266</v>
      </c>
      <c r="C130" s="4">
        <v>271</v>
      </c>
      <c r="E130" s="3" t="s">
        <v>1439</v>
      </c>
      <c r="F130" s="5" t="s">
        <v>2960</v>
      </c>
    </row>
    <row r="131" spans="1:6" ht="90">
      <c r="A131" s="3" t="s">
        <v>879</v>
      </c>
      <c r="B131" s="4" t="s">
        <v>1266</v>
      </c>
      <c r="C131" s="4">
        <v>272</v>
      </c>
      <c r="E131" s="3" t="s">
        <v>1440</v>
      </c>
      <c r="F131" s="5" t="s">
        <v>2958</v>
      </c>
    </row>
    <row r="132" spans="1:6">
      <c r="A132" s="3" t="s">
        <v>880</v>
      </c>
      <c r="B132" s="4" t="s">
        <v>1266</v>
      </c>
      <c r="C132" s="4">
        <v>273</v>
      </c>
      <c r="E132" s="3" t="s">
        <v>1441</v>
      </c>
      <c r="F132" s="5" t="s">
        <v>2959</v>
      </c>
    </row>
    <row r="133" spans="1:6" ht="90">
      <c r="A133" s="3" t="s">
        <v>881</v>
      </c>
      <c r="B133" s="4" t="s">
        <v>1266</v>
      </c>
      <c r="C133" s="4">
        <v>274</v>
      </c>
      <c r="E133" s="3" t="s">
        <v>1442</v>
      </c>
      <c r="F133" s="5" t="s">
        <v>3108</v>
      </c>
    </row>
    <row r="134" spans="1:6">
      <c r="A134" s="3" t="s">
        <v>882</v>
      </c>
      <c r="B134" s="4" t="s">
        <v>1266</v>
      </c>
      <c r="C134" s="4">
        <v>275</v>
      </c>
      <c r="E134" s="3" t="s">
        <v>1443</v>
      </c>
      <c r="F134" s="5" t="s">
        <v>2769</v>
      </c>
    </row>
    <row r="135" spans="1:6" ht="90">
      <c r="A135" s="3" t="s">
        <v>883</v>
      </c>
      <c r="B135" s="4" t="s">
        <v>1266</v>
      </c>
      <c r="C135" s="4">
        <v>276</v>
      </c>
      <c r="E135" s="3" t="s">
        <v>1444</v>
      </c>
      <c r="F135" s="5" t="s">
        <v>3109</v>
      </c>
    </row>
    <row r="136" spans="1:6" ht="60">
      <c r="A136" s="3" t="s">
        <v>884</v>
      </c>
      <c r="B136" s="4" t="s">
        <v>1266</v>
      </c>
      <c r="C136" s="4">
        <v>277</v>
      </c>
      <c r="E136" s="3" t="s">
        <v>1445</v>
      </c>
      <c r="F136" s="5" t="s">
        <v>3110</v>
      </c>
    </row>
    <row r="137" spans="1:6">
      <c r="A137" s="3" t="s">
        <v>885</v>
      </c>
      <c r="B137" s="4" t="s">
        <v>1266</v>
      </c>
      <c r="C137" s="4">
        <v>278</v>
      </c>
      <c r="E137" s="3" t="s">
        <v>1446</v>
      </c>
      <c r="F137" s="5" t="s">
        <v>2311</v>
      </c>
    </row>
    <row r="138" spans="1:6" s="6" customFormat="1">
      <c r="F138" s="10"/>
    </row>
    <row r="139" spans="1:6">
      <c r="A139" s="3" t="s">
        <v>886</v>
      </c>
      <c r="B139" s="4" t="s">
        <v>1267</v>
      </c>
      <c r="C139" s="4">
        <v>279</v>
      </c>
      <c r="D139" s="7" t="s">
        <v>1301</v>
      </c>
      <c r="E139" s="3" t="s">
        <v>1447</v>
      </c>
      <c r="F139" s="5" t="s">
        <v>2335</v>
      </c>
    </row>
    <row r="140" spans="1:6">
      <c r="A140" s="3" t="s">
        <v>887</v>
      </c>
      <c r="B140" s="4" t="s">
        <v>1267</v>
      </c>
      <c r="C140" s="4">
        <v>280</v>
      </c>
      <c r="E140" s="3" t="s">
        <v>1448</v>
      </c>
      <c r="F140" s="5" t="s">
        <v>2772</v>
      </c>
    </row>
    <row r="141" spans="1:6">
      <c r="A141" s="3" t="s">
        <v>888</v>
      </c>
      <c r="B141" s="4" t="s">
        <v>1267</v>
      </c>
      <c r="C141" s="4">
        <v>281</v>
      </c>
      <c r="E141" s="3" t="s">
        <v>1449</v>
      </c>
      <c r="F141" s="5" t="s">
        <v>2304</v>
      </c>
    </row>
    <row r="142" spans="1:6" ht="30">
      <c r="A142" s="3" t="s">
        <v>889</v>
      </c>
      <c r="B142" s="4" t="s">
        <v>1267</v>
      </c>
      <c r="C142" s="4">
        <v>282</v>
      </c>
      <c r="E142" s="3" t="s">
        <v>1450</v>
      </c>
      <c r="F142" s="5" t="s">
        <v>2962</v>
      </c>
    </row>
    <row r="143" spans="1:6" ht="30">
      <c r="A143" s="3" t="s">
        <v>890</v>
      </c>
      <c r="B143" s="4" t="s">
        <v>1267</v>
      </c>
      <c r="C143" s="4">
        <v>283</v>
      </c>
      <c r="E143" s="3" t="s">
        <v>1451</v>
      </c>
      <c r="F143" s="5" t="s">
        <v>3111</v>
      </c>
    </row>
    <row r="144" spans="1:6" ht="60">
      <c r="A144" s="3" t="s">
        <v>891</v>
      </c>
      <c r="B144" s="4" t="s">
        <v>1267</v>
      </c>
      <c r="C144" s="4">
        <v>284</v>
      </c>
      <c r="E144" s="3" t="s">
        <v>1452</v>
      </c>
      <c r="F144" s="5" t="s">
        <v>2773</v>
      </c>
    </row>
    <row r="145" spans="1:6" ht="45">
      <c r="A145" s="3" t="s">
        <v>892</v>
      </c>
      <c r="B145" s="4" t="s">
        <v>1267</v>
      </c>
      <c r="C145" s="4">
        <v>285</v>
      </c>
      <c r="E145" s="3" t="s">
        <v>1453</v>
      </c>
      <c r="F145" s="5" t="s">
        <v>2961</v>
      </c>
    </row>
    <row r="146" spans="1:6">
      <c r="A146" s="3" t="s">
        <v>893</v>
      </c>
      <c r="B146" s="4" t="s">
        <v>1267</v>
      </c>
      <c r="C146" s="4">
        <v>286</v>
      </c>
      <c r="E146" s="3" t="s">
        <v>1454</v>
      </c>
      <c r="F146" s="5" t="s">
        <v>2963</v>
      </c>
    </row>
    <row r="147" spans="1:6" ht="30">
      <c r="A147" s="3" t="s">
        <v>894</v>
      </c>
      <c r="B147" s="4" t="s">
        <v>1267</v>
      </c>
      <c r="C147" s="4">
        <v>287</v>
      </c>
      <c r="E147" s="3" t="s">
        <v>1455</v>
      </c>
      <c r="F147" s="5" t="s">
        <v>2334</v>
      </c>
    </row>
    <row r="148" spans="1:6">
      <c r="A148" s="3" t="s">
        <v>895</v>
      </c>
      <c r="B148" s="4" t="s">
        <v>1267</v>
      </c>
      <c r="C148" s="4">
        <v>289</v>
      </c>
      <c r="E148" s="3" t="s">
        <v>1456</v>
      </c>
      <c r="F148" s="5" t="s">
        <v>2333</v>
      </c>
    </row>
    <row r="149" spans="1:6" ht="45">
      <c r="A149" s="3" t="s">
        <v>896</v>
      </c>
      <c r="B149" s="4" t="s">
        <v>1267</v>
      </c>
      <c r="C149" s="4">
        <v>290</v>
      </c>
      <c r="E149" s="3" t="s">
        <v>1457</v>
      </c>
      <c r="F149" s="5" t="s">
        <v>2305</v>
      </c>
    </row>
    <row r="150" spans="1:6" ht="30">
      <c r="A150" s="3" t="s">
        <v>897</v>
      </c>
      <c r="B150" s="4" t="s">
        <v>1267</v>
      </c>
      <c r="C150" s="4">
        <v>291</v>
      </c>
      <c r="E150" s="3" t="s">
        <v>1458</v>
      </c>
      <c r="F150" s="5" t="s">
        <v>2964</v>
      </c>
    </row>
    <row r="151" spans="1:6" ht="45">
      <c r="A151" s="3" t="s">
        <v>898</v>
      </c>
      <c r="B151" s="4" t="s">
        <v>1267</v>
      </c>
      <c r="C151" s="4">
        <v>292</v>
      </c>
      <c r="E151" s="3" t="s">
        <v>1459</v>
      </c>
      <c r="F151" s="5" t="s">
        <v>2774</v>
      </c>
    </row>
    <row r="152" spans="1:6">
      <c r="A152" s="3" t="s">
        <v>899</v>
      </c>
      <c r="B152" s="4" t="s">
        <v>1267</v>
      </c>
      <c r="C152" s="4">
        <v>294</v>
      </c>
      <c r="E152" s="3" t="s">
        <v>1460</v>
      </c>
      <c r="F152" s="5" t="s">
        <v>2292</v>
      </c>
    </row>
    <row r="153" spans="1:6" s="6" customFormat="1">
      <c r="F153" s="10"/>
    </row>
    <row r="154" spans="1:6" ht="30">
      <c r="A154" s="3" t="s">
        <v>900</v>
      </c>
      <c r="B154" s="4" t="s">
        <v>1268</v>
      </c>
      <c r="C154" s="4">
        <v>295</v>
      </c>
      <c r="D154" s="7" t="s">
        <v>1302</v>
      </c>
      <c r="E154" s="3" t="s">
        <v>1461</v>
      </c>
      <c r="F154" s="5" t="s">
        <v>2965</v>
      </c>
    </row>
    <row r="155" spans="1:6">
      <c r="A155" s="3" t="s">
        <v>901</v>
      </c>
      <c r="B155" s="4" t="s">
        <v>1268</v>
      </c>
      <c r="C155" s="4">
        <v>296</v>
      </c>
      <c r="E155" s="3" t="s">
        <v>1462</v>
      </c>
      <c r="F155" s="5" t="s">
        <v>3114</v>
      </c>
    </row>
    <row r="156" spans="1:6">
      <c r="A156" s="3" t="s">
        <v>902</v>
      </c>
      <c r="B156" s="4" t="s">
        <v>1268</v>
      </c>
      <c r="C156" s="4">
        <v>297</v>
      </c>
      <c r="E156" s="3" t="s">
        <v>1463</v>
      </c>
      <c r="F156" s="5" t="s">
        <v>3112</v>
      </c>
    </row>
    <row r="157" spans="1:6">
      <c r="A157" s="3" t="s">
        <v>903</v>
      </c>
      <c r="B157" s="4" t="s">
        <v>1268</v>
      </c>
      <c r="C157" s="4">
        <v>298</v>
      </c>
      <c r="E157" s="3" t="s">
        <v>1464</v>
      </c>
      <c r="F157" s="5" t="s">
        <v>3116</v>
      </c>
    </row>
    <row r="158" spans="1:6">
      <c r="A158" s="3" t="s">
        <v>904</v>
      </c>
      <c r="B158" s="4" t="s">
        <v>1268</v>
      </c>
      <c r="C158" s="4">
        <v>299</v>
      </c>
      <c r="E158" s="3" t="s">
        <v>1465</v>
      </c>
      <c r="F158" s="5" t="s">
        <v>3115</v>
      </c>
    </row>
    <row r="159" spans="1:6" ht="30">
      <c r="A159" s="3" t="s">
        <v>905</v>
      </c>
      <c r="B159" s="4" t="s">
        <v>1268</v>
      </c>
      <c r="C159" s="4">
        <v>300</v>
      </c>
      <c r="E159" s="3" t="s">
        <v>1466</v>
      </c>
      <c r="F159" s="5" t="s">
        <v>2966</v>
      </c>
    </row>
    <row r="160" spans="1:6" ht="45">
      <c r="A160" s="3" t="s">
        <v>906</v>
      </c>
      <c r="B160" s="4" t="s">
        <v>1268</v>
      </c>
      <c r="C160" s="4">
        <v>301</v>
      </c>
      <c r="E160" s="3" t="s">
        <v>1467</v>
      </c>
      <c r="F160" s="5" t="s">
        <v>2967</v>
      </c>
    </row>
    <row r="161" spans="1:6" ht="30">
      <c r="A161" s="3" t="s">
        <v>907</v>
      </c>
      <c r="B161" s="4" t="s">
        <v>1268</v>
      </c>
      <c r="C161" s="4">
        <v>302</v>
      </c>
      <c r="E161" s="3" t="s">
        <v>1468</v>
      </c>
      <c r="F161" s="5" t="s">
        <v>3113</v>
      </c>
    </row>
    <row r="162" spans="1:6" s="6" customFormat="1">
      <c r="F162" s="10"/>
    </row>
    <row r="163" spans="1:6" ht="45">
      <c r="A163" s="3" t="s">
        <v>908</v>
      </c>
      <c r="B163" s="4" t="s">
        <v>1269</v>
      </c>
      <c r="C163" s="4">
        <v>303</v>
      </c>
      <c r="D163" s="7" t="s">
        <v>1303</v>
      </c>
      <c r="E163" s="3" t="s">
        <v>1469</v>
      </c>
      <c r="F163" s="5" t="s">
        <v>2968</v>
      </c>
    </row>
    <row r="164" spans="1:6">
      <c r="A164" s="3" t="s">
        <v>909</v>
      </c>
      <c r="B164" s="4" t="s">
        <v>1269</v>
      </c>
      <c r="C164" s="4">
        <v>304</v>
      </c>
      <c r="E164" s="3" t="s">
        <v>1470</v>
      </c>
      <c r="F164" s="5" t="s">
        <v>2306</v>
      </c>
    </row>
    <row r="165" spans="1:6" ht="45">
      <c r="A165" s="3" t="s">
        <v>910</v>
      </c>
      <c r="B165" s="4" t="s">
        <v>1269</v>
      </c>
      <c r="C165" s="4">
        <v>305</v>
      </c>
      <c r="E165" s="3" t="s">
        <v>1471</v>
      </c>
      <c r="F165" s="5" t="s">
        <v>3160</v>
      </c>
    </row>
    <row r="166" spans="1:6" ht="30">
      <c r="A166" s="3" t="s">
        <v>911</v>
      </c>
      <c r="B166" s="4" t="s">
        <v>1269</v>
      </c>
      <c r="C166" s="4">
        <v>306</v>
      </c>
      <c r="E166" s="3" t="s">
        <v>1472</v>
      </c>
      <c r="F166" s="5" t="s">
        <v>2332</v>
      </c>
    </row>
    <row r="167" spans="1:6" ht="90">
      <c r="A167" s="3" t="s">
        <v>912</v>
      </c>
      <c r="B167" s="4" t="s">
        <v>1269</v>
      </c>
      <c r="C167" s="4">
        <v>307</v>
      </c>
      <c r="E167" s="3" t="s">
        <v>1473</v>
      </c>
      <c r="F167" s="5" t="s">
        <v>2969</v>
      </c>
    </row>
    <row r="168" spans="1:6">
      <c r="A168" s="3" t="s">
        <v>913</v>
      </c>
      <c r="B168" s="4" t="s">
        <v>1269</v>
      </c>
      <c r="C168" s="4">
        <v>308</v>
      </c>
      <c r="E168" s="3" t="s">
        <v>1474</v>
      </c>
      <c r="F168" s="5" t="s">
        <v>3159</v>
      </c>
    </row>
    <row r="169" spans="1:6">
      <c r="A169" s="3" t="s">
        <v>914</v>
      </c>
      <c r="B169" s="4" t="s">
        <v>1269</v>
      </c>
      <c r="C169" s="4">
        <v>310</v>
      </c>
      <c r="E169" s="3" t="s">
        <v>1475</v>
      </c>
      <c r="F169" s="5" t="s">
        <v>2775</v>
      </c>
    </row>
    <row r="170" spans="1:6" ht="90">
      <c r="A170" s="3" t="s">
        <v>915</v>
      </c>
      <c r="B170" s="4" t="s">
        <v>1269</v>
      </c>
      <c r="C170" s="4">
        <v>311</v>
      </c>
      <c r="E170" s="3" t="s">
        <v>1476</v>
      </c>
      <c r="F170" s="5" t="s">
        <v>3158</v>
      </c>
    </row>
    <row r="171" spans="1:6" s="6" customFormat="1">
      <c r="F171" s="10"/>
    </row>
    <row r="172" spans="1:6" ht="30">
      <c r="A172" s="3" t="s">
        <v>916</v>
      </c>
      <c r="B172" s="4" t="s">
        <v>1270</v>
      </c>
      <c r="C172" s="4">
        <v>313</v>
      </c>
      <c r="D172" s="7" t="s">
        <v>1304</v>
      </c>
      <c r="E172" s="3" t="s">
        <v>1477</v>
      </c>
      <c r="F172" s="5" t="s">
        <v>2971</v>
      </c>
    </row>
    <row r="173" spans="1:6">
      <c r="A173" s="3" t="s">
        <v>917</v>
      </c>
      <c r="B173" s="4" t="s">
        <v>1270</v>
      </c>
      <c r="C173" s="4">
        <v>314</v>
      </c>
      <c r="E173" s="3" t="s">
        <v>1478</v>
      </c>
      <c r="F173" s="5" t="s">
        <v>2307</v>
      </c>
    </row>
    <row r="174" spans="1:6" ht="30">
      <c r="A174" s="3" t="s">
        <v>918</v>
      </c>
      <c r="B174" s="4" t="s">
        <v>1270</v>
      </c>
      <c r="C174" s="4">
        <v>315</v>
      </c>
      <c r="E174" s="3" t="s">
        <v>1479</v>
      </c>
      <c r="F174" s="5" t="s">
        <v>2331</v>
      </c>
    </row>
    <row r="175" spans="1:6" ht="30">
      <c r="A175" s="3" t="s">
        <v>919</v>
      </c>
      <c r="B175" s="4" t="s">
        <v>1270</v>
      </c>
      <c r="C175" s="4">
        <v>316</v>
      </c>
      <c r="E175" s="3" t="s">
        <v>1480</v>
      </c>
      <c r="F175" s="5" t="s">
        <v>2294</v>
      </c>
    </row>
    <row r="176" spans="1:6" ht="30">
      <c r="A176" s="3" t="s">
        <v>920</v>
      </c>
      <c r="B176" s="4" t="s">
        <v>1270</v>
      </c>
      <c r="C176" s="4">
        <v>317</v>
      </c>
      <c r="E176" s="3" t="s">
        <v>1481</v>
      </c>
      <c r="F176" s="5" t="s">
        <v>2295</v>
      </c>
    </row>
    <row r="177" spans="1:6">
      <c r="A177" s="3" t="s">
        <v>921</v>
      </c>
      <c r="B177" s="4" t="s">
        <v>1270</v>
      </c>
      <c r="C177" s="4">
        <v>318</v>
      </c>
      <c r="E177" s="3" t="s">
        <v>1482</v>
      </c>
      <c r="F177" s="5" t="s">
        <v>2293</v>
      </c>
    </row>
    <row r="178" spans="1:6" ht="30">
      <c r="A178" s="3" t="s">
        <v>922</v>
      </c>
      <c r="B178" s="4" t="s">
        <v>1270</v>
      </c>
      <c r="C178" s="4">
        <v>319</v>
      </c>
      <c r="E178" s="3" t="s">
        <v>1483</v>
      </c>
      <c r="F178" s="5" t="s">
        <v>3157</v>
      </c>
    </row>
    <row r="179" spans="1:6" ht="30">
      <c r="A179" s="3" t="s">
        <v>923</v>
      </c>
      <c r="B179" s="4" t="s">
        <v>1270</v>
      </c>
      <c r="C179" s="4">
        <v>320</v>
      </c>
      <c r="E179" s="3" t="s">
        <v>1484</v>
      </c>
      <c r="F179" s="5" t="s">
        <v>3204</v>
      </c>
    </row>
    <row r="180" spans="1:6" ht="30">
      <c r="A180" s="3" t="s">
        <v>924</v>
      </c>
      <c r="B180" s="4" t="s">
        <v>1270</v>
      </c>
      <c r="C180" s="4">
        <v>321</v>
      </c>
      <c r="E180" s="3" t="s">
        <v>1485</v>
      </c>
      <c r="F180" s="5" t="s">
        <v>2776</v>
      </c>
    </row>
    <row r="181" spans="1:6" ht="30">
      <c r="A181" s="3" t="s">
        <v>925</v>
      </c>
      <c r="B181" s="4" t="s">
        <v>1270</v>
      </c>
      <c r="C181" s="4">
        <v>322</v>
      </c>
      <c r="E181" s="3" t="s">
        <v>1486</v>
      </c>
      <c r="F181" s="5" t="s">
        <v>2970</v>
      </c>
    </row>
    <row r="182" spans="1:6" ht="45">
      <c r="A182" s="3" t="s">
        <v>926</v>
      </c>
      <c r="B182" s="4" t="s">
        <v>1270</v>
      </c>
      <c r="C182" s="4">
        <v>323</v>
      </c>
      <c r="E182" s="3" t="s">
        <v>1487</v>
      </c>
      <c r="F182" s="5" t="s">
        <v>3156</v>
      </c>
    </row>
    <row r="183" spans="1:6" ht="60">
      <c r="A183" s="3" t="s">
        <v>927</v>
      </c>
      <c r="B183" s="4" t="s">
        <v>1270</v>
      </c>
      <c r="C183" s="4">
        <v>324</v>
      </c>
      <c r="E183" s="3" t="s">
        <v>1488</v>
      </c>
      <c r="F183" s="5" t="s">
        <v>2777</v>
      </c>
    </row>
    <row r="184" spans="1:6" ht="45">
      <c r="A184" s="3" t="s">
        <v>928</v>
      </c>
      <c r="B184" s="4" t="s">
        <v>1270</v>
      </c>
      <c r="C184" s="4">
        <v>325</v>
      </c>
      <c r="E184" s="3" t="s">
        <v>1489</v>
      </c>
      <c r="F184" s="5" t="s">
        <v>2496</v>
      </c>
    </row>
    <row r="185" spans="1:6" ht="30">
      <c r="A185" s="3" t="s">
        <v>929</v>
      </c>
      <c r="B185" s="4" t="s">
        <v>1270</v>
      </c>
      <c r="C185" s="4">
        <v>326</v>
      </c>
      <c r="E185" s="3" t="s">
        <v>1490</v>
      </c>
      <c r="F185" s="5" t="s">
        <v>2344</v>
      </c>
    </row>
    <row r="186" spans="1:6" ht="30">
      <c r="A186" s="3" t="s">
        <v>930</v>
      </c>
      <c r="B186" s="4" t="s">
        <v>1270</v>
      </c>
      <c r="C186" s="4">
        <v>327</v>
      </c>
      <c r="E186" s="3" t="s">
        <v>1491</v>
      </c>
      <c r="F186" s="5" t="s">
        <v>2501</v>
      </c>
    </row>
    <row r="187" spans="1:6" ht="30">
      <c r="A187" s="3" t="s">
        <v>931</v>
      </c>
      <c r="B187" s="4" t="s">
        <v>1270</v>
      </c>
      <c r="C187" s="4">
        <v>328</v>
      </c>
      <c r="E187" s="3" t="s">
        <v>1492</v>
      </c>
      <c r="F187" s="5" t="s">
        <v>2497</v>
      </c>
    </row>
    <row r="188" spans="1:6" ht="30">
      <c r="A188" s="3" t="s">
        <v>932</v>
      </c>
      <c r="B188" s="4" t="s">
        <v>1270</v>
      </c>
      <c r="C188" s="4">
        <v>329</v>
      </c>
      <c r="E188" s="3" t="s">
        <v>1493</v>
      </c>
      <c r="F188" s="5" t="s">
        <v>2972</v>
      </c>
    </row>
    <row r="189" spans="1:6" ht="60">
      <c r="A189" s="3" t="s">
        <v>933</v>
      </c>
      <c r="B189" s="4" t="s">
        <v>1270</v>
      </c>
      <c r="C189" s="4">
        <v>330</v>
      </c>
      <c r="E189" s="3" t="s">
        <v>1494</v>
      </c>
      <c r="F189" s="5" t="s">
        <v>2976</v>
      </c>
    </row>
    <row r="190" spans="1:6">
      <c r="A190" s="3" t="s">
        <v>934</v>
      </c>
      <c r="B190" s="4" t="s">
        <v>1270</v>
      </c>
      <c r="C190" s="4">
        <v>331</v>
      </c>
      <c r="E190" s="3" t="s">
        <v>1495</v>
      </c>
      <c r="F190" s="5" t="s">
        <v>2345</v>
      </c>
    </row>
    <row r="191" spans="1:6" ht="45">
      <c r="A191" s="3" t="s">
        <v>935</v>
      </c>
      <c r="B191" s="4" t="s">
        <v>1270</v>
      </c>
      <c r="C191" s="4">
        <v>332</v>
      </c>
      <c r="E191" s="3" t="s">
        <v>1496</v>
      </c>
      <c r="F191" s="5" t="s">
        <v>2483</v>
      </c>
    </row>
    <row r="192" spans="1:6" ht="45">
      <c r="A192" s="3" t="s">
        <v>936</v>
      </c>
      <c r="B192" s="4" t="s">
        <v>1270</v>
      </c>
      <c r="C192" s="4">
        <v>333</v>
      </c>
      <c r="E192" s="3" t="s">
        <v>1497</v>
      </c>
      <c r="F192" s="5" t="s">
        <v>2973</v>
      </c>
    </row>
    <row r="193" spans="1:6" ht="30">
      <c r="A193" s="3" t="s">
        <v>937</v>
      </c>
      <c r="B193" s="4" t="s">
        <v>1270</v>
      </c>
      <c r="C193" s="4">
        <v>334</v>
      </c>
      <c r="E193" s="3" t="s">
        <v>1498</v>
      </c>
      <c r="F193" s="5" t="s">
        <v>2974</v>
      </c>
    </row>
    <row r="194" spans="1:6" ht="45">
      <c r="A194" s="3" t="s">
        <v>938</v>
      </c>
      <c r="B194" s="4" t="s">
        <v>1270</v>
      </c>
      <c r="C194" s="4">
        <v>335</v>
      </c>
      <c r="E194" s="3" t="s">
        <v>1499</v>
      </c>
      <c r="F194" s="5" t="s">
        <v>2499</v>
      </c>
    </row>
    <row r="195" spans="1:6" ht="30">
      <c r="A195" s="3" t="s">
        <v>939</v>
      </c>
      <c r="B195" s="4" t="s">
        <v>1270</v>
      </c>
      <c r="C195" s="4">
        <v>336</v>
      </c>
      <c r="E195" s="3" t="s">
        <v>1500</v>
      </c>
      <c r="F195" s="5" t="s">
        <v>2975</v>
      </c>
    </row>
    <row r="196" spans="1:6">
      <c r="A196" s="3" t="s">
        <v>940</v>
      </c>
      <c r="B196" s="4" t="s">
        <v>1270</v>
      </c>
      <c r="C196" s="4">
        <v>337</v>
      </c>
      <c r="E196" s="3" t="s">
        <v>1501</v>
      </c>
      <c r="F196" s="5" t="s">
        <v>2346</v>
      </c>
    </row>
    <row r="197" spans="1:6" ht="30">
      <c r="A197" s="3" t="s">
        <v>941</v>
      </c>
      <c r="B197" s="4" t="s">
        <v>1270</v>
      </c>
      <c r="C197" s="4">
        <v>338</v>
      </c>
      <c r="E197" s="3" t="s">
        <v>1502</v>
      </c>
      <c r="F197" s="5" t="s">
        <v>2498</v>
      </c>
    </row>
    <row r="198" spans="1:6" ht="30">
      <c r="A198" s="3" t="s">
        <v>942</v>
      </c>
      <c r="B198" s="4" t="s">
        <v>1270</v>
      </c>
      <c r="C198" s="4">
        <v>339</v>
      </c>
      <c r="E198" s="3" t="s">
        <v>1503</v>
      </c>
      <c r="F198" s="5" t="s">
        <v>2347</v>
      </c>
    </row>
    <row r="199" spans="1:6" ht="30">
      <c r="A199" s="3" t="s">
        <v>943</v>
      </c>
      <c r="B199" s="4" t="s">
        <v>1270</v>
      </c>
      <c r="C199" s="4">
        <v>340</v>
      </c>
      <c r="E199" s="3" t="s">
        <v>1504</v>
      </c>
      <c r="F199" s="5" t="s">
        <v>3154</v>
      </c>
    </row>
    <row r="200" spans="1:6">
      <c r="A200" s="3" t="s">
        <v>944</v>
      </c>
      <c r="B200" s="4" t="s">
        <v>1270</v>
      </c>
      <c r="C200" s="4">
        <v>341</v>
      </c>
      <c r="E200" s="3" t="s">
        <v>1505</v>
      </c>
      <c r="F200" s="5" t="s">
        <v>2348</v>
      </c>
    </row>
    <row r="201" spans="1:6">
      <c r="A201" s="3" t="s">
        <v>945</v>
      </c>
      <c r="B201" s="4" t="s">
        <v>1270</v>
      </c>
      <c r="C201" s="4">
        <v>342</v>
      </c>
      <c r="E201" s="3" t="s">
        <v>1506</v>
      </c>
      <c r="F201" s="5" t="s">
        <v>2349</v>
      </c>
    </row>
    <row r="202" spans="1:6" ht="30">
      <c r="A202" s="3" t="s">
        <v>946</v>
      </c>
      <c r="B202" s="4" t="s">
        <v>1270</v>
      </c>
      <c r="C202" s="4">
        <v>343</v>
      </c>
      <c r="E202" s="3" t="s">
        <v>1507</v>
      </c>
      <c r="F202" s="5" t="s">
        <v>2350</v>
      </c>
    </row>
    <row r="203" spans="1:6">
      <c r="A203" s="3" t="s">
        <v>947</v>
      </c>
      <c r="B203" s="4" t="s">
        <v>1270</v>
      </c>
      <c r="C203" s="4">
        <v>344</v>
      </c>
      <c r="E203" s="3" t="s">
        <v>1508</v>
      </c>
      <c r="F203" s="5" t="s">
        <v>2977</v>
      </c>
    </row>
    <row r="204" spans="1:6">
      <c r="A204" s="3" t="s">
        <v>948</v>
      </c>
      <c r="B204" s="4" t="s">
        <v>1270</v>
      </c>
      <c r="C204" s="4">
        <v>345</v>
      </c>
      <c r="E204" s="3" t="s">
        <v>1509</v>
      </c>
      <c r="F204" s="5" t="s">
        <v>2351</v>
      </c>
    </row>
    <row r="205" spans="1:6">
      <c r="A205" s="3" t="s">
        <v>949</v>
      </c>
      <c r="B205" s="4" t="s">
        <v>1270</v>
      </c>
      <c r="C205" s="4">
        <v>346</v>
      </c>
      <c r="E205" s="3" t="s">
        <v>1510</v>
      </c>
      <c r="F205" s="5" t="s">
        <v>2502</v>
      </c>
    </row>
    <row r="206" spans="1:6" ht="30">
      <c r="A206" s="3" t="s">
        <v>950</v>
      </c>
      <c r="B206" s="4" t="s">
        <v>1270</v>
      </c>
      <c r="C206" s="4">
        <v>347</v>
      </c>
      <c r="E206" s="3" t="s">
        <v>1511</v>
      </c>
      <c r="F206" s="5" t="s">
        <v>2979</v>
      </c>
    </row>
    <row r="207" spans="1:6" ht="30">
      <c r="A207" s="3" t="s">
        <v>951</v>
      </c>
      <c r="B207" s="4" t="s">
        <v>1270</v>
      </c>
      <c r="C207" s="4">
        <v>348</v>
      </c>
      <c r="E207" s="3" t="s">
        <v>1512</v>
      </c>
      <c r="F207" s="5" t="s">
        <v>2978</v>
      </c>
    </row>
    <row r="208" spans="1:6">
      <c r="A208" s="3" t="s">
        <v>952</v>
      </c>
      <c r="B208" s="4" t="s">
        <v>1270</v>
      </c>
      <c r="C208" s="4">
        <v>349</v>
      </c>
      <c r="E208" s="3" t="s">
        <v>1513</v>
      </c>
      <c r="F208" s="5" t="s">
        <v>2352</v>
      </c>
    </row>
    <row r="209" spans="1:6">
      <c r="A209" s="3" t="s">
        <v>953</v>
      </c>
      <c r="B209" s="4" t="s">
        <v>1270</v>
      </c>
      <c r="C209" s="4">
        <v>350</v>
      </c>
      <c r="E209" s="3" t="s">
        <v>1514</v>
      </c>
      <c r="F209" s="5" t="s">
        <v>2353</v>
      </c>
    </row>
    <row r="210" spans="1:6" ht="45">
      <c r="A210" s="3" t="s">
        <v>954</v>
      </c>
      <c r="B210" s="4" t="s">
        <v>1270</v>
      </c>
      <c r="C210" s="4">
        <v>351</v>
      </c>
      <c r="E210" s="3" t="s">
        <v>1515</v>
      </c>
      <c r="F210" s="5" t="s">
        <v>3153</v>
      </c>
    </row>
    <row r="211" spans="1:6" ht="30">
      <c r="A211" s="3" t="s">
        <v>955</v>
      </c>
      <c r="B211" s="4" t="s">
        <v>1270</v>
      </c>
      <c r="C211" s="4">
        <v>352</v>
      </c>
      <c r="E211" s="3" t="s">
        <v>1516</v>
      </c>
      <c r="F211" s="5" t="s">
        <v>2468</v>
      </c>
    </row>
    <row r="212" spans="1:6" ht="30">
      <c r="A212" s="3" t="s">
        <v>956</v>
      </c>
      <c r="B212" s="4" t="s">
        <v>1270</v>
      </c>
      <c r="C212" s="4">
        <v>353</v>
      </c>
      <c r="E212" s="3" t="s">
        <v>1517</v>
      </c>
      <c r="F212" s="5" t="s">
        <v>2487</v>
      </c>
    </row>
    <row r="213" spans="1:6">
      <c r="A213" s="3" t="s">
        <v>957</v>
      </c>
      <c r="B213" s="4" t="s">
        <v>1270</v>
      </c>
      <c r="C213" s="4">
        <v>354</v>
      </c>
      <c r="E213" s="3" t="s">
        <v>1518</v>
      </c>
      <c r="F213" s="5" t="s">
        <v>2469</v>
      </c>
    </row>
    <row r="214" spans="1:6" ht="30">
      <c r="A214" s="3" t="s">
        <v>958</v>
      </c>
      <c r="B214" s="4" t="s">
        <v>1270</v>
      </c>
      <c r="C214" s="4">
        <v>355</v>
      </c>
      <c r="E214" s="3" t="s">
        <v>1519</v>
      </c>
      <c r="F214" s="5" t="s">
        <v>2354</v>
      </c>
    </row>
    <row r="215" spans="1:6" ht="30">
      <c r="A215" s="3" t="s">
        <v>959</v>
      </c>
      <c r="B215" s="4" t="s">
        <v>1270</v>
      </c>
      <c r="C215" s="4">
        <v>356</v>
      </c>
      <c r="E215" s="3" t="s">
        <v>1520</v>
      </c>
      <c r="F215" s="5" t="s">
        <v>2503</v>
      </c>
    </row>
    <row r="216" spans="1:6">
      <c r="A216" s="3" t="s">
        <v>960</v>
      </c>
      <c r="B216" s="4" t="s">
        <v>1270</v>
      </c>
      <c r="C216" s="4">
        <v>357</v>
      </c>
      <c r="E216" s="3" t="s">
        <v>1521</v>
      </c>
      <c r="F216" s="5" t="s">
        <v>2355</v>
      </c>
    </row>
    <row r="217" spans="1:6" ht="45">
      <c r="A217" s="3" t="s">
        <v>961</v>
      </c>
      <c r="B217" s="4" t="s">
        <v>1270</v>
      </c>
      <c r="C217" s="4">
        <v>358</v>
      </c>
      <c r="E217" s="3" t="s">
        <v>1522</v>
      </c>
      <c r="F217" s="5" t="s">
        <v>3152</v>
      </c>
    </row>
    <row r="218" spans="1:6" ht="45">
      <c r="A218" s="3" t="s">
        <v>962</v>
      </c>
      <c r="B218" s="4" t="s">
        <v>1270</v>
      </c>
      <c r="C218" s="4">
        <v>359</v>
      </c>
      <c r="E218" s="3" t="s">
        <v>1523</v>
      </c>
      <c r="F218" s="5" t="s">
        <v>2504</v>
      </c>
    </row>
    <row r="219" spans="1:6" ht="30">
      <c r="A219" s="3" t="s">
        <v>963</v>
      </c>
      <c r="B219" s="4" t="s">
        <v>1270</v>
      </c>
      <c r="C219" s="4">
        <v>360</v>
      </c>
      <c r="E219" s="3" t="s">
        <v>1524</v>
      </c>
      <c r="F219" s="5" t="s">
        <v>2356</v>
      </c>
    </row>
    <row r="220" spans="1:6" ht="30">
      <c r="A220" s="3" t="s">
        <v>964</v>
      </c>
      <c r="B220" s="4" t="s">
        <v>1270</v>
      </c>
      <c r="C220" s="4">
        <v>361</v>
      </c>
      <c r="E220" s="3" t="s">
        <v>1525</v>
      </c>
      <c r="F220" s="5" t="s">
        <v>2357</v>
      </c>
    </row>
    <row r="221" spans="1:6">
      <c r="A221" s="3" t="s">
        <v>965</v>
      </c>
      <c r="B221" s="4" t="s">
        <v>1270</v>
      </c>
      <c r="C221" s="4">
        <v>362</v>
      </c>
      <c r="E221" s="3" t="s">
        <v>1526</v>
      </c>
      <c r="F221" s="5" t="s">
        <v>2505</v>
      </c>
    </row>
    <row r="222" spans="1:6">
      <c r="A222" s="3" t="s">
        <v>966</v>
      </c>
      <c r="B222" s="4" t="s">
        <v>1270</v>
      </c>
      <c r="C222" s="4">
        <v>363</v>
      </c>
      <c r="E222" s="3" t="s">
        <v>1527</v>
      </c>
      <c r="F222" s="5" t="s">
        <v>2506</v>
      </c>
    </row>
    <row r="223" spans="1:6" ht="30">
      <c r="A223" s="3" t="s">
        <v>967</v>
      </c>
      <c r="B223" s="4" t="s">
        <v>1270</v>
      </c>
      <c r="C223" s="4">
        <v>364</v>
      </c>
      <c r="E223" s="3" t="s">
        <v>1528</v>
      </c>
      <c r="F223" s="5" t="s">
        <v>2488</v>
      </c>
    </row>
    <row r="224" spans="1:6">
      <c r="A224" s="3" t="s">
        <v>968</v>
      </c>
      <c r="B224" s="4" t="s">
        <v>1270</v>
      </c>
      <c r="C224" s="4">
        <v>365</v>
      </c>
      <c r="E224" s="3" t="s">
        <v>1529</v>
      </c>
      <c r="F224" s="5" t="s">
        <v>2480</v>
      </c>
    </row>
    <row r="225" spans="1:6" ht="30">
      <c r="A225" s="3" t="s">
        <v>969</v>
      </c>
      <c r="B225" s="4" t="s">
        <v>1270</v>
      </c>
      <c r="C225" s="4">
        <v>366</v>
      </c>
      <c r="E225" s="3" t="s">
        <v>1530</v>
      </c>
      <c r="F225" s="5" t="s">
        <v>2470</v>
      </c>
    </row>
    <row r="226" spans="1:6" ht="45">
      <c r="A226" s="3" t="s">
        <v>970</v>
      </c>
      <c r="B226" s="4" t="s">
        <v>1270</v>
      </c>
      <c r="C226" s="4">
        <v>367</v>
      </c>
      <c r="E226" s="3" t="s">
        <v>1531</v>
      </c>
      <c r="F226" s="5" t="s">
        <v>2507</v>
      </c>
    </row>
    <row r="227" spans="1:6" ht="45">
      <c r="A227" s="3" t="s">
        <v>971</v>
      </c>
      <c r="B227" s="4" t="s">
        <v>1270</v>
      </c>
      <c r="C227" s="4">
        <v>368</v>
      </c>
      <c r="E227" s="3" t="s">
        <v>1532</v>
      </c>
      <c r="F227" s="5" t="s">
        <v>2778</v>
      </c>
    </row>
    <row r="228" spans="1:6">
      <c r="A228" s="3" t="s">
        <v>972</v>
      </c>
      <c r="B228" s="4" t="s">
        <v>1270</v>
      </c>
      <c r="C228" s="4">
        <v>369</v>
      </c>
      <c r="E228" s="3" t="s">
        <v>1533</v>
      </c>
      <c r="F228" s="5" t="s">
        <v>2358</v>
      </c>
    </row>
    <row r="229" spans="1:6" ht="30">
      <c r="A229" s="3" t="s">
        <v>973</v>
      </c>
      <c r="B229" s="4" t="s">
        <v>1270</v>
      </c>
      <c r="C229" s="4">
        <v>370</v>
      </c>
      <c r="E229" s="3" t="s">
        <v>1534</v>
      </c>
      <c r="F229" s="5" t="s">
        <v>2359</v>
      </c>
    </row>
    <row r="230" spans="1:6" ht="30">
      <c r="A230" s="3" t="s">
        <v>974</v>
      </c>
      <c r="B230" s="4" t="s">
        <v>1270</v>
      </c>
      <c r="C230" s="4">
        <v>371</v>
      </c>
      <c r="E230" s="3" t="s">
        <v>1535</v>
      </c>
      <c r="F230" s="5" t="s">
        <v>2548</v>
      </c>
    </row>
    <row r="231" spans="1:6" ht="30">
      <c r="A231" s="3" t="s">
        <v>975</v>
      </c>
      <c r="B231" s="4" t="s">
        <v>1270</v>
      </c>
      <c r="C231" s="4">
        <v>372</v>
      </c>
      <c r="E231" s="3" t="s">
        <v>1536</v>
      </c>
      <c r="F231" s="5" t="s">
        <v>2360</v>
      </c>
    </row>
    <row r="232" spans="1:6" ht="30">
      <c r="A232" s="3" t="s">
        <v>976</v>
      </c>
      <c r="B232" s="4" t="s">
        <v>1270</v>
      </c>
      <c r="C232" s="4">
        <v>373</v>
      </c>
      <c r="E232" s="3" t="s">
        <v>1537</v>
      </c>
      <c r="F232" s="5" t="s">
        <v>2508</v>
      </c>
    </row>
    <row r="233" spans="1:6" s="6" customFormat="1">
      <c r="F233" s="10"/>
    </row>
    <row r="234" spans="1:6">
      <c r="A234" s="3" t="s">
        <v>977</v>
      </c>
      <c r="B234" s="4" t="s">
        <v>1271</v>
      </c>
      <c r="C234" s="4">
        <v>374</v>
      </c>
      <c r="D234" s="7" t="s">
        <v>1305</v>
      </c>
      <c r="E234" s="3" t="s">
        <v>1538</v>
      </c>
      <c r="F234" s="5" t="s">
        <v>2361</v>
      </c>
    </row>
    <row r="235" spans="1:6" ht="30">
      <c r="A235" s="3" t="s">
        <v>978</v>
      </c>
      <c r="B235" s="4" t="s">
        <v>1271</v>
      </c>
      <c r="C235" s="4">
        <v>375</v>
      </c>
      <c r="E235" s="3" t="s">
        <v>1539</v>
      </c>
      <c r="F235" s="5" t="s">
        <v>2362</v>
      </c>
    </row>
    <row r="236" spans="1:6" ht="45">
      <c r="A236" s="3" t="s">
        <v>979</v>
      </c>
      <c r="B236" s="4" t="s">
        <v>1271</v>
      </c>
      <c r="C236" s="4">
        <v>376</v>
      </c>
      <c r="E236" s="3" t="s">
        <v>1540</v>
      </c>
      <c r="F236" s="5" t="s">
        <v>2363</v>
      </c>
    </row>
    <row r="237" spans="1:6">
      <c r="A237" s="3" t="s">
        <v>980</v>
      </c>
      <c r="B237" s="4" t="s">
        <v>1271</v>
      </c>
      <c r="C237" s="4">
        <v>377</v>
      </c>
      <c r="E237" s="3" t="s">
        <v>1541</v>
      </c>
      <c r="F237" s="5" t="s">
        <v>2364</v>
      </c>
    </row>
    <row r="238" spans="1:6">
      <c r="A238" s="3" t="s">
        <v>981</v>
      </c>
      <c r="B238" s="4" t="s">
        <v>1271</v>
      </c>
      <c r="C238" s="4">
        <v>378</v>
      </c>
      <c r="E238" s="3" t="s">
        <v>1542</v>
      </c>
      <c r="F238" s="5" t="s">
        <v>2509</v>
      </c>
    </row>
    <row r="239" spans="1:6">
      <c r="A239" s="3" t="s">
        <v>982</v>
      </c>
      <c r="B239" s="4" t="s">
        <v>1271</v>
      </c>
      <c r="C239" s="4">
        <v>379</v>
      </c>
      <c r="E239" s="3" t="s">
        <v>1543</v>
      </c>
      <c r="F239" s="5" t="s">
        <v>2471</v>
      </c>
    </row>
    <row r="240" spans="1:6" ht="30">
      <c r="A240" s="3" t="s">
        <v>983</v>
      </c>
      <c r="B240" s="4" t="s">
        <v>1271</v>
      </c>
      <c r="C240" s="4">
        <v>380</v>
      </c>
      <c r="E240" s="3" t="s">
        <v>1544</v>
      </c>
      <c r="F240" s="5" t="s">
        <v>2510</v>
      </c>
    </row>
    <row r="241" spans="1:6" ht="33.950000000000003" customHeight="1">
      <c r="A241" s="3" t="s">
        <v>984</v>
      </c>
      <c r="B241" s="4" t="s">
        <v>1271</v>
      </c>
      <c r="C241" s="4">
        <v>381</v>
      </c>
      <c r="E241" s="3" t="s">
        <v>1545</v>
      </c>
      <c r="F241" s="5" t="s">
        <v>2511</v>
      </c>
    </row>
    <row r="242" spans="1:6" ht="30">
      <c r="A242" s="3" t="s">
        <v>985</v>
      </c>
      <c r="B242" s="4" t="s">
        <v>1271</v>
      </c>
      <c r="C242" s="4">
        <v>382</v>
      </c>
      <c r="E242" s="3" t="s">
        <v>1546</v>
      </c>
      <c r="F242" s="5" t="s">
        <v>2980</v>
      </c>
    </row>
    <row r="243" spans="1:6">
      <c r="A243" s="3" t="s">
        <v>986</v>
      </c>
      <c r="B243" s="4" t="s">
        <v>1271</v>
      </c>
      <c r="C243" s="4">
        <v>383</v>
      </c>
      <c r="E243" s="3" t="s">
        <v>1547</v>
      </c>
      <c r="F243" s="5" t="s">
        <v>2365</v>
      </c>
    </row>
    <row r="244" spans="1:6">
      <c r="A244" s="3" t="s">
        <v>987</v>
      </c>
      <c r="B244" s="4" t="s">
        <v>1271</v>
      </c>
      <c r="C244" s="4">
        <v>384</v>
      </c>
      <c r="E244" s="3" t="s">
        <v>1548</v>
      </c>
      <c r="F244" s="5" t="s">
        <v>2981</v>
      </c>
    </row>
    <row r="245" spans="1:6">
      <c r="A245" s="3" t="s">
        <v>988</v>
      </c>
      <c r="B245" s="4" t="s">
        <v>1271</v>
      </c>
      <c r="C245" s="4">
        <v>385</v>
      </c>
      <c r="E245" s="3" t="s">
        <v>1549</v>
      </c>
      <c r="F245" s="5" t="s">
        <v>2366</v>
      </c>
    </row>
    <row r="246" spans="1:6" ht="30">
      <c r="A246" s="3" t="s">
        <v>989</v>
      </c>
      <c r="B246" s="4" t="s">
        <v>1271</v>
      </c>
      <c r="C246" s="4">
        <v>386</v>
      </c>
      <c r="E246" s="3" t="s">
        <v>1550</v>
      </c>
      <c r="F246" s="5" t="s">
        <v>2512</v>
      </c>
    </row>
    <row r="247" spans="1:6">
      <c r="A247" s="3" t="s">
        <v>990</v>
      </c>
      <c r="B247" s="4" t="s">
        <v>1271</v>
      </c>
      <c r="C247" s="4">
        <v>388</v>
      </c>
      <c r="E247" s="3" t="s">
        <v>1551</v>
      </c>
      <c r="F247" s="5" t="s">
        <v>2367</v>
      </c>
    </row>
    <row r="248" spans="1:6" ht="30">
      <c r="A248" s="3" t="s">
        <v>991</v>
      </c>
      <c r="B248" s="4" t="s">
        <v>1271</v>
      </c>
      <c r="C248" s="4">
        <v>389</v>
      </c>
      <c r="E248" s="3" t="s">
        <v>1552</v>
      </c>
      <c r="F248" s="5" t="s">
        <v>2549</v>
      </c>
    </row>
    <row r="249" spans="1:6">
      <c r="A249" s="3" t="s">
        <v>992</v>
      </c>
      <c r="B249" s="4" t="s">
        <v>1271</v>
      </c>
      <c r="C249" s="4">
        <v>390</v>
      </c>
      <c r="E249" s="3" t="s">
        <v>1553</v>
      </c>
      <c r="F249" s="5" t="s">
        <v>2513</v>
      </c>
    </row>
    <row r="250" spans="1:6" ht="30">
      <c r="A250" s="3" t="s">
        <v>993</v>
      </c>
      <c r="B250" s="4" t="s">
        <v>1271</v>
      </c>
      <c r="C250" s="4">
        <v>391</v>
      </c>
      <c r="E250" s="3" t="s">
        <v>1554</v>
      </c>
      <c r="F250" s="5" t="s">
        <v>3151</v>
      </c>
    </row>
    <row r="251" spans="1:6" ht="30">
      <c r="A251" s="3" t="s">
        <v>994</v>
      </c>
      <c r="B251" s="4" t="s">
        <v>1271</v>
      </c>
      <c r="C251" s="4">
        <v>392</v>
      </c>
      <c r="E251" s="3" t="s">
        <v>1555</v>
      </c>
      <c r="F251" s="5" t="s">
        <v>2514</v>
      </c>
    </row>
    <row r="252" spans="1:6" ht="60">
      <c r="A252" s="3" t="s">
        <v>995</v>
      </c>
      <c r="B252" s="4" t="s">
        <v>1271</v>
      </c>
      <c r="C252" s="4">
        <v>393</v>
      </c>
      <c r="E252" s="3" t="s">
        <v>1556</v>
      </c>
      <c r="F252" s="5" t="s">
        <v>2779</v>
      </c>
    </row>
    <row r="253" spans="1:6" ht="30">
      <c r="A253" s="3" t="s">
        <v>996</v>
      </c>
      <c r="B253" s="4" t="s">
        <v>1271</v>
      </c>
      <c r="C253" s="4">
        <v>394</v>
      </c>
      <c r="E253" s="3" t="s">
        <v>1557</v>
      </c>
      <c r="F253" s="5" t="s">
        <v>2982</v>
      </c>
    </row>
    <row r="254" spans="1:6">
      <c r="A254" s="3" t="s">
        <v>997</v>
      </c>
      <c r="B254" s="4" t="s">
        <v>1271</v>
      </c>
      <c r="C254" s="4">
        <v>395</v>
      </c>
      <c r="E254" s="3" t="s">
        <v>1558</v>
      </c>
      <c r="F254" s="5" t="s">
        <v>2368</v>
      </c>
    </row>
    <row r="255" spans="1:6">
      <c r="A255" s="3" t="s">
        <v>998</v>
      </c>
      <c r="B255" s="4" t="s">
        <v>1271</v>
      </c>
      <c r="C255" s="4">
        <v>396</v>
      </c>
      <c r="E255" s="3" t="s">
        <v>1559</v>
      </c>
      <c r="F255" s="5" t="s">
        <v>2479</v>
      </c>
    </row>
    <row r="256" spans="1:6" s="6" customFormat="1">
      <c r="F256" s="10"/>
    </row>
    <row r="257" spans="1:6" ht="30">
      <c r="A257" s="3" t="s">
        <v>999</v>
      </c>
      <c r="B257" s="4" t="s">
        <v>1272</v>
      </c>
      <c r="C257" s="4">
        <v>397</v>
      </c>
      <c r="D257" s="7" t="s">
        <v>1306</v>
      </c>
      <c r="E257" s="3" t="s">
        <v>1560</v>
      </c>
      <c r="F257" s="5" t="s">
        <v>2515</v>
      </c>
    </row>
    <row r="258" spans="1:6" ht="45">
      <c r="A258" s="3" t="s">
        <v>1000</v>
      </c>
      <c r="B258" s="4" t="s">
        <v>1272</v>
      </c>
      <c r="C258" s="4">
        <v>398</v>
      </c>
      <c r="E258" s="3" t="s">
        <v>1561</v>
      </c>
      <c r="F258" s="5" t="s">
        <v>2516</v>
      </c>
    </row>
    <row r="259" spans="1:6" ht="60">
      <c r="A259" s="3" t="s">
        <v>1001</v>
      </c>
      <c r="B259" s="4" t="s">
        <v>1272</v>
      </c>
      <c r="C259" s="4">
        <v>399</v>
      </c>
      <c r="E259" s="3" t="s">
        <v>1562</v>
      </c>
      <c r="F259" s="5" t="s">
        <v>3150</v>
      </c>
    </row>
    <row r="260" spans="1:6" ht="45">
      <c r="A260" s="3" t="s">
        <v>1002</v>
      </c>
      <c r="B260" s="4" t="s">
        <v>1272</v>
      </c>
      <c r="C260" s="4">
        <v>400</v>
      </c>
      <c r="E260" s="3" t="s">
        <v>1563</v>
      </c>
      <c r="F260" s="5" t="s">
        <v>2780</v>
      </c>
    </row>
    <row r="261" spans="1:6" ht="45">
      <c r="A261" s="3" t="s">
        <v>1003</v>
      </c>
      <c r="B261" s="4" t="s">
        <v>1272</v>
      </c>
      <c r="C261" s="4">
        <v>401</v>
      </c>
      <c r="E261" s="3" t="s">
        <v>1564</v>
      </c>
      <c r="F261" s="5" t="s">
        <v>2369</v>
      </c>
    </row>
    <row r="262" spans="1:6" ht="60">
      <c r="A262" s="3" t="s">
        <v>1004</v>
      </c>
      <c r="B262" s="4" t="s">
        <v>1272</v>
      </c>
      <c r="C262" s="4">
        <v>402</v>
      </c>
      <c r="E262" s="3" t="s">
        <v>1565</v>
      </c>
      <c r="F262" s="5" t="s">
        <v>3149</v>
      </c>
    </row>
    <row r="263" spans="1:6" ht="75">
      <c r="A263" s="3" t="s">
        <v>1005</v>
      </c>
      <c r="B263" s="4" t="s">
        <v>1272</v>
      </c>
      <c r="C263" s="4">
        <v>403</v>
      </c>
      <c r="E263" s="3" t="s">
        <v>1566</v>
      </c>
      <c r="F263" s="5" t="s">
        <v>3148</v>
      </c>
    </row>
    <row r="264" spans="1:6" ht="30">
      <c r="A264" s="3" t="s">
        <v>1006</v>
      </c>
      <c r="B264" s="4" t="s">
        <v>1272</v>
      </c>
      <c r="C264" s="4">
        <v>404</v>
      </c>
      <c r="E264" s="3" t="s">
        <v>1567</v>
      </c>
      <c r="F264" s="5" t="s">
        <v>2984</v>
      </c>
    </row>
    <row r="265" spans="1:6" s="6" customFormat="1">
      <c r="F265" s="10"/>
    </row>
    <row r="266" spans="1:6">
      <c r="A266" s="3" t="s">
        <v>1007</v>
      </c>
      <c r="B266" s="4" t="s">
        <v>1273</v>
      </c>
      <c r="C266" s="4">
        <v>406</v>
      </c>
      <c r="D266" s="7" t="s">
        <v>1307</v>
      </c>
      <c r="E266" s="3" t="s">
        <v>1568</v>
      </c>
      <c r="F266" s="5" t="s">
        <v>2370</v>
      </c>
    </row>
    <row r="267" spans="1:6">
      <c r="A267" s="3" t="s">
        <v>1008</v>
      </c>
      <c r="B267" s="4" t="s">
        <v>1273</v>
      </c>
      <c r="C267" s="4">
        <v>407</v>
      </c>
      <c r="E267" s="3" t="s">
        <v>1569</v>
      </c>
      <c r="F267" s="5" t="s">
        <v>2371</v>
      </c>
    </row>
    <row r="268" spans="1:6">
      <c r="A268" s="3" t="s">
        <v>1009</v>
      </c>
      <c r="B268" s="4" t="s">
        <v>1273</v>
      </c>
      <c r="C268" s="4">
        <v>408</v>
      </c>
      <c r="E268" s="3" t="s">
        <v>1570</v>
      </c>
      <c r="F268" s="5" t="s">
        <v>2372</v>
      </c>
    </row>
    <row r="269" spans="1:6" ht="30">
      <c r="A269" s="3" t="s">
        <v>1010</v>
      </c>
      <c r="B269" s="4" t="s">
        <v>1273</v>
      </c>
      <c r="C269" s="4">
        <v>409</v>
      </c>
      <c r="E269" s="3" t="s">
        <v>1571</v>
      </c>
      <c r="F269" s="5" t="s">
        <v>2373</v>
      </c>
    </row>
    <row r="270" spans="1:6">
      <c r="A270" s="3" t="s">
        <v>1011</v>
      </c>
      <c r="B270" s="4" t="s">
        <v>1273</v>
      </c>
      <c r="C270" s="4">
        <v>410</v>
      </c>
      <c r="E270" s="3" t="s">
        <v>1572</v>
      </c>
      <c r="F270" s="5" t="s">
        <v>2985</v>
      </c>
    </row>
    <row r="271" spans="1:6" ht="30">
      <c r="A271" s="3" t="s">
        <v>1012</v>
      </c>
      <c r="B271" s="4" t="s">
        <v>1273</v>
      </c>
      <c r="C271" s="4">
        <v>411</v>
      </c>
      <c r="E271" s="3" t="s">
        <v>1573</v>
      </c>
      <c r="F271" s="5" t="s">
        <v>2374</v>
      </c>
    </row>
    <row r="272" spans="1:6" ht="60">
      <c r="A272" s="3" t="s">
        <v>1013</v>
      </c>
      <c r="B272" s="4" t="s">
        <v>1273</v>
      </c>
      <c r="C272" s="4">
        <v>412</v>
      </c>
      <c r="E272" s="3" t="s">
        <v>1574</v>
      </c>
      <c r="F272" s="5" t="s">
        <v>2781</v>
      </c>
    </row>
    <row r="273" spans="1:6" ht="30">
      <c r="A273" s="3" t="s">
        <v>1014</v>
      </c>
      <c r="B273" s="4" t="s">
        <v>1273</v>
      </c>
      <c r="C273" s="4">
        <v>413</v>
      </c>
      <c r="E273" s="3" t="s">
        <v>1575</v>
      </c>
      <c r="F273" s="5" t="s">
        <v>2375</v>
      </c>
    </row>
    <row r="274" spans="1:6">
      <c r="A274" s="3" t="s">
        <v>1015</v>
      </c>
      <c r="B274" s="4" t="s">
        <v>1273</v>
      </c>
      <c r="C274" s="4">
        <v>414</v>
      </c>
      <c r="E274" s="3" t="s">
        <v>1576</v>
      </c>
      <c r="F274" s="5" t="s">
        <v>2376</v>
      </c>
    </row>
    <row r="275" spans="1:6">
      <c r="A275" s="3" t="s">
        <v>1016</v>
      </c>
      <c r="B275" s="4" t="s">
        <v>1273</v>
      </c>
      <c r="C275" s="4">
        <v>415</v>
      </c>
      <c r="E275" s="3" t="s">
        <v>1577</v>
      </c>
      <c r="F275" s="5" t="s">
        <v>2377</v>
      </c>
    </row>
    <row r="276" spans="1:6" ht="30">
      <c r="A276" s="3" t="s">
        <v>1017</v>
      </c>
      <c r="B276" s="4" t="s">
        <v>1273</v>
      </c>
      <c r="C276" s="4">
        <v>416</v>
      </c>
      <c r="E276" s="3" t="s">
        <v>1578</v>
      </c>
      <c r="F276" s="5" t="s">
        <v>2782</v>
      </c>
    </row>
    <row r="277" spans="1:6" s="6" customFormat="1"/>
    <row r="278" spans="1:6" ht="45">
      <c r="A278" s="3" t="s">
        <v>1018</v>
      </c>
      <c r="B278" s="4" t="s">
        <v>1274</v>
      </c>
      <c r="C278" s="4">
        <v>417</v>
      </c>
      <c r="D278" s="7" t="s">
        <v>1308</v>
      </c>
      <c r="E278" s="3" t="s">
        <v>1579</v>
      </c>
      <c r="F278" s="5" t="s">
        <v>3147</v>
      </c>
    </row>
    <row r="279" spans="1:6" ht="30">
      <c r="A279" s="3" t="s">
        <v>1019</v>
      </c>
      <c r="B279" s="4" t="s">
        <v>1274</v>
      </c>
      <c r="C279" s="4">
        <v>418</v>
      </c>
      <c r="E279" s="3" t="s">
        <v>1580</v>
      </c>
      <c r="F279" s="5" t="s">
        <v>2378</v>
      </c>
    </row>
    <row r="280" spans="1:6" ht="90">
      <c r="A280" s="3" t="s">
        <v>1020</v>
      </c>
      <c r="B280" s="4" t="s">
        <v>1274</v>
      </c>
      <c r="C280" s="4">
        <v>419</v>
      </c>
      <c r="E280" s="3" t="s">
        <v>1581</v>
      </c>
      <c r="F280" s="5" t="s">
        <v>2379</v>
      </c>
    </row>
    <row r="281" spans="1:6" ht="30">
      <c r="A281" s="3" t="s">
        <v>1021</v>
      </c>
      <c r="B281" s="4" t="s">
        <v>1274</v>
      </c>
      <c r="C281" s="4">
        <v>420</v>
      </c>
      <c r="E281" s="3" t="s">
        <v>1582</v>
      </c>
      <c r="F281" s="5" t="s">
        <v>2380</v>
      </c>
    </row>
    <row r="282" spans="1:6" ht="45">
      <c r="A282" s="3" t="s">
        <v>1022</v>
      </c>
      <c r="B282" s="4" t="s">
        <v>1274</v>
      </c>
      <c r="C282" s="4">
        <v>421</v>
      </c>
      <c r="E282" s="3" t="s">
        <v>1583</v>
      </c>
      <c r="F282" s="5" t="s">
        <v>2986</v>
      </c>
    </row>
    <row r="283" spans="1:6" ht="60">
      <c r="A283" s="3" t="s">
        <v>1023</v>
      </c>
      <c r="B283" s="4" t="s">
        <v>1274</v>
      </c>
      <c r="C283" s="4">
        <v>422</v>
      </c>
      <c r="E283" s="3" t="s">
        <v>1584</v>
      </c>
      <c r="F283" s="5" t="s">
        <v>2517</v>
      </c>
    </row>
    <row r="284" spans="1:6" ht="45">
      <c r="A284" s="3" t="s">
        <v>1024</v>
      </c>
      <c r="B284" s="4" t="s">
        <v>1274</v>
      </c>
      <c r="C284" s="4">
        <v>423</v>
      </c>
      <c r="E284" s="3" t="s">
        <v>1585</v>
      </c>
      <c r="F284" s="5" t="s">
        <v>2987</v>
      </c>
    </row>
    <row r="285" spans="1:6" ht="75">
      <c r="A285" s="3" t="s">
        <v>1025</v>
      </c>
      <c r="B285" s="4" t="s">
        <v>1274</v>
      </c>
      <c r="C285" s="4">
        <v>424</v>
      </c>
      <c r="E285" s="3" t="s">
        <v>1586</v>
      </c>
      <c r="F285" s="5" t="s">
        <v>2783</v>
      </c>
    </row>
    <row r="286" spans="1:6" s="6" customFormat="1"/>
    <row r="287" spans="1:6" ht="135">
      <c r="A287" s="3" t="s">
        <v>1026</v>
      </c>
      <c r="B287" s="4" t="s">
        <v>1275</v>
      </c>
      <c r="C287" s="4">
        <v>425</v>
      </c>
      <c r="D287" s="7" t="s">
        <v>1309</v>
      </c>
      <c r="E287" s="3" t="s">
        <v>1587</v>
      </c>
      <c r="F287" s="5" t="s">
        <v>2988</v>
      </c>
    </row>
    <row r="288" spans="1:6">
      <c r="A288" s="3" t="s">
        <v>1027</v>
      </c>
      <c r="B288" s="4" t="s">
        <v>1275</v>
      </c>
      <c r="C288" s="4">
        <v>427</v>
      </c>
      <c r="E288" s="3" t="s">
        <v>1588</v>
      </c>
      <c r="F288" s="5" t="s">
        <v>2381</v>
      </c>
    </row>
    <row r="289" spans="1:6" ht="105">
      <c r="A289" s="3" t="s">
        <v>1028</v>
      </c>
      <c r="B289" s="4" t="s">
        <v>1275</v>
      </c>
      <c r="C289" s="4">
        <v>428</v>
      </c>
      <c r="E289" s="3" t="s">
        <v>1589</v>
      </c>
      <c r="F289" s="5" t="s">
        <v>3146</v>
      </c>
    </row>
    <row r="290" spans="1:6">
      <c r="A290" s="3" t="s">
        <v>1029</v>
      </c>
      <c r="B290" s="4" t="s">
        <v>1275</v>
      </c>
      <c r="C290" s="4">
        <v>429</v>
      </c>
      <c r="E290" s="3" t="s">
        <v>1590</v>
      </c>
      <c r="F290" s="5" t="s">
        <v>2382</v>
      </c>
    </row>
    <row r="291" spans="1:6">
      <c r="A291" s="3" t="s">
        <v>1030</v>
      </c>
      <c r="B291" s="4" t="s">
        <v>1275</v>
      </c>
      <c r="C291" s="4">
        <v>430</v>
      </c>
      <c r="E291" s="3" t="s">
        <v>1591</v>
      </c>
      <c r="F291" s="5" t="s">
        <v>2383</v>
      </c>
    </row>
    <row r="292" spans="1:6" ht="45">
      <c r="A292" s="3" t="s">
        <v>1031</v>
      </c>
      <c r="B292" s="4" t="s">
        <v>1275</v>
      </c>
      <c r="C292" s="4">
        <v>431</v>
      </c>
      <c r="E292" s="3" t="s">
        <v>1592</v>
      </c>
      <c r="F292" s="5" t="s">
        <v>2518</v>
      </c>
    </row>
    <row r="293" spans="1:6" ht="45">
      <c r="A293" s="3" t="s">
        <v>1032</v>
      </c>
      <c r="B293" s="4" t="s">
        <v>1275</v>
      </c>
      <c r="C293" s="4">
        <v>432</v>
      </c>
      <c r="E293" s="3" t="s">
        <v>1593</v>
      </c>
      <c r="F293" s="5" t="s">
        <v>2472</v>
      </c>
    </row>
    <row r="294" spans="1:6" ht="45">
      <c r="A294" s="3" t="s">
        <v>1033</v>
      </c>
      <c r="B294" s="4" t="s">
        <v>1275</v>
      </c>
      <c r="C294" s="4">
        <v>433</v>
      </c>
      <c r="E294" s="3" t="s">
        <v>1594</v>
      </c>
      <c r="F294" s="5" t="s">
        <v>2519</v>
      </c>
    </row>
    <row r="295" spans="1:6" ht="45">
      <c r="A295" s="3" t="s">
        <v>1034</v>
      </c>
      <c r="B295" s="4" t="s">
        <v>1275</v>
      </c>
      <c r="C295" s="4">
        <v>434</v>
      </c>
      <c r="E295" s="3" t="s">
        <v>1595</v>
      </c>
      <c r="F295" s="5" t="s">
        <v>2784</v>
      </c>
    </row>
    <row r="296" spans="1:6" ht="60">
      <c r="A296" s="3" t="s">
        <v>1035</v>
      </c>
      <c r="B296" s="4" t="s">
        <v>1275</v>
      </c>
      <c r="C296" s="4">
        <v>437</v>
      </c>
      <c r="E296" s="3" t="s">
        <v>1596</v>
      </c>
      <c r="F296" s="5" t="s">
        <v>2384</v>
      </c>
    </row>
    <row r="297" spans="1:6">
      <c r="A297" s="3" t="s">
        <v>1036</v>
      </c>
      <c r="B297" s="4" t="s">
        <v>1275</v>
      </c>
      <c r="C297" s="4">
        <v>439</v>
      </c>
      <c r="E297" s="3" t="s">
        <v>1597</v>
      </c>
      <c r="F297" s="5" t="s">
        <v>2385</v>
      </c>
    </row>
    <row r="298" spans="1:6" ht="105">
      <c r="A298" s="3" t="s">
        <v>1037</v>
      </c>
      <c r="B298" s="4" t="s">
        <v>1275</v>
      </c>
      <c r="C298" s="4">
        <v>440</v>
      </c>
      <c r="E298" s="3" t="s">
        <v>1598</v>
      </c>
      <c r="F298" s="5" t="s">
        <v>2989</v>
      </c>
    </row>
    <row r="299" spans="1:6" ht="30">
      <c r="A299" s="3" t="s">
        <v>1038</v>
      </c>
      <c r="B299" s="4" t="s">
        <v>1275</v>
      </c>
      <c r="C299" s="4">
        <v>441</v>
      </c>
      <c r="E299" s="3" t="s">
        <v>1599</v>
      </c>
      <c r="F299" s="5" t="s">
        <v>2481</v>
      </c>
    </row>
    <row r="300" spans="1:6" ht="45">
      <c r="A300" s="3" t="s">
        <v>1039</v>
      </c>
      <c r="B300" s="4" t="s">
        <v>1275</v>
      </c>
      <c r="C300" s="4">
        <v>442</v>
      </c>
      <c r="E300" s="3" t="s">
        <v>1600</v>
      </c>
      <c r="F300" s="5" t="s">
        <v>2785</v>
      </c>
    </row>
    <row r="301" spans="1:6" ht="75">
      <c r="A301" s="3" t="s">
        <v>1040</v>
      </c>
      <c r="B301" s="4" t="s">
        <v>1275</v>
      </c>
      <c r="C301" s="4">
        <v>443</v>
      </c>
      <c r="E301" s="3" t="s">
        <v>1601</v>
      </c>
      <c r="F301" s="5" t="s">
        <v>2550</v>
      </c>
    </row>
    <row r="302" spans="1:6">
      <c r="A302" s="3" t="s">
        <v>1041</v>
      </c>
      <c r="B302" s="4" t="s">
        <v>1275</v>
      </c>
      <c r="C302" s="4">
        <v>444</v>
      </c>
      <c r="E302" s="3" t="s">
        <v>1602</v>
      </c>
      <c r="F302" s="5" t="s">
        <v>2386</v>
      </c>
    </row>
    <row r="303" spans="1:6">
      <c r="A303" s="3" t="s">
        <v>1042</v>
      </c>
      <c r="B303" s="4" t="s">
        <v>1275</v>
      </c>
      <c r="C303" s="4">
        <v>446</v>
      </c>
      <c r="E303" s="3" t="s">
        <v>1603</v>
      </c>
      <c r="F303" s="5" t="s">
        <v>2387</v>
      </c>
    </row>
    <row r="304" spans="1:6" ht="30">
      <c r="A304" s="3" t="s">
        <v>1043</v>
      </c>
      <c r="B304" s="4" t="s">
        <v>1275</v>
      </c>
      <c r="C304" s="4">
        <v>448</v>
      </c>
      <c r="E304" s="3" t="s">
        <v>1604</v>
      </c>
      <c r="F304" s="5" t="s">
        <v>2990</v>
      </c>
    </row>
    <row r="305" spans="1:6" ht="45">
      <c r="A305" s="3" t="s">
        <v>1044</v>
      </c>
      <c r="B305" s="4" t="s">
        <v>1275</v>
      </c>
      <c r="C305" s="4">
        <v>450</v>
      </c>
      <c r="E305" s="3" t="s">
        <v>1605</v>
      </c>
      <c r="F305" s="5" t="s">
        <v>2551</v>
      </c>
    </row>
    <row r="306" spans="1:6" s="6" customFormat="1"/>
    <row r="307" spans="1:6" ht="45">
      <c r="A307" s="3" t="s">
        <v>1045</v>
      </c>
      <c r="B307" s="4" t="s">
        <v>1276</v>
      </c>
      <c r="C307" s="4">
        <v>452</v>
      </c>
      <c r="D307" s="7" t="s">
        <v>1310</v>
      </c>
      <c r="E307" s="3" t="s">
        <v>1606</v>
      </c>
      <c r="F307" s="5" t="s">
        <v>2520</v>
      </c>
    </row>
    <row r="308" spans="1:6" ht="30">
      <c r="A308" s="3" t="s">
        <v>1046</v>
      </c>
      <c r="B308" s="4" t="s">
        <v>1276</v>
      </c>
      <c r="C308" s="4">
        <v>453</v>
      </c>
      <c r="E308" s="3" t="s">
        <v>1607</v>
      </c>
      <c r="F308" s="5" t="s">
        <v>2991</v>
      </c>
    </row>
    <row r="309" spans="1:6">
      <c r="A309" s="3" t="s">
        <v>1047</v>
      </c>
      <c r="B309" s="4" t="s">
        <v>1276</v>
      </c>
      <c r="C309" s="4">
        <v>454</v>
      </c>
      <c r="E309" s="3" t="s">
        <v>1608</v>
      </c>
      <c r="F309" s="5" t="s">
        <v>2388</v>
      </c>
    </row>
    <row r="310" spans="1:6">
      <c r="A310" s="3" t="s">
        <v>1048</v>
      </c>
      <c r="B310" s="4" t="s">
        <v>1276</v>
      </c>
      <c r="C310" s="4">
        <v>455</v>
      </c>
      <c r="E310" s="3" t="s">
        <v>1609</v>
      </c>
      <c r="F310" s="5" t="s">
        <v>2484</v>
      </c>
    </row>
    <row r="311" spans="1:6" ht="60">
      <c r="A311" s="3" t="s">
        <v>1049</v>
      </c>
      <c r="B311" s="4" t="s">
        <v>1276</v>
      </c>
      <c r="C311" s="4">
        <v>456</v>
      </c>
      <c r="E311" s="3" t="s">
        <v>1610</v>
      </c>
      <c r="F311" s="5" t="s">
        <v>2992</v>
      </c>
    </row>
    <row r="312" spans="1:6" ht="30">
      <c r="A312" s="3" t="s">
        <v>1050</v>
      </c>
      <c r="B312" s="4" t="s">
        <v>1276</v>
      </c>
      <c r="C312" s="4">
        <v>457</v>
      </c>
      <c r="E312" s="3" t="s">
        <v>1611</v>
      </c>
      <c r="F312" s="5" t="s">
        <v>2485</v>
      </c>
    </row>
    <row r="313" spans="1:6">
      <c r="A313" s="3" t="s">
        <v>1051</v>
      </c>
      <c r="B313" s="4" t="s">
        <v>1276</v>
      </c>
      <c r="C313" s="4">
        <v>458</v>
      </c>
      <c r="E313" s="3" t="s">
        <v>1612</v>
      </c>
      <c r="F313" s="5" t="s">
        <v>2389</v>
      </c>
    </row>
    <row r="314" spans="1:6" ht="30">
      <c r="A314" s="3" t="s">
        <v>1052</v>
      </c>
      <c r="B314" s="4" t="s">
        <v>1276</v>
      </c>
      <c r="C314" s="4">
        <v>459</v>
      </c>
      <c r="E314" s="3" t="s">
        <v>1613</v>
      </c>
      <c r="F314" s="5" t="s">
        <v>2390</v>
      </c>
    </row>
    <row r="315" spans="1:6" ht="30">
      <c r="A315" s="3" t="s">
        <v>1053</v>
      </c>
      <c r="B315" s="4" t="s">
        <v>1276</v>
      </c>
      <c r="C315" s="4">
        <v>460</v>
      </c>
      <c r="E315" s="3" t="s">
        <v>1614</v>
      </c>
      <c r="F315" s="5" t="s">
        <v>2993</v>
      </c>
    </row>
    <row r="316" spans="1:6" ht="30">
      <c r="A316" s="3" t="s">
        <v>1054</v>
      </c>
      <c r="B316" s="4" t="s">
        <v>1276</v>
      </c>
      <c r="C316" s="4">
        <v>461</v>
      </c>
      <c r="E316" s="3" t="s">
        <v>1615</v>
      </c>
      <c r="F316" s="5" t="s">
        <v>2391</v>
      </c>
    </row>
    <row r="317" spans="1:6" ht="30">
      <c r="A317" s="3" t="s">
        <v>1055</v>
      </c>
      <c r="B317" s="4" t="s">
        <v>1276</v>
      </c>
      <c r="C317" s="4">
        <v>462</v>
      </c>
      <c r="E317" s="3" t="s">
        <v>1616</v>
      </c>
      <c r="F317" s="5" t="s">
        <v>2392</v>
      </c>
    </row>
    <row r="318" spans="1:6" ht="45">
      <c r="A318" s="3" t="s">
        <v>1056</v>
      </c>
      <c r="B318" s="4" t="s">
        <v>1276</v>
      </c>
      <c r="C318" s="4">
        <v>463</v>
      </c>
      <c r="E318" s="3" t="s">
        <v>1617</v>
      </c>
      <c r="F318" s="5" t="s">
        <v>2995</v>
      </c>
    </row>
    <row r="319" spans="1:6" ht="90">
      <c r="A319" s="3" t="s">
        <v>1057</v>
      </c>
      <c r="B319" s="4" t="s">
        <v>1276</v>
      </c>
      <c r="C319" s="4">
        <v>464</v>
      </c>
      <c r="E319" s="3" t="s">
        <v>1618</v>
      </c>
      <c r="F319" s="5" t="s">
        <v>2994</v>
      </c>
    </row>
    <row r="320" spans="1:6" ht="30">
      <c r="A320" s="3" t="s">
        <v>1058</v>
      </c>
      <c r="B320" s="4" t="s">
        <v>1276</v>
      </c>
      <c r="C320" s="4">
        <v>465</v>
      </c>
      <c r="E320" s="3" t="s">
        <v>1619</v>
      </c>
      <c r="F320" s="5" t="s">
        <v>2486</v>
      </c>
    </row>
    <row r="321" spans="1:6">
      <c r="A321" s="3" t="s">
        <v>1059</v>
      </c>
      <c r="B321" s="4" t="s">
        <v>1276</v>
      </c>
      <c r="C321" s="4">
        <v>466</v>
      </c>
      <c r="E321" s="3" t="s">
        <v>1620</v>
      </c>
      <c r="F321" s="5" t="s">
        <v>2393</v>
      </c>
    </row>
    <row r="322" spans="1:6" ht="60">
      <c r="A322" s="3" t="s">
        <v>1060</v>
      </c>
      <c r="B322" s="4" t="s">
        <v>1276</v>
      </c>
      <c r="C322" s="4">
        <v>467</v>
      </c>
      <c r="E322" s="3" t="s">
        <v>1621</v>
      </c>
      <c r="F322" s="5" t="s">
        <v>3145</v>
      </c>
    </row>
    <row r="323" spans="1:6" ht="30">
      <c r="A323" s="3" t="s">
        <v>1061</v>
      </c>
      <c r="B323" s="4" t="s">
        <v>1276</v>
      </c>
      <c r="C323" s="4">
        <v>468</v>
      </c>
      <c r="E323" s="3" t="s">
        <v>1622</v>
      </c>
      <c r="F323" s="5" t="s">
        <v>2394</v>
      </c>
    </row>
    <row r="324" spans="1:6" s="6" customFormat="1"/>
    <row r="325" spans="1:6" ht="45">
      <c r="A325" s="3" t="s">
        <v>1062</v>
      </c>
      <c r="B325" s="4" t="s">
        <v>1277</v>
      </c>
      <c r="C325" s="4">
        <v>469</v>
      </c>
      <c r="D325" s="7" t="s">
        <v>1311</v>
      </c>
      <c r="E325" s="3" t="s">
        <v>1623</v>
      </c>
      <c r="F325" s="5" t="s">
        <v>2521</v>
      </c>
    </row>
    <row r="326" spans="1:6" ht="30">
      <c r="A326" s="3" t="s">
        <v>1063</v>
      </c>
      <c r="B326" s="4" t="s">
        <v>1277</v>
      </c>
      <c r="C326" s="4">
        <v>470</v>
      </c>
      <c r="E326" s="3" t="s">
        <v>1624</v>
      </c>
      <c r="F326" s="5" t="s">
        <v>2522</v>
      </c>
    </row>
    <row r="327" spans="1:6" ht="45">
      <c r="A327" s="3" t="s">
        <v>1064</v>
      </c>
      <c r="B327" s="4" t="s">
        <v>1277</v>
      </c>
      <c r="C327" s="4">
        <v>471</v>
      </c>
      <c r="E327" s="3" t="s">
        <v>1625</v>
      </c>
      <c r="F327" s="5" t="s">
        <v>3144</v>
      </c>
    </row>
    <row r="328" spans="1:6">
      <c r="A328" s="3" t="s">
        <v>1065</v>
      </c>
      <c r="B328" s="4" t="s">
        <v>1277</v>
      </c>
      <c r="C328" s="4">
        <v>472</v>
      </c>
      <c r="E328" s="3" t="s">
        <v>1626</v>
      </c>
      <c r="F328" s="5" t="s">
        <v>1626</v>
      </c>
    </row>
    <row r="329" spans="1:6" ht="45">
      <c r="A329" s="3" t="s">
        <v>1066</v>
      </c>
      <c r="B329" s="4" t="s">
        <v>1277</v>
      </c>
      <c r="C329" s="4">
        <v>473</v>
      </c>
      <c r="E329" s="3" t="s">
        <v>1627</v>
      </c>
      <c r="F329" s="5" t="s">
        <v>2395</v>
      </c>
    </row>
    <row r="330" spans="1:6" ht="60">
      <c r="A330" s="3" t="s">
        <v>1067</v>
      </c>
      <c r="B330" s="4" t="s">
        <v>1277</v>
      </c>
      <c r="C330" s="4">
        <v>475</v>
      </c>
      <c r="E330" s="3" t="s">
        <v>1628</v>
      </c>
      <c r="F330" s="5" t="s">
        <v>3143</v>
      </c>
    </row>
    <row r="331" spans="1:6" s="6" customFormat="1"/>
    <row r="332" spans="1:6" ht="45">
      <c r="A332" s="3" t="s">
        <v>1068</v>
      </c>
      <c r="B332" s="4" t="s">
        <v>1278</v>
      </c>
      <c r="C332" s="4">
        <v>476</v>
      </c>
      <c r="D332" s="7" t="s">
        <v>1312</v>
      </c>
      <c r="E332" s="3" t="s">
        <v>1629</v>
      </c>
      <c r="F332" s="5" t="s">
        <v>3142</v>
      </c>
    </row>
    <row r="333" spans="1:6" ht="45">
      <c r="A333" s="3" t="s">
        <v>1069</v>
      </c>
      <c r="B333" s="4" t="s">
        <v>1278</v>
      </c>
      <c r="C333" s="4">
        <v>477</v>
      </c>
      <c r="E333" s="3" t="s">
        <v>1630</v>
      </c>
      <c r="F333" s="5" t="s">
        <v>2786</v>
      </c>
    </row>
    <row r="334" spans="1:6" ht="45">
      <c r="A334" s="3" t="s">
        <v>1070</v>
      </c>
      <c r="B334" s="4" t="s">
        <v>1278</v>
      </c>
      <c r="C334" s="4">
        <v>478</v>
      </c>
      <c r="E334" s="3" t="s">
        <v>1631</v>
      </c>
      <c r="F334" s="5" t="s">
        <v>2396</v>
      </c>
    </row>
    <row r="335" spans="1:6">
      <c r="A335" s="3" t="s">
        <v>1071</v>
      </c>
      <c r="B335" s="4" t="s">
        <v>1278</v>
      </c>
      <c r="C335" s="4">
        <v>479</v>
      </c>
      <c r="E335" s="3" t="s">
        <v>1632</v>
      </c>
      <c r="F335" s="5" t="s">
        <v>2397</v>
      </c>
    </row>
    <row r="336" spans="1:6" ht="30">
      <c r="A336" s="3" t="s">
        <v>1072</v>
      </c>
      <c r="B336" s="4" t="s">
        <v>1278</v>
      </c>
      <c r="C336" s="4">
        <v>480</v>
      </c>
      <c r="E336" s="3" t="s">
        <v>1633</v>
      </c>
      <c r="F336" s="5" t="s">
        <v>2523</v>
      </c>
    </row>
    <row r="337" spans="1:6" s="6" customFormat="1"/>
    <row r="338" spans="1:6" ht="45">
      <c r="A338" s="3" t="s">
        <v>1073</v>
      </c>
      <c r="B338" s="4" t="s">
        <v>1279</v>
      </c>
      <c r="C338" s="4">
        <v>481</v>
      </c>
      <c r="D338" s="7" t="s">
        <v>1313</v>
      </c>
      <c r="E338" s="3" t="s">
        <v>1634</v>
      </c>
      <c r="F338" s="5" t="s">
        <v>2524</v>
      </c>
    </row>
    <row r="339" spans="1:6">
      <c r="A339" s="3" t="s">
        <v>1074</v>
      </c>
      <c r="B339" s="4" t="s">
        <v>1279</v>
      </c>
      <c r="C339" s="4">
        <v>482</v>
      </c>
      <c r="E339" s="3" t="s">
        <v>1635</v>
      </c>
      <c r="F339" s="5" t="s">
        <v>2398</v>
      </c>
    </row>
    <row r="340" spans="1:6" ht="45">
      <c r="A340" s="3" t="s">
        <v>1075</v>
      </c>
      <c r="B340" s="4" t="s">
        <v>1279</v>
      </c>
      <c r="C340" s="4">
        <v>483</v>
      </c>
      <c r="E340" s="3" t="s">
        <v>1636</v>
      </c>
      <c r="F340" s="5" t="s">
        <v>2999</v>
      </c>
    </row>
    <row r="341" spans="1:6">
      <c r="A341" s="3" t="s">
        <v>1076</v>
      </c>
      <c r="B341" s="4" t="s">
        <v>1279</v>
      </c>
      <c r="C341" s="4">
        <v>484</v>
      </c>
      <c r="E341" s="3" t="s">
        <v>1637</v>
      </c>
      <c r="F341" s="5" t="s">
        <v>2996</v>
      </c>
    </row>
    <row r="342" spans="1:6" ht="45">
      <c r="A342" s="3" t="s">
        <v>1077</v>
      </c>
      <c r="B342" s="4" t="s">
        <v>1279</v>
      </c>
      <c r="C342" s="4">
        <v>485</v>
      </c>
      <c r="E342" s="3" t="s">
        <v>1638</v>
      </c>
      <c r="F342" s="5" t="s">
        <v>2997</v>
      </c>
    </row>
    <row r="343" spans="1:6">
      <c r="A343" s="3" t="s">
        <v>1078</v>
      </c>
      <c r="B343" s="4" t="s">
        <v>1279</v>
      </c>
      <c r="C343" s="4">
        <v>486</v>
      </c>
      <c r="E343" s="3" t="s">
        <v>1639</v>
      </c>
      <c r="F343" s="5" t="s">
        <v>2399</v>
      </c>
    </row>
    <row r="344" spans="1:6" ht="45">
      <c r="A344" s="3" t="s">
        <v>1079</v>
      </c>
      <c r="B344" s="4" t="s">
        <v>1279</v>
      </c>
      <c r="C344" s="4">
        <v>487</v>
      </c>
      <c r="E344" s="3" t="s">
        <v>1640</v>
      </c>
      <c r="F344" s="5" t="s">
        <v>2400</v>
      </c>
    </row>
    <row r="345" spans="1:6">
      <c r="A345" s="3" t="s">
        <v>1080</v>
      </c>
      <c r="B345" s="4" t="s">
        <v>1279</v>
      </c>
      <c r="C345" s="4">
        <v>488</v>
      </c>
      <c r="E345" s="3" t="s">
        <v>1641</v>
      </c>
      <c r="F345" s="5" t="s">
        <v>2473</v>
      </c>
    </row>
    <row r="346" spans="1:6">
      <c r="A346" s="3" t="s">
        <v>1081</v>
      </c>
      <c r="B346" s="4" t="s">
        <v>1279</v>
      </c>
      <c r="C346" s="4">
        <v>489</v>
      </c>
      <c r="E346" s="3" t="s">
        <v>1642</v>
      </c>
      <c r="F346" s="5" t="s">
        <v>2401</v>
      </c>
    </row>
    <row r="347" spans="1:6" ht="30">
      <c r="A347" s="3" t="s">
        <v>1082</v>
      </c>
      <c r="B347" s="4" t="s">
        <v>1279</v>
      </c>
      <c r="C347" s="4">
        <v>490</v>
      </c>
      <c r="E347" s="3" t="s">
        <v>1643</v>
      </c>
      <c r="F347" s="5" t="s">
        <v>2402</v>
      </c>
    </row>
    <row r="348" spans="1:6" ht="45">
      <c r="A348" s="3" t="s">
        <v>1083</v>
      </c>
      <c r="B348" s="4" t="s">
        <v>1279</v>
      </c>
      <c r="C348" s="4">
        <v>491</v>
      </c>
      <c r="E348" s="3" t="s">
        <v>1644</v>
      </c>
      <c r="F348" s="5" t="s">
        <v>3000</v>
      </c>
    </row>
    <row r="349" spans="1:6" ht="45">
      <c r="A349" s="3" t="s">
        <v>1084</v>
      </c>
      <c r="B349" s="4" t="s">
        <v>1279</v>
      </c>
      <c r="C349" s="4">
        <v>492</v>
      </c>
      <c r="E349" s="3" t="s">
        <v>1645</v>
      </c>
      <c r="F349" s="5" t="s">
        <v>2998</v>
      </c>
    </row>
    <row r="350" spans="1:6" s="6" customFormat="1"/>
    <row r="351" spans="1:6">
      <c r="A351" s="3" t="s">
        <v>1085</v>
      </c>
      <c r="B351" s="4" t="s">
        <v>1280</v>
      </c>
      <c r="C351" s="4">
        <v>493</v>
      </c>
      <c r="D351" s="7" t="s">
        <v>1314</v>
      </c>
      <c r="E351" s="3" t="s">
        <v>1646</v>
      </c>
      <c r="F351" s="5" t="s">
        <v>3004</v>
      </c>
    </row>
    <row r="352" spans="1:6" ht="45">
      <c r="A352" s="3" t="s">
        <v>1086</v>
      </c>
      <c r="B352" s="4" t="s">
        <v>1280</v>
      </c>
      <c r="C352" s="4">
        <v>494</v>
      </c>
      <c r="E352" s="3" t="s">
        <v>1647</v>
      </c>
      <c r="F352" s="5" t="s">
        <v>2403</v>
      </c>
    </row>
    <row r="353" spans="1:6">
      <c r="A353" s="3" t="s">
        <v>1087</v>
      </c>
      <c r="B353" s="4" t="s">
        <v>1280</v>
      </c>
      <c r="C353" s="4">
        <v>495</v>
      </c>
      <c r="E353" s="3" t="s">
        <v>1648</v>
      </c>
      <c r="F353" s="5" t="s">
        <v>3001</v>
      </c>
    </row>
    <row r="354" spans="1:6" ht="30">
      <c r="A354" s="3" t="s">
        <v>1088</v>
      </c>
      <c r="B354" s="4" t="s">
        <v>1280</v>
      </c>
      <c r="C354" s="4">
        <v>496</v>
      </c>
      <c r="E354" s="3" t="s">
        <v>1649</v>
      </c>
      <c r="F354" s="5" t="s">
        <v>3002</v>
      </c>
    </row>
    <row r="355" spans="1:6">
      <c r="A355" s="3" t="s">
        <v>1089</v>
      </c>
      <c r="B355" s="4" t="s">
        <v>1280</v>
      </c>
      <c r="C355" s="4">
        <v>497</v>
      </c>
      <c r="E355" s="3" t="s">
        <v>1650</v>
      </c>
      <c r="F355" s="5" t="s">
        <v>2404</v>
      </c>
    </row>
    <row r="356" spans="1:6" ht="30">
      <c r="A356" s="3" t="s">
        <v>1090</v>
      </c>
      <c r="B356" s="4" t="s">
        <v>1280</v>
      </c>
      <c r="C356" s="4">
        <v>498</v>
      </c>
      <c r="E356" s="3" t="s">
        <v>1651</v>
      </c>
      <c r="F356" s="5" t="s">
        <v>3003</v>
      </c>
    </row>
    <row r="357" spans="1:6" ht="60">
      <c r="A357" s="3" t="s">
        <v>1091</v>
      </c>
      <c r="B357" s="4" t="s">
        <v>1280</v>
      </c>
      <c r="C357" s="4">
        <v>499</v>
      </c>
      <c r="E357" s="3" t="s">
        <v>1652</v>
      </c>
      <c r="F357" s="5" t="s">
        <v>2788</v>
      </c>
    </row>
    <row r="358" spans="1:6" ht="30">
      <c r="A358" s="3" t="s">
        <v>1092</v>
      </c>
      <c r="B358" s="4" t="s">
        <v>1280</v>
      </c>
      <c r="C358" s="4">
        <v>500</v>
      </c>
      <c r="E358" s="3" t="s">
        <v>1653</v>
      </c>
      <c r="F358" s="5" t="s">
        <v>2525</v>
      </c>
    </row>
    <row r="359" spans="1:6" ht="45">
      <c r="A359" s="3" t="s">
        <v>1093</v>
      </c>
      <c r="B359" s="4" t="s">
        <v>1280</v>
      </c>
      <c r="C359" s="4">
        <v>501</v>
      </c>
      <c r="E359" s="3" t="s">
        <v>1654</v>
      </c>
      <c r="F359" s="5" t="s">
        <v>3141</v>
      </c>
    </row>
    <row r="360" spans="1:6">
      <c r="A360" s="3" t="s">
        <v>1094</v>
      </c>
      <c r="B360" s="4" t="s">
        <v>1280</v>
      </c>
      <c r="C360" s="4">
        <v>502</v>
      </c>
      <c r="E360" s="3" t="s">
        <v>1655</v>
      </c>
      <c r="F360" s="5" t="s">
        <v>2787</v>
      </c>
    </row>
    <row r="361" spans="1:6" ht="45">
      <c r="A361" s="3" t="s">
        <v>1095</v>
      </c>
      <c r="B361" s="4" t="s">
        <v>1280</v>
      </c>
      <c r="C361" s="4">
        <v>503</v>
      </c>
      <c r="E361" s="3" t="s">
        <v>1656</v>
      </c>
      <c r="F361" s="5" t="s">
        <v>2526</v>
      </c>
    </row>
    <row r="362" spans="1:6" ht="60">
      <c r="A362" s="3" t="s">
        <v>1096</v>
      </c>
      <c r="B362" s="4" t="s">
        <v>1280</v>
      </c>
      <c r="C362" s="4">
        <v>505</v>
      </c>
      <c r="E362" s="3" t="s">
        <v>1657</v>
      </c>
      <c r="F362" s="5" t="s">
        <v>3140</v>
      </c>
    </row>
    <row r="363" spans="1:6" ht="30">
      <c r="A363" s="3" t="s">
        <v>1097</v>
      </c>
      <c r="B363" s="4" t="s">
        <v>1280</v>
      </c>
      <c r="C363" s="4">
        <v>506</v>
      </c>
      <c r="E363" s="3" t="s">
        <v>1658</v>
      </c>
      <c r="F363" s="5" t="s">
        <v>2405</v>
      </c>
    </row>
    <row r="364" spans="1:6">
      <c r="A364" s="3" t="s">
        <v>1098</v>
      </c>
      <c r="B364" s="4" t="s">
        <v>1280</v>
      </c>
      <c r="C364" s="4">
        <v>507</v>
      </c>
      <c r="E364" s="3" t="s">
        <v>1659</v>
      </c>
      <c r="F364" s="5" t="s">
        <v>2406</v>
      </c>
    </row>
    <row r="365" spans="1:6">
      <c r="A365" s="3" t="s">
        <v>1099</v>
      </c>
      <c r="B365" s="4" t="s">
        <v>1280</v>
      </c>
      <c r="C365" s="4">
        <v>508</v>
      </c>
      <c r="E365" s="3" t="s">
        <v>1660</v>
      </c>
      <c r="F365" s="5" t="s">
        <v>2407</v>
      </c>
    </row>
    <row r="366" spans="1:6" ht="60">
      <c r="A366" s="3" t="s">
        <v>1100</v>
      </c>
      <c r="B366" s="4" t="s">
        <v>1280</v>
      </c>
      <c r="C366" s="4">
        <v>509</v>
      </c>
      <c r="E366" s="3" t="s">
        <v>1661</v>
      </c>
      <c r="F366" s="5" t="s">
        <v>3139</v>
      </c>
    </row>
    <row r="367" spans="1:6">
      <c r="A367" s="3" t="s">
        <v>1101</v>
      </c>
      <c r="B367" s="4" t="s">
        <v>1280</v>
      </c>
      <c r="C367" s="4">
        <v>510</v>
      </c>
      <c r="E367" s="3" t="s">
        <v>1662</v>
      </c>
      <c r="F367" s="5" t="s">
        <v>2408</v>
      </c>
    </row>
    <row r="368" spans="1:6">
      <c r="A368" s="3" t="s">
        <v>1102</v>
      </c>
      <c r="B368" s="4" t="s">
        <v>1280</v>
      </c>
      <c r="C368" s="4">
        <v>511</v>
      </c>
      <c r="E368" s="3" t="s">
        <v>1663</v>
      </c>
      <c r="F368" s="5" t="s">
        <v>2409</v>
      </c>
    </row>
    <row r="369" spans="1:6">
      <c r="A369" s="3" t="s">
        <v>1103</v>
      </c>
      <c r="B369" s="4" t="s">
        <v>1280</v>
      </c>
      <c r="C369" s="4">
        <v>512</v>
      </c>
      <c r="E369" s="3" t="s">
        <v>1664</v>
      </c>
      <c r="F369" s="5" t="s">
        <v>2410</v>
      </c>
    </row>
    <row r="370" spans="1:6">
      <c r="A370" s="3" t="s">
        <v>1104</v>
      </c>
      <c r="B370" s="4" t="s">
        <v>1280</v>
      </c>
      <c r="C370" s="4">
        <v>513</v>
      </c>
      <c r="E370" s="3" t="s">
        <v>1104</v>
      </c>
      <c r="F370" s="5" t="s">
        <v>1104</v>
      </c>
    </row>
    <row r="371" spans="1:6" ht="30">
      <c r="A371" s="3" t="s">
        <v>1105</v>
      </c>
      <c r="B371" s="4" t="s">
        <v>1280</v>
      </c>
      <c r="C371" s="4">
        <v>514</v>
      </c>
      <c r="E371" s="3" t="s">
        <v>1665</v>
      </c>
      <c r="F371" s="5" t="s">
        <v>2411</v>
      </c>
    </row>
    <row r="372" spans="1:6">
      <c r="A372" s="3" t="s">
        <v>1104</v>
      </c>
      <c r="B372" s="4" t="s">
        <v>1280</v>
      </c>
      <c r="C372" s="4">
        <v>515</v>
      </c>
      <c r="E372" s="3" t="s">
        <v>1104</v>
      </c>
      <c r="F372" s="5" t="s">
        <v>1104</v>
      </c>
    </row>
    <row r="373" spans="1:6" ht="60">
      <c r="A373" s="3" t="s">
        <v>1106</v>
      </c>
      <c r="B373" s="4" t="s">
        <v>1280</v>
      </c>
      <c r="C373" s="4">
        <v>516</v>
      </c>
      <c r="E373" s="3" t="s">
        <v>1666</v>
      </c>
      <c r="F373" s="5" t="s">
        <v>3138</v>
      </c>
    </row>
    <row r="374" spans="1:6" ht="30">
      <c r="A374" s="3" t="s">
        <v>1107</v>
      </c>
      <c r="B374" s="4" t="s">
        <v>1280</v>
      </c>
      <c r="C374" s="4">
        <v>517</v>
      </c>
      <c r="E374" s="3" t="s">
        <v>1667</v>
      </c>
      <c r="F374" s="5" t="s">
        <v>2412</v>
      </c>
    </row>
    <row r="375" spans="1:6" ht="45">
      <c r="A375" s="3" t="s">
        <v>1108</v>
      </c>
      <c r="B375" s="4" t="s">
        <v>1280</v>
      </c>
      <c r="C375" s="4">
        <v>518</v>
      </c>
      <c r="E375" s="3" t="s">
        <v>1668</v>
      </c>
      <c r="F375" s="5" t="s">
        <v>2789</v>
      </c>
    </row>
    <row r="376" spans="1:6" ht="75">
      <c r="A376" s="3" t="s">
        <v>1109</v>
      </c>
      <c r="B376" s="4" t="s">
        <v>1280</v>
      </c>
      <c r="C376" s="4">
        <v>519</v>
      </c>
      <c r="E376" s="3" t="s">
        <v>1669</v>
      </c>
      <c r="F376" s="5" t="s">
        <v>3005</v>
      </c>
    </row>
    <row r="377" spans="1:6">
      <c r="A377" s="3" t="s">
        <v>1110</v>
      </c>
      <c r="B377" s="4" t="s">
        <v>1280</v>
      </c>
      <c r="C377" s="4">
        <v>520</v>
      </c>
      <c r="E377" s="3" t="s">
        <v>1670</v>
      </c>
      <c r="F377" s="5" t="s">
        <v>3006</v>
      </c>
    </row>
    <row r="378" spans="1:6" ht="45">
      <c r="A378" s="3" t="s">
        <v>1111</v>
      </c>
      <c r="B378" s="4" t="s">
        <v>1280</v>
      </c>
      <c r="C378" s="4">
        <v>521</v>
      </c>
      <c r="E378" s="3" t="s">
        <v>1671</v>
      </c>
      <c r="F378" s="5" t="s">
        <v>2413</v>
      </c>
    </row>
    <row r="379" spans="1:6" ht="45">
      <c r="A379" s="3" t="s">
        <v>1112</v>
      </c>
      <c r="B379" s="4" t="s">
        <v>1280</v>
      </c>
      <c r="C379" s="4">
        <v>522</v>
      </c>
      <c r="E379" s="3" t="s">
        <v>1672</v>
      </c>
      <c r="F379" s="5" t="s">
        <v>2414</v>
      </c>
    </row>
    <row r="380" spans="1:6" ht="30">
      <c r="A380" s="3" t="s">
        <v>1113</v>
      </c>
      <c r="B380" s="4" t="s">
        <v>1280</v>
      </c>
      <c r="C380" s="4">
        <v>523</v>
      </c>
      <c r="E380" s="3" t="s">
        <v>1673</v>
      </c>
      <c r="F380" s="5" t="s">
        <v>3007</v>
      </c>
    </row>
    <row r="381" spans="1:6" ht="30">
      <c r="A381" s="3" t="s">
        <v>1114</v>
      </c>
      <c r="B381" s="4" t="s">
        <v>1280</v>
      </c>
      <c r="C381" s="4">
        <v>524</v>
      </c>
      <c r="E381" s="3" t="s">
        <v>1674</v>
      </c>
      <c r="F381" s="5" t="s">
        <v>2415</v>
      </c>
    </row>
    <row r="382" spans="1:6" ht="60">
      <c r="A382" s="3" t="s">
        <v>1115</v>
      </c>
      <c r="B382" s="4" t="s">
        <v>1280</v>
      </c>
      <c r="C382" s="4">
        <v>525</v>
      </c>
      <c r="E382" s="3" t="s">
        <v>1675</v>
      </c>
      <c r="F382" s="5" t="s">
        <v>3137</v>
      </c>
    </row>
    <row r="383" spans="1:6" ht="30">
      <c r="A383" s="3" t="s">
        <v>1116</v>
      </c>
      <c r="B383" s="4" t="s">
        <v>1280</v>
      </c>
      <c r="C383" s="4">
        <v>526</v>
      </c>
      <c r="E383" s="3" t="s">
        <v>1676</v>
      </c>
      <c r="F383" s="5" t="s">
        <v>2416</v>
      </c>
    </row>
    <row r="384" spans="1:6">
      <c r="A384" s="3" t="s">
        <v>1117</v>
      </c>
      <c r="B384" s="4" t="s">
        <v>1280</v>
      </c>
      <c r="C384" s="4">
        <v>527</v>
      </c>
      <c r="E384" s="3" t="s">
        <v>1677</v>
      </c>
      <c r="F384" s="5" t="s">
        <v>2417</v>
      </c>
    </row>
    <row r="385" spans="1:6">
      <c r="A385" s="3" t="s">
        <v>1118</v>
      </c>
      <c r="B385" s="4" t="s">
        <v>1280</v>
      </c>
      <c r="C385" s="4">
        <v>528</v>
      </c>
      <c r="E385" s="3" t="s">
        <v>1677</v>
      </c>
      <c r="F385" s="5" t="s">
        <v>2417</v>
      </c>
    </row>
    <row r="386" spans="1:6" ht="75">
      <c r="A386" s="3" t="s">
        <v>1119</v>
      </c>
      <c r="B386" s="4" t="s">
        <v>1280</v>
      </c>
      <c r="C386" s="4">
        <v>529</v>
      </c>
      <c r="E386" s="3" t="s">
        <v>1678</v>
      </c>
      <c r="F386" s="5" t="s">
        <v>2790</v>
      </c>
    </row>
    <row r="387" spans="1:6">
      <c r="A387" s="3" t="s">
        <v>1120</v>
      </c>
      <c r="B387" s="4" t="s">
        <v>1280</v>
      </c>
      <c r="C387" s="4">
        <v>530</v>
      </c>
      <c r="E387" s="3" t="s">
        <v>1679</v>
      </c>
      <c r="F387" s="5" t="s">
        <v>2418</v>
      </c>
    </row>
    <row r="388" spans="1:6">
      <c r="A388" s="3" t="s">
        <v>1121</v>
      </c>
      <c r="B388" s="4" t="s">
        <v>1280</v>
      </c>
      <c r="C388" s="4">
        <v>531</v>
      </c>
      <c r="E388" s="3" t="s">
        <v>1680</v>
      </c>
      <c r="F388" s="5" t="s">
        <v>2419</v>
      </c>
    </row>
    <row r="389" spans="1:6">
      <c r="A389" s="3" t="s">
        <v>1122</v>
      </c>
      <c r="B389" s="4" t="s">
        <v>1280</v>
      </c>
      <c r="C389" s="4">
        <v>533</v>
      </c>
      <c r="E389" s="3" t="s">
        <v>1681</v>
      </c>
      <c r="F389" s="5" t="s">
        <v>2420</v>
      </c>
    </row>
    <row r="390" spans="1:6">
      <c r="A390" s="3" t="s">
        <v>1123</v>
      </c>
      <c r="B390" s="4" t="s">
        <v>1280</v>
      </c>
      <c r="C390" s="4">
        <v>534</v>
      </c>
      <c r="E390" s="3" t="s">
        <v>1123</v>
      </c>
      <c r="F390" s="5" t="s">
        <v>1123</v>
      </c>
    </row>
    <row r="391" spans="1:6">
      <c r="A391" s="3" t="s">
        <v>1124</v>
      </c>
      <c r="B391" s="4" t="s">
        <v>1280</v>
      </c>
      <c r="C391" s="4">
        <v>535</v>
      </c>
      <c r="E391" s="3" t="s">
        <v>1682</v>
      </c>
      <c r="F391" s="5" t="s">
        <v>2421</v>
      </c>
    </row>
    <row r="392" spans="1:6">
      <c r="A392" s="3" t="s">
        <v>1125</v>
      </c>
      <c r="B392" s="4" t="s">
        <v>1280</v>
      </c>
      <c r="C392" s="4">
        <v>536</v>
      </c>
      <c r="E392" s="3" t="s">
        <v>1683</v>
      </c>
      <c r="F392" s="5" t="s">
        <v>2422</v>
      </c>
    </row>
    <row r="393" spans="1:6" ht="30">
      <c r="A393" s="3" t="s">
        <v>1126</v>
      </c>
      <c r="B393" s="4" t="s">
        <v>1280</v>
      </c>
      <c r="C393" s="4">
        <v>537</v>
      </c>
      <c r="E393" s="3" t="s">
        <v>1684</v>
      </c>
      <c r="F393" s="5" t="s">
        <v>3136</v>
      </c>
    </row>
    <row r="394" spans="1:6" ht="30">
      <c r="A394" s="3" t="s">
        <v>1127</v>
      </c>
      <c r="B394" s="4" t="s">
        <v>1280</v>
      </c>
      <c r="C394" s="4">
        <v>538</v>
      </c>
      <c r="E394" s="3" t="s">
        <v>1127</v>
      </c>
      <c r="F394" s="5" t="s">
        <v>2489</v>
      </c>
    </row>
    <row r="395" spans="1:6">
      <c r="A395" s="3" t="s">
        <v>1128</v>
      </c>
      <c r="B395" s="4" t="s">
        <v>1280</v>
      </c>
      <c r="C395" s="4">
        <v>539</v>
      </c>
      <c r="E395" s="3" t="s">
        <v>1685</v>
      </c>
      <c r="F395" s="5" t="s">
        <v>2423</v>
      </c>
    </row>
    <row r="396" spans="1:6">
      <c r="A396" s="3" t="s">
        <v>1129</v>
      </c>
      <c r="B396" s="4" t="s">
        <v>1280</v>
      </c>
      <c r="C396" s="4">
        <v>540</v>
      </c>
      <c r="E396" s="3" t="s">
        <v>1686</v>
      </c>
      <c r="F396" s="5" t="s">
        <v>3135</v>
      </c>
    </row>
    <row r="397" spans="1:6">
      <c r="A397" s="3" t="s">
        <v>1130</v>
      </c>
      <c r="B397" s="4" t="s">
        <v>1280</v>
      </c>
      <c r="C397" s="4">
        <v>541</v>
      </c>
      <c r="E397" s="3" t="s">
        <v>1687</v>
      </c>
      <c r="F397" s="5" t="s">
        <v>2424</v>
      </c>
    </row>
    <row r="398" spans="1:6">
      <c r="A398" s="3" t="s">
        <v>1131</v>
      </c>
      <c r="B398" s="4" t="s">
        <v>1280</v>
      </c>
      <c r="C398" s="4">
        <v>542</v>
      </c>
      <c r="E398" s="3" t="s">
        <v>1131</v>
      </c>
      <c r="F398" s="5" t="s">
        <v>2490</v>
      </c>
    </row>
    <row r="399" spans="1:6">
      <c r="A399" s="3" t="s">
        <v>1132</v>
      </c>
      <c r="B399" s="4" t="s">
        <v>1280</v>
      </c>
      <c r="C399" s="4">
        <v>543</v>
      </c>
      <c r="E399" s="3" t="s">
        <v>1688</v>
      </c>
      <c r="F399" s="5" t="s">
        <v>2474</v>
      </c>
    </row>
    <row r="400" spans="1:6" ht="30">
      <c r="A400" s="3" t="s">
        <v>1133</v>
      </c>
      <c r="B400" s="4" t="s">
        <v>1280</v>
      </c>
      <c r="C400" s="4">
        <v>544</v>
      </c>
      <c r="E400" s="3" t="s">
        <v>1689</v>
      </c>
      <c r="F400" s="5" t="s">
        <v>2491</v>
      </c>
    </row>
    <row r="401" spans="1:6">
      <c r="A401" s="3" t="s">
        <v>1134</v>
      </c>
      <c r="B401" s="4" t="s">
        <v>1280</v>
      </c>
      <c r="C401" s="4">
        <v>546</v>
      </c>
      <c r="E401" s="3" t="s">
        <v>1690</v>
      </c>
      <c r="F401" s="5" t="s">
        <v>2425</v>
      </c>
    </row>
    <row r="402" spans="1:6" ht="30">
      <c r="A402" s="3" t="s">
        <v>1135</v>
      </c>
      <c r="B402" s="4" t="s">
        <v>1280</v>
      </c>
      <c r="C402" s="4">
        <v>547</v>
      </c>
      <c r="E402" s="3" t="s">
        <v>1691</v>
      </c>
      <c r="F402" s="5" t="s">
        <v>2426</v>
      </c>
    </row>
    <row r="403" spans="1:6" ht="30">
      <c r="A403" s="3" t="s">
        <v>1136</v>
      </c>
      <c r="B403" s="4" t="s">
        <v>1280</v>
      </c>
      <c r="C403" s="4">
        <v>548</v>
      </c>
      <c r="E403" s="3" t="s">
        <v>1692</v>
      </c>
      <c r="F403" s="5" t="s">
        <v>2475</v>
      </c>
    </row>
    <row r="404" spans="1:6" ht="30">
      <c r="A404" s="3" t="s">
        <v>1137</v>
      </c>
      <c r="B404" s="4" t="s">
        <v>1280</v>
      </c>
      <c r="C404" s="4">
        <v>549</v>
      </c>
      <c r="E404" s="3" t="s">
        <v>1137</v>
      </c>
      <c r="F404" s="5" t="s">
        <v>2791</v>
      </c>
    </row>
    <row r="405" spans="1:6">
      <c r="A405" s="3" t="s">
        <v>1138</v>
      </c>
      <c r="B405" s="4" t="s">
        <v>1280</v>
      </c>
      <c r="C405" s="4">
        <v>550</v>
      </c>
      <c r="E405" s="3" t="s">
        <v>1693</v>
      </c>
      <c r="F405" s="5" t="s">
        <v>2427</v>
      </c>
    </row>
    <row r="406" spans="1:6">
      <c r="A406" s="3" t="s">
        <v>1139</v>
      </c>
      <c r="B406" s="4" t="s">
        <v>1280</v>
      </c>
      <c r="C406" s="4">
        <v>551</v>
      </c>
      <c r="E406" s="3" t="s">
        <v>1694</v>
      </c>
      <c r="F406" s="5" t="s">
        <v>2428</v>
      </c>
    </row>
    <row r="407" spans="1:6">
      <c r="A407" s="3" t="s">
        <v>1140</v>
      </c>
      <c r="B407" s="4" t="s">
        <v>1280</v>
      </c>
      <c r="C407" s="4">
        <v>552</v>
      </c>
      <c r="E407" s="3" t="s">
        <v>1140</v>
      </c>
      <c r="F407" s="5" t="s">
        <v>2492</v>
      </c>
    </row>
    <row r="408" spans="1:6">
      <c r="A408" s="3" t="s">
        <v>1141</v>
      </c>
      <c r="B408" s="4" t="s">
        <v>1280</v>
      </c>
      <c r="C408" s="4">
        <v>553</v>
      </c>
      <c r="E408" s="3" t="s">
        <v>1695</v>
      </c>
      <c r="F408" s="5" t="s">
        <v>2476</v>
      </c>
    </row>
    <row r="409" spans="1:6">
      <c r="A409" s="3" t="s">
        <v>1142</v>
      </c>
      <c r="B409" s="4" t="s">
        <v>1280</v>
      </c>
      <c r="C409" s="4">
        <v>554</v>
      </c>
      <c r="E409" s="3" t="s">
        <v>1696</v>
      </c>
      <c r="F409" s="5" t="s">
        <v>2429</v>
      </c>
    </row>
    <row r="410" spans="1:6">
      <c r="A410" s="3" t="s">
        <v>1143</v>
      </c>
      <c r="B410" s="4" t="s">
        <v>1280</v>
      </c>
      <c r="C410" s="4">
        <v>555</v>
      </c>
      <c r="E410" s="3" t="s">
        <v>1697</v>
      </c>
      <c r="F410" s="5" t="s">
        <v>2430</v>
      </c>
    </row>
    <row r="411" spans="1:6" ht="30">
      <c r="A411" s="3" t="s">
        <v>1144</v>
      </c>
      <c r="B411" s="4" t="s">
        <v>1280</v>
      </c>
      <c r="C411" s="4">
        <v>556</v>
      </c>
      <c r="E411" s="3" t="s">
        <v>1698</v>
      </c>
      <c r="F411" s="5" t="s">
        <v>2431</v>
      </c>
    </row>
    <row r="412" spans="1:6" ht="45">
      <c r="A412" s="3" t="s">
        <v>1145</v>
      </c>
      <c r="B412" s="4" t="s">
        <v>1280</v>
      </c>
      <c r="C412" s="4">
        <v>557</v>
      </c>
      <c r="E412" s="3" t="s">
        <v>1699</v>
      </c>
      <c r="F412" s="5" t="s">
        <v>3008</v>
      </c>
    </row>
    <row r="413" spans="1:6">
      <c r="A413" s="3" t="s">
        <v>1146</v>
      </c>
      <c r="B413" s="4" t="s">
        <v>1280</v>
      </c>
      <c r="C413" s="4">
        <v>558</v>
      </c>
      <c r="E413" s="3" t="s">
        <v>1700</v>
      </c>
      <c r="F413" s="5" t="s">
        <v>2432</v>
      </c>
    </row>
    <row r="414" spans="1:6" ht="30">
      <c r="A414" s="3" t="s">
        <v>1147</v>
      </c>
      <c r="B414" s="4" t="s">
        <v>1280</v>
      </c>
      <c r="C414" s="4">
        <v>559</v>
      </c>
      <c r="E414" s="3" t="s">
        <v>1147</v>
      </c>
      <c r="F414" s="5" t="s">
        <v>2477</v>
      </c>
    </row>
    <row r="415" spans="1:6">
      <c r="A415" s="3" t="s">
        <v>1148</v>
      </c>
      <c r="B415" s="4" t="s">
        <v>1280</v>
      </c>
      <c r="C415" s="4">
        <v>560</v>
      </c>
      <c r="E415" s="3" t="s">
        <v>1701</v>
      </c>
      <c r="F415" s="5" t="s">
        <v>2433</v>
      </c>
    </row>
    <row r="416" spans="1:6">
      <c r="A416" s="3" t="s">
        <v>1149</v>
      </c>
      <c r="B416" s="4" t="s">
        <v>1280</v>
      </c>
      <c r="C416" s="4">
        <v>561</v>
      </c>
      <c r="E416" s="3" t="s">
        <v>1702</v>
      </c>
      <c r="F416" s="5" t="s">
        <v>2434</v>
      </c>
    </row>
    <row r="417" spans="1:6">
      <c r="A417" s="3" t="s">
        <v>1150</v>
      </c>
      <c r="B417" s="4" t="s">
        <v>1280</v>
      </c>
      <c r="C417" s="4">
        <v>562</v>
      </c>
      <c r="E417" s="3" t="s">
        <v>1703</v>
      </c>
      <c r="F417" s="5" t="s">
        <v>2435</v>
      </c>
    </row>
    <row r="418" spans="1:6">
      <c r="A418" s="3" t="s">
        <v>1151</v>
      </c>
      <c r="B418" s="4" t="s">
        <v>1280</v>
      </c>
      <c r="C418" s="4">
        <v>563</v>
      </c>
      <c r="E418" s="3" t="s">
        <v>1704</v>
      </c>
      <c r="F418" s="5" t="s">
        <v>2792</v>
      </c>
    </row>
    <row r="419" spans="1:6">
      <c r="A419" s="3" t="s">
        <v>1152</v>
      </c>
      <c r="B419" s="4" t="s">
        <v>1280</v>
      </c>
      <c r="C419" s="4">
        <v>564</v>
      </c>
      <c r="E419" s="3" t="s">
        <v>1705</v>
      </c>
      <c r="F419" s="5" t="s">
        <v>2552</v>
      </c>
    </row>
    <row r="420" spans="1:6">
      <c r="A420" s="3" t="s">
        <v>1153</v>
      </c>
      <c r="B420" s="4" t="s">
        <v>1280</v>
      </c>
      <c r="C420" s="4">
        <v>565</v>
      </c>
      <c r="E420" s="3" t="s">
        <v>1706</v>
      </c>
      <c r="F420" s="5" t="s">
        <v>3009</v>
      </c>
    </row>
    <row r="421" spans="1:6" ht="30">
      <c r="A421" s="3" t="s">
        <v>1154</v>
      </c>
      <c r="B421" s="4" t="s">
        <v>1280</v>
      </c>
      <c r="C421" s="4">
        <v>566</v>
      </c>
      <c r="E421" s="3" t="s">
        <v>1707</v>
      </c>
      <c r="F421" s="5" t="s">
        <v>2527</v>
      </c>
    </row>
    <row r="422" spans="1:6" ht="30">
      <c r="A422" s="3" t="s">
        <v>1155</v>
      </c>
      <c r="B422" s="4" t="s">
        <v>1280</v>
      </c>
      <c r="C422" s="4">
        <v>567</v>
      </c>
      <c r="E422" s="3" t="s">
        <v>1155</v>
      </c>
      <c r="F422" s="5" t="s">
        <v>2478</v>
      </c>
    </row>
    <row r="423" spans="1:6">
      <c r="A423" s="3" t="s">
        <v>1156</v>
      </c>
      <c r="B423" s="4" t="s">
        <v>1280</v>
      </c>
      <c r="C423" s="4">
        <v>568</v>
      </c>
      <c r="E423" s="3" t="s">
        <v>1708</v>
      </c>
      <c r="F423" s="5" t="s">
        <v>2793</v>
      </c>
    </row>
    <row r="424" spans="1:6" s="6" customFormat="1"/>
    <row r="425" spans="1:6">
      <c r="A425" s="3" t="s">
        <v>1157</v>
      </c>
      <c r="B425" s="4" t="s">
        <v>1281</v>
      </c>
      <c r="C425" s="4">
        <v>569</v>
      </c>
      <c r="D425" s="7" t="s">
        <v>1315</v>
      </c>
      <c r="E425" s="3" t="s">
        <v>1709</v>
      </c>
      <c r="F425" s="5" t="s">
        <v>2528</v>
      </c>
    </row>
    <row r="426" spans="1:6">
      <c r="A426" s="3" t="s">
        <v>1158</v>
      </c>
      <c r="B426" s="4" t="s">
        <v>1281</v>
      </c>
      <c r="C426" s="4">
        <v>570</v>
      </c>
      <c r="E426" s="3" t="s">
        <v>1710</v>
      </c>
      <c r="F426" s="5" t="s">
        <v>2436</v>
      </c>
    </row>
    <row r="427" spans="1:6">
      <c r="A427" s="3" t="s">
        <v>1159</v>
      </c>
      <c r="B427" s="4" t="s">
        <v>1281</v>
      </c>
      <c r="C427" s="4">
        <v>571</v>
      </c>
      <c r="E427" s="3" t="s">
        <v>1711</v>
      </c>
      <c r="F427" s="5" t="s">
        <v>2437</v>
      </c>
    </row>
    <row r="428" spans="1:6" ht="60">
      <c r="A428" s="3" t="s">
        <v>1160</v>
      </c>
      <c r="B428" s="4" t="s">
        <v>1281</v>
      </c>
      <c r="C428" s="4">
        <v>572</v>
      </c>
      <c r="E428" s="3" t="s">
        <v>1712</v>
      </c>
      <c r="F428" s="5" t="s">
        <v>2529</v>
      </c>
    </row>
    <row r="429" spans="1:6" ht="30">
      <c r="A429" s="3" t="s">
        <v>1161</v>
      </c>
      <c r="B429" s="4" t="s">
        <v>1281</v>
      </c>
      <c r="C429" s="4">
        <v>573</v>
      </c>
      <c r="E429" s="3" t="s">
        <v>1713</v>
      </c>
      <c r="F429" s="5" t="s">
        <v>2438</v>
      </c>
    </row>
    <row r="430" spans="1:6">
      <c r="A430" s="3" t="s">
        <v>1162</v>
      </c>
      <c r="B430" s="4" t="s">
        <v>1281</v>
      </c>
      <c r="C430" s="4">
        <v>574</v>
      </c>
      <c r="E430" s="3" t="s">
        <v>1714</v>
      </c>
      <c r="F430" s="5" t="s">
        <v>2439</v>
      </c>
    </row>
    <row r="431" spans="1:6">
      <c r="A431" s="3" t="s">
        <v>1163</v>
      </c>
      <c r="B431" s="4" t="s">
        <v>1281</v>
      </c>
      <c r="C431" s="4">
        <v>575</v>
      </c>
      <c r="E431" s="3" t="s">
        <v>1715</v>
      </c>
      <c r="F431" s="5" t="s">
        <v>2794</v>
      </c>
    </row>
    <row r="432" spans="1:6" ht="30">
      <c r="A432" s="3" t="s">
        <v>1164</v>
      </c>
      <c r="B432" s="4" t="s">
        <v>1281</v>
      </c>
      <c r="C432" s="4">
        <v>576</v>
      </c>
      <c r="E432" s="3" t="s">
        <v>1716</v>
      </c>
      <c r="F432" s="5" t="s">
        <v>3134</v>
      </c>
    </row>
    <row r="433" spans="1:6">
      <c r="A433" s="3" t="s">
        <v>1165</v>
      </c>
      <c r="B433" s="4" t="s">
        <v>1281</v>
      </c>
      <c r="C433" s="4">
        <v>577</v>
      </c>
      <c r="E433" s="3" t="s">
        <v>1717</v>
      </c>
      <c r="F433" s="5" t="s">
        <v>2440</v>
      </c>
    </row>
    <row r="434" spans="1:6">
      <c r="A434" s="3" t="s">
        <v>1166</v>
      </c>
      <c r="B434" s="4" t="s">
        <v>1281</v>
      </c>
      <c r="C434" s="4">
        <v>578</v>
      </c>
      <c r="E434" s="3" t="s">
        <v>1718</v>
      </c>
      <c r="F434" s="5" t="s">
        <v>2441</v>
      </c>
    </row>
    <row r="435" spans="1:6">
      <c r="A435" s="3" t="s">
        <v>1167</v>
      </c>
      <c r="B435" s="4" t="s">
        <v>1281</v>
      </c>
      <c r="C435" s="4">
        <v>579</v>
      </c>
      <c r="E435" s="3" t="s">
        <v>1719</v>
      </c>
      <c r="F435" s="5" t="s">
        <v>2530</v>
      </c>
    </row>
    <row r="436" spans="1:6" ht="30">
      <c r="A436" s="3" t="s">
        <v>1168</v>
      </c>
      <c r="B436" s="4" t="s">
        <v>1281</v>
      </c>
      <c r="C436" s="4">
        <v>580</v>
      </c>
      <c r="E436" s="3" t="s">
        <v>1720</v>
      </c>
      <c r="F436" s="5" t="s">
        <v>2531</v>
      </c>
    </row>
    <row r="437" spans="1:6" s="6" customFormat="1"/>
    <row r="438" spans="1:6" ht="30">
      <c r="A438" s="3" t="s">
        <v>1169</v>
      </c>
      <c r="B438" s="4" t="s">
        <v>1282</v>
      </c>
      <c r="C438" s="4">
        <v>581</v>
      </c>
      <c r="D438" s="7" t="s">
        <v>1316</v>
      </c>
      <c r="E438" s="3" t="s">
        <v>1721</v>
      </c>
      <c r="F438" s="5" t="s">
        <v>2442</v>
      </c>
    </row>
    <row r="439" spans="1:6" ht="30">
      <c r="A439" s="3" t="s">
        <v>1170</v>
      </c>
      <c r="B439" s="4" t="s">
        <v>1282</v>
      </c>
      <c r="C439" s="4">
        <v>582</v>
      </c>
      <c r="E439" s="3" t="s">
        <v>1722</v>
      </c>
      <c r="F439" s="5" t="s">
        <v>2532</v>
      </c>
    </row>
    <row r="440" spans="1:6" ht="60">
      <c r="A440" s="3" t="s">
        <v>1171</v>
      </c>
      <c r="B440" s="4" t="s">
        <v>1282</v>
      </c>
      <c r="C440" s="4">
        <v>584</v>
      </c>
      <c r="E440" s="3" t="s">
        <v>1723</v>
      </c>
      <c r="F440" s="5" t="s">
        <v>2533</v>
      </c>
    </row>
    <row r="441" spans="1:6" ht="30">
      <c r="A441" s="3" t="s">
        <v>1172</v>
      </c>
      <c r="B441" s="4" t="s">
        <v>1282</v>
      </c>
      <c r="C441" s="4">
        <v>585</v>
      </c>
      <c r="E441" s="3" t="s">
        <v>1724</v>
      </c>
      <c r="F441" s="5" t="s">
        <v>2493</v>
      </c>
    </row>
    <row r="442" spans="1:6" ht="30">
      <c r="A442" s="3" t="s">
        <v>1173</v>
      </c>
      <c r="B442" s="4" t="s">
        <v>1282</v>
      </c>
      <c r="C442" s="4">
        <v>586</v>
      </c>
      <c r="E442" s="3" t="s">
        <v>1725</v>
      </c>
      <c r="F442" s="5" t="s">
        <v>2443</v>
      </c>
    </row>
    <row r="443" spans="1:6" ht="45">
      <c r="A443" s="3" t="s">
        <v>1174</v>
      </c>
      <c r="B443" s="4" t="s">
        <v>1282</v>
      </c>
      <c r="C443" s="4">
        <v>587</v>
      </c>
      <c r="E443" s="3" t="s">
        <v>1726</v>
      </c>
      <c r="F443" s="5" t="s">
        <v>2534</v>
      </c>
    </row>
    <row r="444" spans="1:6" s="6" customFormat="1"/>
    <row r="445" spans="1:6">
      <c r="A445" s="3" t="s">
        <v>1175</v>
      </c>
      <c r="B445" s="4" t="s">
        <v>1283</v>
      </c>
      <c r="C445" s="4">
        <v>588</v>
      </c>
      <c r="D445" s="7" t="s">
        <v>1317</v>
      </c>
      <c r="E445" s="3" t="s">
        <v>1727</v>
      </c>
      <c r="F445" s="5" t="s">
        <v>2444</v>
      </c>
    </row>
    <row r="446" spans="1:6">
      <c r="A446" s="3" t="s">
        <v>1176</v>
      </c>
      <c r="B446" s="4" t="s">
        <v>1283</v>
      </c>
      <c r="C446" s="4">
        <v>589</v>
      </c>
      <c r="E446" s="3" t="s">
        <v>1728</v>
      </c>
      <c r="F446" s="5" t="s">
        <v>3010</v>
      </c>
    </row>
    <row r="447" spans="1:6">
      <c r="A447" s="3" t="s">
        <v>1177</v>
      </c>
      <c r="B447" s="4" t="s">
        <v>1283</v>
      </c>
      <c r="C447" s="4">
        <v>590</v>
      </c>
      <c r="E447" s="3" t="s">
        <v>1729</v>
      </c>
      <c r="F447" s="5" t="s">
        <v>2795</v>
      </c>
    </row>
    <row r="448" spans="1:6">
      <c r="A448" s="3" t="s">
        <v>1178</v>
      </c>
      <c r="B448" s="4" t="s">
        <v>1283</v>
      </c>
      <c r="C448" s="4">
        <v>591</v>
      </c>
      <c r="E448" s="3" t="s">
        <v>1730</v>
      </c>
      <c r="F448" s="5" t="s">
        <v>2445</v>
      </c>
    </row>
    <row r="449" spans="1:6">
      <c r="A449" s="3" t="s">
        <v>1179</v>
      </c>
      <c r="B449" s="4" t="s">
        <v>1283</v>
      </c>
      <c r="C449" s="4">
        <v>592</v>
      </c>
      <c r="E449" s="3" t="s">
        <v>1731</v>
      </c>
      <c r="F449" s="5" t="s">
        <v>2446</v>
      </c>
    </row>
    <row r="450" spans="1:6">
      <c r="A450" s="3" t="s">
        <v>1180</v>
      </c>
      <c r="B450" s="4" t="s">
        <v>1283</v>
      </c>
      <c r="C450" s="4">
        <v>596</v>
      </c>
      <c r="E450" s="3" t="s">
        <v>1180</v>
      </c>
      <c r="F450" s="5" t="s">
        <v>1180</v>
      </c>
    </row>
    <row r="451" spans="1:6">
      <c r="A451" s="3" t="s">
        <v>1181</v>
      </c>
      <c r="B451" s="4" t="s">
        <v>1283</v>
      </c>
      <c r="C451" s="4">
        <v>597</v>
      </c>
      <c r="E451" s="3" t="s">
        <v>1732</v>
      </c>
      <c r="F451" s="5" t="s">
        <v>2447</v>
      </c>
    </row>
    <row r="452" spans="1:6">
      <c r="A452" s="3" t="s">
        <v>1182</v>
      </c>
      <c r="B452" s="4" t="s">
        <v>1283</v>
      </c>
      <c r="C452" s="4">
        <v>598</v>
      </c>
      <c r="E452" s="3" t="s">
        <v>1182</v>
      </c>
      <c r="F452" s="5" t="s">
        <v>1182</v>
      </c>
    </row>
    <row r="453" spans="1:6">
      <c r="A453" s="3" t="s">
        <v>1183</v>
      </c>
      <c r="B453" s="4" t="s">
        <v>1283</v>
      </c>
      <c r="C453" s="4">
        <v>599</v>
      </c>
      <c r="E453" s="3" t="s">
        <v>1733</v>
      </c>
      <c r="F453" s="5" t="s">
        <v>2448</v>
      </c>
    </row>
    <row r="454" spans="1:6">
      <c r="A454" s="3" t="s">
        <v>1184</v>
      </c>
      <c r="B454" s="4" t="s">
        <v>1283</v>
      </c>
      <c r="C454" s="4">
        <v>600</v>
      </c>
      <c r="E454" s="3" t="s">
        <v>1734</v>
      </c>
      <c r="F454" s="5" t="s">
        <v>2449</v>
      </c>
    </row>
    <row r="455" spans="1:6">
      <c r="A455" s="3" t="s">
        <v>1185</v>
      </c>
      <c r="B455" s="4" t="s">
        <v>1283</v>
      </c>
      <c r="C455" s="4">
        <v>601</v>
      </c>
      <c r="E455" s="3" t="s">
        <v>1735</v>
      </c>
      <c r="F455" s="5" t="s">
        <v>2450</v>
      </c>
    </row>
    <row r="456" spans="1:6">
      <c r="A456" s="3" t="s">
        <v>1186</v>
      </c>
      <c r="B456" s="4" t="s">
        <v>1283</v>
      </c>
      <c r="C456" s="4">
        <v>602</v>
      </c>
      <c r="E456" s="3" t="s">
        <v>1736</v>
      </c>
      <c r="F456" s="5" t="s">
        <v>2451</v>
      </c>
    </row>
    <row r="457" spans="1:6" ht="30">
      <c r="A457" s="3" t="s">
        <v>1187</v>
      </c>
      <c r="B457" s="4" t="s">
        <v>1283</v>
      </c>
      <c r="C457" s="4">
        <v>603</v>
      </c>
      <c r="E457" s="3" t="s">
        <v>1737</v>
      </c>
      <c r="F457" s="5" t="s">
        <v>2452</v>
      </c>
    </row>
    <row r="458" spans="1:6" ht="30">
      <c r="A458" s="3" t="s">
        <v>1188</v>
      </c>
      <c r="B458" s="4" t="s">
        <v>1283</v>
      </c>
      <c r="C458" s="4">
        <v>604</v>
      </c>
      <c r="E458" s="3" t="s">
        <v>1738</v>
      </c>
      <c r="F458" s="5" t="s">
        <v>2535</v>
      </c>
    </row>
    <row r="459" spans="1:6" s="6" customFormat="1"/>
    <row r="460" spans="1:6" ht="30">
      <c r="A460" s="3" t="s">
        <v>1189</v>
      </c>
      <c r="B460" s="4" t="s">
        <v>1284</v>
      </c>
      <c r="C460" s="4">
        <v>606</v>
      </c>
      <c r="D460" s="7" t="s">
        <v>1318</v>
      </c>
      <c r="E460" s="3" t="s">
        <v>1739</v>
      </c>
      <c r="F460" s="5" t="s">
        <v>3013</v>
      </c>
    </row>
    <row r="461" spans="1:6" ht="45">
      <c r="A461" s="3" t="s">
        <v>1190</v>
      </c>
      <c r="B461" s="4" t="s">
        <v>1284</v>
      </c>
      <c r="C461" s="4">
        <v>607</v>
      </c>
      <c r="E461" s="3" t="s">
        <v>1740</v>
      </c>
      <c r="F461" s="5" t="s">
        <v>3133</v>
      </c>
    </row>
    <row r="462" spans="1:6" ht="90">
      <c r="A462" s="3" t="s">
        <v>1191</v>
      </c>
      <c r="B462" s="4" t="s">
        <v>1284</v>
      </c>
      <c r="C462" s="4">
        <v>608</v>
      </c>
      <c r="E462" s="3" t="s">
        <v>1741</v>
      </c>
      <c r="F462" s="5" t="s">
        <v>3014</v>
      </c>
    </row>
    <row r="463" spans="1:6" ht="75">
      <c r="A463" s="3" t="s">
        <v>1192</v>
      </c>
      <c r="B463" s="4" t="s">
        <v>1284</v>
      </c>
      <c r="C463" s="4">
        <v>609</v>
      </c>
      <c r="E463" s="3" t="s">
        <v>1742</v>
      </c>
      <c r="F463" s="5" t="s">
        <v>3012</v>
      </c>
    </row>
    <row r="464" spans="1:6" ht="60">
      <c r="A464" s="3" t="s">
        <v>1193</v>
      </c>
      <c r="B464" s="4" t="s">
        <v>1284</v>
      </c>
      <c r="C464" s="4">
        <v>610</v>
      </c>
      <c r="E464" s="3" t="s">
        <v>1743</v>
      </c>
      <c r="F464" s="5" t="s">
        <v>3016</v>
      </c>
    </row>
    <row r="465" spans="1:6">
      <c r="A465" s="3" t="s">
        <v>1194</v>
      </c>
      <c r="B465" s="4" t="s">
        <v>1284</v>
      </c>
      <c r="C465" s="4">
        <v>611</v>
      </c>
      <c r="E465" s="3" t="s">
        <v>1744</v>
      </c>
      <c r="F465" s="5" t="s">
        <v>1744</v>
      </c>
    </row>
    <row r="466" spans="1:6" ht="30">
      <c r="A466" s="3" t="s">
        <v>1195</v>
      </c>
      <c r="B466" s="4" t="s">
        <v>1284</v>
      </c>
      <c r="C466" s="4">
        <v>614</v>
      </c>
      <c r="E466" s="3" t="s">
        <v>1745</v>
      </c>
      <c r="F466" s="5" t="s">
        <v>3011</v>
      </c>
    </row>
    <row r="467" spans="1:6" ht="45">
      <c r="A467" s="3" t="s">
        <v>1196</v>
      </c>
      <c r="B467" s="4" t="s">
        <v>1284</v>
      </c>
      <c r="C467" s="4">
        <v>615</v>
      </c>
      <c r="E467" s="3" t="s">
        <v>1746</v>
      </c>
      <c r="F467" s="5" t="s">
        <v>3015</v>
      </c>
    </row>
    <row r="468" spans="1:6" s="6" customFormat="1"/>
    <row r="469" spans="1:6">
      <c r="A469" s="3" t="s">
        <v>1197</v>
      </c>
      <c r="B469" s="4" t="s">
        <v>1285</v>
      </c>
      <c r="C469" s="4">
        <v>616</v>
      </c>
      <c r="D469" s="7" t="s">
        <v>1319</v>
      </c>
      <c r="E469" s="3" t="s">
        <v>1747</v>
      </c>
      <c r="F469" s="5" t="s">
        <v>2453</v>
      </c>
    </row>
    <row r="470" spans="1:6" ht="30">
      <c r="A470" s="3" t="s">
        <v>1198</v>
      </c>
      <c r="B470" s="4" t="s">
        <v>1285</v>
      </c>
      <c r="C470" s="4">
        <v>617</v>
      </c>
      <c r="E470" s="3" t="s">
        <v>1748</v>
      </c>
      <c r="F470" s="5" t="s">
        <v>2796</v>
      </c>
    </row>
    <row r="471" spans="1:6">
      <c r="A471" s="3" t="s">
        <v>1199</v>
      </c>
      <c r="B471" s="4" t="s">
        <v>1285</v>
      </c>
      <c r="C471" s="4">
        <v>618</v>
      </c>
      <c r="E471" s="3" t="s">
        <v>1749</v>
      </c>
      <c r="F471" s="5" t="s">
        <v>2454</v>
      </c>
    </row>
    <row r="472" spans="1:6">
      <c r="A472" s="3" t="s">
        <v>1200</v>
      </c>
      <c r="B472" s="4" t="s">
        <v>1285</v>
      </c>
      <c r="C472" s="4">
        <v>619</v>
      </c>
      <c r="E472" s="3" t="s">
        <v>1750</v>
      </c>
      <c r="F472" s="5" t="s">
        <v>2455</v>
      </c>
    </row>
    <row r="473" spans="1:6" ht="75">
      <c r="A473" s="3" t="s">
        <v>1201</v>
      </c>
      <c r="B473" s="4" t="s">
        <v>1285</v>
      </c>
      <c r="C473" s="4">
        <v>620</v>
      </c>
      <c r="E473" s="3" t="s">
        <v>1751</v>
      </c>
      <c r="F473" s="5" t="s">
        <v>3132</v>
      </c>
    </row>
    <row r="474" spans="1:6">
      <c r="A474" s="3" t="s">
        <v>1202</v>
      </c>
      <c r="B474" s="4" t="s">
        <v>1285</v>
      </c>
      <c r="C474" s="4">
        <v>621</v>
      </c>
      <c r="E474" s="3" t="s">
        <v>1752</v>
      </c>
      <c r="F474" s="5" t="s">
        <v>2456</v>
      </c>
    </row>
    <row r="475" spans="1:6" ht="30">
      <c r="A475" s="3" t="s">
        <v>1203</v>
      </c>
      <c r="B475" s="4" t="s">
        <v>1285</v>
      </c>
      <c r="C475" s="4">
        <v>622</v>
      </c>
      <c r="E475" s="3" t="s">
        <v>1753</v>
      </c>
      <c r="F475" s="5" t="s">
        <v>3018</v>
      </c>
    </row>
    <row r="476" spans="1:6">
      <c r="A476" s="3" t="s">
        <v>1204</v>
      </c>
      <c r="B476" s="4" t="s">
        <v>1285</v>
      </c>
      <c r="C476" s="4">
        <v>623</v>
      </c>
      <c r="E476" s="3" t="s">
        <v>1754</v>
      </c>
      <c r="F476" s="5" t="s">
        <v>3131</v>
      </c>
    </row>
    <row r="477" spans="1:6" ht="45">
      <c r="A477" s="3" t="s">
        <v>1205</v>
      </c>
      <c r="B477" s="4" t="s">
        <v>1285</v>
      </c>
      <c r="C477" s="4">
        <v>624</v>
      </c>
      <c r="E477" s="3" t="s">
        <v>1755</v>
      </c>
      <c r="F477" s="5" t="s">
        <v>3017</v>
      </c>
    </row>
    <row r="478" spans="1:6">
      <c r="A478" s="3" t="s">
        <v>1206</v>
      </c>
      <c r="B478" s="4" t="s">
        <v>1285</v>
      </c>
      <c r="C478" s="4">
        <v>625</v>
      </c>
      <c r="E478" s="3" t="s">
        <v>1756</v>
      </c>
      <c r="F478" s="5" t="s">
        <v>3130</v>
      </c>
    </row>
    <row r="479" spans="1:6">
      <c r="A479" s="3" t="s">
        <v>1207</v>
      </c>
      <c r="B479" s="4" t="s">
        <v>1285</v>
      </c>
      <c r="C479" s="4">
        <v>626</v>
      </c>
      <c r="E479" s="3" t="s">
        <v>1757</v>
      </c>
      <c r="F479" s="5" t="s">
        <v>2494</v>
      </c>
    </row>
    <row r="480" spans="1:6" ht="75">
      <c r="A480" s="3" t="s">
        <v>1208</v>
      </c>
      <c r="B480" s="4" t="s">
        <v>1285</v>
      </c>
      <c r="C480" s="4">
        <v>627</v>
      </c>
      <c r="E480" s="3" t="s">
        <v>1758</v>
      </c>
      <c r="F480" s="5" t="s">
        <v>3129</v>
      </c>
    </row>
    <row r="481" spans="1:6" s="6" customFormat="1"/>
    <row r="482" spans="1:6" ht="45">
      <c r="A482" s="3" t="s">
        <v>1209</v>
      </c>
      <c r="B482" s="4" t="s">
        <v>1286</v>
      </c>
      <c r="C482" s="4">
        <v>628</v>
      </c>
      <c r="D482" s="7" t="s">
        <v>1320</v>
      </c>
      <c r="E482" s="3" t="s">
        <v>1759</v>
      </c>
      <c r="F482" s="5" t="s">
        <v>3019</v>
      </c>
    </row>
    <row r="483" spans="1:6" ht="60">
      <c r="A483" s="3" t="s">
        <v>1210</v>
      </c>
      <c r="B483" s="4" t="s">
        <v>1286</v>
      </c>
      <c r="C483" s="4">
        <v>629</v>
      </c>
      <c r="E483" s="3" t="s">
        <v>1760</v>
      </c>
      <c r="F483" s="5" t="s">
        <v>2797</v>
      </c>
    </row>
    <row r="484" spans="1:6">
      <c r="A484" s="3" t="s">
        <v>1211</v>
      </c>
      <c r="B484" s="4" t="s">
        <v>1286</v>
      </c>
      <c r="C484" s="4">
        <v>630</v>
      </c>
      <c r="E484" s="3" t="s">
        <v>1761</v>
      </c>
      <c r="F484" s="5" t="s">
        <v>3020</v>
      </c>
    </row>
    <row r="485" spans="1:6">
      <c r="A485" s="3" t="s">
        <v>1212</v>
      </c>
      <c r="B485" s="4" t="s">
        <v>1286</v>
      </c>
      <c r="C485" s="4">
        <v>631</v>
      </c>
      <c r="E485" s="3" t="s">
        <v>1762</v>
      </c>
      <c r="F485" s="5" t="s">
        <v>2457</v>
      </c>
    </row>
    <row r="486" spans="1:6" ht="30">
      <c r="A486" s="3" t="s">
        <v>1213</v>
      </c>
      <c r="B486" s="4" t="s">
        <v>1286</v>
      </c>
      <c r="C486" s="4">
        <v>632</v>
      </c>
      <c r="E486" s="3" t="s">
        <v>1763</v>
      </c>
      <c r="F486" s="5" t="s">
        <v>2798</v>
      </c>
    </row>
    <row r="487" spans="1:6">
      <c r="A487" s="3" t="s">
        <v>1214</v>
      </c>
      <c r="B487" s="4" t="s">
        <v>1286</v>
      </c>
      <c r="C487" s="4">
        <v>633</v>
      </c>
      <c r="E487" s="3" t="s">
        <v>1764</v>
      </c>
      <c r="F487" s="5" t="s">
        <v>3127</v>
      </c>
    </row>
    <row r="488" spans="1:6">
      <c r="A488" s="3" t="s">
        <v>1215</v>
      </c>
      <c r="B488" s="4" t="s">
        <v>1286</v>
      </c>
      <c r="C488" s="4">
        <v>634</v>
      </c>
      <c r="E488" s="3" t="s">
        <v>1765</v>
      </c>
      <c r="F488" s="5" t="s">
        <v>3128</v>
      </c>
    </row>
    <row r="489" spans="1:6" ht="30">
      <c r="A489" s="3" t="s">
        <v>1216</v>
      </c>
      <c r="B489" s="4" t="s">
        <v>1286</v>
      </c>
      <c r="C489" s="4">
        <v>635</v>
      </c>
      <c r="E489" s="3" t="s">
        <v>1766</v>
      </c>
      <c r="F489" s="5" t="s">
        <v>2495</v>
      </c>
    </row>
    <row r="490" spans="1:6">
      <c r="A490" s="3" t="s">
        <v>1217</v>
      </c>
      <c r="B490" s="4" t="s">
        <v>1286</v>
      </c>
      <c r="C490" s="4">
        <v>636</v>
      </c>
      <c r="E490" s="3" t="s">
        <v>1767</v>
      </c>
      <c r="F490" s="5" t="s">
        <v>2458</v>
      </c>
    </row>
    <row r="491" spans="1:6" ht="30">
      <c r="A491" s="3" t="s">
        <v>1218</v>
      </c>
      <c r="B491" s="4" t="s">
        <v>1286</v>
      </c>
      <c r="C491" s="4">
        <v>637</v>
      </c>
      <c r="E491" s="3" t="s">
        <v>1768</v>
      </c>
      <c r="F491" s="5" t="s">
        <v>2536</v>
      </c>
    </row>
    <row r="492" spans="1:6" ht="45">
      <c r="A492" s="3" t="s">
        <v>1219</v>
      </c>
      <c r="B492" s="4" t="s">
        <v>1286</v>
      </c>
      <c r="C492" s="4">
        <v>638</v>
      </c>
      <c r="E492" s="3" t="s">
        <v>1769</v>
      </c>
      <c r="F492" s="5" t="s">
        <v>2799</v>
      </c>
    </row>
    <row r="493" spans="1:6">
      <c r="A493" s="3" t="s">
        <v>1220</v>
      </c>
      <c r="B493" s="4" t="s">
        <v>1286</v>
      </c>
      <c r="C493" s="4">
        <v>639</v>
      </c>
      <c r="E493" s="3" t="s">
        <v>1770</v>
      </c>
      <c r="F493" s="5" t="s">
        <v>2537</v>
      </c>
    </row>
    <row r="494" spans="1:6" ht="30">
      <c r="A494" s="3" t="s">
        <v>1221</v>
      </c>
      <c r="B494" s="4" t="s">
        <v>1286</v>
      </c>
      <c r="C494" s="4">
        <v>640</v>
      </c>
      <c r="E494" s="3" t="s">
        <v>1771</v>
      </c>
      <c r="F494" s="5" t="s">
        <v>2800</v>
      </c>
    </row>
    <row r="495" spans="1:6" ht="30">
      <c r="A495" s="3" t="s">
        <v>1222</v>
      </c>
      <c r="B495" s="4" t="s">
        <v>1286</v>
      </c>
      <c r="C495" s="4">
        <v>641</v>
      </c>
      <c r="E495" s="3" t="s">
        <v>1772</v>
      </c>
      <c r="F495" s="5" t="s">
        <v>3126</v>
      </c>
    </row>
    <row r="496" spans="1:6" ht="60">
      <c r="A496" s="3" t="s">
        <v>1223</v>
      </c>
      <c r="B496" s="4" t="s">
        <v>1286</v>
      </c>
      <c r="C496" s="4">
        <v>642</v>
      </c>
      <c r="E496" s="3" t="s">
        <v>1773</v>
      </c>
      <c r="F496" s="5" t="s">
        <v>2801</v>
      </c>
    </row>
    <row r="497" spans="1:6" ht="45">
      <c r="A497" s="3" t="s">
        <v>1224</v>
      </c>
      <c r="B497" s="4" t="s">
        <v>1286</v>
      </c>
      <c r="C497" s="4">
        <v>643</v>
      </c>
      <c r="E497" s="3" t="s">
        <v>1774</v>
      </c>
      <c r="F497" s="5" t="s">
        <v>2538</v>
      </c>
    </row>
    <row r="498" spans="1:6" ht="45">
      <c r="A498" s="3" t="s">
        <v>1225</v>
      </c>
      <c r="B498" s="4" t="s">
        <v>1286</v>
      </c>
      <c r="C498" s="4">
        <v>644</v>
      </c>
      <c r="E498" s="3" t="s">
        <v>1775</v>
      </c>
      <c r="F498" s="5" t="s">
        <v>3125</v>
      </c>
    </row>
    <row r="499" spans="1:6" ht="45">
      <c r="A499" s="3" t="s">
        <v>1226</v>
      </c>
      <c r="B499" s="4" t="s">
        <v>1286</v>
      </c>
      <c r="C499" s="4">
        <v>645</v>
      </c>
      <c r="E499" s="3" t="s">
        <v>1776</v>
      </c>
      <c r="F499" s="5" t="s">
        <v>2482</v>
      </c>
    </row>
    <row r="500" spans="1:6">
      <c r="A500" s="3" t="s">
        <v>1227</v>
      </c>
      <c r="B500" s="4" t="s">
        <v>1286</v>
      </c>
      <c r="C500" s="4">
        <v>646</v>
      </c>
      <c r="E500" s="3" t="s">
        <v>1777</v>
      </c>
      <c r="F500" s="5" t="s">
        <v>2539</v>
      </c>
    </row>
    <row r="501" spans="1:6" ht="60">
      <c r="A501" s="3" t="s">
        <v>1228</v>
      </c>
      <c r="B501" s="4" t="s">
        <v>1286</v>
      </c>
      <c r="C501" s="4">
        <v>647</v>
      </c>
      <c r="E501" s="3" t="s">
        <v>1778</v>
      </c>
      <c r="F501" s="5" t="s">
        <v>3124</v>
      </c>
    </row>
    <row r="502" spans="1:6" s="6" customFormat="1"/>
    <row r="503" spans="1:6" ht="75">
      <c r="A503" s="3" t="s">
        <v>1229</v>
      </c>
      <c r="B503" s="4" t="s">
        <v>1287</v>
      </c>
      <c r="C503" s="4">
        <v>648</v>
      </c>
      <c r="D503" s="7" t="s">
        <v>1321</v>
      </c>
      <c r="E503" s="3" t="s">
        <v>1779</v>
      </c>
      <c r="F503" s="5" t="s">
        <v>2802</v>
      </c>
    </row>
    <row r="504" spans="1:6">
      <c r="A504" s="3" t="s">
        <v>1230</v>
      </c>
      <c r="B504" s="4" t="s">
        <v>1287</v>
      </c>
      <c r="C504" s="4">
        <v>649</v>
      </c>
      <c r="E504" s="3" t="s">
        <v>1780</v>
      </c>
      <c r="F504" s="5" t="s">
        <v>2459</v>
      </c>
    </row>
    <row r="505" spans="1:6">
      <c r="A505" s="3" t="s">
        <v>1231</v>
      </c>
      <c r="B505" s="4" t="s">
        <v>1287</v>
      </c>
      <c r="C505" s="4">
        <v>650</v>
      </c>
      <c r="E505" s="3" t="s">
        <v>1781</v>
      </c>
      <c r="F505" s="5" t="s">
        <v>2460</v>
      </c>
    </row>
    <row r="506" spans="1:6">
      <c r="A506" s="3" t="s">
        <v>1232</v>
      </c>
      <c r="B506" s="4" t="s">
        <v>1287</v>
      </c>
      <c r="C506" s="4">
        <v>651</v>
      </c>
      <c r="E506" s="3" t="s">
        <v>1782</v>
      </c>
      <c r="F506" s="5" t="s">
        <v>2540</v>
      </c>
    </row>
    <row r="507" spans="1:6">
      <c r="A507" s="3" t="s">
        <v>1233</v>
      </c>
      <c r="B507" s="4" t="s">
        <v>1287</v>
      </c>
      <c r="C507" s="4">
        <v>652</v>
      </c>
      <c r="E507" s="3" t="s">
        <v>1783</v>
      </c>
      <c r="F507" s="5" t="s">
        <v>2541</v>
      </c>
    </row>
    <row r="508" spans="1:6" ht="30">
      <c r="A508" s="3" t="s">
        <v>1234</v>
      </c>
      <c r="B508" s="4" t="s">
        <v>1287</v>
      </c>
      <c r="C508" s="4">
        <v>653</v>
      </c>
      <c r="E508" s="3" t="s">
        <v>1784</v>
      </c>
      <c r="F508" s="5" t="s">
        <v>2542</v>
      </c>
    </row>
    <row r="509" spans="1:6">
      <c r="A509" s="3" t="s">
        <v>1235</v>
      </c>
      <c r="B509" s="4" t="s">
        <v>1287</v>
      </c>
      <c r="C509" s="4">
        <v>654</v>
      </c>
      <c r="E509" s="3" t="s">
        <v>1785</v>
      </c>
      <c r="F509" s="5" t="s">
        <v>2461</v>
      </c>
    </row>
    <row r="510" spans="1:6" ht="90">
      <c r="A510" s="3" t="s">
        <v>1236</v>
      </c>
      <c r="B510" s="4" t="s">
        <v>1287</v>
      </c>
      <c r="C510" s="4">
        <v>655</v>
      </c>
      <c r="E510" s="3" t="s">
        <v>1786</v>
      </c>
      <c r="F510" s="5" t="s">
        <v>3021</v>
      </c>
    </row>
    <row r="511" spans="1:6" ht="30">
      <c r="A511" s="3" t="s">
        <v>1237</v>
      </c>
      <c r="B511" s="4" t="s">
        <v>1287</v>
      </c>
      <c r="C511" s="4">
        <v>656</v>
      </c>
      <c r="E511" s="3" t="s">
        <v>1787</v>
      </c>
      <c r="F511" s="5" t="s">
        <v>3022</v>
      </c>
    </row>
    <row r="512" spans="1:6" ht="45">
      <c r="A512" s="3" t="s">
        <v>1238</v>
      </c>
      <c r="B512" s="4" t="s">
        <v>1287</v>
      </c>
      <c r="C512" s="4">
        <v>664</v>
      </c>
      <c r="E512" s="3" t="s">
        <v>1788</v>
      </c>
      <c r="F512" s="5" t="s">
        <v>2543</v>
      </c>
    </row>
    <row r="513" spans="1:6" ht="90">
      <c r="A513" s="3" t="s">
        <v>1239</v>
      </c>
      <c r="B513" s="4" t="s">
        <v>1287</v>
      </c>
      <c r="C513" s="4">
        <v>665</v>
      </c>
      <c r="E513" s="3" t="s">
        <v>1789</v>
      </c>
      <c r="F513" s="5" t="s">
        <v>3123</v>
      </c>
    </row>
    <row r="514" spans="1:6">
      <c r="A514" s="3" t="s">
        <v>1240</v>
      </c>
      <c r="B514" s="4" t="s">
        <v>1287</v>
      </c>
      <c r="C514" s="4">
        <v>666</v>
      </c>
      <c r="E514" s="3" t="s">
        <v>1790</v>
      </c>
      <c r="F514" s="5" t="s">
        <v>2462</v>
      </c>
    </row>
    <row r="515" spans="1:6">
      <c r="A515" s="3" t="s">
        <v>1241</v>
      </c>
      <c r="B515" s="4" t="s">
        <v>1287</v>
      </c>
      <c r="C515" s="4">
        <v>667</v>
      </c>
      <c r="E515" s="3" t="s">
        <v>1791</v>
      </c>
      <c r="F515" s="5" t="s">
        <v>2544</v>
      </c>
    </row>
    <row r="516" spans="1:6" ht="80.099999999999994" customHeight="1">
      <c r="A516" s="3" t="s">
        <v>1242</v>
      </c>
      <c r="B516" s="4" t="s">
        <v>1287</v>
      </c>
      <c r="C516" s="4">
        <v>668</v>
      </c>
      <c r="E516" s="3" t="s">
        <v>1792</v>
      </c>
      <c r="F516" s="5" t="s">
        <v>3023</v>
      </c>
    </row>
    <row r="517" spans="1:6" ht="30">
      <c r="A517" s="3" t="s">
        <v>1243</v>
      </c>
      <c r="B517" s="4" t="s">
        <v>1287</v>
      </c>
      <c r="C517" s="4">
        <v>669</v>
      </c>
      <c r="E517" s="3" t="s">
        <v>1793</v>
      </c>
      <c r="F517" s="5" t="s">
        <v>2803</v>
      </c>
    </row>
    <row r="518" spans="1:6" ht="30">
      <c r="A518" s="3" t="s">
        <v>1244</v>
      </c>
      <c r="B518" s="4" t="s">
        <v>1287</v>
      </c>
      <c r="C518" s="4">
        <v>670</v>
      </c>
      <c r="E518" s="3" t="s">
        <v>1794</v>
      </c>
      <c r="F518" s="5" t="s">
        <v>2545</v>
      </c>
    </row>
    <row r="519" spans="1:6" ht="90">
      <c r="A519" s="3" t="s">
        <v>1245</v>
      </c>
      <c r="B519" s="4" t="s">
        <v>1287</v>
      </c>
      <c r="C519" s="4">
        <v>671</v>
      </c>
      <c r="E519" s="3" t="s">
        <v>1795</v>
      </c>
      <c r="F519" s="5" t="s">
        <v>2547</v>
      </c>
    </row>
    <row r="520" spans="1:6" ht="45">
      <c r="A520" s="3" t="s">
        <v>1246</v>
      </c>
      <c r="B520" s="4" t="s">
        <v>1287</v>
      </c>
      <c r="C520" s="4">
        <v>672</v>
      </c>
      <c r="E520" s="3" t="s">
        <v>1796</v>
      </c>
      <c r="F520" s="5" t="s">
        <v>2546</v>
      </c>
    </row>
    <row r="521" spans="1:6" ht="30">
      <c r="A521" s="3" t="s">
        <v>1247</v>
      </c>
      <c r="B521" s="4" t="s">
        <v>1287</v>
      </c>
      <c r="C521" s="4">
        <v>673</v>
      </c>
      <c r="E521" s="3" t="s">
        <v>1797</v>
      </c>
      <c r="F521" s="5" t="s">
        <v>2463</v>
      </c>
    </row>
    <row r="522" spans="1:6" s="6" customFormat="1"/>
    <row r="523" spans="1:6">
      <c r="A523" s="3" t="s">
        <v>1248</v>
      </c>
      <c r="B523" s="4" t="s">
        <v>1288</v>
      </c>
      <c r="C523" s="4">
        <v>674</v>
      </c>
      <c r="D523" s="7" t="s">
        <v>1322</v>
      </c>
      <c r="E523" s="3" t="s">
        <v>1798</v>
      </c>
      <c r="F523" s="5" t="s">
        <v>3024</v>
      </c>
    </row>
    <row r="524" spans="1:6">
      <c r="A524" s="3" t="s">
        <v>1249</v>
      </c>
      <c r="B524" s="4" t="s">
        <v>1288</v>
      </c>
      <c r="C524" s="4">
        <v>675</v>
      </c>
      <c r="E524" s="3" t="s">
        <v>1799</v>
      </c>
      <c r="F524" s="5" t="s">
        <v>2464</v>
      </c>
    </row>
    <row r="525" spans="1:6" ht="45">
      <c r="A525" s="3" t="s">
        <v>1250</v>
      </c>
      <c r="B525" s="4" t="s">
        <v>1288</v>
      </c>
      <c r="C525" s="4">
        <v>676</v>
      </c>
      <c r="E525" s="3" t="s">
        <v>1800</v>
      </c>
      <c r="F525" s="5" t="s">
        <v>2804</v>
      </c>
    </row>
    <row r="526" spans="1:6">
      <c r="A526" s="3" t="s">
        <v>1251</v>
      </c>
      <c r="B526" s="4" t="s">
        <v>1288</v>
      </c>
      <c r="C526" s="4">
        <v>677</v>
      </c>
      <c r="E526" s="3" t="s">
        <v>1801</v>
      </c>
      <c r="F526" s="5" t="s">
        <v>2465</v>
      </c>
    </row>
    <row r="527" spans="1:6">
      <c r="A527" s="3" t="s">
        <v>1252</v>
      </c>
      <c r="B527" s="4" t="s">
        <v>1288</v>
      </c>
      <c r="C527" s="4">
        <v>678</v>
      </c>
      <c r="E527" s="3" t="s">
        <v>1802</v>
      </c>
      <c r="F527" s="5" t="s">
        <v>2805</v>
      </c>
    </row>
    <row r="528" spans="1:6">
      <c r="A528" s="3" t="s">
        <v>1253</v>
      </c>
      <c r="B528" s="4" t="s">
        <v>1288</v>
      </c>
      <c r="C528" s="4">
        <v>679</v>
      </c>
      <c r="E528" s="3" t="s">
        <v>1803</v>
      </c>
      <c r="F528" s="5" t="s">
        <v>2466</v>
      </c>
    </row>
    <row r="529" spans="1:6">
      <c r="A529" s="3" t="s">
        <v>1254</v>
      </c>
      <c r="B529" s="4" t="s">
        <v>1288</v>
      </c>
      <c r="C529" s="4">
        <v>680</v>
      </c>
      <c r="E529" s="3" t="s">
        <v>1804</v>
      </c>
      <c r="F529" s="5" t="s">
        <v>2467</v>
      </c>
    </row>
  </sheetData>
  <hyperlinks>
    <hyperlink ref="D3" r:id="rId1" xr:uid="{00000000-0004-0000-0300-000000000000}"/>
    <hyperlink ref="D9" r:id="rId2" xr:uid="{00000000-0004-0000-0300-000001000000}"/>
    <hyperlink ref="D21" r:id="rId3" xr:uid="{00000000-0004-0000-0300-000002000000}"/>
    <hyperlink ref="D32" r:id="rId4" xr:uid="{00000000-0004-0000-0300-000003000000}"/>
    <hyperlink ref="D40" r:id="rId5" xr:uid="{00000000-0004-0000-0300-000004000000}"/>
    <hyperlink ref="D47" r:id="rId6" xr:uid="{00000000-0004-0000-0300-000005000000}"/>
    <hyperlink ref="D70" r:id="rId7" xr:uid="{00000000-0004-0000-0300-000006000000}"/>
    <hyperlink ref="D85" r:id="rId8" xr:uid="{00000000-0004-0000-0300-000007000000}"/>
    <hyperlink ref="D94" r:id="rId9" xr:uid="{00000000-0004-0000-0300-000008000000}"/>
    <hyperlink ref="D103" r:id="rId10" xr:uid="{00000000-0004-0000-0300-000009000000}"/>
    <hyperlink ref="D115" r:id="rId11" xr:uid="{00000000-0004-0000-0300-00000A000000}"/>
    <hyperlink ref="D127" r:id="rId12" xr:uid="{00000000-0004-0000-0300-00000B000000}"/>
    <hyperlink ref="D139" r:id="rId13" xr:uid="{00000000-0004-0000-0300-00000C000000}"/>
    <hyperlink ref="D154" r:id="rId14" xr:uid="{00000000-0004-0000-0300-00000D000000}"/>
    <hyperlink ref="D163" r:id="rId15" xr:uid="{00000000-0004-0000-0300-00000E000000}"/>
    <hyperlink ref="D172" r:id="rId16" xr:uid="{00000000-0004-0000-0300-00000F000000}"/>
    <hyperlink ref="D234" r:id="rId17" xr:uid="{00000000-0004-0000-0300-000010000000}"/>
    <hyperlink ref="D257" r:id="rId18" xr:uid="{00000000-0004-0000-0300-000011000000}"/>
    <hyperlink ref="D266" r:id="rId19" xr:uid="{00000000-0004-0000-0300-000012000000}"/>
    <hyperlink ref="D278" r:id="rId20" xr:uid="{00000000-0004-0000-0300-000013000000}"/>
    <hyperlink ref="D287" r:id="rId21" xr:uid="{00000000-0004-0000-0300-000014000000}"/>
    <hyperlink ref="D307" r:id="rId22" xr:uid="{00000000-0004-0000-0300-000015000000}"/>
    <hyperlink ref="D325" r:id="rId23" xr:uid="{00000000-0004-0000-0300-000016000000}"/>
    <hyperlink ref="D332" r:id="rId24" xr:uid="{00000000-0004-0000-0300-000017000000}"/>
    <hyperlink ref="D338" r:id="rId25" xr:uid="{00000000-0004-0000-0300-000018000000}"/>
    <hyperlink ref="D351" r:id="rId26" xr:uid="{00000000-0004-0000-0300-000019000000}"/>
    <hyperlink ref="D425" r:id="rId27" xr:uid="{00000000-0004-0000-0300-00001A000000}"/>
    <hyperlink ref="D438" r:id="rId28" xr:uid="{00000000-0004-0000-0300-00001B000000}"/>
    <hyperlink ref="D445" r:id="rId29" xr:uid="{00000000-0004-0000-0300-00001C000000}"/>
    <hyperlink ref="D460" r:id="rId30" xr:uid="{00000000-0004-0000-0300-00001D000000}"/>
    <hyperlink ref="D469" r:id="rId31" xr:uid="{00000000-0004-0000-0300-00001E000000}"/>
    <hyperlink ref="D482" r:id="rId32" xr:uid="{00000000-0004-0000-0300-00001F000000}"/>
    <hyperlink ref="D503" r:id="rId33" xr:uid="{00000000-0004-0000-0300-000020000000}"/>
    <hyperlink ref="D523" r:id="rId34" xr:uid="{00000000-0004-0000-0300-000021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223"/>
  <sheetViews>
    <sheetView tabSelected="1" zoomScale="125" zoomScaleNormal="150" workbookViewId="0">
      <pane ySplit="1" topLeftCell="A171" activePane="bottomLeft" state="frozen"/>
      <selection pane="bottomLeft" activeCell="G173" sqref="G173"/>
    </sheetView>
  </sheetViews>
  <sheetFormatPr baseColWidth="10" defaultColWidth="8.85546875" defaultRowHeight="15"/>
  <cols>
    <col min="1" max="1" width="60.7109375" style="3" customWidth="1"/>
    <col min="2" max="4" width="10.7109375" style="4" customWidth="1"/>
    <col min="5" max="5" width="60.7109375" style="3" customWidth="1"/>
    <col min="6" max="6" width="60.7109375" style="5" customWidth="1"/>
    <col min="7" max="7" width="20.7109375" style="5" customWidth="1"/>
  </cols>
  <sheetData>
    <row r="1" spans="1:7">
      <c r="A1" s="2" t="s">
        <v>0</v>
      </c>
      <c r="B1" s="2" t="s">
        <v>1</v>
      </c>
      <c r="C1" s="2" t="s">
        <v>2</v>
      </c>
      <c r="D1" s="2" t="s">
        <v>3</v>
      </c>
      <c r="E1" s="2" t="s">
        <v>4</v>
      </c>
      <c r="F1" s="2" t="s">
        <v>5</v>
      </c>
      <c r="G1" s="2" t="s">
        <v>6</v>
      </c>
    </row>
    <row r="2" spans="1:7" s="6" customFormat="1"/>
    <row r="3" spans="1:7" ht="105">
      <c r="A3" s="3" t="s">
        <v>1805</v>
      </c>
      <c r="B3" s="4" t="s">
        <v>1916</v>
      </c>
      <c r="C3" s="4">
        <v>681</v>
      </c>
      <c r="D3" s="7" t="s">
        <v>2027</v>
      </c>
      <c r="E3" s="3" t="s">
        <v>2138</v>
      </c>
      <c r="F3" s="5" t="s">
        <v>3162</v>
      </c>
    </row>
    <row r="4" spans="1:7" s="6" customFormat="1"/>
    <row r="5" spans="1:7" ht="120">
      <c r="A5" s="3" t="s">
        <v>1806</v>
      </c>
      <c r="B5" s="4" t="s">
        <v>1917</v>
      </c>
      <c r="C5" s="4">
        <v>682</v>
      </c>
      <c r="D5" s="7" t="s">
        <v>2028</v>
      </c>
      <c r="E5" s="3" t="s">
        <v>2139</v>
      </c>
      <c r="F5" s="5" t="s">
        <v>3163</v>
      </c>
    </row>
    <row r="6" spans="1:7" s="6" customFormat="1"/>
    <row r="7" spans="1:7" ht="150">
      <c r="A7" s="3" t="s">
        <v>1807</v>
      </c>
      <c r="B7" s="4" t="s">
        <v>1918</v>
      </c>
      <c r="C7" s="4">
        <v>683</v>
      </c>
      <c r="D7" s="7" t="s">
        <v>2029</v>
      </c>
      <c r="E7" s="3" t="s">
        <v>2140</v>
      </c>
      <c r="F7" s="5" t="s">
        <v>3164</v>
      </c>
    </row>
    <row r="8" spans="1:7" s="6" customFormat="1"/>
    <row r="9" spans="1:7" ht="105">
      <c r="A9" s="3" t="s">
        <v>1808</v>
      </c>
      <c r="B9" s="4" t="s">
        <v>1919</v>
      </c>
      <c r="C9" s="4">
        <v>684</v>
      </c>
      <c r="D9" s="7" t="s">
        <v>2030</v>
      </c>
      <c r="E9" s="3" t="s">
        <v>2141</v>
      </c>
      <c r="F9" s="5" t="s">
        <v>3165</v>
      </c>
    </row>
    <row r="10" spans="1:7" s="6" customFormat="1"/>
    <row r="11" spans="1:7" ht="120">
      <c r="A11" s="3" t="s">
        <v>1809</v>
      </c>
      <c r="B11" s="4" t="s">
        <v>1920</v>
      </c>
      <c r="C11" s="4">
        <v>685</v>
      </c>
      <c r="D11" s="7" t="s">
        <v>2031</v>
      </c>
      <c r="E11" s="3" t="s">
        <v>2142</v>
      </c>
      <c r="F11" s="5" t="s">
        <v>3166</v>
      </c>
    </row>
    <row r="12" spans="1:7" s="6" customFormat="1"/>
    <row r="13" spans="1:7" ht="120">
      <c r="A13" s="3" t="s">
        <v>1810</v>
      </c>
      <c r="B13" s="4" t="s">
        <v>1921</v>
      </c>
      <c r="C13" s="4">
        <v>686</v>
      </c>
      <c r="D13" s="7" t="s">
        <v>2032</v>
      </c>
      <c r="E13" s="3" t="s">
        <v>2143</v>
      </c>
      <c r="F13" s="5" t="s">
        <v>2734</v>
      </c>
    </row>
    <row r="14" spans="1:7" s="6" customFormat="1"/>
    <row r="15" spans="1:7" ht="105">
      <c r="A15" s="3" t="s">
        <v>1811</v>
      </c>
      <c r="B15" s="4" t="s">
        <v>1922</v>
      </c>
      <c r="C15" s="4">
        <v>687</v>
      </c>
      <c r="D15" s="7" t="s">
        <v>2033</v>
      </c>
      <c r="E15" s="3" t="s">
        <v>2144</v>
      </c>
      <c r="F15" s="5" t="s">
        <v>3025</v>
      </c>
    </row>
    <row r="16" spans="1:7" s="6" customFormat="1"/>
    <row r="17" spans="1:6" ht="95.1" customHeight="1">
      <c r="A17" s="3" t="s">
        <v>1812</v>
      </c>
      <c r="B17" s="4" t="s">
        <v>1923</v>
      </c>
      <c r="C17" s="4">
        <v>688</v>
      </c>
      <c r="D17" s="7" t="s">
        <v>2034</v>
      </c>
      <c r="E17" s="3" t="s">
        <v>2145</v>
      </c>
      <c r="F17" s="5" t="s">
        <v>3167</v>
      </c>
    </row>
    <row r="18" spans="1:6" s="6" customFormat="1"/>
    <row r="19" spans="1:6" ht="159" customHeight="1">
      <c r="A19" s="3" t="s">
        <v>1813</v>
      </c>
      <c r="B19" s="4" t="s">
        <v>1924</v>
      </c>
      <c r="C19" s="4">
        <v>689</v>
      </c>
      <c r="D19" s="7" t="s">
        <v>2035</v>
      </c>
      <c r="E19" s="3" t="s">
        <v>2146</v>
      </c>
      <c r="F19" s="5" t="s">
        <v>3168</v>
      </c>
    </row>
    <row r="20" spans="1:6" s="6" customFormat="1"/>
    <row r="21" spans="1:6" ht="105">
      <c r="A21" s="3" t="s">
        <v>1814</v>
      </c>
      <c r="B21" s="4" t="s">
        <v>1925</v>
      </c>
      <c r="C21" s="4">
        <v>690</v>
      </c>
      <c r="D21" s="7" t="s">
        <v>2036</v>
      </c>
      <c r="E21" s="3" t="s">
        <v>2147</v>
      </c>
      <c r="F21" s="5" t="s">
        <v>3026</v>
      </c>
    </row>
    <row r="22" spans="1:6" s="6" customFormat="1"/>
    <row r="23" spans="1:6" ht="105">
      <c r="A23" s="3" t="s">
        <v>1815</v>
      </c>
      <c r="B23" s="4" t="s">
        <v>1926</v>
      </c>
      <c r="C23" s="4">
        <v>691</v>
      </c>
      <c r="D23" s="7" t="s">
        <v>2037</v>
      </c>
      <c r="E23" s="3" t="s">
        <v>2148</v>
      </c>
      <c r="F23" s="5" t="s">
        <v>2735</v>
      </c>
    </row>
    <row r="24" spans="1:6" s="6" customFormat="1"/>
    <row r="25" spans="1:6" ht="105">
      <c r="A25" s="3" t="s">
        <v>1816</v>
      </c>
      <c r="B25" s="4" t="s">
        <v>1927</v>
      </c>
      <c r="C25" s="4">
        <v>692</v>
      </c>
      <c r="D25" s="7" t="s">
        <v>2038</v>
      </c>
      <c r="E25" s="3" t="s">
        <v>2149</v>
      </c>
      <c r="F25" s="5" t="s">
        <v>3169</v>
      </c>
    </row>
    <row r="26" spans="1:6" s="6" customFormat="1"/>
    <row r="27" spans="1:6" ht="180">
      <c r="A27" s="3" t="s">
        <v>1817</v>
      </c>
      <c r="B27" s="4" t="s">
        <v>1928</v>
      </c>
      <c r="C27" s="4">
        <v>693</v>
      </c>
      <c r="D27" s="7" t="s">
        <v>2039</v>
      </c>
      <c r="E27" s="3" t="s">
        <v>2150</v>
      </c>
      <c r="F27" s="5" t="s">
        <v>3027</v>
      </c>
    </row>
    <row r="28" spans="1:6" s="6" customFormat="1"/>
    <row r="29" spans="1:6" ht="150">
      <c r="A29" s="3" t="s">
        <v>1818</v>
      </c>
      <c r="B29" s="4" t="s">
        <v>1929</v>
      </c>
      <c r="C29" s="4">
        <v>694</v>
      </c>
      <c r="D29" s="7" t="s">
        <v>2040</v>
      </c>
      <c r="E29" s="3" t="s">
        <v>2151</v>
      </c>
      <c r="F29" s="5" t="s">
        <v>2736</v>
      </c>
    </row>
    <row r="30" spans="1:6" s="6" customFormat="1"/>
    <row r="31" spans="1:6" ht="105">
      <c r="A31" s="3" t="s">
        <v>1819</v>
      </c>
      <c r="B31" s="4" t="s">
        <v>1930</v>
      </c>
      <c r="C31" s="4">
        <v>695</v>
      </c>
      <c r="D31" s="7" t="s">
        <v>2041</v>
      </c>
      <c r="E31" s="3" t="s">
        <v>2152</v>
      </c>
      <c r="F31" s="5" t="s">
        <v>2737</v>
      </c>
    </row>
    <row r="32" spans="1:6" s="6" customFormat="1"/>
    <row r="33" spans="1:6" ht="90">
      <c r="A33" s="3" t="s">
        <v>1820</v>
      </c>
      <c r="B33" s="4" t="s">
        <v>1931</v>
      </c>
      <c r="C33" s="4">
        <v>696</v>
      </c>
      <c r="D33" s="7" t="s">
        <v>2042</v>
      </c>
      <c r="E33" s="3" t="s">
        <v>2153</v>
      </c>
      <c r="F33" s="5" t="s">
        <v>3170</v>
      </c>
    </row>
    <row r="34" spans="1:6" s="6" customFormat="1"/>
    <row r="35" spans="1:6" ht="90">
      <c r="A35" s="3" t="s">
        <v>1821</v>
      </c>
      <c r="B35" s="4" t="s">
        <v>1932</v>
      </c>
      <c r="C35" s="4">
        <v>697</v>
      </c>
      <c r="D35" s="7" t="s">
        <v>2043</v>
      </c>
      <c r="E35" s="3" t="s">
        <v>2154</v>
      </c>
      <c r="F35" s="5" t="s">
        <v>2329</v>
      </c>
    </row>
    <row r="36" spans="1:6" s="6" customFormat="1"/>
    <row r="37" spans="1:6" ht="120">
      <c r="A37" s="3" t="s">
        <v>1822</v>
      </c>
      <c r="B37" s="4" t="s">
        <v>1933</v>
      </c>
      <c r="C37" s="4">
        <v>698</v>
      </c>
      <c r="D37" s="7" t="s">
        <v>2044</v>
      </c>
      <c r="E37" s="3" t="s">
        <v>2155</v>
      </c>
      <c r="F37" s="5" t="s">
        <v>3171</v>
      </c>
    </row>
    <row r="38" spans="1:6" s="6" customFormat="1"/>
    <row r="39" spans="1:6" ht="90">
      <c r="A39" s="3" t="s">
        <v>1823</v>
      </c>
      <c r="B39" s="4" t="s">
        <v>1934</v>
      </c>
      <c r="C39" s="4">
        <v>699</v>
      </c>
      <c r="D39" s="7" t="s">
        <v>2045</v>
      </c>
      <c r="E39" s="3" t="s">
        <v>2156</v>
      </c>
      <c r="F39" s="5" t="s">
        <v>3028</v>
      </c>
    </row>
    <row r="40" spans="1:6" s="6" customFormat="1"/>
    <row r="41" spans="1:6" ht="135">
      <c r="A41" s="3" t="s">
        <v>1824</v>
      </c>
      <c r="B41" s="4" t="s">
        <v>1935</v>
      </c>
      <c r="C41" s="4">
        <v>700</v>
      </c>
      <c r="D41" s="7" t="s">
        <v>2046</v>
      </c>
      <c r="E41" s="3" t="s">
        <v>2157</v>
      </c>
      <c r="F41" s="5" t="s">
        <v>3172</v>
      </c>
    </row>
    <row r="42" spans="1:6" s="6" customFormat="1"/>
    <row r="43" spans="1:6" ht="165">
      <c r="A43" s="3" t="s">
        <v>1825</v>
      </c>
      <c r="B43" s="4" t="s">
        <v>1936</v>
      </c>
      <c r="C43" s="4">
        <v>701</v>
      </c>
      <c r="D43" s="7" t="s">
        <v>2047</v>
      </c>
      <c r="E43" s="3" t="s">
        <v>2158</v>
      </c>
      <c r="F43" s="5" t="s">
        <v>3173</v>
      </c>
    </row>
    <row r="44" spans="1:6" s="6" customFormat="1"/>
    <row r="45" spans="1:6" ht="120">
      <c r="A45" s="3" t="s">
        <v>1826</v>
      </c>
      <c r="B45" s="4" t="s">
        <v>1937</v>
      </c>
      <c r="C45" s="4">
        <v>702</v>
      </c>
      <c r="D45" s="7" t="s">
        <v>2048</v>
      </c>
      <c r="E45" s="3" t="s">
        <v>2159</v>
      </c>
      <c r="F45" s="5" t="s">
        <v>3029</v>
      </c>
    </row>
    <row r="46" spans="1:6" s="6" customFormat="1"/>
    <row r="47" spans="1:6" ht="150">
      <c r="A47" s="3" t="s">
        <v>1827</v>
      </c>
      <c r="B47" s="4" t="s">
        <v>1938</v>
      </c>
      <c r="C47" s="4">
        <v>703</v>
      </c>
      <c r="D47" s="7" t="s">
        <v>2049</v>
      </c>
      <c r="E47" s="3" t="s">
        <v>2160</v>
      </c>
      <c r="F47" s="5" t="s">
        <v>3174</v>
      </c>
    </row>
    <row r="48" spans="1:6" s="6" customFormat="1"/>
    <row r="49" spans="1:6" ht="135">
      <c r="A49" s="3" t="s">
        <v>1828</v>
      </c>
      <c r="B49" s="4" t="s">
        <v>1939</v>
      </c>
      <c r="C49" s="4">
        <v>704</v>
      </c>
      <c r="D49" s="7" t="s">
        <v>2050</v>
      </c>
      <c r="E49" s="3" t="s">
        <v>2161</v>
      </c>
      <c r="F49" s="5" t="s">
        <v>3175</v>
      </c>
    </row>
    <row r="50" spans="1:6" s="6" customFormat="1"/>
    <row r="51" spans="1:6" ht="150">
      <c r="A51" s="3" t="s">
        <v>1829</v>
      </c>
      <c r="B51" s="4" t="s">
        <v>1940</v>
      </c>
      <c r="C51" s="4">
        <v>705</v>
      </c>
      <c r="D51" s="7" t="s">
        <v>2051</v>
      </c>
      <c r="E51" s="3" t="s">
        <v>2162</v>
      </c>
      <c r="F51" s="5" t="s">
        <v>3176</v>
      </c>
    </row>
    <row r="52" spans="1:6" s="6" customFormat="1"/>
    <row r="53" spans="1:6" ht="60">
      <c r="A53" s="3" t="s">
        <v>1830</v>
      </c>
      <c r="B53" s="4" t="s">
        <v>1941</v>
      </c>
      <c r="C53" s="4">
        <v>706</v>
      </c>
      <c r="D53" s="7" t="s">
        <v>2052</v>
      </c>
      <c r="E53" s="3" t="s">
        <v>2163</v>
      </c>
      <c r="F53" s="5" t="s">
        <v>3030</v>
      </c>
    </row>
    <row r="54" spans="1:6" s="6" customFormat="1"/>
    <row r="55" spans="1:6" ht="135">
      <c r="A55" s="3" t="s">
        <v>1831</v>
      </c>
      <c r="B55" s="4" t="s">
        <v>1942</v>
      </c>
      <c r="C55" s="4">
        <v>707</v>
      </c>
      <c r="D55" s="7" t="s">
        <v>2053</v>
      </c>
      <c r="E55" s="3" t="s">
        <v>2164</v>
      </c>
      <c r="F55" s="5" t="s">
        <v>3031</v>
      </c>
    </row>
    <row r="56" spans="1:6" s="6" customFormat="1"/>
    <row r="57" spans="1:6" ht="105">
      <c r="A57" s="3" t="s">
        <v>1832</v>
      </c>
      <c r="B57" s="4" t="s">
        <v>1943</v>
      </c>
      <c r="C57" s="4">
        <v>708</v>
      </c>
      <c r="D57" s="7" t="s">
        <v>2054</v>
      </c>
      <c r="E57" s="3" t="s">
        <v>2165</v>
      </c>
      <c r="F57" s="5" t="s">
        <v>3032</v>
      </c>
    </row>
    <row r="58" spans="1:6" s="6" customFormat="1"/>
    <row r="59" spans="1:6" ht="150">
      <c r="A59" s="3" t="s">
        <v>1833</v>
      </c>
      <c r="B59" s="4" t="s">
        <v>1944</v>
      </c>
      <c r="C59" s="4">
        <v>709</v>
      </c>
      <c r="D59" s="7" t="s">
        <v>2055</v>
      </c>
      <c r="E59" s="3" t="s">
        <v>2166</v>
      </c>
      <c r="F59" s="5" t="s">
        <v>3177</v>
      </c>
    </row>
    <row r="60" spans="1:6" s="6" customFormat="1"/>
    <row r="61" spans="1:6" ht="105">
      <c r="A61" s="3" t="s">
        <v>1834</v>
      </c>
      <c r="B61" s="4" t="s">
        <v>1945</v>
      </c>
      <c r="C61" s="4">
        <v>710</v>
      </c>
      <c r="D61" s="7" t="s">
        <v>2056</v>
      </c>
      <c r="E61" s="3" t="s">
        <v>2167</v>
      </c>
      <c r="F61" s="5" t="s">
        <v>3178</v>
      </c>
    </row>
    <row r="62" spans="1:6" s="6" customFormat="1"/>
    <row r="63" spans="1:6" ht="75">
      <c r="A63" s="3" t="s">
        <v>1835</v>
      </c>
      <c r="B63" s="4" t="s">
        <v>1946</v>
      </c>
      <c r="C63" s="4">
        <v>711</v>
      </c>
      <c r="D63" s="7" t="s">
        <v>2057</v>
      </c>
      <c r="E63" s="3" t="s">
        <v>2168</v>
      </c>
      <c r="F63" s="5" t="s">
        <v>3179</v>
      </c>
    </row>
    <row r="64" spans="1:6" s="6" customFormat="1"/>
    <row r="65" spans="1:6" ht="90">
      <c r="A65" s="3" t="s">
        <v>1836</v>
      </c>
      <c r="B65" s="4" t="s">
        <v>1947</v>
      </c>
      <c r="C65" s="4">
        <v>712</v>
      </c>
      <c r="D65" s="7" t="s">
        <v>2058</v>
      </c>
      <c r="E65" s="3" t="s">
        <v>2169</v>
      </c>
      <c r="F65" s="5" t="s">
        <v>2310</v>
      </c>
    </row>
    <row r="66" spans="1:6" s="6" customFormat="1"/>
    <row r="67" spans="1:6" ht="210">
      <c r="A67" s="3" t="s">
        <v>1837</v>
      </c>
      <c r="B67" s="4" t="s">
        <v>1948</v>
      </c>
      <c r="C67" s="4">
        <v>713</v>
      </c>
      <c r="D67" s="7" t="s">
        <v>2059</v>
      </c>
      <c r="E67" s="3" t="s">
        <v>2170</v>
      </c>
      <c r="F67" s="5" t="s">
        <v>3180</v>
      </c>
    </row>
    <row r="68" spans="1:6" s="6" customFormat="1"/>
    <row r="69" spans="1:6" ht="45">
      <c r="A69" s="3" t="s">
        <v>1838</v>
      </c>
      <c r="B69" s="4" t="s">
        <v>1949</v>
      </c>
      <c r="C69" s="4">
        <v>714</v>
      </c>
      <c r="D69" s="7" t="s">
        <v>2060</v>
      </c>
      <c r="E69" s="3" t="s">
        <v>2171</v>
      </c>
      <c r="F69" s="5" t="s">
        <v>3033</v>
      </c>
    </row>
    <row r="70" spans="1:6" s="6" customFormat="1"/>
    <row r="71" spans="1:6" ht="90">
      <c r="A71" s="3" t="s">
        <v>1839</v>
      </c>
      <c r="B71" s="4" t="s">
        <v>1950</v>
      </c>
      <c r="C71" s="4">
        <v>715</v>
      </c>
      <c r="D71" s="7" t="s">
        <v>2061</v>
      </c>
      <c r="E71" s="3" t="s">
        <v>2172</v>
      </c>
      <c r="F71" s="5" t="s">
        <v>2287</v>
      </c>
    </row>
    <row r="72" spans="1:6" s="6" customFormat="1"/>
    <row r="73" spans="1:6" ht="135">
      <c r="A73" s="3" t="s">
        <v>1840</v>
      </c>
      <c r="B73" s="4" t="s">
        <v>1951</v>
      </c>
      <c r="C73" s="4">
        <v>716</v>
      </c>
      <c r="D73" s="7" t="s">
        <v>2062</v>
      </c>
      <c r="E73" s="3" t="s">
        <v>2173</v>
      </c>
      <c r="F73" s="5" t="s">
        <v>3034</v>
      </c>
    </row>
    <row r="74" spans="1:6" s="6" customFormat="1"/>
    <row r="75" spans="1:6" ht="120">
      <c r="A75" s="3" t="s">
        <v>1841</v>
      </c>
      <c r="B75" s="4" t="s">
        <v>1952</v>
      </c>
      <c r="C75" s="4">
        <v>717</v>
      </c>
      <c r="D75" s="7" t="s">
        <v>2063</v>
      </c>
      <c r="E75" s="3" t="s">
        <v>2174</v>
      </c>
      <c r="F75" s="5" t="s">
        <v>3181</v>
      </c>
    </row>
    <row r="76" spans="1:6" s="6" customFormat="1"/>
    <row r="77" spans="1:6" ht="90">
      <c r="A77" s="3" t="s">
        <v>1842</v>
      </c>
      <c r="B77" s="4" t="s">
        <v>1953</v>
      </c>
      <c r="C77" s="4">
        <v>718</v>
      </c>
      <c r="D77" s="7" t="s">
        <v>2064</v>
      </c>
      <c r="E77" s="3" t="s">
        <v>2175</v>
      </c>
      <c r="F77" s="5" t="s">
        <v>3035</v>
      </c>
    </row>
    <row r="78" spans="1:6" s="6" customFormat="1"/>
    <row r="79" spans="1:6" ht="165">
      <c r="A79" s="3" t="s">
        <v>1843</v>
      </c>
      <c r="B79" s="4" t="s">
        <v>1954</v>
      </c>
      <c r="C79" s="4">
        <v>719</v>
      </c>
      <c r="D79" s="7" t="s">
        <v>2065</v>
      </c>
      <c r="E79" s="3" t="s">
        <v>2176</v>
      </c>
      <c r="F79" s="5" t="s">
        <v>3182</v>
      </c>
    </row>
    <row r="80" spans="1:6" s="6" customFormat="1"/>
    <row r="81" spans="1:6" ht="90">
      <c r="A81" s="3" t="s">
        <v>1844</v>
      </c>
      <c r="B81" s="4" t="s">
        <v>1955</v>
      </c>
      <c r="C81" s="4">
        <v>720</v>
      </c>
      <c r="D81" s="7" t="s">
        <v>2066</v>
      </c>
      <c r="E81" s="3" t="s">
        <v>2177</v>
      </c>
      <c r="F81" s="5" t="s">
        <v>2309</v>
      </c>
    </row>
    <row r="82" spans="1:6" s="6" customFormat="1"/>
    <row r="83" spans="1:6" ht="90">
      <c r="A83" s="3" t="s">
        <v>1845</v>
      </c>
      <c r="B83" s="4" t="s">
        <v>1956</v>
      </c>
      <c r="C83" s="4">
        <v>721</v>
      </c>
      <c r="D83" s="7" t="s">
        <v>2067</v>
      </c>
      <c r="E83" s="3" t="s">
        <v>2178</v>
      </c>
      <c r="F83" s="5" t="s">
        <v>3183</v>
      </c>
    </row>
    <row r="84" spans="1:6" s="6" customFormat="1"/>
    <row r="85" spans="1:6" ht="120">
      <c r="A85" s="3" t="s">
        <v>1846</v>
      </c>
      <c r="B85" s="4" t="s">
        <v>1957</v>
      </c>
      <c r="C85" s="4">
        <v>722</v>
      </c>
      <c r="D85" s="7" t="s">
        <v>2068</v>
      </c>
      <c r="E85" s="3" t="s">
        <v>2179</v>
      </c>
      <c r="F85" s="5" t="s">
        <v>3036</v>
      </c>
    </row>
    <row r="86" spans="1:6" s="6" customFormat="1"/>
    <row r="87" spans="1:6" ht="120">
      <c r="A87" s="3" t="s">
        <v>1847</v>
      </c>
      <c r="B87" s="4" t="s">
        <v>1958</v>
      </c>
      <c r="C87" s="4">
        <v>723</v>
      </c>
      <c r="D87" s="7" t="s">
        <v>2069</v>
      </c>
      <c r="E87" s="3" t="s">
        <v>2180</v>
      </c>
      <c r="F87" s="5" t="s">
        <v>3184</v>
      </c>
    </row>
    <row r="88" spans="1:6" s="6" customFormat="1"/>
    <row r="89" spans="1:6" ht="120">
      <c r="A89" s="3" t="s">
        <v>1848</v>
      </c>
      <c r="B89" s="4" t="s">
        <v>1959</v>
      </c>
      <c r="C89" s="4">
        <v>724</v>
      </c>
      <c r="D89" s="7" t="s">
        <v>2070</v>
      </c>
      <c r="E89" s="3" t="s">
        <v>2181</v>
      </c>
      <c r="F89" s="5" t="s">
        <v>3037</v>
      </c>
    </row>
    <row r="90" spans="1:6" s="6" customFormat="1"/>
    <row r="91" spans="1:6" ht="105">
      <c r="A91" s="3" t="s">
        <v>1849</v>
      </c>
      <c r="B91" s="4" t="s">
        <v>1960</v>
      </c>
      <c r="C91" s="4">
        <v>725</v>
      </c>
      <c r="D91" s="7" t="s">
        <v>2071</v>
      </c>
      <c r="E91" s="3" t="s">
        <v>2182</v>
      </c>
      <c r="F91" s="5" t="s">
        <v>3038</v>
      </c>
    </row>
    <row r="92" spans="1:6" s="6" customFormat="1"/>
    <row r="93" spans="1:6" ht="180">
      <c r="A93" s="3" t="s">
        <v>1850</v>
      </c>
      <c r="B93" s="4" t="s">
        <v>1961</v>
      </c>
      <c r="C93" s="4">
        <v>726</v>
      </c>
      <c r="D93" s="7" t="s">
        <v>2072</v>
      </c>
      <c r="E93" s="3" t="s">
        <v>2183</v>
      </c>
      <c r="F93" s="5" t="s">
        <v>3205</v>
      </c>
    </row>
    <row r="94" spans="1:6" s="6" customFormat="1"/>
    <row r="95" spans="1:6" ht="105">
      <c r="A95" s="3" t="s">
        <v>1851</v>
      </c>
      <c r="B95" s="4" t="s">
        <v>1962</v>
      </c>
      <c r="C95" s="4">
        <v>727</v>
      </c>
      <c r="D95" s="7" t="s">
        <v>2073</v>
      </c>
      <c r="E95" s="3" t="s">
        <v>2184</v>
      </c>
      <c r="F95" s="5" t="s">
        <v>3185</v>
      </c>
    </row>
    <row r="96" spans="1:6" s="6" customFormat="1"/>
    <row r="97" spans="1:6" ht="90">
      <c r="A97" s="3" t="s">
        <v>1852</v>
      </c>
      <c r="B97" s="4" t="s">
        <v>1963</v>
      </c>
      <c r="C97" s="4">
        <v>728</v>
      </c>
      <c r="D97" s="7" t="s">
        <v>2074</v>
      </c>
      <c r="E97" s="3" t="s">
        <v>2185</v>
      </c>
      <c r="F97" s="5" t="s">
        <v>3039</v>
      </c>
    </row>
    <row r="98" spans="1:6" s="6" customFormat="1"/>
    <row r="99" spans="1:6" ht="90">
      <c r="A99" s="3" t="s">
        <v>1853</v>
      </c>
      <c r="B99" s="4" t="s">
        <v>1964</v>
      </c>
      <c r="C99" s="4">
        <v>729</v>
      </c>
      <c r="D99" s="7" t="s">
        <v>2075</v>
      </c>
      <c r="E99" s="3" t="s">
        <v>2186</v>
      </c>
      <c r="F99" s="5" t="s">
        <v>2738</v>
      </c>
    </row>
    <row r="100" spans="1:6" s="6" customFormat="1"/>
    <row r="101" spans="1:6" ht="165">
      <c r="A101" s="3" t="s">
        <v>1854</v>
      </c>
      <c r="B101" s="4" t="s">
        <v>1965</v>
      </c>
      <c r="C101" s="4">
        <v>730</v>
      </c>
      <c r="D101" s="7" t="s">
        <v>2076</v>
      </c>
      <c r="E101" s="3" t="s">
        <v>2187</v>
      </c>
      <c r="F101" s="5" t="s">
        <v>2739</v>
      </c>
    </row>
    <row r="102" spans="1:6" s="6" customFormat="1"/>
    <row r="103" spans="1:6" ht="90">
      <c r="A103" s="3" t="s">
        <v>1855</v>
      </c>
      <c r="B103" s="4" t="s">
        <v>1966</v>
      </c>
      <c r="C103" s="4">
        <v>731</v>
      </c>
      <c r="D103" s="7" t="s">
        <v>2077</v>
      </c>
      <c r="E103" s="3" t="s">
        <v>2188</v>
      </c>
      <c r="F103" s="5" t="s">
        <v>3186</v>
      </c>
    </row>
    <row r="104" spans="1:6" s="6" customFormat="1"/>
    <row r="105" spans="1:6" ht="75">
      <c r="A105" s="3" t="s">
        <v>1856</v>
      </c>
      <c r="B105" s="4" t="s">
        <v>1967</v>
      </c>
      <c r="C105" s="4">
        <v>732</v>
      </c>
      <c r="D105" s="7" t="s">
        <v>2078</v>
      </c>
      <c r="E105" s="3" t="s">
        <v>2189</v>
      </c>
      <c r="F105" s="5" t="s">
        <v>2740</v>
      </c>
    </row>
    <row r="106" spans="1:6" s="6" customFormat="1"/>
    <row r="107" spans="1:6" ht="60">
      <c r="A107" s="3" t="s">
        <v>1857</v>
      </c>
      <c r="B107" s="4" t="s">
        <v>1968</v>
      </c>
      <c r="C107" s="4">
        <v>733</v>
      </c>
      <c r="D107" s="7" t="s">
        <v>2079</v>
      </c>
      <c r="E107" s="3" t="s">
        <v>2190</v>
      </c>
      <c r="F107" s="5" t="s">
        <v>2328</v>
      </c>
    </row>
    <row r="108" spans="1:6" s="6" customFormat="1"/>
    <row r="109" spans="1:6" ht="75">
      <c r="A109" s="3" t="s">
        <v>1858</v>
      </c>
      <c r="B109" s="4" t="s">
        <v>1969</v>
      </c>
      <c r="C109" s="4">
        <v>734</v>
      </c>
      <c r="D109" s="7" t="s">
        <v>2080</v>
      </c>
      <c r="E109" s="3" t="s">
        <v>2191</v>
      </c>
      <c r="F109" s="5" t="s">
        <v>2327</v>
      </c>
    </row>
    <row r="110" spans="1:6" s="6" customFormat="1"/>
    <row r="111" spans="1:6" ht="105">
      <c r="A111" s="3" t="s">
        <v>1859</v>
      </c>
      <c r="B111" s="4" t="s">
        <v>1970</v>
      </c>
      <c r="C111" s="4">
        <v>735</v>
      </c>
      <c r="D111" s="7" t="s">
        <v>2081</v>
      </c>
      <c r="E111" s="3" t="s">
        <v>2192</v>
      </c>
      <c r="F111" s="5" t="s">
        <v>2308</v>
      </c>
    </row>
    <row r="112" spans="1:6" s="6" customFormat="1"/>
    <row r="113" spans="1:6" ht="135">
      <c r="A113" s="3" t="s">
        <v>1860</v>
      </c>
      <c r="B113" s="4" t="s">
        <v>1971</v>
      </c>
      <c r="C113" s="4">
        <v>736</v>
      </c>
      <c r="D113" s="7" t="s">
        <v>2082</v>
      </c>
      <c r="E113" s="3" t="s">
        <v>2193</v>
      </c>
      <c r="F113" s="5" t="s">
        <v>2741</v>
      </c>
    </row>
    <row r="114" spans="1:6" s="6" customFormat="1"/>
    <row r="115" spans="1:6" ht="75">
      <c r="A115" s="3" t="s">
        <v>1861</v>
      </c>
      <c r="B115" s="4" t="s">
        <v>1972</v>
      </c>
      <c r="C115" s="4">
        <v>737</v>
      </c>
      <c r="D115" s="7" t="s">
        <v>2083</v>
      </c>
      <c r="E115" s="3" t="s">
        <v>2194</v>
      </c>
      <c r="F115" s="5" t="s">
        <v>3040</v>
      </c>
    </row>
    <row r="116" spans="1:6" s="6" customFormat="1"/>
    <row r="117" spans="1:6" ht="120">
      <c r="A117" s="3" t="s">
        <v>1862</v>
      </c>
      <c r="B117" s="4" t="s">
        <v>1973</v>
      </c>
      <c r="C117" s="4">
        <v>738</v>
      </c>
      <c r="D117" s="7" t="s">
        <v>2084</v>
      </c>
      <c r="E117" s="3" t="s">
        <v>2195</v>
      </c>
      <c r="F117" s="5" t="s">
        <v>3187</v>
      </c>
    </row>
    <row r="118" spans="1:6" s="6" customFormat="1"/>
    <row r="119" spans="1:6" ht="135">
      <c r="A119" s="3" t="s">
        <v>1863</v>
      </c>
      <c r="B119" s="4" t="s">
        <v>1974</v>
      </c>
      <c r="C119" s="4">
        <v>739</v>
      </c>
      <c r="D119" s="7" t="s">
        <v>2085</v>
      </c>
      <c r="E119" s="3" t="s">
        <v>2196</v>
      </c>
      <c r="F119" s="5" t="s">
        <v>3188</v>
      </c>
    </row>
    <row r="120" spans="1:6" s="6" customFormat="1"/>
    <row r="121" spans="1:6" ht="75">
      <c r="A121" s="3" t="s">
        <v>1864</v>
      </c>
      <c r="B121" s="4" t="s">
        <v>1975</v>
      </c>
      <c r="C121" s="4">
        <v>740</v>
      </c>
      <c r="D121" s="7" t="s">
        <v>2086</v>
      </c>
      <c r="E121" s="3" t="s">
        <v>2197</v>
      </c>
      <c r="F121" s="5" t="s">
        <v>3041</v>
      </c>
    </row>
    <row r="122" spans="1:6" s="6" customFormat="1"/>
    <row r="123" spans="1:6" ht="135">
      <c r="A123" s="3" t="s">
        <v>1865</v>
      </c>
      <c r="B123" s="4" t="s">
        <v>1976</v>
      </c>
      <c r="C123" s="4">
        <v>741</v>
      </c>
      <c r="D123" s="7" t="s">
        <v>2087</v>
      </c>
      <c r="E123" s="3" t="s">
        <v>2198</v>
      </c>
      <c r="F123" s="5" t="s">
        <v>3189</v>
      </c>
    </row>
    <row r="124" spans="1:6" s="6" customFormat="1"/>
    <row r="125" spans="1:6" ht="60">
      <c r="A125" s="3" t="s">
        <v>1866</v>
      </c>
      <c r="B125" s="4" t="s">
        <v>1977</v>
      </c>
      <c r="C125" s="4">
        <v>742</v>
      </c>
      <c r="D125" s="7" t="s">
        <v>2088</v>
      </c>
      <c r="E125" s="3" t="s">
        <v>2199</v>
      </c>
      <c r="F125" s="5" t="s">
        <v>3042</v>
      </c>
    </row>
    <row r="126" spans="1:6" s="6" customFormat="1"/>
    <row r="127" spans="1:6" ht="90">
      <c r="A127" s="3" t="s">
        <v>1867</v>
      </c>
      <c r="B127" s="4" t="s">
        <v>1978</v>
      </c>
      <c r="C127" s="4">
        <v>743</v>
      </c>
      <c r="D127" s="7" t="s">
        <v>2089</v>
      </c>
      <c r="E127" s="3" t="s">
        <v>2200</v>
      </c>
      <c r="F127" s="5" t="s">
        <v>2553</v>
      </c>
    </row>
    <row r="128" spans="1:6" s="6" customFormat="1"/>
    <row r="129" spans="1:6" ht="120">
      <c r="A129" s="3" t="s">
        <v>1868</v>
      </c>
      <c r="B129" s="4" t="s">
        <v>1979</v>
      </c>
      <c r="C129" s="4">
        <v>744</v>
      </c>
      <c r="D129" s="7" t="s">
        <v>2090</v>
      </c>
      <c r="E129" s="3" t="s">
        <v>2201</v>
      </c>
      <c r="F129" s="5" t="s">
        <v>3043</v>
      </c>
    </row>
    <row r="130" spans="1:6" s="6" customFormat="1"/>
    <row r="131" spans="1:6" ht="90">
      <c r="A131" s="3" t="s">
        <v>1869</v>
      </c>
      <c r="B131" s="4" t="s">
        <v>1980</v>
      </c>
      <c r="C131" s="4">
        <v>745</v>
      </c>
      <c r="D131" s="7" t="s">
        <v>2091</v>
      </c>
      <c r="E131" s="3" t="s">
        <v>2202</v>
      </c>
      <c r="F131" s="5" t="s">
        <v>3044</v>
      </c>
    </row>
    <row r="132" spans="1:6" s="6" customFormat="1"/>
    <row r="133" spans="1:6" ht="146.1" customHeight="1">
      <c r="A133" s="3" t="s">
        <v>1870</v>
      </c>
      <c r="B133" s="4" t="s">
        <v>1981</v>
      </c>
      <c r="C133" s="4">
        <v>746</v>
      </c>
      <c r="D133" s="7" t="s">
        <v>2092</v>
      </c>
      <c r="E133" s="3" t="s">
        <v>2203</v>
      </c>
      <c r="F133" s="5" t="s">
        <v>3045</v>
      </c>
    </row>
    <row r="134" spans="1:6" s="6" customFormat="1"/>
    <row r="135" spans="1:6" ht="131.1" customHeight="1">
      <c r="A135" s="3" t="s">
        <v>1871</v>
      </c>
      <c r="B135" s="4" t="s">
        <v>1982</v>
      </c>
      <c r="C135" s="4">
        <v>747</v>
      </c>
      <c r="D135" s="7" t="s">
        <v>2093</v>
      </c>
      <c r="E135" s="3" t="s">
        <v>2204</v>
      </c>
      <c r="F135" s="5" t="s">
        <v>3201</v>
      </c>
    </row>
    <row r="136" spans="1:6" s="6" customFormat="1"/>
    <row r="137" spans="1:6" ht="150">
      <c r="A137" s="3" t="s">
        <v>1872</v>
      </c>
      <c r="B137" s="4" t="s">
        <v>1983</v>
      </c>
      <c r="C137" s="4">
        <v>748</v>
      </c>
      <c r="D137" s="7" t="s">
        <v>2094</v>
      </c>
      <c r="E137" s="3" t="s">
        <v>2205</v>
      </c>
      <c r="F137" s="5" t="s">
        <v>2554</v>
      </c>
    </row>
    <row r="138" spans="1:6" s="6" customFormat="1"/>
    <row r="139" spans="1:6" ht="135">
      <c r="A139" s="3" t="s">
        <v>1873</v>
      </c>
      <c r="B139" s="4" t="s">
        <v>1984</v>
      </c>
      <c r="C139" s="4">
        <v>749</v>
      </c>
      <c r="D139" s="7" t="s">
        <v>2095</v>
      </c>
      <c r="E139" s="3" t="s">
        <v>2206</v>
      </c>
      <c r="F139" s="5" t="s">
        <v>3046</v>
      </c>
    </row>
    <row r="140" spans="1:6" s="6" customFormat="1"/>
    <row r="141" spans="1:6" ht="105">
      <c r="A141" s="3" t="s">
        <v>1874</v>
      </c>
      <c r="B141" s="4" t="s">
        <v>1985</v>
      </c>
      <c r="C141" s="4">
        <v>750</v>
      </c>
      <c r="D141" s="7" t="s">
        <v>2096</v>
      </c>
      <c r="E141" s="3" t="s">
        <v>2207</v>
      </c>
      <c r="F141" s="5" t="s">
        <v>3047</v>
      </c>
    </row>
    <row r="142" spans="1:6" s="6" customFormat="1"/>
    <row r="143" spans="1:6" ht="96.95" customHeight="1">
      <c r="A143" s="3" t="s">
        <v>1875</v>
      </c>
      <c r="B143" s="4" t="s">
        <v>1986</v>
      </c>
      <c r="C143" s="4">
        <v>751</v>
      </c>
      <c r="D143" s="7" t="s">
        <v>2097</v>
      </c>
      <c r="E143" s="3" t="s">
        <v>2208</v>
      </c>
      <c r="F143" s="5" t="s">
        <v>2742</v>
      </c>
    </row>
    <row r="144" spans="1:6" s="6" customFormat="1"/>
    <row r="145" spans="1:6" ht="75">
      <c r="A145" s="3" t="s">
        <v>1876</v>
      </c>
      <c r="B145" s="4" t="s">
        <v>1987</v>
      </c>
      <c r="C145" s="4">
        <v>752</v>
      </c>
      <c r="D145" s="7" t="s">
        <v>2098</v>
      </c>
      <c r="E145" s="3" t="s">
        <v>2209</v>
      </c>
      <c r="F145" s="5" t="s">
        <v>3048</v>
      </c>
    </row>
    <row r="146" spans="1:6" s="6" customFormat="1"/>
    <row r="147" spans="1:6" ht="75">
      <c r="A147" s="3" t="s">
        <v>1877</v>
      </c>
      <c r="B147" s="4" t="s">
        <v>1988</v>
      </c>
      <c r="C147" s="4">
        <v>753</v>
      </c>
      <c r="D147" s="7" t="s">
        <v>2099</v>
      </c>
      <c r="E147" s="3" t="s">
        <v>2210</v>
      </c>
      <c r="F147" s="5" t="s">
        <v>3049</v>
      </c>
    </row>
    <row r="148" spans="1:6" s="6" customFormat="1"/>
    <row r="149" spans="1:6" ht="195">
      <c r="A149" s="3" t="s">
        <v>1878</v>
      </c>
      <c r="B149" s="4" t="s">
        <v>1989</v>
      </c>
      <c r="C149" s="4">
        <v>754</v>
      </c>
      <c r="D149" s="7" t="s">
        <v>2100</v>
      </c>
      <c r="E149" s="3" t="s">
        <v>2211</v>
      </c>
      <c r="F149" s="5" t="s">
        <v>3050</v>
      </c>
    </row>
    <row r="150" spans="1:6" s="6" customFormat="1"/>
    <row r="151" spans="1:6" ht="105">
      <c r="A151" s="3" t="s">
        <v>1879</v>
      </c>
      <c r="B151" s="4" t="s">
        <v>1990</v>
      </c>
      <c r="C151" s="4">
        <v>755</v>
      </c>
      <c r="D151" s="7" t="s">
        <v>2101</v>
      </c>
      <c r="E151" s="3" t="s">
        <v>2212</v>
      </c>
      <c r="F151" s="5" t="s">
        <v>3051</v>
      </c>
    </row>
    <row r="152" spans="1:6" s="6" customFormat="1"/>
    <row r="153" spans="1:6" ht="105">
      <c r="A153" s="3" t="s">
        <v>1880</v>
      </c>
      <c r="B153" s="4" t="s">
        <v>1991</v>
      </c>
      <c r="C153" s="4">
        <v>756</v>
      </c>
      <c r="D153" s="7" t="s">
        <v>2102</v>
      </c>
      <c r="E153" s="3" t="s">
        <v>2213</v>
      </c>
      <c r="F153" s="5" t="s">
        <v>3200</v>
      </c>
    </row>
    <row r="154" spans="1:6" s="6" customFormat="1"/>
    <row r="155" spans="1:6" ht="165">
      <c r="A155" s="3" t="s">
        <v>1881</v>
      </c>
      <c r="B155" s="4" t="s">
        <v>1992</v>
      </c>
      <c r="C155" s="4">
        <v>757</v>
      </c>
      <c r="D155" s="7" t="s">
        <v>2103</v>
      </c>
      <c r="E155" s="3" t="s">
        <v>2214</v>
      </c>
      <c r="F155" s="5" t="s">
        <v>3052</v>
      </c>
    </row>
    <row r="156" spans="1:6" s="6" customFormat="1"/>
    <row r="157" spans="1:6" ht="120">
      <c r="A157" s="3" t="s">
        <v>1882</v>
      </c>
      <c r="B157" s="4" t="s">
        <v>1993</v>
      </c>
      <c r="C157" s="4">
        <v>758</v>
      </c>
      <c r="D157" s="7" t="s">
        <v>2104</v>
      </c>
      <c r="E157" s="3" t="s">
        <v>2215</v>
      </c>
      <c r="F157" s="5" t="s">
        <v>2555</v>
      </c>
    </row>
    <row r="158" spans="1:6" s="6" customFormat="1"/>
    <row r="159" spans="1:6" ht="45">
      <c r="A159" s="3" t="s">
        <v>1883</v>
      </c>
      <c r="B159" s="4" t="s">
        <v>1994</v>
      </c>
      <c r="C159" s="4">
        <v>759</v>
      </c>
      <c r="D159" s="7" t="s">
        <v>2105</v>
      </c>
      <c r="E159" s="3" t="s">
        <v>2216</v>
      </c>
      <c r="F159" s="5" t="s">
        <v>3053</v>
      </c>
    </row>
    <row r="160" spans="1:6" s="6" customFormat="1"/>
    <row r="161" spans="1:6" ht="75">
      <c r="A161" s="3" t="s">
        <v>1884</v>
      </c>
      <c r="B161" s="4" t="s">
        <v>1995</v>
      </c>
      <c r="C161" s="4">
        <v>760</v>
      </c>
      <c r="D161" s="7" t="s">
        <v>2106</v>
      </c>
      <c r="E161" s="3" t="s">
        <v>2217</v>
      </c>
      <c r="F161" s="5" t="s">
        <v>3054</v>
      </c>
    </row>
    <row r="162" spans="1:6" s="6" customFormat="1"/>
    <row r="163" spans="1:6" ht="90">
      <c r="A163" s="3" t="s">
        <v>1885</v>
      </c>
      <c r="B163" s="4" t="s">
        <v>1996</v>
      </c>
      <c r="C163" s="4">
        <v>761</v>
      </c>
      <c r="D163" s="7" t="s">
        <v>2107</v>
      </c>
      <c r="E163" s="3" t="s">
        <v>2218</v>
      </c>
      <c r="F163" s="5" t="s">
        <v>2743</v>
      </c>
    </row>
    <row r="164" spans="1:6" s="6" customFormat="1"/>
    <row r="165" spans="1:6" ht="180">
      <c r="A165" s="3" t="s">
        <v>1886</v>
      </c>
      <c r="B165" s="4" t="s">
        <v>1997</v>
      </c>
      <c r="C165" s="4">
        <v>762</v>
      </c>
      <c r="D165" s="7" t="s">
        <v>2108</v>
      </c>
      <c r="E165" s="3" t="s">
        <v>2219</v>
      </c>
      <c r="F165" s="5" t="s">
        <v>3199</v>
      </c>
    </row>
    <row r="166" spans="1:6" s="6" customFormat="1"/>
    <row r="167" spans="1:6" ht="120">
      <c r="A167" s="3" t="s">
        <v>1887</v>
      </c>
      <c r="B167" s="4" t="s">
        <v>1998</v>
      </c>
      <c r="C167" s="4">
        <v>763</v>
      </c>
      <c r="D167" s="7" t="s">
        <v>2109</v>
      </c>
      <c r="E167" s="3" t="s">
        <v>2220</v>
      </c>
      <c r="F167" s="5" t="s">
        <v>3055</v>
      </c>
    </row>
    <row r="168" spans="1:6" s="6" customFormat="1"/>
    <row r="169" spans="1:6" ht="90">
      <c r="A169" s="3" t="s">
        <v>1888</v>
      </c>
      <c r="B169" s="4" t="s">
        <v>1999</v>
      </c>
      <c r="C169" s="4">
        <v>764</v>
      </c>
      <c r="D169" s="7" t="s">
        <v>2110</v>
      </c>
      <c r="E169" s="3" t="s">
        <v>2221</v>
      </c>
      <c r="F169" s="5" t="s">
        <v>3198</v>
      </c>
    </row>
    <row r="170" spans="1:6" s="6" customFormat="1"/>
    <row r="171" spans="1:6" ht="120">
      <c r="A171" s="3" t="s">
        <v>1889</v>
      </c>
      <c r="B171" s="4" t="s">
        <v>2000</v>
      </c>
      <c r="C171" s="4">
        <v>765</v>
      </c>
      <c r="D171" s="7" t="s">
        <v>2111</v>
      </c>
      <c r="E171" s="3" t="s">
        <v>2222</v>
      </c>
      <c r="F171" s="5" t="s">
        <v>3056</v>
      </c>
    </row>
    <row r="172" spans="1:6" s="6" customFormat="1"/>
    <row r="173" spans="1:6" ht="210">
      <c r="A173" s="3" t="s">
        <v>1890</v>
      </c>
      <c r="B173" s="4" t="s">
        <v>2001</v>
      </c>
      <c r="C173" s="4">
        <v>766</v>
      </c>
      <c r="D173" s="7" t="s">
        <v>2112</v>
      </c>
      <c r="E173" s="3" t="s">
        <v>2223</v>
      </c>
      <c r="F173" s="5" t="s">
        <v>3206</v>
      </c>
    </row>
    <row r="174" spans="1:6" s="6" customFormat="1"/>
    <row r="175" spans="1:6" ht="165">
      <c r="A175" s="3" t="s">
        <v>1891</v>
      </c>
      <c r="B175" s="4" t="s">
        <v>2002</v>
      </c>
      <c r="C175" s="4">
        <v>767</v>
      </c>
      <c r="D175" s="7" t="s">
        <v>2113</v>
      </c>
      <c r="E175" s="3" t="s">
        <v>2224</v>
      </c>
      <c r="F175" s="5" t="s">
        <v>3197</v>
      </c>
    </row>
    <row r="176" spans="1:6" s="6" customFormat="1"/>
    <row r="177" spans="1:6" ht="105">
      <c r="A177" s="3" t="s">
        <v>1892</v>
      </c>
      <c r="B177" s="4" t="s">
        <v>2003</v>
      </c>
      <c r="C177" s="4">
        <v>768</v>
      </c>
      <c r="D177" s="7" t="s">
        <v>2114</v>
      </c>
      <c r="E177" s="3" t="s">
        <v>2225</v>
      </c>
      <c r="F177" s="5" t="s">
        <v>2556</v>
      </c>
    </row>
    <row r="178" spans="1:6" s="6" customFormat="1"/>
    <row r="179" spans="1:6" ht="165">
      <c r="A179" s="3" t="s">
        <v>1893</v>
      </c>
      <c r="B179" s="4" t="s">
        <v>2004</v>
      </c>
      <c r="C179" s="4">
        <v>769</v>
      </c>
      <c r="D179" s="7" t="s">
        <v>2115</v>
      </c>
      <c r="E179" s="3" t="s">
        <v>2226</v>
      </c>
      <c r="F179" s="5" t="s">
        <v>3057</v>
      </c>
    </row>
    <row r="180" spans="1:6" s="6" customFormat="1"/>
    <row r="181" spans="1:6" ht="75">
      <c r="A181" s="3" t="s">
        <v>1894</v>
      </c>
      <c r="B181" s="4" t="s">
        <v>2005</v>
      </c>
      <c r="C181" s="4">
        <v>770</v>
      </c>
      <c r="D181" s="7" t="s">
        <v>2116</v>
      </c>
      <c r="E181" s="3" t="s">
        <v>2227</v>
      </c>
      <c r="F181" s="5" t="s">
        <v>2744</v>
      </c>
    </row>
    <row r="182" spans="1:6" s="6" customFormat="1"/>
    <row r="183" spans="1:6" ht="180">
      <c r="A183" s="3" t="s">
        <v>1895</v>
      </c>
      <c r="B183" s="4" t="s">
        <v>2006</v>
      </c>
      <c r="C183" s="4">
        <v>771</v>
      </c>
      <c r="D183" s="7" t="s">
        <v>2117</v>
      </c>
      <c r="E183" s="3" t="s">
        <v>2228</v>
      </c>
      <c r="F183" s="5" t="s">
        <v>3196</v>
      </c>
    </row>
    <row r="184" spans="1:6" s="6" customFormat="1"/>
    <row r="185" spans="1:6" ht="105">
      <c r="A185" s="3" t="s">
        <v>1896</v>
      </c>
      <c r="B185" s="4" t="s">
        <v>2007</v>
      </c>
      <c r="C185" s="4">
        <v>772</v>
      </c>
      <c r="D185" s="7" t="s">
        <v>2118</v>
      </c>
      <c r="E185" s="3" t="s">
        <v>2229</v>
      </c>
      <c r="F185" s="5" t="s">
        <v>3195</v>
      </c>
    </row>
    <row r="186" spans="1:6" s="6" customFormat="1"/>
    <row r="187" spans="1:6" ht="75">
      <c r="A187" s="3" t="s">
        <v>1897</v>
      </c>
      <c r="B187" s="4" t="s">
        <v>2008</v>
      </c>
      <c r="C187" s="4">
        <v>773</v>
      </c>
      <c r="D187" s="7" t="s">
        <v>2119</v>
      </c>
      <c r="E187" s="3" t="s">
        <v>2230</v>
      </c>
      <c r="F187" s="5" t="s">
        <v>2745</v>
      </c>
    </row>
    <row r="188" spans="1:6" s="6" customFormat="1"/>
    <row r="189" spans="1:6" ht="90">
      <c r="A189" s="3" t="s">
        <v>1898</v>
      </c>
      <c r="B189" s="4" t="s">
        <v>2009</v>
      </c>
      <c r="C189" s="4">
        <v>774</v>
      </c>
      <c r="D189" s="7" t="s">
        <v>2120</v>
      </c>
      <c r="E189" s="3" t="s">
        <v>2231</v>
      </c>
      <c r="F189" s="5" t="s">
        <v>3058</v>
      </c>
    </row>
    <row r="190" spans="1:6" s="6" customFormat="1"/>
    <row r="191" spans="1:6" ht="135">
      <c r="A191" s="3" t="s">
        <v>1899</v>
      </c>
      <c r="B191" s="4" t="s">
        <v>2010</v>
      </c>
      <c r="C191" s="4">
        <v>775</v>
      </c>
      <c r="D191" s="7" t="s">
        <v>2121</v>
      </c>
      <c r="E191" s="3" t="s">
        <v>2232</v>
      </c>
      <c r="F191" s="5" t="s">
        <v>3059</v>
      </c>
    </row>
    <row r="192" spans="1:6" s="6" customFormat="1"/>
    <row r="193" spans="1:6" ht="90">
      <c r="A193" s="3" t="s">
        <v>1900</v>
      </c>
      <c r="B193" s="4" t="s">
        <v>2011</v>
      </c>
      <c r="C193" s="4">
        <v>776</v>
      </c>
      <c r="D193" s="7" t="s">
        <v>2122</v>
      </c>
      <c r="E193" s="3" t="s">
        <v>2233</v>
      </c>
      <c r="F193" s="5" t="s">
        <v>2557</v>
      </c>
    </row>
    <row r="194" spans="1:6" s="6" customFormat="1"/>
    <row r="195" spans="1:6" ht="105">
      <c r="A195" s="3" t="s">
        <v>1901</v>
      </c>
      <c r="B195" s="4" t="s">
        <v>2012</v>
      </c>
      <c r="C195" s="4">
        <v>777</v>
      </c>
      <c r="D195" s="7" t="s">
        <v>2123</v>
      </c>
      <c r="E195" s="3" t="s">
        <v>2234</v>
      </c>
      <c r="F195" s="5" t="s">
        <v>3060</v>
      </c>
    </row>
    <row r="196" spans="1:6" s="6" customFormat="1"/>
    <row r="197" spans="1:6" ht="75">
      <c r="A197" s="3" t="s">
        <v>1902</v>
      </c>
      <c r="B197" s="4" t="s">
        <v>2013</v>
      </c>
      <c r="C197" s="4">
        <v>778</v>
      </c>
      <c r="D197" s="7" t="s">
        <v>2124</v>
      </c>
      <c r="E197" s="3" t="s">
        <v>2235</v>
      </c>
      <c r="F197" s="5" t="s">
        <v>3194</v>
      </c>
    </row>
    <row r="198" spans="1:6" s="6" customFormat="1"/>
    <row r="199" spans="1:6" ht="105">
      <c r="A199" s="3" t="s">
        <v>1903</v>
      </c>
      <c r="B199" s="4" t="s">
        <v>2014</v>
      </c>
      <c r="C199" s="4">
        <v>779</v>
      </c>
      <c r="D199" s="7" t="s">
        <v>2125</v>
      </c>
      <c r="E199" s="3" t="s">
        <v>2236</v>
      </c>
      <c r="F199" s="5" t="s">
        <v>3193</v>
      </c>
    </row>
    <row r="200" spans="1:6" s="6" customFormat="1"/>
    <row r="201" spans="1:6" ht="150">
      <c r="A201" s="3" t="s">
        <v>1904</v>
      </c>
      <c r="B201" s="4" t="s">
        <v>2015</v>
      </c>
      <c r="C201" s="4">
        <v>780</v>
      </c>
      <c r="D201" s="7" t="s">
        <v>2126</v>
      </c>
      <c r="E201" s="3" t="s">
        <v>2237</v>
      </c>
      <c r="F201" s="5" t="s">
        <v>3192</v>
      </c>
    </row>
    <row r="202" spans="1:6" s="6" customFormat="1"/>
    <row r="203" spans="1:6" ht="90">
      <c r="A203" s="3" t="s">
        <v>1905</v>
      </c>
      <c r="B203" s="4" t="s">
        <v>2016</v>
      </c>
      <c r="C203" s="4">
        <v>781</v>
      </c>
      <c r="D203" s="7" t="s">
        <v>2127</v>
      </c>
      <c r="E203" s="3" t="s">
        <v>2238</v>
      </c>
      <c r="F203" s="5" t="s">
        <v>3061</v>
      </c>
    </row>
    <row r="204" spans="1:6" s="6" customFormat="1"/>
    <row r="205" spans="1:6" ht="60">
      <c r="A205" s="3" t="s">
        <v>1906</v>
      </c>
      <c r="B205" s="4" t="s">
        <v>2017</v>
      </c>
      <c r="C205" s="4">
        <v>782</v>
      </c>
      <c r="D205" s="7" t="s">
        <v>2128</v>
      </c>
      <c r="E205" s="3" t="s">
        <v>2239</v>
      </c>
      <c r="F205" s="5" t="s">
        <v>3062</v>
      </c>
    </row>
    <row r="206" spans="1:6" s="6" customFormat="1"/>
    <row r="207" spans="1:6" ht="90">
      <c r="A207" s="3" t="s">
        <v>1907</v>
      </c>
      <c r="B207" s="4" t="s">
        <v>2018</v>
      </c>
      <c r="C207" s="4">
        <v>783</v>
      </c>
      <c r="D207" s="7" t="s">
        <v>2129</v>
      </c>
      <c r="E207" s="3" t="s">
        <v>2240</v>
      </c>
      <c r="F207" s="5" t="s">
        <v>3063</v>
      </c>
    </row>
    <row r="208" spans="1:6" s="6" customFormat="1"/>
    <row r="209" spans="1:6" ht="105">
      <c r="A209" s="3" t="s">
        <v>1908</v>
      </c>
      <c r="B209" s="4" t="s">
        <v>2019</v>
      </c>
      <c r="C209" s="4">
        <v>784</v>
      </c>
      <c r="D209" s="7" t="s">
        <v>2130</v>
      </c>
      <c r="E209" s="3" t="s">
        <v>2241</v>
      </c>
      <c r="F209" s="5" t="s">
        <v>3064</v>
      </c>
    </row>
    <row r="210" spans="1:6" s="6" customFormat="1"/>
    <row r="211" spans="1:6" ht="135">
      <c r="A211" s="3" t="s">
        <v>1909</v>
      </c>
      <c r="B211" s="4" t="s">
        <v>2020</v>
      </c>
      <c r="C211" s="4">
        <v>785</v>
      </c>
      <c r="D211" s="7" t="s">
        <v>2131</v>
      </c>
      <c r="E211" s="3" t="s">
        <v>2242</v>
      </c>
      <c r="F211" s="5" t="s">
        <v>3065</v>
      </c>
    </row>
    <row r="212" spans="1:6" s="6" customFormat="1"/>
    <row r="213" spans="1:6" ht="105">
      <c r="A213" s="3" t="s">
        <v>1910</v>
      </c>
      <c r="B213" s="4" t="s">
        <v>2021</v>
      </c>
      <c r="C213" s="4">
        <v>786</v>
      </c>
      <c r="D213" s="7" t="s">
        <v>2132</v>
      </c>
      <c r="E213" s="3" t="s">
        <v>2243</v>
      </c>
      <c r="F213" s="5" t="s">
        <v>3191</v>
      </c>
    </row>
    <row r="214" spans="1:6" s="6" customFormat="1"/>
    <row r="215" spans="1:6" ht="120">
      <c r="A215" s="3" t="s">
        <v>1911</v>
      </c>
      <c r="B215" s="4" t="s">
        <v>2022</v>
      </c>
      <c r="C215" s="4">
        <v>787</v>
      </c>
      <c r="D215" s="7" t="s">
        <v>2133</v>
      </c>
      <c r="E215" s="3" t="s">
        <v>2244</v>
      </c>
      <c r="F215" s="5" t="s">
        <v>3066</v>
      </c>
    </row>
    <row r="216" spans="1:6" s="6" customFormat="1"/>
    <row r="217" spans="1:6" ht="105">
      <c r="A217" s="3" t="s">
        <v>1912</v>
      </c>
      <c r="B217" s="4" t="s">
        <v>2023</v>
      </c>
      <c r="C217" s="4">
        <v>788</v>
      </c>
      <c r="D217" s="7" t="s">
        <v>2134</v>
      </c>
      <c r="E217" s="3" t="s">
        <v>2245</v>
      </c>
      <c r="F217" s="5" t="s">
        <v>3067</v>
      </c>
    </row>
    <row r="218" spans="1:6" s="6" customFormat="1"/>
    <row r="219" spans="1:6" ht="90">
      <c r="A219" s="3" t="s">
        <v>1913</v>
      </c>
      <c r="B219" s="4" t="s">
        <v>2024</v>
      </c>
      <c r="C219" s="4">
        <v>789</v>
      </c>
      <c r="D219" s="7" t="s">
        <v>2135</v>
      </c>
      <c r="E219" s="3" t="s">
        <v>2246</v>
      </c>
      <c r="F219" s="5" t="s">
        <v>3190</v>
      </c>
    </row>
    <row r="220" spans="1:6" s="6" customFormat="1"/>
    <row r="221" spans="1:6" ht="105">
      <c r="A221" s="3" t="s">
        <v>1914</v>
      </c>
      <c r="B221" s="4" t="s">
        <v>2025</v>
      </c>
      <c r="C221" s="4">
        <v>790</v>
      </c>
      <c r="D221" s="7" t="s">
        <v>2136</v>
      </c>
      <c r="E221" s="3" t="s">
        <v>2247</v>
      </c>
      <c r="F221" s="5" t="s">
        <v>3068</v>
      </c>
    </row>
    <row r="222" spans="1:6" s="6" customFormat="1"/>
    <row r="223" spans="1:6" ht="195">
      <c r="A223" s="3" t="s">
        <v>1915</v>
      </c>
      <c r="B223" s="4" t="s">
        <v>2026</v>
      </c>
      <c r="C223" s="4">
        <v>791</v>
      </c>
      <c r="D223" s="7" t="s">
        <v>2137</v>
      </c>
      <c r="E223" s="3" t="s">
        <v>2248</v>
      </c>
      <c r="F223" s="5" t="s">
        <v>2746</v>
      </c>
    </row>
  </sheetData>
  <hyperlinks>
    <hyperlink ref="D3" r:id="rId1" xr:uid="{00000000-0004-0000-0400-000000000000}"/>
    <hyperlink ref="D5" r:id="rId2" xr:uid="{00000000-0004-0000-0400-000001000000}"/>
    <hyperlink ref="D7" r:id="rId3" xr:uid="{00000000-0004-0000-0400-000002000000}"/>
    <hyperlink ref="D9" r:id="rId4" xr:uid="{00000000-0004-0000-0400-000003000000}"/>
    <hyperlink ref="D11" r:id="rId5" xr:uid="{00000000-0004-0000-0400-000004000000}"/>
    <hyperlink ref="D13" r:id="rId6" xr:uid="{00000000-0004-0000-0400-000005000000}"/>
    <hyperlink ref="D15" r:id="rId7" xr:uid="{00000000-0004-0000-0400-000006000000}"/>
    <hyperlink ref="D17" r:id="rId8" xr:uid="{00000000-0004-0000-0400-000007000000}"/>
    <hyperlink ref="D19" r:id="rId9" xr:uid="{00000000-0004-0000-0400-000008000000}"/>
    <hyperlink ref="D21" r:id="rId10" xr:uid="{00000000-0004-0000-0400-000009000000}"/>
    <hyperlink ref="D23" r:id="rId11" xr:uid="{00000000-0004-0000-0400-00000A000000}"/>
    <hyperlink ref="D25" r:id="rId12" xr:uid="{00000000-0004-0000-0400-00000B000000}"/>
    <hyperlink ref="D27" r:id="rId13" xr:uid="{00000000-0004-0000-0400-00000C000000}"/>
    <hyperlink ref="D29" r:id="rId14" xr:uid="{00000000-0004-0000-0400-00000D000000}"/>
    <hyperlink ref="D31" r:id="rId15" xr:uid="{00000000-0004-0000-0400-00000E000000}"/>
    <hyperlink ref="D33" r:id="rId16" xr:uid="{00000000-0004-0000-0400-00000F000000}"/>
    <hyperlink ref="D35" r:id="rId17" xr:uid="{00000000-0004-0000-0400-000010000000}"/>
    <hyperlink ref="D37" r:id="rId18" xr:uid="{00000000-0004-0000-0400-000011000000}"/>
    <hyperlink ref="D39" r:id="rId19" xr:uid="{00000000-0004-0000-0400-000012000000}"/>
    <hyperlink ref="D41" r:id="rId20" xr:uid="{00000000-0004-0000-0400-000013000000}"/>
    <hyperlink ref="D43" r:id="rId21" xr:uid="{00000000-0004-0000-0400-000014000000}"/>
    <hyperlink ref="D45" r:id="rId22" xr:uid="{00000000-0004-0000-0400-000015000000}"/>
    <hyperlink ref="D47" r:id="rId23" xr:uid="{00000000-0004-0000-0400-000016000000}"/>
    <hyperlink ref="D49" r:id="rId24" xr:uid="{00000000-0004-0000-0400-000017000000}"/>
    <hyperlink ref="D51" r:id="rId25" xr:uid="{00000000-0004-0000-0400-000018000000}"/>
    <hyperlink ref="D53" r:id="rId26" xr:uid="{00000000-0004-0000-0400-000019000000}"/>
    <hyperlink ref="D55" r:id="rId27" xr:uid="{00000000-0004-0000-0400-00001A000000}"/>
    <hyperlink ref="D57" r:id="rId28" xr:uid="{00000000-0004-0000-0400-00001B000000}"/>
    <hyperlink ref="D59" r:id="rId29" xr:uid="{00000000-0004-0000-0400-00001C000000}"/>
    <hyperlink ref="D61" r:id="rId30" xr:uid="{00000000-0004-0000-0400-00001D000000}"/>
    <hyperlink ref="D63" r:id="rId31" xr:uid="{00000000-0004-0000-0400-00001E000000}"/>
    <hyperlink ref="D65" r:id="rId32" xr:uid="{00000000-0004-0000-0400-00001F000000}"/>
    <hyperlink ref="D67" r:id="rId33" xr:uid="{00000000-0004-0000-0400-000020000000}"/>
    <hyperlink ref="D69" r:id="rId34" xr:uid="{00000000-0004-0000-0400-000021000000}"/>
    <hyperlink ref="D71" r:id="rId35" xr:uid="{00000000-0004-0000-0400-000022000000}"/>
    <hyperlink ref="D73" r:id="rId36" xr:uid="{00000000-0004-0000-0400-000023000000}"/>
    <hyperlink ref="D75" r:id="rId37" xr:uid="{00000000-0004-0000-0400-000024000000}"/>
    <hyperlink ref="D77" r:id="rId38" xr:uid="{00000000-0004-0000-0400-000025000000}"/>
    <hyperlink ref="D79" r:id="rId39" xr:uid="{00000000-0004-0000-0400-000026000000}"/>
    <hyperlink ref="D81" r:id="rId40" xr:uid="{00000000-0004-0000-0400-000027000000}"/>
    <hyperlink ref="D83" r:id="rId41" xr:uid="{00000000-0004-0000-0400-000028000000}"/>
    <hyperlink ref="D85" r:id="rId42" xr:uid="{00000000-0004-0000-0400-000029000000}"/>
    <hyperlink ref="D87" r:id="rId43" xr:uid="{00000000-0004-0000-0400-00002A000000}"/>
    <hyperlink ref="D89" r:id="rId44" xr:uid="{00000000-0004-0000-0400-00002B000000}"/>
    <hyperlink ref="D91" r:id="rId45" xr:uid="{00000000-0004-0000-0400-00002C000000}"/>
    <hyperlink ref="D93" r:id="rId46" xr:uid="{00000000-0004-0000-0400-00002D000000}"/>
    <hyperlink ref="D95" r:id="rId47" xr:uid="{00000000-0004-0000-0400-00002E000000}"/>
    <hyperlink ref="D97" r:id="rId48" xr:uid="{00000000-0004-0000-0400-00002F000000}"/>
    <hyperlink ref="D99" r:id="rId49" xr:uid="{00000000-0004-0000-0400-000030000000}"/>
    <hyperlink ref="D101" r:id="rId50" xr:uid="{00000000-0004-0000-0400-000031000000}"/>
    <hyperlink ref="D103" r:id="rId51" xr:uid="{00000000-0004-0000-0400-000032000000}"/>
    <hyperlink ref="D105" r:id="rId52" xr:uid="{00000000-0004-0000-0400-000033000000}"/>
    <hyperlink ref="D107" r:id="rId53" xr:uid="{00000000-0004-0000-0400-000034000000}"/>
    <hyperlink ref="D109" r:id="rId54" xr:uid="{00000000-0004-0000-0400-000035000000}"/>
    <hyperlink ref="D111" r:id="rId55" xr:uid="{00000000-0004-0000-0400-000036000000}"/>
    <hyperlink ref="D113" r:id="rId56" xr:uid="{00000000-0004-0000-0400-000037000000}"/>
    <hyperlink ref="D115" r:id="rId57" xr:uid="{00000000-0004-0000-0400-000038000000}"/>
    <hyperlink ref="D117" r:id="rId58" xr:uid="{00000000-0004-0000-0400-000039000000}"/>
    <hyperlink ref="D119" r:id="rId59" xr:uid="{00000000-0004-0000-0400-00003A000000}"/>
    <hyperlink ref="D121" r:id="rId60" xr:uid="{00000000-0004-0000-0400-00003B000000}"/>
    <hyperlink ref="D123" r:id="rId61" xr:uid="{00000000-0004-0000-0400-00003C000000}"/>
    <hyperlink ref="D125" r:id="rId62" xr:uid="{00000000-0004-0000-0400-00003D000000}"/>
    <hyperlink ref="D127" r:id="rId63" xr:uid="{00000000-0004-0000-0400-00003E000000}"/>
    <hyperlink ref="D129" r:id="rId64" xr:uid="{00000000-0004-0000-0400-00003F000000}"/>
    <hyperlink ref="D131" r:id="rId65" xr:uid="{00000000-0004-0000-0400-000040000000}"/>
    <hyperlink ref="D133" r:id="rId66" xr:uid="{00000000-0004-0000-0400-000041000000}"/>
    <hyperlink ref="D135" r:id="rId67" xr:uid="{00000000-0004-0000-0400-000042000000}"/>
    <hyperlink ref="D137" r:id="rId68" xr:uid="{00000000-0004-0000-0400-000043000000}"/>
    <hyperlink ref="D139" r:id="rId69" xr:uid="{00000000-0004-0000-0400-000044000000}"/>
    <hyperlink ref="D141" r:id="rId70" xr:uid="{00000000-0004-0000-0400-000045000000}"/>
    <hyperlink ref="D143" r:id="rId71" xr:uid="{00000000-0004-0000-0400-000046000000}"/>
    <hyperlink ref="D145" r:id="rId72" xr:uid="{00000000-0004-0000-0400-000047000000}"/>
    <hyperlink ref="D147" r:id="rId73" xr:uid="{00000000-0004-0000-0400-000048000000}"/>
    <hyperlink ref="D149" r:id="rId74" xr:uid="{00000000-0004-0000-0400-000049000000}"/>
    <hyperlink ref="D151" r:id="rId75" xr:uid="{00000000-0004-0000-0400-00004A000000}"/>
    <hyperlink ref="D153" r:id="rId76" xr:uid="{00000000-0004-0000-0400-00004B000000}"/>
    <hyperlink ref="D155" r:id="rId77" xr:uid="{00000000-0004-0000-0400-00004C000000}"/>
    <hyperlink ref="D157" r:id="rId78" xr:uid="{00000000-0004-0000-0400-00004D000000}"/>
    <hyperlink ref="D159" r:id="rId79" xr:uid="{00000000-0004-0000-0400-00004E000000}"/>
    <hyperlink ref="D161" r:id="rId80" xr:uid="{00000000-0004-0000-0400-00004F000000}"/>
    <hyperlink ref="D163" r:id="rId81" xr:uid="{00000000-0004-0000-0400-000050000000}"/>
    <hyperlink ref="D165" r:id="rId82" xr:uid="{00000000-0004-0000-0400-000051000000}"/>
    <hyperlink ref="D167" r:id="rId83" xr:uid="{00000000-0004-0000-0400-000052000000}"/>
    <hyperlink ref="D169" r:id="rId84" xr:uid="{00000000-0004-0000-0400-000053000000}"/>
    <hyperlink ref="D171" r:id="rId85" xr:uid="{00000000-0004-0000-0400-000054000000}"/>
    <hyperlink ref="D173" r:id="rId86" xr:uid="{00000000-0004-0000-0400-000055000000}"/>
    <hyperlink ref="D175" r:id="rId87" xr:uid="{00000000-0004-0000-0400-000056000000}"/>
    <hyperlink ref="D177" r:id="rId88" xr:uid="{00000000-0004-0000-0400-000057000000}"/>
    <hyperlink ref="D179" r:id="rId89" xr:uid="{00000000-0004-0000-0400-000058000000}"/>
    <hyperlink ref="D181" r:id="rId90" xr:uid="{00000000-0004-0000-0400-000059000000}"/>
    <hyperlink ref="D183" r:id="rId91" xr:uid="{00000000-0004-0000-0400-00005A000000}"/>
    <hyperlink ref="D185" r:id="rId92" xr:uid="{00000000-0004-0000-0400-00005B000000}"/>
    <hyperlink ref="D187" r:id="rId93" xr:uid="{00000000-0004-0000-0400-00005C000000}"/>
    <hyperlink ref="D189" r:id="rId94" xr:uid="{00000000-0004-0000-0400-00005D000000}"/>
    <hyperlink ref="D191" r:id="rId95" xr:uid="{00000000-0004-0000-0400-00005E000000}"/>
    <hyperlink ref="D193" r:id="rId96" xr:uid="{00000000-0004-0000-0400-00005F000000}"/>
    <hyperlink ref="D195" r:id="rId97" xr:uid="{00000000-0004-0000-0400-000060000000}"/>
    <hyperlink ref="D197" r:id="rId98" xr:uid="{00000000-0004-0000-0400-000061000000}"/>
    <hyperlink ref="D199" r:id="rId99" xr:uid="{00000000-0004-0000-0400-000062000000}"/>
    <hyperlink ref="D201" r:id="rId100" xr:uid="{00000000-0004-0000-0400-000063000000}"/>
    <hyperlink ref="D203" r:id="rId101" xr:uid="{00000000-0004-0000-0400-000064000000}"/>
    <hyperlink ref="D205" r:id="rId102" xr:uid="{00000000-0004-0000-0400-000065000000}"/>
    <hyperlink ref="D207" r:id="rId103" xr:uid="{00000000-0004-0000-0400-000066000000}"/>
    <hyperlink ref="D209" r:id="rId104" xr:uid="{00000000-0004-0000-0400-000067000000}"/>
    <hyperlink ref="D211" r:id="rId105" xr:uid="{00000000-0004-0000-0400-000068000000}"/>
    <hyperlink ref="D213" r:id="rId106" xr:uid="{00000000-0004-0000-0400-000069000000}"/>
    <hyperlink ref="D215" r:id="rId107" xr:uid="{00000000-0004-0000-0400-00006A000000}"/>
    <hyperlink ref="D217" r:id="rId108" xr:uid="{00000000-0004-0000-0400-00006B000000}"/>
    <hyperlink ref="D219" r:id="rId109" xr:uid="{00000000-0004-0000-0400-00006C000000}"/>
    <hyperlink ref="D221" r:id="rId110" xr:uid="{00000000-0004-0000-0400-00006D000000}"/>
    <hyperlink ref="D223" r:id="rId111" xr:uid="{00000000-0004-0000-0400-00006E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5</vt:i4>
      </vt:variant>
    </vt:vector>
  </HeadingPairs>
  <TitlesOfParts>
    <vt:vector size="5" baseType="lpstr">
      <vt:lpstr>cover</vt:lpstr>
      <vt:lpstr>literary</vt:lpstr>
      <vt:lpstr>news</vt:lpstr>
      <vt:lpstr>social</vt:lpstr>
      <vt:lpstr>speech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Ignacio Pérez Prat</dc:creator>
  <cp:lastModifiedBy>Ignacio Pérez Prat</cp:lastModifiedBy>
  <dcterms:created xsi:type="dcterms:W3CDTF">2025-04-19T14:56:14Z</dcterms:created>
  <dcterms:modified xsi:type="dcterms:W3CDTF">2025-08-25T09:00:48Z</dcterms:modified>
</cp:coreProperties>
</file>