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defaultThemeVersion="124226"/>
  <mc:AlternateContent xmlns:mc="http://schemas.openxmlformats.org/markup-compatibility/2006">
    <mc:Choice Requires="x15">
      <x15ac:absPath xmlns:x15ac="http://schemas.microsoft.com/office/spreadsheetml/2010/11/ac" url="https://d.docs.live.net/0816c546d73bca33/Translaziun/"/>
    </mc:Choice>
  </mc:AlternateContent>
  <xr:revisionPtr revIDLastSave="8" documentId="8_{CD1FE3DD-9D84-42B5-9C40-BB19DBE1CBAB}" xr6:coauthVersionLast="47" xr6:coauthVersionMax="47" xr10:uidLastSave="{01866DB8-DDAA-4269-A1AD-57721B7EB0CE}"/>
  <bookViews>
    <workbookView xWindow="-120" yWindow="-120" windowWidth="29040" windowHeight="15720" xr2:uid="{00000000-000D-0000-FFFF-FFFF00000000}"/>
  </bookViews>
  <sheets>
    <sheet name="cover" sheetId="1" r:id="rId1"/>
    <sheet name="literary" sheetId="2" r:id="rId2"/>
    <sheet name="news" sheetId="3" r:id="rId3"/>
    <sheet name="social" sheetId="4" r:id="rId4"/>
    <sheet name="speech"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 i="1" l="1"/>
  <c r="B7" i="1"/>
  <c r="B6" i="1"/>
  <c r="B5" i="1"/>
</calcChain>
</file>

<file path=xl/sharedStrings.xml><?xml version="1.0" encoding="utf-8"?>
<sst xmlns="http://schemas.openxmlformats.org/spreadsheetml/2006/main" count="4046" uniqueCount="3207">
  <si>
    <t>English</t>
  </si>
  <si>
    <t>document_id</t>
  </si>
  <si>
    <t>segment_id</t>
  </si>
  <si>
    <t>url</t>
  </si>
  <si>
    <t>German</t>
  </si>
  <si>
    <t>translation</t>
  </si>
  <si>
    <t>comment</t>
  </si>
  <si>
    <t>GOOD RIDDANCE</t>
  </si>
  <si>
    <t>The advancement of Humanity never ceased, even for a moment–during difficult times we grow and adapt once again. The cities are as prosperous as ever, and our technological advancement is rising. With our recent discovery of Ignniat, humanity has once skyrocketed past its peak; the greatest has yet to be achieved. This grace of newfound knowledge could only be described as divine intervention - we humanity will be able to grace the gods with our presence in their land in the clouds. Everyone within the company of Karascene has evaluated Ignniat and we sense a large potential within this mineral – worry not, Ignniat has not been evaluated to have any side effects or downsides of being mined, it has a higher chance to–</t>
  </si>
  <si>
    <t>JANUARY 14th, 10:26 PM, 2543.</t>
  </si>
  <si>
    <t>A click. It had been reruns of this same stream, the day the world was ruined. Dad always found himself turning the channel off when I was unable to tear my eyes away. The somber face he gave me ensured a gut-wrenching feeling transpiring from deep within – I always feel bad when it plays, but it opens the floodgates to so many memories; granted they weren't very good ones. Letting out a sigh, I slowly rose to my feet, gotta get my mind off things. His saddened mood remained, and regularly I’d try to help ease his mood and at least give him a little bit of joy, but today; I’m tired.</t>
  </si>
  <si>
    <t>I hold a relatively slow pace as I approach the door, giving a small holler to Dad. “I’ll be heading out for a bit, dinner is in the fridge.” No response. Figures. He usually hears me though, he’ll probably be fine. Slowly closing the door behind me, I let another breathy sigh escape as the door completely shut. Nearly forgetting, I place my hand on the cold, metallic scanner that locks the door. If there was anything this apartment had, it was advanced tech, but then again; most places had notable technology–it had been a long time since anyone had used any other different technology.</t>
  </si>
  <si>
    <t>The cold, rainy night ensued my long overdue walk–exploring the city of Paltricus was a privilege to those who’d been safe from the mutation via escape, or pure luck. The city night was beautiful, illuminated with vibrant stars that remained for thousands of years. It must be lonely in the great distant sky. Paltricus was a nice place, but it felt more like a cage than a luxurious place of living. Filled to the brim with apartments, homes, and any other building able to hold occupants, most buildings were hundreds of stories tall; thanks to Ignniat. The mineral that appeased technology, and architecture was a great mineral that extended our foundation of life. Public knowledge only knows so much about this mineral though, mainly because mainly because it’s kept under pretty tough wraps.</t>
  </si>
  <si>
    <t>Removing myself from clouded thoughts, I found my way to my favorite coffee spot; most people avoid it because rumors were spread that a lapse was found in the area, which was what society has referred to those whom the virus has infected. This never really disturbed me, I’ve had incredible luck my entire life, plus the owner is a great guy. Who would pass up free coffee in exchange for talks and chats late at night?</t>
  </si>
  <si>
    <t>Walking inside, a loud ring dispelled my discomfort as the aroma of freshly brewed coffee filled my lungs. Anton, the man who owned the store, was of course the person behind the counter – the place was practically empty except for a few people in the back. Approaching the counter, my feet tired from a long walk, I droop atop one of the stools and yawn. I spot Anton bringing the regular thankfully. “Hey Lilith, Long night?” his raspy voice echoed within the fractals of my brain, “Something of the sort,” I replied shallowly, more tired and tired by the second.</t>
  </si>
  <si>
    <t>Ready to fix my fatigue, I took a few sips of the coffee placed in front of me. “Business still down since that sighting..?” I spoke quietly, not attempting to scare away the remaining customers that Anton’s unit had. He nodded, cleaning a glass with a rag – this place is technically a bar, but I never really came for drinks. A few murmurs could be heard from behind, but for the most part, the conversation between me and Anton was held rather short tonight. Waving him a small goodbye, I left the shop; with a little more energy than before.</t>
  </si>
  <si>
    <t>Wandering the dark streets late at night wasn’t usually the best option, but honestly, it was better than staying in that stuffy apartment; hell most of the time you could hear the neighbors having sex more than you could hear your music. With a quick, breathy sigh, I returned my gaze to the walk ahead–I’ll probably make my way towards Al’s Pawnshop; just a place I find junk that looks interesting, as a pastime. Quick regret flushed over me as I heard footsteps close behind, maybe I'm overthinking it, but nobody hung around this place unless they wanted to get mugged, or beaten up. It was popular for its mafia and gang activities…</t>
  </si>
  <si>
    <t>Isn’t that funny? We have half the manpower left, and we can’t even refrain from hurting one another. I hastily sped up, Al’s was around the corner, so I would be fine inside. A glance behind me ensured that I was no longer being tailed as I stood in front of a bright glowing sign that read, “Alborn’s Pawnshop!” With slower steps, I entered once again–this place was more under the cover, as Alborn would often take in people who’d been mutated and snuck into Paltricus. Upon opening the door, the lights had been shut off, interestingly enough–there was no Al. No refugees. Nothing. Something wasn’t right here.</t>
  </si>
  <si>
    <t>Stealthily I made my way towards the back of the store, murmurs and talking heard beyond a metal grate which took a few yanks to tear off. Climbing into the vent was the safest and quietest option for me right now; climbing my way through, I’d pick up on conversations and talks between strangely dressed men. I noticed Al inside, chained. Figures he’d get caught eventually.</t>
  </si>
  <si>
    <t>Alborn was a great guy, but this looked serious. No need to stick my nose out for someone, especially when they seem like they’ve just gotten into trouble with every authority in the city. Yet, I still couldn’t shake the feeling. Letting a silent sigh escape me, I slowly warped off the grate below, dropping down into the quiet room. “Psst. Al. Al!” I whispered, giving a soft yell at his lack of response. “Lilith? What are you doing here..? You’ve gotta leave, he’ll catch you.”</t>
  </si>
  <si>
    <t>No shit, I silently voiced to myself. Attempting to lockpick the chains that wrapped around his arms, voices closed in on our location, the faint footsteps growing ever louder. “Quick! Get back in the vent, and leave. Do not come back. If we meet again, it won’t be in this city.” He said hurriedly, the flash of panic on his face didn’t help my nerves at all. Listening to his advice. I couldn’t bring myself to stay longer. Fuck, Al. I quickly ran for it after exiting the vent; it hurt a bit to lose such an invaluable friend. Were they moving him to the…other city? So many things were flicking through my slightly scattered mind, and most of them were angry but sad. I’d done numerous kinds of research on the outer cities, and the capital of the infected, Alcatraz, which they named after the prison – felt like it fit the name pretty well from what I’d read. Not to mention the unmutated had cut any remaining connecting land with infected land, it was…tragic.</t>
  </si>
  <si>
    <t>The walk home was quiet, but so loud. The thoughts infecting my brain were booming, and the regret of not having stayed to help flashed over multiple times. I finally arrived home, almost brought to tears by the dreadful walk in the burst of sounds from the clouds above, the thunderous booms were enough to frighten any person sometimes. Dad was already passed out on the couch, some rerun of an older movie, probably 10-12 years old; sighing, I quietly crept my way back to my room. Flopping in the bed, I wasn’t able to keep my eyes open for long. Before long, slumber crept up on me.</t>
  </si>
  <si>
    <t>DETONATION</t>
  </si>
  <si>
    <t>JANUARY 19th, 2:34 PM, 2543.</t>
  </si>
  <si>
    <t>The days rolled past before I could even realize it. It was a few days since Alborn was taken away – to where I had no clue, but I knew he was taken somewhere. Those outfits seemed familiar, but no way was I going to figure it out on the first try. Sighing, I placed my hands on the system in front of me, emanating a red and purple glow – I could hack the security, the place isn’t far, and I doubt they took measures...Maybe I shouldn’t. Of course, against all morals, my fingers moved without my knowing, pulling up multiple screens; god I’m good. I was pretty popular on a couple of websites, they referred to me as “WRAITH.” Which was a pretty catchy name. Granted my name on any site is WR417H, but I like to think the public came up with it.</t>
  </si>
  <si>
    <t>Moving the surveillance onto my mobile device, I watched each one intently. Nothing. It was like they were never there. That makes no sense. Cameras had tight security, even with remote access. How..? ARGH. I stood angrily, ready to remove some thoughts from my head – I made my way over, sliding on shoes and taking my keys. “I’ll be back soon, Dad.”Silence. Whatever, he didn’t usually respond, he was probably busy doing something more important than me anyway.</t>
  </si>
  <si>
    <t>With a quick jolt, I felt a shiver enthrall its way down my spine as I made my way out of the apartment; weird. Ignoring the feeling, I urged myself to head towards Al’s to investigate a little, but my legs moved towards Anton’s small bar – it was a pretty calm place, and I definitely needed to talk to someone. Who better than a bartender who owes you something?</t>
  </si>
  <si>
    <t>Irregularly, Anton’s was pretty busy; it was bustling with activity and new faces that I’ve never seen before – Anton was regularly the only worker, so knowing that he must be pretty stressed. “Hey Barkeep, get me a coffee.” I purposely spoke in a lower tone to throw him off a bit, a small chuckle escaping me seeing his sigh of relief after turning quickly. “God, Lilith, don’t do that to me…” he softly let out, obviously tired. “You seem pretty busy…you need some help? Look’s like there's more than plenty of folks here.” I huffed out, I do not want to help with these drunks, but I feel bad making this guy work alone out here. “Could you? I’ll pay you after…” he uttered with the eyes of a puppy, aimed straight at me. Advanced War Tactics…</t>
  </si>
  <si>
    <t>After changing into the small uniform, I helped around the bar a bit, it was pretty easy aside from the constant flirting and cat-calling from the people within the bar; but it didn’t really bother me that much to be honest. I’ll talk to Anton after this shift, I still really need to get Al off my mind, though I know I’ll still investigate his place after this, but still…</t>
  </si>
  <si>
    <t>A burst of flames erupted from Thassalin's jaws as the colossal Thraki set fire to a very specific patch of forest, then circled above, watching for moment. Weirdly, as he had slowed down, the weird screaming noise from behind him had stopped. Thassalin had forgotten he had passengers on his back.</t>
  </si>
  <si>
    <t>"Come on, Tenuk, you've shapeshifted into a Thraki before!"</t>
  </si>
  <si>
    <t>"My own flight is very different from being abruptly dragged off by a massive, pink dragon!"</t>
  </si>
  <si>
    <t>"It's not that bad, right, Kayel?"</t>
  </si>
  <si>
    <t>Kayel clearly didn't agree with Nyssi, he looked less black than normal and his claws had dug into Thassalin's back to the point that he'd made the Thraki bleed, but Thassalin clearly didn't seem to care. That being said, Thassalin had realized he had scared his new friends and found a clearing to land in.</t>
  </si>
  <si>
    <t>"I APOLOGIZE BUT I PICKED UP A SCENT. I HAD TO DEAL WITH IT!"</t>
  </si>
  <si>
    <t>"Did you have to drag us along as well?" Tenuk snapped as he climbed off Thassalin's back, sliding down his tail. "And we left Retvik behind! We abandoned our big, strong, fighty guy! How is he going to get to us?"</t>
  </si>
  <si>
    <t>"He'll work it out..." Nyssi tutted. "Retvik's slow but he's not stupid."</t>
  </si>
  <si>
    <t>"Yeah but can Retvik drive?"</t>
  </si>
  <si>
    <t>Nyssi blinked and turned back to Tenuk. "Of course he can drive."</t>
  </si>
  <si>
    <t>"Have you ever seen Retvik drive a vehicle? He doesn't own a truck like you do, nor have I seen him drive something like that little cute car Kayel has, and he only started going to work by car because you keep on driving us TO work. He just has that bike of his."</t>
  </si>
  <si>
    <t>A burst of laughter interrupted them. Thassalin was suddenly overly amused, but no one could work out what he was laughing about. It took a little too long for Thassalin to calm down.</t>
  </si>
  <si>
    <t>"I AM SORRY, BUT I PICTURED YOUR LARGE, ARMOURED FRIEND ON A TINY LITTLE BIKE MEANT FOR TEMTHAN CHILDREN. IT WAS HILARIOUS! I WISH I HAD SOME FORM OF TELEPATHY. IT IS A CHERISHED THOUGHT! ONE I CANNOT SHARE!"</t>
  </si>
  <si>
    <t>Kayel snickered, as he could imagine what Thassalin was thinking about. "Yeah, fair. But what did you pick up, and why did you fly off so quickly?"</t>
  </si>
  <si>
    <t>Thassalin grunted, took off and disappeared briefly, before returning, dropping a carcass in front of Nyssi. It was an Orothrack, a very rare, gold and white draconic creature. But its head was missing. "ANOTHER DEAD ONE. I HEAR THEIR CRIES. SMELL THEIR BLOOD. I AM DRAWN TO PROTECT AND HUNT. AS YISINI DEMANDS. THE CREATURES, THEY ARE CLOSE."</t>
  </si>
  <si>
    <t>The mighty Thraki suddenly froze. Nyssi and Kayel also froze, their attention drawn to a gap in the clearing. Something large and black was staring at them, hissing. Whatever it was, it spread open two colossal pairs of wings and charged forward, aiming at Thassalin, not caring that it had to go through the three smaller beings. Kayel and Tenuk only just managed to get to cover, but Nyssi found herself dragged along and almost thrown at Thassalin.</t>
  </si>
  <si>
    <t>Thassalin responded to this attack by grabbing Nyssi and throwing her on his back with his insanely long, dextrous tail, before taking off into the air. The black, two-winged creature quickly chased after them.</t>
  </si>
  <si>
    <t>Kayel tutted as he drew his rifle from his back, then opened up a pouch, revealing a bandolier. He slung the bandolier over his chest for easy access, but quickly realized that Nyssi, the Thraki and the monster were no longer visible.</t>
  </si>
  <si>
    <t>"Hey, Tenuk, do you mind shapeshifting into something that can fly?" Kayel asked.</t>
  </si>
  <si>
    <t>"You want to chase after them?"</t>
  </si>
  <si>
    <t>"Yeah, duh."</t>
  </si>
  <si>
    <t>"But... one of them is a giant monster!"</t>
  </si>
  <si>
    <t>"So? I have a high-powered rifle in my hands, right now, ready to go. I just need to be able to, you know, see it, so I can shoot it."</t>
  </si>
  <si>
    <t>Tenuk hesitated, then stepped back, giving himself some space. With a low, slightly pained grunt, Tenuk's body stretched out, his fur replaced with scales and his arms replaced with wings. He quickly turned himself into a normal, light blue Thraki, but his eyes remained red.</t>
  </si>
  <si>
    <t>"Climb on."</t>
  </si>
  <si>
    <t>Being a more normal-looking Thraki, Tenuk now had proper plates of scales running down his back, but he'd also conveniently grown a pair of spikes on his back for Kayel to hold on to. It took a little too long for Tenuk to get airborne, but once he was in the air, he quickly orientated himself and tried to give chase.</t>
  </si>
  <si>
    <t>However, Tenuk and Kayel quickly realized they weren't alone. A second dark creature shot out from beneath them, and Tenuk only just managed to avoid a collision.</t>
  </si>
  <si>
    <t>"I guess that's the other big scary monster that Lanex was worried about?" Kayel frowned as he attempted to take a shot at the second beast, missed and swiftly reloaded.</t>
  </si>
  <si>
    <t>Tenuk didn't respond, he was too busy concentrating on flying towards Nyssi and Thassalin, even though the other creature was chasing them. Kayel awkwardly turned himself around, so he could face the monster. The fact that it was giving chase was good news in Kayel's eyes, as it made it easier for him to aim and fire. Two shots passed through the creature's top wings, and it roared in pain, disappearing back below the trees. Whether it was still following them, Kayel wasn't sure, but it certainly wouldn't have been able to keep up.</t>
  </si>
  <si>
    <t>Up ahead, Nyssi was clinging on for dear life as Thassalin flailed around, blasting the blackened monster with bursts of flame. While the creature was definitely injured, it seemed very pissed off and unwilling to back off, and the fire balls didn't seem to be doing as much as they should. As Thassalin straightened himself out though, Nyssi took this as an opportunity to pull out her own weapon, a trusty shotgun. Sure, it wasn't meant for this sort of thing, but surely the scattershot would at least deter the black beast?</t>
  </si>
  <si>
    <t>No, clearly not. The creature just hissed and tried to fly directly into Thassalin. Thankfully, despite his size, Thassalin was nimble enough to get out of the way, but Nyssi couldn't help but scream as she very nearly lost her grip on Thassalin's overly smooth scales.</t>
  </si>
  <si>
    <t>"HOW DO WE KILL THEM?" Nyssi shouted.</t>
  </si>
  <si>
    <t>"AIM FOR THEIR HEADS!"</t>
  </si>
  <si>
    <t>"THAT'S GONNA BE TRICKY!"</t>
  </si>
  <si>
    <t>Thassalin hissed, then circled round, closer to the mountain he called home. The dark beast followed, but somewhat panicked as a blast of fire hit it from behind. The creature hadn't realised it was no longer alone. It panicked further as Thassalin slowed down then thwacked his tail into the side of the beast's head, knocking it off course.</t>
  </si>
  <si>
    <t>Snarling and hissing, the creature flew upwards, spitting into the air. Everything suddenly went dark, as if the monster was sucking the light from the sky itself, replacing it with a cloud of perpetual night.</t>
  </si>
  <si>
    <t>No longer able to see, Thassalin tried to retreat, but found himself scraping against the top of the treeline, before crashing into a clearing. The creature seemed to know exactly where Thassalin had fallen and headed straight for him, taking the dark cloud with it.</t>
  </si>
  <si>
    <t>"Kayel!" Tenuk exclaimed as he glided out of the cloud and began circling, trying to spot Nyssi and Thassalin in the darkness below. "What do we do? Kayel..? Kayel, where are you?"</t>
  </si>
  <si>
    <t>Below, Nyssi scrambled to her feet. She was pretty sure she had broken something, but her weird, unnatural healing powers had already kicked in. The same couldn't have been said for Thassalin, who was lying in a lump, resting against the one tree that hadn't collapsed under his weight. Nyssi did her best to try and reach Thassalin but she could barely see more than a couple of meters in front of her. Everything was pitch black and engulfed in unholy shadows. And in said shadows, something was screaming and screeching.</t>
  </si>
  <si>
    <t>A horrible, clubbed tail smashed into the ground near Nyssi, knocking her over. She noticed though that the tail was flailing, not aiming at her. The creature, what little Nyssi could see and hear of it, was snarling and clawing at the shadows it had created. Something was teleporting through the darkness, stabbing at the monster, confusing it.</t>
  </si>
  <si>
    <t>A gunshot suddenly filled the air, and the monster fell silent, collapsing on the ground and remaining still. The darkness all around them dissipated, revealing what had happened. Standing on top of the creature was Kayel, holding his rifle and breathing heavily.</t>
  </si>
  <si>
    <t>"That was... one of the weirder shadowjumps I've ever done... Thanto kat'olon..." Kayel gasped for air. His eyes somehow were glowing black, and a dark energy drifted across his body. However, as he spoke, the colour returned to Kayel's organic plating and his eyes turned back to their normal yellow.</t>
  </si>
  <si>
    <t>It took a moment for Nyssi to work out what had happened. They were all aware that Kayel had weird shadow powers, ones that he rarely used because most considered them unholy and rather terrifying. But Nyssi didn't know that Kayel could use those powers in any sort of darkness. And, by the way Kayel was acting, he was pretty surprised as well.</t>
  </si>
  <si>
    <t>"You alright?" Nyssi couldn't help but ask.</t>
  </si>
  <si>
    <t>"Yeah, I'm fine. I killed something, I'll be good in a minute." Kayel examined his handiwork, as Tenuk made his way down and landed next to him, shapeshifting back into his normal Spast form.</t>
  </si>
  <si>
    <t>Now that the creature was no longer moving, they could better see what it was. Its skin was pitch black and slimy, but the slime remained firmly attached to the creature's body. It had four wings and four limbs, all of which were tipped with long, thin talons, and two straight horns stuck out from its skull.</t>
  </si>
  <si>
    <t>Before Tenuk and Kayel could ask what the fuck they were looking at, something screeched and leaped out from a nearby bush. However, it never made contact, as a familiar vehicle crashed into the side of it, causing the monster to skid to a halt by Nyssi's feet. Not taking any chances, Nyssi grabbed her shotgun and immediately fired into its skull, killing the creature instantly.</t>
  </si>
  <si>
    <t>"Oops..." Retvik muttered from the driver's seat, before awkwardly switching the engine off and climbing out of the truck. "I, uh, did not mean to do that. Are you all well?"</t>
  </si>
  <si>
    <t>"You missed basically all the action!" Tenuk tutted. "Where were you?"</t>
  </si>
  <si>
    <t>"You all did somewhat leave me behind. I got here as quickly as I could..." Retvik sighed. "May I ask, what are those horrible things?"</t>
  </si>
  <si>
    <t>Retvik's question was thankfully answered by Thassalin, who had picked himself back up. He was covered in cuts and scratches and seemed a bit dazed, but he didn't seem too badly injured.</t>
  </si>
  <si>
    <t>"YOU KILLED THE CORRUPTIIDS! THE INFECTED MONSTERS. CREATURES LEFT HERE WHEN THE CORRUPTION ATTACKED YOUR GODS."</t>
  </si>
  <si>
    <t>"You mean... the horrible god monster thing that we... helped kill?" Tenuk stuttered.</t>
  </si>
  <si>
    <t>"YES. VERY MUCH SO. THERE MAY BE MORE. BUT I COULD NOT SHOOT THEM IN THE HEAD. I LACK A GUN. ALSO TWO AGAINST ONE IS UNFAIR, YES?" Thassalin made his way over to Kayel and patted him on the head. "THANK YOU, LITTLE ONE. YOU REMIND ME OF MY OLD FRIEND ARKADIN. EXCEPT LESS MURDEROUS AND LESS CAPABLE OF KILLING UNIVERSES."</t>
  </si>
  <si>
    <t>"Uh... thanks... I guess..." Kayel shrugged. "So, uh, are we done here?"</t>
  </si>
  <si>
    <t>Nyssi shrugged, then grabbed her camera, taking some photos of the definitely now dead beasts. She then pulled out her favourite dagger, her fancy, death-god-y one, and started cutting off one of the creature's horns, before moving on to the other one. However, just as Nyssi finished, the creatures suddenly began to burn up, and quickly turned into a pile of ashes. The same thing happened to the horns Nyssi had cut off.</t>
  </si>
  <si>
    <t>"Well... that is both convenient and inconvenient..." Nyssi sighed. "I suppose at least I got pictures?"</t>
  </si>
  <si>
    <t>Prologue</t>
  </si>
  <si>
    <t>“Please!” Queen Eirwen begged, “don’t send her away! She’s just a child!” The Ice King looked down at his wife from his throne, his royal advisor next to him. She had given birth to a girl. He scowled at the thought.</t>
  </si>
  <si>
    <t>The girl in question looked a lot like her mother; pale blue eyes and white hair decorated with blue strands. The Ice King thought a daughter made him look weak. After all, he had only had sons up until this point.</t>
  </si>
  <si>
    <t>“The only options you have are to kill the child or send it out to the wilderness. This is her punishment for your wrongdoing, Eirwen .” He spat out her name as if it was poison. He always did.</t>
  </si>
  <si>
    <t>Frostfell was not always one kingdom. It was split in two, the North and the South. In the North, the non magical kingdom. To the South, a kingdom full of fantastical displays of power. Due to the North’s greed, the two kingdoms clashed in a never ending war, until the South offered a truce.</t>
  </si>
  <si>
    <t>The South was desperate, and their royal family would do anything to stop the bloodshed. They offered their only princess to be queen of the North and bear a son to be the future king. Then, the South would join with the North to make one kingdom. The North accepted, and Princess Eirwen married Prince Akull.</t>
  </si>
  <si>
    <t>“I beg you, my king, in return for the safety of my child, do whatever you want to me, lock me up, banish me, or even kill me.” Queen Eirwen pleaded, holding her child tightly in her arms.</t>
  </si>
  <si>
    <t>The Ice King looked down at his queen, disgust from his eyes. Maybe, just maybe, he would have mercy on her. The woman who he had been with for twenty-two years, the one who always cared for him at his lowest times, the one who had given birth to his sons.</t>
  </si>
  <si>
    <t>“Very well. The child may live in the palace.” He started, earning a sigh from the queen. “But,” he added. “You will be executed.”</t>
  </si>
  <si>
    <t>A shared look of horror came from the advisor and Queen Eirwen herself. She slowly looked down at the floor. “Yes, my king.” She bowed.</t>
  </si>
  <si>
    <t>The Ice King ordered the royal advisor to take the queen’s daughter to one of Eirwen’s vacant rooms. Once that was done he ordered the guards to bring Eirwen to the execution site, where all the townspeople could see.</t>
  </si>
  <si>
    <t>As the guards escorted her to the site, the townspeople cried out in outrage at seeing their only queen- and the nicest one- about to be killed. Some people were crying, some people were shouting and trying to attack the guards, and others were wondering why this was happening; but they all shared the same basis.</t>
  </si>
  <si>
    <t>“Let her go!”</t>
  </si>
  <si>
    <t>“Why are they doing this to her?”</t>
  </si>
  <si>
    <t>As Eirwen approached the wooden pole, the most feared person in the kingdom showed up. The fire user. The former Queen Eirwen was going to be burned to death. Nobody deserved that death, not even the criminals. It was the most cruel thing you could do to a person in Frostfell.</t>
  </si>
  <si>
    <t>Eirwen was tied up to the wooden pole and the king started speaking about how the queen betrayed all of them. The people of Frostfell refused to believe it and never accepted his words. Then, the fire user lit the pole on fire, and a single tear rolled down the former queen’s face.</t>
  </si>
  <si>
    <t>“Live on, Kari.” That was the end of the reign of Queen Eirwen.</t>
  </si>
  <si>
    <t>Silence in the Halls</t>
  </si>
  <si>
    <t>Tap, tap, tap was all you could hear from the farthest room on the left in the south wing of the eternally cold palace. The servants passing by always wondered what was in the room, scared of what was inside. Rumors danced around the halls by the maids. It was thought that the Ice King’s deceased wife, Eirwen, was in that room, waiting to be let out.</t>
  </si>
  <si>
    <t>They couldn’t be more wrong. Ivory thought, walking toward the south wing, as the help roamed the walls whispering to each other. They don’t know what’s in there at all.</t>
  </si>
  <si>
    <t>The rumors, of course, also applied to them as they were the only person allowed to enter the room.</t>
  </si>
  <si>
    <t>Knock knock. “Lady Kari, are you in there?” Ivory whispered to the intricate door, which was laid in snowflakes and a crown, the symbol of the royal family.</t>
  </si>
  <si>
    <t>They wondered if she would actually let them enter, unlike the previous times they went to ask. I still have a bruise from the last time. Ivory chuckled from the memory. Kari had thrown a book at their shoulder, but when she saw who it was, she apologized immediately.</t>
  </si>
  <si>
    <t>A single tap came from inside, seeming to say that she was there, after all, there was nowhere to go.</t>
  </si>
  <si>
    <t>“May I come in?” Ivory asked, remembering the time they went in without asking.</t>
  </si>
  <si>
    <t>One tap came from inside. Yes, it seemed to say. Ivory shivered, from the cold and the sound. It felt kind of weird to Ivory hearing a noise coming from a presumably vacant room, even though they have been going into there for years.</t>
  </si>
  <si>
    <t>“I’m coming in.” Ivory said, slowly opening the door. The sight they saw in the room was unusual , by normal people’s standards , but not unexpected. Papers were everywhere. Books were scattered about, the desk was broken, and there were multiple ice sculptures scattered about. There were no windows and little to no light. It was also colder than the rest of the palace (which was saying a lot). The room looked like a snowstorm blew it all out of place.</t>
  </si>
  <si>
    <t>The girl in the room was curled up onto her bed, currently wrapped in her comforter as she read one of her notebooks. A small lantern lighting up the space.</t>
  </si>
  <si>
    <t>“Which notebook is that?” Ivory asked, sitting down next to Kari on her bed.</t>
  </si>
  <si>
    <t>She flipped to a blank page and wrote the date on it. Under it, she wrote, “5/11/648 -12/13/648.”</t>
  </si>
  <si>
    <t>“Reviewing old memories?” Ivory inquired, looking at the old notebook. Kari nodded. “Do you think that they will let you out for Christmas? It’s only a few days away.”</t>
  </si>
  <si>
    <t>Kari tapped twice on the lantern. No, as Ivory predicted. The Ice King never let Kari out, as she was seen as “a flaw” in his eyes. She was born mute and was the only girl in her family, as it was all made up of boys.</t>
  </si>
  <si>
    <t>Ivory was too, in their own special way. When Ivory came out as nonbinary, it seemed like the world changed too. They were given the jobs that would make them spend time alone for most of the time, as a punishment for being different.</t>
  </si>
  <si>
    <t>They were also forced to work as the princess’ servant. They didn’t mind it much thought, as they got a friend too.</t>
  </si>
  <si>
    <t>“It’s your birthday soon, isn’t it?” Ivory asked, remembering that the princess’ birthday was in a few days. Kari nodded, a sad glint in her light blue eyes.</t>
  </si>
  <si>
    <t>“Do you want to celebrate?” They asked, reflecting on the last time she answered it.</t>
  </si>
  <si>
    <t>No. Kari tapped out. Ivory knew that it was a hard subject for her. It was the day that she was confined to her room and her mother was banished. Ivory was only a baby when it happened, but they remembered the outrage the servants and townspeople were in. They heard Queen Eirwen was a nice queen, but also weirdly predicted things that would happen.</t>
  </si>
  <si>
    <t>“So… whatcha wanna do?” They asked. Kari looked up at them, teeming with excitement. She handed Ivory a paper. When they looked down at it however…</t>
  </si>
  <si>
    <t>6in x 6in painting canvas</t>
  </si>
  <si>
    <t>White, varying shades of blue paint</t>
  </si>
  <si>
    <t>6 different sizes of paint brushes</t>
  </si>
  <si>
    <t>Easel</t>
  </si>
  <si>
    <t>“You want me to get these things for you?” Ivory turned toward the silent princess, who was tapping a lot, pig tails swishing back and forth. “Yes?” They giggled slightly as they saw the normally withdrawn princess was passionate about something. It was the first time she had ever asked for something not related to books that was outside her room.</t>
  </si>
  <si>
    <t>“Okay! See ya later?” Ivory asked, standing up and weaving through the mess of papers and notebooks.</t>
  </si>
  <si>
    <t>Kari nodded, going back to reviewing her memories and curling up in her thick comforter.</t>
  </si>
  <si>
    <t>They exited the room, relieved that the princess was finally pushing out of her comfort zone and asking for things outside of her power, like paint.</t>
  </si>
  <si>
    <t>They walked through the halls again, trying to tune out the whispers of the maids again.</t>
  </si>
  <si>
    <t>“ I heard that she’s getting possessed by Queen Eirwen, that’s why she’s always going to that room.”</t>
  </si>
  <si>
    <t>“I heard that she eats children in that room.”</t>
  </si>
  <si>
    <t>“ She looks like a man, isn’t that wrong?”</t>
  </si>
  <si>
    <t>They covered their ears, as tuning them out wasn’t working. They made their way to the royal painter’s room, which was on the east wing, second door on the left.</t>
  </si>
  <si>
    <t>Ivory approached the door that was just as intricate as Kari’s. On it was the White Dragon, one of the 6 primordial dragons, who allegedly created Frostfell. It would make sense for the painter to have it on his door though, he liked history.</t>
  </si>
  <si>
    <t>They opened the door, expecting the normal sight. Paint splotches everywhere, pencils and papers scattered across the room, easels covering up every last inch of wall. Unexpectedly, there was a different sight to be found. It was all clean, and there was a red velvet background and a stool in front of it. On the stool was Crown Prince Aquilo, getting his portrait done.</t>
  </si>
  <si>
    <t>“Ah, good morning, Ivory! Care to watch your future king get his portrait done?” Aquilo inquired, winking at Ivory.</t>
  </si>
  <si>
    <t>“Sorry, princey,” They said, partially ignoring him and searching for the things that their silent friend wanted. “I’m just here to get art supplies.”</t>
  </si>
  <si>
    <t>“Aw baby girl’s gonna leave so soon?” Aquilo asked, “But I wanted to see you!”</t>
  </si>
  <si>
    <t>“Well I didn’t.” Ivory found the art supplies on their list and put it in a crate that they found. “And I’m not a girl.”</t>
  </si>
  <si>
    <t>The prince didn’t think this though. “Aw baby, you know it’s just a phase! You’re going to grow out of it when you’re older!” He said, slurring his words.</t>
  </si>
  <si>
    <t>“I have to go.” They said, suddenly feeling uncomfortable when the prince said back. Remembering all the bad things people said about their gender identity. I really want to get away from him.</t>
  </si>
  <si>
    <t>“Leaving so soon?” The prince instantaneously appeared at the door, ignoring the cries of one royal painter.</t>
  </si>
  <si>
    <t>“This isn’t the way a future king should act!” They demanded.</t>
  </si>
  <si>
    <t>“Nobody’s gonna know. The people won’t believe you and the painter won’t say anything if he values his life.” He looked back at the painter for a second, then leaned closer to Ivory. “Whatddya say about going on a date?” They shivered. Sure, they had heard multiple threats in the past, but it had never come from a prince, let alone the one next in line to be king.</t>
  </si>
  <si>
    <t>“Do you even know what the word ‘no’ means?” They spat out, pushing the crown prince away from them.</t>
  </si>
  <si>
    <t>“Nope.” Aquilo answered back, smiling. Of course the crown prince who gets everything he wants doesn’t know what the word even means.</t>
  </si>
  <si>
    <t>Ivory rolled their eyes. “Why do you even want to go on a date with me of all people? You have like, I don’t know, 100 suitors?”</t>
  </si>
  <si>
    <t>He cut in, still smiling, “500 actually.” He threw his hair back, swishing it in the cold air.</t>
  </si>
  <si>
    <t>“See! Why me of all people? I’m the palace menace.” They hugged their arms.</t>
  </si>
  <si>
    <t>“You’re the prettiest girl I’ve ever seen.” Aquilo puts one digit under their chin and forces Ivory to look up at him.</t>
  </si>
  <si>
    <t>Chapter 1</t>
  </si>
  <si>
    <t>Cohren</t>
  </si>
  <si>
    <t>0430 Itania time. Cohren hated waking up this early. Mainly because it was his responsibility to wake everyone else up in his company. Silently stepping out of his bunk, he put on his combat fatigues, throwing on his assault vest, and packed up his belongings from his locker, being careful with a particular small box. He shoulded his rifle and put his helmet on a small hook connected to his belt. It had all its fixing, respirator, goggles, everything needed. After checking his ammo pouches, he quietly walked out of the barracks, mud and ice squelching under his boots.</t>
  </si>
  <si>
    <t>He took a lighter from his jacket pocket and a cig from the other. Lighting it, he took a small drag before opening the door slightly. Over the last week he had to get creative when waking the men and women under his command. He stopped using the preset wake up alarm, half the time it never worked, when all that came from the speakers was a light hiss.</t>
  </si>
  <si>
    <t>“Waking them up” Cohren turned to see 2nd Lieutenant Nemic walking up.</t>
  </si>
  <si>
    <t>“Yup” Cohren responded.</t>
  </si>
  <si>
    <t>“What did you plan on using this time?”</t>
  </si>
  <si>
    <t>Before he could answer, the door opened and Harris, Craith, and a few others hurried out, already fully dressed and kitted out.</t>
  </si>
  <si>
    <t>“Morning,” Craith said.</t>
  </si>
  <si>
    <t>“What woke you guys up?” Cohren asked.</t>
  </si>
  <si>
    <t>“Well, One, we didn’t want to see what you had in mind for waking the company up today. Second, the first Shock Troops to get up get first pick of the morning chow” One of the men, Ravik, answered. “And you know for a fact how bad they can get”</t>
  </si>
  <si>
    <t>“You make a good point Specialist,” Cohren said. He reached in and flicked a switch. An alarm sounded inside of the barracks, loud and screeching. He heard muffled shouting inside and people stumbling about.</t>
  </si>
  <si>
    <t>“Jeez Valturi,” Nemic stated. “You’d think they would have learned by now to wake up when you did”</t>
  </si>
  <si>
    <t>“Well my buddys from boot camp here did” Cohren motioned to Harris, Craith and Ravik. “But then again, their squad and platoon leader’s, they know to wake up before their units.</t>
  </si>
  <si>
    <t>Seconds later the rest of the company came streaming out. They all had everything they needed, from personal items to needed gear. A few of the newer recruits look disoriented, others more annoyed.</t>
  </si>
  <si>
    <t>“Morning everyone” Cohren said in a cheery voice.</t>
  </si>
  <si>
    <t>“With all respect sir, why do you have to wake us up like that?” One of the Shock Troopers, a corporal, asked.</t>
  </si>
  <si>
    <t>“Cause the regular alarms are shit. And because Daybreak doesn't sleep in” Cohren stated.</t>
  </si>
  <si>
    <t>“Make sure you have all your personal belongings,” Cohren continued. As a 1st Lieutenant and Company XO, it was his responsibility to oversee and assist the company with the Company leader, Captain Boradin Shaw . “We won’t be returning. Sergeants and 2nd lieutenants, I'm giving you and your squads fifteen minutes to make final checks and grab rations for the day”</t>
  </si>
  <si>
    <t>The members of Exodus company quickly dispersed. They were a part of the 2nd Shocktrooper Division, 2nd Army. They were originally two separate companies, Cohort and Dagger, before being consolidated. They were a cracked company, and Cohren felt mixed feelings about being promoted to 1st Lieutenant, mainly due to the reasons.</t>
  </si>
  <si>
    <t>Cohren and Nemic, the leader of 1st Platoon, walked together under the light of the FOB's many lights, powered by generators. Most were tinted red to help keep them hidden from enemy bombers. Daybreak had resorted to Wild Weasel attacks, both in the air and on the ground, to combat them.</t>
  </si>
  <si>
    <t>“Another day, another task for Hell’s Frontrunners” Nemic started with a dry laugh. “Where are they sending us?”</t>
  </si>
  <si>
    <t>“A FOB outside Ianlos. We are being sent to help support the ground assault” Cohren answered, taking a drag from his cigarette. Half of him blamed Craith for getting him into smoking, but a year of combat does a lot to you, so he didn’t say anything.</t>
  </si>
  <si>
    <t>“Shit. Its getting bad on the front, '' Nemic muttered. “All the news leaving this place is ‘Support the war effort. Send aid to the Kurgan Front’ how about sending aid to the Howland Front”</t>
  </si>
  <si>
    <t>“Amen brother” Cohren said as he flicked the remains of the cigarette into the mud. “Anyway, we're heading out with the 1st armored platoon, so we don’t have to walk. Captain Shaw should be their”</t>
  </si>
  <si>
    <t>“Shaw got us a ride?” Nemic asked, a little surprised.</t>
  </si>
  <si>
    <t>“Yup. Honestly, he isn’t as bad as I thought he was. I mean, he’s not great, but he isn’t unbearable”</t>
  </si>
  <si>
    <t>Cohren lifted his thumb and index finger to his throat mic, shifting his pack on his back while he did. “All units in Exodus Company, meet at Motor Pool West when you're finished. We are heading out with the 1st Armored Platoon at 0500”</t>
  </si>
  <si>
    <t>Every few seconds he got a response from the squad leaders. Haris, Craith, and Ravik had all been low ranking NCO when they all got there. All four of them had been good friends since basic back on Earth. It felt so long ago now since Cohren had met them, even though it couldn’t have been two years ago. They were squad leaders, But Craith was now leading 2nd Platoon as of a week ago, after the previous leader had gotten medically discharged after catching a bullet from a Daybreak sniper.</t>
  </si>
  <si>
    <t>Walking up to the motor pool, Cohren and Nemic’s eye fell on a group of around eight Kronos Main Battle Tanks and four Strykers. Their crew milled about, making sure their war machines were ready to go. Cohren’s gaze soon found Captain Boradin Shaw, who was talking with the armored platoon’s commander. As they walked up, Shaw looked over and walked up, his usually cold face masking all emotions.</t>
  </si>
  <si>
    <t>“Lieutenant Nemic…Lieutenant Valturi…” He said Cohren was slower, glancing at Cohren’s pistol holster before glancing up again. “I assume that the company is ready”</t>
  </si>
  <si>
    <t>“Yes sir. There should be on their way now, we gave them time to grab rations from the mess” 	At 0500 sharp, Exodus company assembled at the motor pool. Shaw stepped onto a box and began to speak.</t>
  </si>
  <si>
    <t>“Where are moving out to FOB I-131, fifty miles outside of Ianlos. We are to support the ongoing siege and later attack of Ianlos to flush out the insurgency there. From there we will have a foothold and the base of the mountains” Shaw explained. “Get with your squads and mount up”</t>
  </si>
  <si>
    <t>The company dispersed, joining together in their squads and their sergeants had them mount up on one of the tanks. Cohren pulled himself onto one of the tanks farther up on the convoy, joining Nemic, Craith, and two new recruits. Cohren remembered them arriving a few days ago, but didn’t know much about them. Sitting on the side, dangling his legs on the side, he adjusted his pack and radio set, which connected to his earpiece and throat mic.</t>
  </si>
  <si>
    <t>“Hey Cohren, does Harris still have Snowball?” Nemic asks as they got settled in.</t>
  </si>
  <si>
    <t>“You mean his chicken he stole?” Cohren remembered the morning they had stolen him from a farm. “Yeah, i'm pretty sure”</t>
  </si>
  <si>
    <t>Cohren glanced over to one of the other tanks and spotted Harris with his squad. From the back of his pack he could just make out the movement of a small chicken moving its head around, scanning the surroundings.</t>
  </si>
  <si>
    <t>“Yup, he still has him” Cohren answered as the tank's turret hatch clanked open and its commander came into view.</t>
  </si>
  <si>
    <t>“All tanks were moving out” The commander started calmly but clearly into his headset. The engines of a platoon of tanks and Strykers roared to life as they started moving forward. The Kronos Cohren was on jolted as its break released and moved forward, getting into formation. The tanks took up a wedge formation as they moved across the Itania plains. The winter storms had frozen over the wetlands and forests, but the mud always remained.</t>
  </si>
  <si>
    <t>After around an hour, one of the new recruits, Cohren, remembered his name being Orson, spoke up. “Lieutenant, you’ve been here since the start of the war, right?”</t>
  </si>
  <si>
    <t>“Yup, Operation Firestorm,” Cohren answered. “We thought it would be over in a few weeks, but…we underestimate them”</t>
  </si>
  <si>
    <t>“Underestimated is putting it lightly” Nemic joined in the conversation. “They had more weapons and manpower than we were prepared for. They were able to shoot down The UFS Revenant in the first two weeks, and just last month the Erebus. Hell, we should see it from the route were taking”</t>
  </si>
  <si>
    <t>“Well, I’ll stand defiantly for the Federation” Orson said defiantly. “I’ll not let those terrorist scare me”</t>
  </si>
  <si>
    <t>“You say that now, but from what I have seen, most fresh eighteen year old recruits like yourself dive to cover as soon as you hear a gunshot” Craith stated.</t>
  </si>
  <si>
    <t>“I guess we’ll find out,” Cohren said with a laugh. Orson didn’t continue the conversation.</t>
  </si>
  <si>
    <t>“Exodus XO, Exodus CO” Cohrens radio crackled. “We're picking up heat signatures 350 yards out, 20 degrees right”</t>
  </si>
  <si>
    <t>Cohren pulled himself up to the top of the tank and pushed his Optic Goggles. Switching them to Thermal, he could see heat signatures in the distance.</t>
  </si>
  <si>
    <t>“Yup, I see them” Cohren responded, using his throat mic.</t>
  </si>
  <si>
    <t>“Enemy’s?” The other recruit, Natayla, asked.</t>
  </si>
  <si>
    <t>“Can’t tell,” Cohren stated. He reached for his mic and spoke. “Exodus Company, hold fire unless fired upon, let's draw them out</t>
  </si>
  <si>
    <t>As they drew closer, the little heat signatures turned from blobs to more distinct shapes. As they drew closer, one of them ran for something and grabbed it before rusing back to the small ridge they were on. The figures dropped down into firing positions.</t>
  </si>
  <si>
    <t>“We got contacts” Shaw shouted through the radio as orange tracers fired from the ridge. Bullets pinged off the tanks side as Shock Troopers leaped off the tanks, taking cover behind them. An anti missile rocked, streaked by and slammed into the ground behind the formation, exploding and throwing debris onto one of the tanks. Another slammed into the side of a Stryker, a APS-Cerberus, and exploded. Its crew scrambled out and dove for cover as the ammo cooked off.</t>
  </si>
  <si>
    <t>“Iron 1-2 and 1-3, 25 degrees right, 300 yards. Open fire” The tank platoon commander shouted over the radio. Iron 1-2 and 1-3 opened fire, their shells streaking towards the ridge and exploded, sending mud and rock into the air.</t>
  </si>
  <si>
    <t>“Send in the Senti’s” Knoxx, who was watching the ridge through binocs, shouted. The back to one of the Cerberus’s opened and an unarmed soldier stepped out, wearing a special headset. He shouted orders into a square microphone and two Senti’s, formally known as Sentinels, rushed out. Their skinny metallic arms and legs swung forward as they broke into a sprint. They were armed, but their weapons were slung to their back.</t>
  </si>
  <si>
    <t>“Kill or capture?” Craith asked as they watched.</t>
  </si>
  <si>
    <t>“Looks like capture” Cohren guessed as the two Sentinels disappeared into the cloud of ash and smoke. Shouting and gunshots echoed from the ridge, but quickly ceased. A moment later the two sentinels marched back, pulling someone behind them, their boots dragging behind them. When they reached the safety of the platoon they threw the figure to the ground, he grunted in pain as they landed hard in the mud and snow.</t>
  </si>
  <si>
    <t>Shaw walked up to the figure, who was starting to get up. He then turned to one of the Sentinels. “How many?”</t>
  </si>
  <si>
    <t>“Three dead, sir” The Sentinel answered. “The rest fled on foot”</t>
  </si>
  <si>
    <t>Shaw nodded and turned towards Cohren and Criath, who were standing close by. “Would you two be so kind as to stow this man away?”</t>
  </si>
  <si>
    <t>test-en-literary_detestable_chunk_1_words_982</t>
  </si>
  <si>
    <t>test-en-literary_detestable_chunk_2_words_945</t>
  </si>
  <si>
    <t>test-en-literary_fight_above_the_trees_chunk_1_words_996</t>
  </si>
  <si>
    <t>test-en-literary_fight_above_the_trees_chunk_2_words_991</t>
  </si>
  <si>
    <t>test-en-literary_forever_snow_chunk_1_words_993</t>
  </si>
  <si>
    <t>test-en-literary_forever_snow_chunk_2_words_986</t>
  </si>
  <si>
    <t>test-en-literary_the_other_side_stormfall_chunk_1_words_992</t>
  </si>
  <si>
    <t>test-en-literary_the_other_side_stormfall_chunk_2_words_956</t>
  </si>
  <si>
    <t>http://archiveofourown.org/works/54950266</t>
  </si>
  <si>
    <t>https://archiveofourown.org/works/54962251</t>
  </si>
  <si>
    <t>http://archiveofourown.org/works/55007380</t>
  </si>
  <si>
    <t>http://archiveofourown.org/works/53499097</t>
  </si>
  <si>
    <t>UND TSCHÜSS</t>
  </si>
  <si>
    <t>Die Entwicklung der Menschheit schreitet unaufhörlich voran. Auch in schwierigen Zeiten haben entwickeln wir uns weiter und passen uns an. In den Städten herrscht nach wie vor großer Wohlstand und der technologische Fortschritt nimmt an Fahrt auf. Mit der Entdeckung von Ignniat in jüngster Zeit hat sich die Menschheit in höchste Höhen katapultiert, aber das Größte steht uns noch bevor. Dieses neu gewonnene Wissen, dass der Menschheit hier zuteilwurde, kann nur als göttliches Wirken gewertet werden und die Götter werden sich über unsere Anwesenheit im Himmel freuen. Die Firma Karascene hat Ignniat intensiv untersuchen lassen und schätzt das Potenzial dieses Minerals als sehr hoch ein. Und keine Sorge: Laut den Untersuchungen sind keinerlei Nebenwirkungen noch Probleme beim Abbau von Ignniat zu erwarten. Dieses Mineral ist für Größeres bestimmt.</t>
  </si>
  <si>
    <t>14. Januar 2543, 22:26 Uhr.</t>
  </si>
  <si>
    <t>Ein Klicken. Derselbe Stream wurde immer wieder wiederholt: der Tag, als die Welt verwüstet wurde. Mein Vater schaltete jedes Mal ab, wenn er sah, dass ich meine Augen nicht abwenden konnte. Sein bedrückter Gesichtsausdruck sorgte dafür, dass sich mir der Magen zuschnürte. Ich fühle mich immer schlecht, wenn dieser Stream läuft, ruft er doch so viele Erinnerungen in mir wach, allerdings keine sehr guten. Seufzend stehe ich auf, um auf andere Gedanken zu kommen. Ich versuche ständig, ihn aufzuheitern und seine schlechte Laune zu vertreiben, indem ich ihm wenigstens ein bisschen Freude bereite, aber heute bin ich müde.</t>
  </si>
  <si>
    <t>Ich nähere mich langsam der Tür und rufe meinem Vater zu: „Ich gehe ein bisschen raus, Abendessen ist im Kühlschrank.“ Keine Antwort. Was auch sonst. Meistens hört er mich, er wird schon alleine klarkommen. Ich schließe langsam die Tür und seufze noch einmal, nachdem sie vollständig ins Schloss gefallen ist. Fast hätte ich vergessen, meine Hand auf den kalten, metallenen Scanner zu legen, um die Tür abzuschließen. Wenn es etwas gab, was diese Wohnung auszeichnete, war es ihre Ausstattung mit moderner Technologie, was allerdings auf die meisten Gebäude zutraf. Seit langem schon wurde keine andere Technologie mehr verwendet.</t>
  </si>
  <si>
    <t>In dieser kalten regnerischen Nacht machte ich meinen längst überfälligen Erkundungsspaziergang durch Paltricus – ein Privileg, das denen vorbehalten war, die der Mutation durch Flucht oder reines Glück entkommen waren. Die Nacht wurde von leuchtenden Sternen erhellt, die schon viele Tausende Jahre alt waren. Es muss einsam sein im Universum. Paltricus war eine schöne Stadt, aber man fühlte sich dort eher wie in einem Käfig und nicht wie an einem luxuriösen Wohnort. Die Stadt war überfüllt mit Apartments, Häusern und anderen Wohngebäuden, wobei die meisten mehrere hundert Stockwerke hoch waren,  dank Ignniat. Dieses Mineral hatte sich als Glücksfall für Technologie und Architektur erwiesen und unsere Lebensgrundlage erweitert. Die Öffentlichkeit weiß allerdings nur sehr wenig über dieses Mineral, vor allem weil es unter strenger Geheimhaltung steht.</t>
  </si>
  <si>
    <t>Um meine trüben Gedanken loszuwerden, machte ich mich auf einen Kaffee auf den Weg zu meinem Lieblingslokal. Von den meisten Menschen wird es aufgrund des Gerüchts, dass in der Gegend ein Aussätziger verkehrt haben soll, gemieden. So werden diejenigen bezeichnet, die sich mit dem Virus infiziert haben. Mich hat das nie beunruhigt – ich hatte in meinem Leben unglaublich viel Glück – und der Besitzer ist ein toller Typ. Wer würde schon auf einen kostenlosen Kaffee im Austausch gegen ein nächtliches Gespräch verzichten?</t>
  </si>
  <si>
    <t>Als ich eintrat, wurde mein Unbehagen durch ein lautes Klingeln vertrieben und der Duft von frisch gebrühtem Kaffee stieg mir in die Nase. Anton, der Besitzer des Lokals, stand wie immer hinter der Theke. Das Lokal war praktisch leer, bis auf ein paar Leute im hinteren Teil. Nach dem langen Spaziergang nähere ich mich erschöpft dem Tresen, lasse mich auf einen der Stühle fallen und gähne. Ich sehe Anton und er bringt mir das Übliche. „Hallo Lilith, lange Nacht?“, hallte seine raue Stimme in den Windungen meines Gehirns wider. „So ungefähr“, antwortete ich lahm und wurde von Sekunde zu Sekunde müder.</t>
  </si>
  <si>
    <t>Um meine Müdigkeit zu vertreiben, nippte ich ein paarmal an dem vor mir stehenden Kaffee. „Laufen die Geschäfte immer noch schlecht seit der Geschichte mit dem Aussätzigen…?“ Ich sprach leise, um die letzten Gäste in Antons Lokal nicht auch noch zu vertreiben. Er nickte, während er ein Glas mit einem Lappen säuberte. Dieses Lokal ist eigentlich eine Bar, aber ich bin nie zum Trinken hierhergekommen. Hinter mir war Gemurmel zu hören, aber das Gespräch zwischen Anton und mir fiel heute Abend eher kurz aus. Mit einem kurzen Winken und ein bisschen mehr Energie als zuvor verließ ich das Lokal.</t>
  </si>
  <si>
    <t>Es war meist nicht die beste Idee, spätabends durch die dunklen Straßen zu laufen. Aber immer noch besser, als in dieser stickigen Wohnung zu bleiben und den Nachbarn beim Sex zuzuhören. Die hörte man öfter als die eigene Musik. Mit einem kurzen Seufzer richtete ich meinen Blick wieder auf die Straße vor mir. Ich werde wahrscheinlich zum Laden von Al, dem Pflandleiher, gehen, um mir die Zeit zu vertreiben, indem ich nach interessantem Trödel Ausschau halte. Als ich dicht hinter mir Schritte hörte, bereute ich meine Entscheidung. Vielleicht mache ich mir zu viele Sorgen, aber in dieser Gegend war man eigentlich nur, wenn man es drauf anlegt, ausgeraubt oder verprügelt zu werden. Die Gegend war berüchtigt für die Mafia und Bandenkriminalität…</t>
  </si>
  <si>
    <t>Lustig eigentlich. Es ist nur noch die Hälfte der Menschheit übrig und trotzdem hören wir nicht auf, uns gegenseitig die Köpfe einzuschlagen. Ich ging schneller, das Pfandhaus war direkt um die Ecke und drinnen war ich sicher. Als ich vor einem hell erleuchteten Schild mit der Aufschrift „Alborns Pfandhaus“ stand, bestätigte mir ein kurzer Blick über die Schulter, dass ich nicht mehr verfolgt wurde. Mit wieder ruhigerem Schritt betrat ich den Laden. Dieser Ort war eher abseits des Radars, da Alborn häufig Mutanten bei sich aufnahm, die sich unerlaubterweise in Paltricus aufhielten. Im Laden war es dunkel und Al war komischerweise auch nicht da. Keine Flüchtlinge. Nichts. Irgendetwas stimmte hier nicht.</t>
  </si>
  <si>
    <t>Vorsichtig schlich ich in den hinteren Teil des Ladens, wo hinter einem Metallgitter, das sich mit einigen Handgriffen entfernen ließ, Gemurmel und leise Gespräche zu hören waren. Ich kletterte in den Lüftungsschacht – im Moment die einfachste und sicherste Methode. Als ich mich hindurchschob, schnappte ich Gespräche zwischen seltsam gekleideten Männern auf. Dann sah ich Al in Ketten. War ja klar, dass sie ihn am Ende schnappen würden.</t>
  </si>
  <si>
    <t>Ich mochte Alborn wirklich gern, aber das hier war eine Nummer zu groß für mich. Ich muss meine Nase echt nicht in die Angelegenheiten anderer Leute stecken, besonders dann nicht, wenn sie sich gerade mit der geballten Staatsmacht anlegen. Trotzdem konnte ich nicht anders. Leise seufzend bog ich das Gitter unter mir langsam aus seiner Verankerung und ließ mich in den stillen Raum hinab. „Psst. Al. Al!“ Ich flüsterte und als er nicht antwortete, wurde ich lauter. „Lilith? Was machst du hier? Du musst gehen, sonst erwischen sie dich.“</t>
  </si>
  <si>
    <t>„Sag bloß…“, sagte ich leise zu mir selbst. Während wir versuchten, die Ketten um seine Arme zu lösen, näherten sich Stimmen und die leisen Schritte wurden immer lauter. „Schnell! Klettere zurück in den Schacht und verschwinde. Komm auf keinen Fall zurück. Wenn wir uns wiedersehen, dann nicht in dieser Stadt.“ Er sprach schnell und die Panik in seinen Augen trug nicht gerade zu meiner Beruhigung bei. Ich befolgte seinen Rat. Ich konnte nicht länger bleiben. Scheiße, Al. Nachdem ich den Lüftungsschacht verlassen hatte, rannte ich davon. Es schmerzte, einen so treuen Freund zu verlieren. Brachten sie ihn in die… andere Stadt? So viele Dinge gingen mir durch den Kopf. Ich war so wütend, aber auch traurig. Ich hatte mich intensiv mit den äußeren Städten und der Hauptstadt der Infizierten beschäftigt. Sie hieß Alcatraz, nach dem gleichnamigen Gefängnis. Der Name passte ziemlich gut zu dem, was ich darüber gelesen hatte. Ganz zu schweigen davon, dass die Nicht-Mutanten alle verbliebenen Landverbindungen zu den Gegenden mit Infizierten abgeschnitten hatten. Tragische Geschichte.</t>
  </si>
  <si>
    <t>Dröhnende Stille umgab mich auf dem Nachhauseweg. Die Gedanken in meinem Kopf überschlugen sich und es zerriss mich fast, dass ich Al nicht hatte helfen können. Als ich nach diesem schrecklichen Spaziergang endlich zu Hause ankam, war ich den Tränen nahe und das Donnergrollen aus den Wolken über mir konnte jeden in Angst und Schrecken versetzen. Mein Vater war bereits auf dem Sofa eingeschlafen. Es lief die Wiederholung eines etwa 10–12 Jahre alten Films. Seufzend schlich ich mich leise in mein Zimmer. Ich ließ mich ins Bett fallen. Ich konnte die Augen kaum mehr offen halten und schlief fast sofort ein.</t>
  </si>
  <si>
    <t>EXPLOSION</t>
  </si>
  <si>
    <t>19. Januar 2543, 14:34 Uhr.</t>
  </si>
  <si>
    <t>Die Zeit verging wie im Flug. Vor ein paar Tagen war Alborn fortgeschafft worden. Wohin wusste ich nicht. Nur, dass sie ihn irgendwo hingebracht hatten. Die Bekleidung der Männer kam mir bekannt vor, aber mir wollte einfach nicht einfallen, woher. Seufzend legte ich meine Hände auf das System vor mir, das rot und violett leuchtete – es zu hacken, wäre ein Leichtes für mich. Ich bezweifle, dass sie es zusätzlich gesichert haben… Aber ich sollte es besser lassen. Aber natürlich schob ich meine moralischen Bedenken beiseite. Meine Finger bewegten sich wie ferngesteuert über die Tastatur und riefen verschiedene Bildschirme auf. Verdammt, bin ich gut. Ich war auf einigen Websites ziemlich bekannt, man nannte mich dort „GESPENST“. Ein ziemlich einprägsamer Name. Zugegebenermaßen verwende ich auf jeder Website den Namen G3SP3NST, aber mir gefällt der Gedanke, dass er mir von anderen gegeben wurde.</t>
  </si>
  <si>
    <t>Ich lud die Bilder der Überwachungskameras auf mein mobiles Gerät und schaute mir jedes genau an. Nichts. Als ob sie nie da gewesen wären. Das ergibt keinen Sinn. Die Kameras sind gut gesichert, auch gegen Fernzugriff. Wie…? MIST. Wütend stand ich auf, um die Gedanken aus meinem Kopf zu vertreiben. Ich ging zur Tür, zog meine Schuhe an und schnappte mir meine Schlüssel. „Ich bin kurz weg, Dad.“ Stille. Das ist normal, er antwortete ja nie. Er war wahrscheinlich wieder mal mit etwas Wichtigerem als mit mir beschäftigt.</t>
  </si>
  <si>
    <t>Als ich die Wohnung verließ, schüttelte es mich kurz und ein Schauer lief mir den Rücken hinunter. Unheimlich. Ich ignorierte das Gefühl und zwang mich dazu, zum Pfandhaus zu gehen und ein paar Nachforschungen anzustellen. Meine Beine trugen mich jedoch zu Antons kleiner Bar. Es war ziemlich ruhig dort und ich brauchte dringend jemanden zum Reden. Wer wäre besser geeignet als ein Barmann, der dir was schuldet?</t>
  </si>
  <si>
    <t>Es war ungewöhnlich voll, voll mit Menschen, die ich zuvor noch nie gesehen hatte. Anton arbeitete eigentlich immer allein und war bestimmt wegen der vielen Gäste ziemlich gestresst. „Ich hätte gerne einen Kaffee.“ Ich sprach absichtlich mit tiefer Stimme, um ihn ein wenig zu verwirren. Er drehte sich kurz um und ich musste leise lachen, als ich die Erleichterung auf seinem Gesicht sah. „Mensch, Lilith, erschrick mich doch nicht so…“, sagte er leise, mit müder Stimme. „Sieht aus, als hättest du viel zu tun… Soll ich dir helfen? Ziemlich viel los hier.“ Ich hatte zwar keine Lust, diese Betrunkenen zu bedienen, aber Anton tat mir leid, weil er den Andrang ganz allein bewältigen musste. „Würdest du das tun? Du bekommst dein Geld später…“, murmelte er und schaute mich mit seinem Hundeblick an. Fortgeschrittene Kriegstaktik…</t>
  </si>
  <si>
    <t>Nachdem ich meine Klamotten gegen eine Art Arbeitsuniform getauscht hatte, half ich Anton an der Bar. Trotz der ständigen Flirt- und Anmachversuche, die mich aber ehrlich gesagt nicht wirklich störten, ging mir die Arbeit leicht von der Hand. Ich werde nach der Schicht mit Anton reden. Ich muss Al aus meinem Kopf bekommen, obwohl ich weiß, dass ich nach dieser Schicht in der Bar weitere Nachforschungen in seinem Pfandhaus anstellen werde, aber trotzdem…</t>
  </si>
  <si>
    <t>Flammen schossen aus Thassalins Rachen, als der riesige Thraki ein ganz bestimmtes Waldstück in Band setzte und dann darüber kreiste, um Bewegungen zu erkennen. Seltsamerweise verstummte das unheimliche Kreischen hinter ihm, als er langsamer wurde. Thassalin hatte die Passagiere auf seinem Rücken vergessen.</t>
  </si>
  <si>
    <t>„Was soll das, Tenuk, du hast doch dich schon mal in einen Thraki verwandelt!“</t>
  </si>
  <si>
    <t>„Wenn ich selbst fliege, ist das ganz anders, als plötzlich von einem riesigen rosa Drachen hochgerissen zu werden!“</t>
  </si>
  <si>
    <t>„So schlimm war es doch gar nicht, oder, Kayel?“</t>
  </si>
  <si>
    <t>Kayel war offensichtlich nicht Nyssis Meinung. Er sah weniger schwarz aus als sonst und seine Klauen hatten sich so tief in Thassalins Rücken gegraben, dass der Thraki blutete. Thassalin machte das aber scheinbar nichts aus. Dennoch war ihm klar geworden, dass er seine neuen Freunde erschreckt hatte, und landete auf einer Lichtung.</t>
  </si>
  <si>
    <t>„ES TUT MIR LEID, ABER ICH HATTE ETWAS GEROCHEN. DA MUSSTE ICH MICH DRUM KÜMMERN!“</t>
  </si>
  <si>
    <t>„Aber musstest du uns auch mitschleppen?“, knurrte Tenuk, als er von Thassalins Rücken kletterte und auf dessen Schwanz herunterrutschte. „Und wir haben Retvik zurückgelassen! Unseren großen, starken Kämpfer haben wir im Stich gelassen! Wie soll er uns bloß wieder einholen?“</t>
  </si>
  <si>
    <t>„Er wird sich schon was einfallen lassen…“, knurrte Nyssi. „Retvik ist nicht der Schnellste, aber er ist nicht dumm.“</t>
  </si>
  <si>
    <t>„Schon, aber kann Retvik fahren?“</t>
  </si>
  <si>
    <t>Nyssi zwinkerte und wandte sich zurück zu Tenuk. „Natürlich kann er fahren.“</t>
  </si>
  <si>
    <t>„Hast du Retvik schon einmal ein Fahrzeug fahren sehen? Er hat keinen Truck wie du, und ich habe ihn auch noch kein schickes kleines Auto wie das von Kayel fahren sehen. Außerdem fing er auch nur an, das Auto für die Arbeit zu nehmen, weil du uns immer fährst. Er hat nur sein Fahrrad.“</t>
  </si>
  <si>
    <t>Schallendes Gelächter unterbrach sie. Thassalin schien plötzlich etwas wahnsinnig komisch zu finden, aber keiner wusste, worüber er lachte. Es dauerte ein bisschen zu lang, bis sich Thassalin beruhigt hatte.</t>
  </si>
  <si>
    <t>„ES TUT MIR LEID, ABER ICH HABE MIR EUREN RIESIGEN FREUND IN RÜSTUNG AUF SO EINEM WINZIG KLEINEN FAHRRAD FÜR TEMTHAN-KINDER VORGESTELLT. DAS WAR ZUM TOTLACHEN! ICH WÜNSCHTE, ICH HÄTTE IRGEND EINE ART TELEPATHIE. EINE HERRLICHER VORSTELLUNG! EINE, DIE ICH NICHT TEILEN KANN!“</t>
  </si>
  <si>
    <t>Kayel kicherte, da er sich denken konnte, was in Thassalins Kopf vorging. „Ja, stimmt schon. Aber was hast du gerochen, und warum bist du so plötzlich losgeflogen?“</t>
  </si>
  <si>
    <t>Thassalin grunzte, hob ab und verschwand. Als er nach kurzer Zeit zurückkehrte, warf er Nyssi etwas Lebloses vor die Füße. Es war ein Orothrack, ein sehr seltenes, goldweißes Drachengeschöpf. Aber ihm fehlte der Kopf. „NOCH EIN TOTER. ICH HÖRE IHRE SCHREIE. RIECHE IHR BLUT. ETWAS DRÄNGT MICH, ZU SCHÜTZEN UND ZU JAGEN. WIE YISINI ES BEFIEHLT. SIE SIND GANZ NAH.“</t>
  </si>
  <si>
    <t>Der mächtige Thraki erstarrte plötzlich. Nyssi und Kayel erstarrten ebenfalls und schauten aufmerksam zu einer Lücke in der Lichtung. Etwas Großes und Schwarzes starrte sie an und fauchte. Was es auch war, es breitete zwei riesige Flügelpaare aus und schoss auf Thassalin zu, ohne sich um die drei kleineren Wesen zwischen ihnen zu scheren. Kayel und Tenuk konnten gerade noch in Deckung gehen, aber Nyssi wurde mitgerissen und fast auf Thassalin geschleudert.</t>
  </si>
  <si>
    <t>Thassalin reagierte auf diesen Angriff, indem er sich Nyssi schnappte und ihn mit seinem unglaublich langen, geschickten Schwanz auf seinen Rücken schleuderte, bevor er sich selbst in die Luft schwang. Das schwarze, doppelflüglige Wesen verfolgte sie mit hoher Geschwindigkeit.</t>
  </si>
  <si>
    <t>Kayel schnalzte verärgert, während er sein Gewehr vom Rücken nahm und einen Beutel öffnete, der einen Munitionsgürtel enthielt. Er hängte sich den Gürtel über die Brust, merkte aber rasch, dass Nyssi, der Thraki und das Monster außer Sichtweite waren.</t>
  </si>
  <si>
    <t>„Hey, Tenuk, könntest du dich in etwas verwandeln, was fliegen kann?“, fragte Kayel.</t>
  </si>
  <si>
    <t>„Du möchtest sie verfolgen?“</t>
  </si>
  <si>
    <t>„Ja, natürlich!“</t>
  </si>
  <si>
    <t>„Aber… Einer von ihnen ist ein riesiges Monster!“</t>
  </si>
  <si>
    <t>„Ja und? Ich stehe hier mit einem hochkarätigen Gewehr in der Hand und könnte sofort drauflosschießen. Aber, nun ja, wie soll ich sagen – ich müsste es schon sehen können, damit ich es treffen kann.“</t>
  </si>
  <si>
    <t>Tenuk zögerte, dann trat er zurück, um mehr Platz zu haben. Mit einem leisen, schmerzlichen Grunzlaut streckte sich Tenuks Körper in die Länge, sein Pelz wurde zu Schuppen und seine Arme zu Flügeln. Er verwandelte sich rasch in einen normalen, hellblauen Thraki, aber seine Augen blieben rot.</t>
  </si>
  <si>
    <t>„Steig auf.“</t>
  </si>
  <si>
    <t>Wie ein gewöhnlich aussehender Thraki hatte Tenuk jetzt einen ordentlichen Schuppenschild, der seinen Rücken entlang verlief. Praktischerweise war ihm aber auch ein Paar Stacheln auf dem Rücken gewachsen, an denen Kayel sich festhalten konnte. Es dauerte ein wenig zu lange, bis Tenuk der Flugstart gelang, aber einmal in der Luft, orientierte er sich rasch und versuchte, die Verfolgung aufzunehmen.</t>
  </si>
  <si>
    <t>Tenuk und Kayel merkten schnell, dass sie nicht alleine waren. Ein zweites dunkles Wesen schoss unter ihnen in die Höhe, und Tenuk konnte nur ganz knapp einen Zusammenstoß vermeiden.</t>
  </si>
  <si>
    <t>„Das ist wohl das andere furchteinflößende Riesenmonster, vor dem Lanex Angst hatte?“ Kayel runzelte die Stirn. Er versuchte, auf die zweite Bestie zu schießen, traf daneben und lud schleunigst nach.</t>
  </si>
  <si>
    <t>Tenuk antwortete nicht. Er war zu sehr damit beschäftigt, sich auf den Flug in Richtung Nyssi und Thassalin zu konzentrieren, obwohl die andere Bestie sie verfolgte. Kayel drehte sich unbeholfen um, um das Monster im Blick zu haben. Dass es sie verfolgte, war für Kayel ein Vorteil, denn so konnte er leichter zielen und feuern. Zwei Schüsse gingen durch die oberen Flügel der Bestie. Sie brüllte vor Schmerz auf und sank zurück unter die Bäume. Kayel war sich nicht sicher, ob sie ihnen immer noch folgte, aber sie würde bestimmt nicht mit ihnen Schritt halten können.</t>
  </si>
  <si>
    <t>Ein gutes Stück vor ihnen klammerte sich Nyssi verzweifelt fest, während Thassalin um sich schlug und Flammen auf das geschwärzte Monster spie. Das Wesen war definitiv verletzt. Es schien stinkwütend zu sein, aber nicht bereit, nachzugeben. Die Feuerbälle schienen nicht den gewünschten Effekt zu haben. Als Thassalin sich streckte, nutzte Nyssi die Gelegenheit, ihre eigene Waffe zu ziehen, eine gute alte Schrotflinte. Sie war zwar nicht so etwas nicht unbedingt die erste Wahl, aber vielleicht würde der Schrot die schwarze Bestie abschrecken.</t>
  </si>
  <si>
    <t>Nein, offenbar nicht. Das Wesen fauchte nur und versuchte, direkt auf Thassalin zuzufliegen. Zum Glück war Thassalin trotz seiner Größe wendig genug und wich aus, aber Nyssi entfuhr ein Schrei, als sie um ein Haar ihren Halt auf Thassalins zu glatten Schuppen verlor.</t>
  </si>
  <si>
    <t>„WIE KÖNNEN WIR SIE TÖTEN?“, schrie Nyssi.</t>
  </si>
  <si>
    <t>„ZIEL AUF IHRE KÖPFE!“</t>
  </si>
  <si>
    <t>„DAS WIRD SCHWIERIG!“</t>
  </si>
  <si>
    <t>Thassalin zischte und zog dann einen Kreis, näher zu dem Berg, den er sein Zuhause nannte. Die dunkle Bestie folgte, geriet aber leicht in Panik, als sie von hinten ein Feuerstrahl traf. Sie hatte nicht gemerkt, dass sie nicht mehr allein war. Sie geriet noch mehr in Panik, als Thassalin langsamer wurde und dann seinen Schwanz gegen ihren Kopf schleuderte und sie vom Kurs abbrachte.</t>
  </si>
  <si>
    <t>Knurrend und fauchend flog sie nach oben und spuckte in die Luft. Alles wurde plötzlich dunkel, als ob das Monster das Licht aus dem Himmel in sich auf sog und durch eine Wolke ewiger Nacht ersetzte.</t>
  </si>
  <si>
    <t>Als er auf einmal nichts mehr sehen konnte, versuchte Thassalin einen Rückzug. Er spürte, wie er an den Baumkronen entlangschrammte, bevor er schließlich in eine Lichtung stürzte. Die Bestie schien genau zu wissen, wohin er gefallen war, und schoss direkt auf ihn zu, wobei sie die schwarze Wolke mit sich riss.</t>
  </si>
  <si>
    <t>„Kayel!“, schrie Tenuk, als er aus der Wolke geglitten kam und zu kreisen begann, um in der Dunkelheit unten nach Nyssi und Thassalin zu spähen. „Was sollen wir jetzt tun? Kayel…? Kayel, wo bist du?“</t>
  </si>
  <si>
    <t>Unten kam Nyssi mühsam auf die Füße. Sie war sicher, sich etwas gebrochen zu haben, aber ihre eigenartigen, übernatürlichen Heilkräfte begannen bereits zu wirken. Für Thassalin galt das leider nicht. Er lehnte erschöpft an dem einzigen Baum, der unter seinem Gewicht nicht zusammengebrochen war. Nyssi gab sich alle Mühe, in Thassalins Nähe zu gelangen, aber sie konnte kaum zwei Meter weit sehen. Alles war stockfinster und in unheimliche Schatten gehüllt. Und in diesem Schatten schrie und kreischte etwas.</t>
  </si>
  <si>
    <t>Ein furchteinflößender, gepanzerter Schwanz krachte neben Nyssi auf die Erde und brachte sie zu Fall. Sie merkte aber, dass der Schwanz nur wild um sich schlug und nicht gezielt versucht, sie zu treffen. Die Bestie, oder das Wenige, was Nyssi von ihr sehen und hören konnte, knurrte und schlug mit ihren Klauen nach den Schatten, die sie geschaffen hatte. Etwas schoss durch die Dunkelheit, stach auf das Monster ein und verwirrte es.</t>
  </si>
  <si>
    <t>Plötzlich krachte ein Gewehrschuss durch den Nebel, und das Monster verstummte, kollabierte auf dem Boden und blieb regungslos liegen. Die Dunkelheit um sie herum löste sich auf und sie sahen, was geschehen war: Auf der Bestie stand Kayel, der heftig keuchend sein Gewehr hielt.</t>
  </si>
  <si>
    <t>„Das war wohl… Der verrückteste Schattensprung, den ich je gemacht habe… Thanto kat’olon…“, rang Kabel nach Luft. Seine Augen glühten fast schwarz, und eine dunkle Energie umwirbelte seinen Körper. Aber während er noch sprach, kehrte die Farbe in seine Panzerung zurück, und seine Augen nahmen wieder ihre normale gelbe Farbe an.</t>
  </si>
  <si>
    <t>Es dauerte einen Moment, bis Nyssi verstand, was geschehen war. Sie hatten alle gewusst, dass Kayel diese seltsamen Schattenkräfte besaß. Er nutzte sie selten, weil die meisten sie für unheimlich und ziemlich furchteinflößend hielten. Aber Nyssi hatte nicht gewusst, dass Kayel diese Kräfte auch in jeder Art von Dunkelheit einsetzen konnte. Und so wie Kayel sich benahm, war er offenbar auch ziemlich überrascht.</t>
  </si>
  <si>
    <t>„Bist du ok?“, brach es aus Nyssi heraus.</t>
  </si>
  <si>
    <t>„Ja, mir geht es gut. Ich habe etwas getötet, ich werde gleich wieder in Ordnung sein.“ Kayel betrachtete sein Werk, während Tenuk herabflog, neben ihm landete und wieder seine normale Spast-Form annahm.</t>
  </si>
  <si>
    <t>Jetzt, wo sich die Bestie nicht mehr bewegte, konnten sie besser sehen, was sie war. Ihre Haut war rabenschwarz und schleimig, aber der Schleim blieb fest an ihrem Körper haften. Sie hatte vier Flügel und vier Extremitäten, die alle in langen, dünnen Klauen endeten, und zwei gerade Hörner standen von ihrem Schädel ab.</t>
  </si>
  <si>
    <t>Bevor Tenuk und Kayel fragen konnten, was verdammt nochmal sie da vor sich hatten, kreischte etwas und sprang aus einem nahegelegenen Busch hervor. Es gelangte aber nicht bis zu ihnen, weil ein vertrautes Fahrzeug in seine Seite krachte und dafür sorgte, dass das Monster schlitternd vor Nyssis Füßen zum Stehen kam. Nyssi wollte nichts riskieren. Sie schnappte ihre Schrotflinte, feuerte ohne nachzudenken auf seinen Schädel und das Geschöpf starb an Ort und Stelle.</t>
  </si>
  <si>
    <t>„Ups…“, murmelte Retvik vom Fahrersitz aus, bevor er unbeholfen den Motor ausschaltete und aus dem Truck stieg. „Ähm, das war eigentlich keine Absicht. Seid ihr alle in Ordnung?“</t>
  </si>
  <si>
    <t>„Du hast die ganze Action verpasst“, schimpfte Tenuk. „Wo warst du?“</t>
  </si>
  <si>
    <t>„Ihr habt mich alle einfach stehen lassen. Ich bin gekommen, so schnell ich konnte…“, seufzte Retvik. „Darf ich fragen, was das für schreckliche Viecher sind?“</t>
  </si>
  <si>
    <t>Retviks Frage wurde glücklicherweise von Thassalin beantwortet, der sich wieder aufgerafft hatte. Er war von Schnitten und Kratzern übersät und schien ein wenig benommen, aber nicht zu schlimm verletzt.</t>
  </si>
  <si>
    <t>„DU HAST DIE KORRUPTIIDEN GETÖTET! DIE INFIZIERTEN MONSTER. WESEN, DIE HIER WEGGINGEN, ALS DIE KORRUPTION EURE GÖTTER ANGRIFF.“</t>
  </si>
  <si>
    <t>„Du meinst das furchtbare Gott-Monsterwesen, das wir… geholfen haben zu töten?“, stotterte Tenuk.</t>
  </si>
  <si>
    <t>„JA. GENAU DAS. VIELLEICHT GIBT ES NOCH MEHR. ABER ICH KONNTE NICHT IN DEN KOPF SCHIESSEN. ICH HABE KEINE SCHUSSWAFFE. UND ZWEI GEGEN EINEN IST UNFAIR, ODER?“ Thassalin humpelte zu Kayel und tätschelte ihm den Kopf. „VIELEN DANK, KLEINER. DU ERINNERST MICH AN MEINEN ALTEN FREUND ARKADIN. NUR NICHT SO MÖRDERISCH UND NICHT SO FÄHIG IM TÖTEN GANZER UNIVERSEN.“</t>
  </si>
  <si>
    <t>„Ähm… danke… glaube ich…“, zuckte Kayel mit den Achseln. „Also, sind wir hier dann fertig?“</t>
  </si>
  <si>
    <t>Nyssi hob die Schultern. Sie schnappte sich ihre Kamera und nahm ein paar Fotos von den jetzt definitiv toten Bestien auf. Dann zog sie ihre Lieblingswaffe, den verzierten Totengott-Dolch, und begann, eines der Hörner der Bestie abzusägen. Anschließend machte sie sich an das Zweite. Aber als Nyssi gerade fertig war, gingen die Bestien plötzlich in Flammen auf und verwandelten sich in Sekundenschnelle in einen Haufen Asche. Das Gleiche passierte mit den Hörnern, die Nyssi abgeschnitten hatte.</t>
  </si>
  <si>
    <t>„Also, das ist jetzt gleichzeitig praktisch und unpraktisch…“, seufzte Nyssi. „Aber ich hab ja wenigstens die Fotos, hoffentlich.“</t>
  </si>
  <si>
    <t>Prolog</t>
  </si>
  <si>
    <t>„Ich bitte dich!“, flehte Königin Eirwen, „schick sie nicht weg! Sie ist noch ein Kind!“ Der Eiskönig, in Begleitung seines königlichen Beraters, schaute von seinem Thron herab auf seine Frau. Sie hatte ein Mädchen geboren. Beim Gedanken daran verfinsterte sich sein Blick.</t>
  </si>
  <si>
    <t>Das Mädchen ähnelte seiner Mutter sehr. Sie hatte blassblaue Augen und weißes Haar mit blauen Strähnen. Ein Mädchen bedeutete in den Augen des Eiskönigs Schwäche. Schließlich hatte er bis zu diesem Zeitpunkt nur Söhne gezeugt.</t>
  </si>
  <si>
    <t>„Du hast zwei Möglichkeiten: Entweder du tötest das Kind oder du schickst es in die Wildnis. Das ist seine Strafe für dein Versagen, Eirwen.“ Er spie ihren Namen aus, als wäre er giftig. Das tat er immer.</t>
  </si>
  <si>
    <t>Frostfell war nicht immer ein einziges Königreich gewesen. Früher bestand es aus zwei Teilen, dem Norden und dem Süden. Im Norden lag das nicht magische Königreich, im Süden ein Königreich voller fantastischer Mächte. Aber der Norden zeigte seine Gier und es kam zwischen den beiden Königreichen zu einem nicht enden wollenden Krieg, bis der Süden schließlich einen Waffenstillstand anbot.</t>
  </si>
  <si>
    <t>Die Verzweiflung im Süden war so groß, dass die königliche Familie zum allem bereit war, um das Blutvergießen zu beenden. Sie boten an, ihre einzige Prinzessin als Königin in den Norden zu entsenden, wo sie einen Sohn, den künftigen König, gebären sollte. In diesem Fall würde sich der Norden mit dem Süden zu einem Königreich vereinen. Der Norden nahm den Vorschlag an und Prinzessin Eirwen heiratete Prinz Akull.</t>
  </si>
  <si>
    <t>„Ich bitte Euch, mein König, macht mit mir, was Ihr wollt, sperrt mich ein, verbannt mich oder tötet mich, aber verschont mein Kind“, flehte Königin Eirwen, mit ihrem Kind in den Armen.</t>
  </si>
  <si>
    <t>Der Eiskönig schaute voller Abscheu auf seine Königin herab. Vielleicht, aber nur vielleicht, würde er Erbarmen mit ihr haben. Mit der Frau, mit der er seit 22 Jahren verheiratet war, die ihm in seinen schlimmsten Zeiten beigestanden und die ihm seine Söhne geschenkt hatte.</t>
  </si>
  <si>
    <t>„Na gut. Das Kind kann im Palast bleiben“, sagte er, was von der Königin mit einem Seufzer zur Kenntnis genommen wurde. „Aber“, fügte er hinzu, „du wirst hingerichtet.“</t>
  </si>
  <si>
    <t>Der königliche Berater und Königin Eirwen sahen sich entsetzt an. Langsam wandte sie ihren Blick zum Boden. „Ja, mein König.“ Sie verneigte sich.</t>
  </si>
  <si>
    <t>Der Eiskönig wies den königlichen Berater an, die Tochter der Königin in einen von Eirwens freien Räumen zu bringen. Anschließend befahl er den Wachen, Eirwen zum Richtplatz zu bringen, wo alle Bürger der Stadt zusehen konnten.</t>
  </si>
  <si>
    <t>Während die Wachen sie zum Richtplatz eskortierten, kam es unter den Bürgern zu einem lautstarken Aufruhr, als sie begriffen, dass ihre einzige, geliebte Königin hingerichtet werden sollte. Einige Leute weinten, andere schrien und griffen die Wachen an. Wieder andere fragten sich, warum dies geschehen sollte, aber alle waren sich einig.</t>
  </si>
  <si>
    <t>„Lasst sie frei!“</t>
  </si>
  <si>
    <t>„Warum tut man ihr das an?“</t>
  </si>
  <si>
    <t>Als Eirwen sich dem Holzpfahl näherte, erschien die am meisten gefürchtete Person des Königreichs. Der Brandrichter. Die Frau, die noch eben Königin war, sollte verbrannt werden. Niemand hatte einen solchen Tod verdient, nicht einmal Verbrecher. Es war das Schrecklichste, was man einem Menschen in Frostfell antun konnte.</t>
  </si>
  <si>
    <t>Eirwen wurde an den Holzpfahl gebunden, und der König erklärte in einer Rede, wie die Königin sie alle verraten habe. Die Bewohner von Frostfell weigerten sich, dem König zu glauben, und wollten seine Worte nicht hinnehmen. Dann zündete der Brandrichter den Holzpfahl an, und eine einzelne Träne rollte über das Gesicht der früheren Königin.</t>
  </si>
  <si>
    <t>„Gib nicht auf, Kari.“ Dies war das Ende der Regentschaft von Königin Eirwen.</t>
  </si>
  <si>
    <t>Totenstille im Palast</t>
  </si>
  <si>
    <t>Nur ein Klopfen war aus dem ganz links gelegenen Raum im Südflügel des ewig kalten Palastes zu hören. Die Diener, die vorbeikamen, fragten sich immer, was sich in dem Raum befand. Sie hatten Angst davor. Im Palast machten Gerüchte unter den Dienstmädchen die Runde. Angeblich befand sich die verstorbene Frau des Eiskönigs, Eirwen, in diesem Raum und wartete darauf, hinausgelassen zu werden.</t>
  </si>
  <si>
    <t>Ihre Vermutung hätte nicht falscher sein können, dachte Ivory und ging in Richtung des Südflügels, während die Bediensteten umhergingen und miteinander tuschelten. Sie hatten keine Ahnung, was sich hinter der Tür verbarg.</t>
  </si>
  <si>
    <t>Die Gerüchte betrafen natürlich auch Ivory, da Ivory als einzige den Raum betreten durfte.</t>
  </si>
  <si>
    <t>Klopf, klopf. „Lady Kari, bist du da drin?“, flüsterte Ivory vor der mit Schneeflocken und einer Krone, dem Symbol der königlichen Familie, kunstvoll verzierten Tür.</t>
  </si>
  <si>
    <t>Ivory fragte sich, ob – anders als beim letzten Versuch – tatsächlich Einlass gewährt werden würde. Ich habe immer noch blaue Flecken vom letzten Mal. Ivory kicherte bei dem Gedanken. Kari hatte ein Buch gegen Ivorys Schulter geworfen, entschuldigte sich aber sofort, als sie erkannte, wen sie da getroffen hatte.</t>
  </si>
  <si>
    <t>Ein einzelnes Klopfen war aus dem Inneren zu hören, wohl um zu sagen, dass sie da war. Wo sollte sie auch sonst sein?</t>
  </si>
  <si>
    <t>„Darf ich eintreten?“, fragte Ivory. Früher war Ivory ohne zu fragen hineingegangen.</t>
  </si>
  <si>
    <t>Aus dem Inneren vernahm Ivory ein Klopfen. Das bedeutete wohl ein „Ja“. Die Kälte und das Geräusch ließen Ivory erschauern. Es fühlte sich komisch an, ein Geräusch aus einem angeblich leeren Zimmer zu hören, obwohl Ivory schon seit einigen Jahren dort hineinging.</t>
  </si>
  <si>
    <t>„Ich komme rein“, sagte Ivory und öffnete langsam die Tür. Der Anblick, der sich Ivory in dem Raum bot, war für normale Menschen ungewöhnlich, kam für Ivory aber nicht unerwartet. Überall lag Papier. Bücher waren verstreut, der Schreibtisch war zerbrochen und mehrere Eisskulpturen lagen herum. Es gab keine Fenster und wenig bis gar kein Licht. Außerdem war es kälter als im restlichen Palast (was schon einiges sagte). Der Raum sah aus, als sei ein Schneesturm hindurch gefegt.</t>
  </si>
  <si>
    <t>Das Mädchen lag zusammengerollt in ihrem Bett, eingewickelt in ihre Bettdecke, und las in einem ihrer Notizbücher. Eine kleine Laterne erhellte den Raum.</t>
  </si>
  <si>
    <t>„Welches Notizbuch ist das?“, fragte Ivory und setzte sich neben Kari aufs Bett.</t>
  </si>
  <si>
    <t>Sie blätterte zu einer leeren Seite und notierte das Datum. Darunter schrieb sie „11.5.648–13.12.648“.</t>
  </si>
  <si>
    <t>„Frischst du alte Erinnerung auf?“, erkundigte sich Ivory und schaute auf das alte Notizbuch. Kari nickte. „Glaubst du, dass sie dich zu Weihnachten rauslassen? Es sind ja nur noch ein paar Tage.“</t>
  </si>
  <si>
    <t>Kari klopfte zweimal an die Laterne. „Nein“, wie Ivory vermutet hatte. Der Eiskönig ließ Kari niemals hinaus, da er sie als einen „Makel“ betrachtete. Sie kam taub auf die Welt und war die einzige Tochter der Familie, ihre Geschwister waren alle Jungen.</t>
  </si>
  <si>
    <t>Ähnliches traf auch auf Ivory zu. Als Ivory sich als nichtbinär outete, schien es auch, als würde sich die Welt verändern. Als Strafe für diese Andersartigkeit erhielt Ivory Aufgaben, bei denen man die meiste Zeit allein war.</t>
  </si>
  <si>
    <t>Außerdem wurde Ivory auch gezwungen, der Prinzessin zu dienen. Es machte Ivory aber nicht viel aus, da Ivory ja auch eine Freundin gewann.</t>
  </si>
  <si>
    <t>„Du hast bald Geburtstag, stimmt's?“, fragte Ivory, als sie daran dachte, dass die Prinzessin in ein paar Tagen Geburtstag hatte. Kari nickte mit einem traurigen Flackern in ihren hellblauen Augen.</t>
  </si>
  <si>
    <t>„Möchtest du deinen Geburtstag feiern?“, fragte Ivory und dachte an das letzte Mal, als die Prinzessin diese Frage beantwortet hatte.</t>
  </si>
  <si>
    <t>„Nein“, klopfte Kari. Ivory wusste, dass dies ein schwieriges Thema für sie war. Ihr Geburtstag war der Tag, an dem sie in diesem Zimmer eingesperrt und ihre Mutter verbannt wurde. Ivory war zu diesem Zeitpunkt noch ein Baby gewesen, erinnerte sich aber daran, wie aufgebracht die Bediensteten und die Bewohner der Stadt gewesen waren. Ivory hatte gehört, dass Eirwen eine beliebte Königin war. Und dass sie seltsamerweise auch Dinge voraussagen konnte, die dann tatsächlich eintraten.</t>
  </si>
  <si>
    <t>„Nun, was möchtest du tun?“, fragte Ivory. Kari schaute Ivory aufgeregt an. Sie hielt ein Stück Papier in der Hand. Darauf stand:</t>
  </si>
  <si>
    <t>15 x 15 cm Leinwand</t>
  </si>
  <si>
    <t>Weiß, verschiedene Blautöne</t>
  </si>
  <si>
    <t>Pinsel in sechs verschiedenen Größen</t>
  </si>
  <si>
    <t>Staffelei</t>
  </si>
  <si>
    <t>„Diese Sachen soll ich dir besorgen?“, wandte sich Ivory an die stille Prinzessin, deren Zöpfe durch ihr heftiges Klopfen hin und her schwangen. „Ja?“ Ivory kicherte leise. Die sonst so verschlossene Prinzessin zeigte so viel Begeisterung. Es war das erste Mal, dass sie nach etwas fragte, das nichts mit Büchern zu tun hatte und von außerhalb ihres Zimmers kam.</t>
  </si>
  <si>
    <t>„Okay! Sehen wir uns später?“, fragte Ivory, stand auf und schlengelte sich durch das Chaos aus Papier und Notizbüchern hindurch.</t>
  </si>
  <si>
    <t>Kari nickte, wandte sich wieder ihren Aufzeichnungen zu und wickelte sich in ihre Bettdecke ein.</t>
  </si>
  <si>
    <t>Ivory verließ den Raum, erleichtert, dass die Prinzessin endlich aus ihrer Komfortzone heraustrat und um Dinge außerhalb ihrer Reichweite bat, wie Malfarben.</t>
  </si>
  <si>
    <t>Ivory lief wieder durch die Flure und versuchte, das Getuschel der Dienstmädchen zu ignorieren.</t>
  </si>
  <si>
    <t>„Ich habe gehört, dass sie von Königin Eirwen besessen sein soll und deshalb immer wieder in dieses Zimmer geht.“</t>
  </si>
  <si>
    <t>„Ich habe gehört, dass sie in diesem Zimmer Kinder frisst.“</t>
  </si>
  <si>
    <t>„Sie sieht aus wie ein Mann, das ist doch nicht normal?“</t>
  </si>
  <si>
    <t>Ivory hielt sich die Ohren zu, weil sie das Gerede einfach nicht ignorieren konnte, und ging weiter. Das Zimmer des königlichen Malers befand sich im Ostflügel hinter der zweiten Tür auf der linken Seite.</t>
  </si>
  <si>
    <t>Ivory näherte sich der Tür, die genauso kunstvoll verziert war wie Karis Tür. Auf ihr befand sich der Weiße Drache, einer der sechs Urdrachen, die Frostfell angeblich erschaffen haben sollen. Für einen geschichtsverliebten Maler ergab der Weiße Drache auf der Tür durchaus Sinn.</t>
  </si>
  <si>
    <t>Ivory öffnete die Tür und rechnete mit dem üblichen Durcheinander. Farbspritzer überall, Pinsel und Papier im ganzen Raum verstreut, Staffeleien, die jeden Zentimeter der Wand bedeckten. Unerwarteterweise bot sich jedoch ein anderer Anblick. Der gesamte Raum war sauber, und vor einem Hintergrund aus rotem Samt stand ein Stuhl. Auf dem Stuhl saß Kronprinz Aquilo, der gerade porträtiert wurde.</t>
  </si>
  <si>
    <t>„Guten Morgen, Ivory! Möchtest du zuschauen, wie dein zukünftiger König porträtiert wird?“, fragte Aquilo und zwinkerte Ivory zu.</t>
  </si>
  <si>
    <t>„Entschuldigung, kleiner Prinz“, sagte Ivory, ignorierte ihn weitestgehend und suchte die Dinge zusammen, die sich die stille Prinzessin wünschte. „Ich bin nur hier, um Malsachen zu holen.“</t>
  </si>
  <si>
    <t>„Mein kleines Mädchen möchte schon gehen?“, fragte Aquilo. „Ich möchte aber, dass du bleibst!“</t>
  </si>
  <si>
    <t>„Ich aber nicht.“ Ivory fand die Malsachen auf der Liste und legte sie in eine Kiste. „Außerdem bin ich kein Mädchen.“</t>
  </si>
  <si>
    <t>Der Prinz war jedoch anderer Meinung. „Ach Süße, das ist nur eine Phase! Mit zunehmendem Alter wächst du da raus!“, sagte er undeutlich.</t>
  </si>
  <si>
    <t>„Ich muss gehen“, sagte Ivory und fühlte sich unwohl durch die Antwort des Prinzen. Dabei fielen Ivory all die hässlichen Bemerkungen ein, die er und andere wegen Ivorys Geschlechtsidentität in der Vergangenheit gemacht hatten. Ich will hier einfach nur weg.</t>
  </si>
  <si>
    <t>„Du gehst schon?“ Plötzlich tauchte der Prinz an der Tür auf und ignorierte die lautstarken Einwände des königlichen Malers.</t>
  </si>
  <si>
    <t>„Das ist kein Benehmen für einen künftigen König!“, sagte Ivory.</t>
  </si>
  <si>
    <t>„Niemand wird davon erfahren. Die Leute werden dir nicht glauben und der Maler wird schweigen, wenn ihm sein Leben etwas wert ist.“ Er sah den Maler kurz an und beugte sich dann näher zu Ivory. „Was hältst du von einem Date?“ Ivory war in der Vergangenheit schon mehrfach belästigt worden, aber niemals von einem Prinzen und schon gar nicht vom Kronprinzen.</t>
  </si>
  <si>
    <t>„Weißt du eigentlich, was das Wort «Nein» bedeutet?“, spie Ivory aus und schob den Kronprinzen von sich weg.</t>
  </si>
  <si>
    <t>„Nein“, antwortete Aquilo mit einem Lächeln. Natürlich weiß der Kronprinz, der alles haben kann, was er möchte, nicht, was das Wort „Nein“ bedeutet.</t>
  </si>
  <si>
    <t>Ivory rollte mit den Augen. „Warum möchtest du ausgerechnet mit jemandem wie mir ausgehen? Du hast doch bestimmt um die 100 Verehrerinnen?“</t>
  </si>
  <si>
    <t>„Tatsächlich sind es 50“, unterbrach er Ivory, immer noch lächelnd. Er warf seine Haare zurück, die in der kalten Luft herumwirbelten.</t>
  </si>
  <si>
    <t>„Jetzt kapier es doch! Warum gerade ich? Ich bin eine Gefahr für den Palast.“ Ivory verschränkte die Arme.</t>
  </si>
  <si>
    <t>„Du bist das schönste Mädchen, das ich jemals gesehen habe.“ Aquilo hob Ivorys Kinn mit dem Finger an und zwang Ivory, ihn anzuschauen.</t>
  </si>
  <si>
    <t>Kapitel 1</t>
  </si>
  <si>
    <t>0430 Itania-Zeit. Cohren hasste es, so früh aufzuwachen. Er hasste es vor allem deshalb, weil er dafür verantwortlich war, alle anderen in seiner Kompanie zu wecken. Leise stand er von seiner Pritsche auf, zog seinen Kampfanzug an, warf seine Schutzweste über und holte seine Sachen aus dem Spind, wobei er vorsichtig mit einer bestimmten kleinen Kiste umging. Er schulterte sein Gewehr und hängte seinen Helm an einen kleinen Haken an seinem Gürtel. An dem hing alles, was er brauchte, wie sein Atemschutzgerät oder seine Spezialbrille. Nachdem er seine Munitionstaschen überprüft hatte, verließ er leise die Baracke. Draußen knirschten Schlamm und Eis unter seinen Stiefeln.</t>
  </si>
  <si>
    <t>Er zog ein Feuerzeug aus der einen Jackentasche und eine Zigarette aus der anderen. Er zündete sie an und nahm einen kurzen Zug, bevor er die Tür ein wenig öffnete. In der letzten Woche musste er sich so einiges einfallen lassen, um die ihm unterstellten Männer und Frauen zu wecken. Er benutzte den voreingestellten Weckalarm nicht mehr, denn meistens funktionierte der einfach nicht und es kam nur ein leichtes Rauschen aus den Lautsprechern.</t>
  </si>
  <si>
    <t>„Wecken Sie sie?“ Cohren drehte sich um und sah Zugführer Nemic auf sich zukommen.</t>
  </si>
  <si>
    <t>„Ja“, antwortete Cohren.</t>
  </si>
  <si>
    <t>„Womit wollen Sie es dieses Mal versuchen?“</t>
  </si>
  <si>
    <t>Bevor er antworten konnte, öffnete sich die Tür und Harris, Craith und ein paar andere kamen ihm bereits in voller Montur entgegen.</t>
  </si>
  <si>
    <t>„Guten Morgen“, sagte Craith.</t>
  </si>
  <si>
    <t>„Wovon sind Sie denn wach geworden?“, fragte Cohren.</t>
  </si>
  <si>
    <t>„Also, erstens hatten wir keine Lust, darauf zu warten, was Sie sich heute wieder einfallen lassen. Und zweitens dürfen sich die Stoßtruppen, die als Erstes aufstehen, die Morgenration aussuchen“, antwortete einer der Männer, Ravik. „Und Sie wissen ja, wie schlecht das Essen sein kann.“</t>
  </si>
  <si>
    <t>„Guter Einwand, Feldwebel“, sagte Cohren. Er griff hinein und drückte einen Schalter. In den Baracken ertönte ein lauter, schriller Alarm. Drinnen hörte er leises Fluchen und Menschen, die durcheinander liefen.</t>
  </si>
  <si>
    <t>„Mensch, Valturi“, sagte Nemic. „Man sollte meinen, sie hätten inzwischen gelernt, zur gleichen Zeit wie Sie wach zu werden.“</t>
  </si>
  <si>
    <t>„Na ja, meine Leute aus dem Ausbildungslager haben es gelernt“, erwiderte Cohren und zeigte auf Harris, Craith und Ravik. „Allerdings wissen die Trupp- und Zugführer auch, dass sie vor ihren Einheiten aufstehen müssen.“</t>
  </si>
  <si>
    <t>Sekunden später kam der Rest der Kompanie heraus. Sie hatten alles dabei, was sie brauchten, von persönlichen Gegenständen bis hin zur nötigen Ausrüstung. Einige der neueren Rekruten wirken verwirrt, andere eher verärgert.</t>
  </si>
  <si>
    <t>„Guten Morgen“, sagte Cohren gut gelaunt.</t>
  </si>
  <si>
    <t>„Bei allem Respekt, Sir, warum müssen Sie uns so wecken?“, fragte ein Feldwebel der Stoßtruppen.</t>
  </si>
  <si>
    <t>„Weil die regulären Alarme scheiße sind und weil Daybreak nicht verschläft“, sagte Cohren.</t>
  </si>
  <si>
    <t>„Packen Sie alle Ihre persönlichen Gegenstände ein“, fuhr Cohren fort. Als Oberstleutnant und ausführender Offizier der Kompanie war er dafür zuständig, sie zusammen mit dem Kompanieführer, Hauptmann Boradin Shaw, zu beaufsichtigen und zu unterstützen. „Wir kommen nicht wieder hierher zurück. Feldwebel und Leutnants, Sie und Ihre Trupps haben 15 Minuten, für die letzten Checks und um die Tagesrationen einzupacken.“</t>
  </si>
  <si>
    <t>Die Mitglieder der Exodus-Kompanie zerstreuten sich schnell. Sie waren Teil der zweiten Stoßtruppendivision, zweite Armee. Bevor sie zusammengelegt wurden, waren es zwei Kompanien, Cohort und Dagger. Die Kompanie war gespalten, und das war der Hauptgrund, wieso Cohren angesichts seiner Beförderung zum Oberstleutnant gemischte Gefühle hatte.</t>
  </si>
  <si>
    <t>Cohren und Nemic, der Führer des ersten Zuges, gingen nebeneinander im Schein der vielen generatorbetriebenen Lampen der vorgeschobenen Einsatzbasis. Die meisten hatten rot getöntes Glas, um von feindlichen Bombern nicht entdeckt zu werden. Daybreak hatte auf Wild-Weasel-Angriffe aus der Luft und am Boden zurückgegriffen, um sie zu bekämpfen.</t>
  </si>
  <si>
    <t>„Ein neuer Tag und eine neue Aufgabe für die Höllenhunde“, sagte Nemic mit einem trocken Lachen. „Wohin schicken sie uns?“</t>
  </si>
  <si>
    <t>„Eine vorgeschobene Einsatzbasis außerhalb von Ianlos. Wir werden den Bodenangriff unterstützen“, antwortete Cohren und zog an seiner Zigarette. Er gab Craith eine Teilschuld daran, dass er mit dem Rauchen angefangen hatte, aber ein Jahr im Einsatz veränderte einen, deshalb sagte er nichts.</t>
  </si>
  <si>
    <t>„Scheiße. An der Front wird es immer schlimmer“, murmelte Nemic. „Alle Nachrichten lauten: «Unterstützt die Kriegsanstrengungen. Schickt Hilfe an die Kurgan-Front.» Wie wäre es mit Hilfe für die Howland-Front?“</t>
  </si>
  <si>
    <t>„Amen, Bruder“, sagte Cohren und schnippte die Reste seiner Zigarette in den Schlamm. „Immerhin machen wir mit dem ersten bewaffneten Zug los und müssen nicht laufen. Hauptmann Shaw sollte schon da sein.“</t>
  </si>
  <si>
    <t>„Shaw hat uns eine Mitfahrgelegenheit klargemacht?“, fragte Nemic ein bisschen überrascht.</t>
  </si>
  <si>
    <t>„Ja. Er ist ehrlich gesagt nicht so übel, wie ich dachte. Zwar nicht besonders umgänglich, aber man kann es mit ihm aushalten.“</t>
  </si>
  <si>
    <t>Cohren hob Daumen und Zeigefinger an sein Kehlkopfmikrofon und setzte dabei seinen Rucksack auf. „Alle Einheiten der Exodus-Kompanie treffen sich beim Fuhrpark West, wenn sie fertig sind. Wir brechen mit dem ersten bewaffneten Zug um 0500 auf.“</t>
  </si>
  <si>
    <t>Im Sekundentakt erhielt er Antwort von den Truppführern. Haris, Craith und Ravik waren Unteroffiziere von niedrigem Rang, als sie alle hierherkamen. Die vier waren seit ihrer Rückkehr auf die Erde enge Freunde. Cohren hatte das Gefühl, sie schon ewig zu kennen, obwohl es höchstens zwei Jahre waren. Sie waren Truppführer, allerdings führte Craith seit einer Woche den zweiten Zug an, dessen vorheriger Führer aus medizinischen Gründen entlassen worden war, nachdem ihn ein Daybreak-Scharfschütze angeschossen hatte.</t>
  </si>
  <si>
    <t>Auf dem Weg zum Fuhrpark fiel Cohren und Nemic eine Gruppe von etwa acht Kronos-Kampfpanzern und vier Schützenpanzern ins Auge. Deren Besatzung lief umher und stellte sicher, dass ihre Maschinen einsatzbereit waren. Schnell entdeckte Cohren Hauptmann Boradin Shaw, der mit dem Kommandeur des bewaffneten Zuges sprach. Als sie sich näherten, sah Shaw zu ihnen herüber und kam auf sie zu, wie immer mit ausdruckslosem Gesicht.</t>
  </si>
  <si>
    <t>„Leutnant Nemic… Leutnant Valturi…“ Er sagte, Cohren sei langsamer, während er auf Cohrens Pistolenholster blickte und dann wieder aufschaute. „Die Kompanie ist bereit, nehme ich an?“</t>
  </si>
  <si>
    <t>„Jawohl, Herr Hauptmann. Sie sollten inzwischen unterwegs sein, sie waren noch in der Kantine, um ihre Verpflegung abzuholen.“         Um genau 0500 versammelte sich die Exodus-Kompanie beim Fuhrpark. Shaw stieg auf eine Kiste und begann zu sprechen.</t>
  </si>
  <si>
    <t>„Wir werden zur vorgeschobenen Einsatzbasis I-131 verlegt, fünfzig Meilen außerhalb von Ianlos. Unsere Aufgabe ist es, die andauernde Belagerung und den späteren Angriff auf Ianlos zu unterstützen, um die Rebellen zu vertreiben. Dort werden wir einen Stützpunkt am Fuß der Berge errichten“, erklärte Shaw. „Abmarsch zu euren Trupps und aufsitzen.“</t>
  </si>
  <si>
    <t>Die Kompanie löste sich in die jeweiligen Trupps auf, und die Soldaten wurden von den Feldwebeln auf die Panzer verteilt. Cohren bestieg einen der Panzer weiter vorne im Konvoi, wo er auf Nemic, Craith und zwei neue Rekruten traf. Cohren erinnerte sich an die Ankunft der beiden vor ein paar Tagen, wusste aber nur wenig über sie. Er saß seitlich und ließ seine Beine baumeln, während er seinen Rucksack und das Funkgerät, das mit seinem Kopfhörer und dem Kehlkopfmikrofon verbunden war, zurechtrückte.</t>
  </si>
  <si>
    <t>„Hey Cohren, ist Snowball immer noch bei Harris?“, fragte Nemic, nachdem sie sich eingerichtet hatten.</t>
  </si>
  <si>
    <t>„Meinst du den Hahn, den er gestohlen hat?“ Cohren erinnerte sich an den Morgen, als sie das Tier auf einem Bauernhof mitgehen ließen. „Ja, ich glaube schon.“</t>
  </si>
  <si>
    <t>Cohren schaute zu einem der anderen Panzer hinüber und entdeckte Harris mit seinem Trupp. Aus dem Augenwinkel konnte er die Bewegung eines kleinen Hahns ausmachen, der durch ständiges Drehen des Kopfes die Umgebung absuchte.</t>
  </si>
  <si>
    <t>„Ja, er ist noch bei ihm“, antwortete Cohren, als sich die Luke des Panzers öffnete und der Kommandant in Sicht kam.</t>
  </si>
  <si>
    <t>„Alle Panzer rücken aus“, sprach der Kommandeur langsam und ruhig in sein Headset. Die Motoren des Zuges aus Panzern und Strykern heulten auf, als sie sich in Bewegung setzten. Der Kronos-Panzer, auf dem Cohren mitfuhr, rüttelte, als die Bremse gelöst wurde und sie sich in die Formation einreihten. Die Panzer bewegten sich in keilförmiger Formation über die Itania-Ebene. Durch die winterlichen Stürme waren die Sumpfgebiete zugefroren und die Wälder verschneit, trotzdem war der Schlamm allgegenwärtig.</t>
  </si>
  <si>
    <t>Nach etwa einer Stunde begann einer der Rekruten, von dem Cohren wusste, dass er Orson hieß, zu sprechen. „Leutnant, Sie sind seit Kriegsbeginn hier, richtig?“</t>
  </si>
  <si>
    <t>„Ja, Operation Feuersturm“, antwortete Cohren. „Wir dachten, die Sache wäre in ein paar Wochen erledigt, aber wir haben sie unterschätzt.“</t>
  </si>
  <si>
    <t>„Unterschätzt ist stark untertrieben“, mischte sich Nemic in das Gespräch ein. „Auf ihr Waffenarsenal und die Masse an Soldaten waren wir nicht vorbereitet. Sie haben die UFS Revenant in den ersten zwei Wochen zerstört und erst letzten Monat die Erebus. Wir sollten sie sogar auf unserem Weg sehen.“</t>
  </si>
  <si>
    <t>„Ich stehe fest an der Seite der Föderation“, sagte Orson trotzig. „Ich lasse mir von diesen Terroristen keine Angst machen.“</t>
  </si>
  <si>
    <t>„Das sagst du jetzt. Aber ich hab gesehen, dass die meisten achtzehnjährigen Rekruten wie du ganz schnell in Deckung gehen, sobald sie einen Schuss hören“, erklärte Craith.</t>
  </si>
  <si>
    <t>„Das werden wir ja sehen“, sagte Cohren lachend. Orson stellte das Gespräch ein.</t>
  </si>
  <si>
    <t>„Exodus XO, Exodus CO“, knisterte Cohrens Funkgerät. „Wir empfangen Wärmesignaturen, gute 300 Meter entfernt, 20 Grad rechts.“</t>
  </si>
  <si>
    <t>Cohren zog auf dem Panzer nach oben und setzte seine Spezialbrille auf. Als er sie auf „Wärmebild“ umschaltete, konnte er in der Ferne die Signaturen erkennen.</t>
  </si>
  <si>
    <t>„Ja, ich sehe sie“, antwortete Cohren über sein Kehlkopfmikrofon.</t>
  </si>
  <si>
    <t>„Sind sie feindlich?“, fragte die andere Rekrutin, Natayla.</t>
  </si>
  <si>
    <t>„Kann ich nicht erkennen“, antwortete Cohren. Er griff nach seinem Mikrofon und sagte: „Exodus-Kompanie, erst feuern, wenn unter Beschuss. Locken wir sie raus.“</t>
  </si>
  <si>
    <t>Als sie sich näherten, nahmen die punktförmigen Wärmesignaturen Gestalt an. Als sie noch dichter herankamen, rannte eine von ihnen hastig los, um etwas zu holen. Sofort kehrte sie zu der kleinen Anhöhe zurück, auf der sich die anderen befanden. Die Gestalten legten sich auf den Boden, sie gingen in Schussposition.</t>
  </si>
  <si>
    <t>„Wir haben Feindkontakt“, rief Shaw über Funk, als orangefarbene Leuchtspurgeschosse von der Anhöhe abgefeuert wurden. Während die Panzer unter Beschuss standen, sprangen die Stoßtruppen herunter und gingen in Deckung. Eine Rakete raste vorbei und schlug hinter der Formation in den Boden, explodierte und verteilte Schutt und Geröll auf einem der Panzer. Eine andere schlug seitlich in einen Stryker, einen APS-Cerberus, und explodierte. Die Besatzung kletterte schnell heraus und ging in Deckung, als die Munition in die Luft flog.</t>
  </si>
  <si>
    <t>„Iron 1-2 und 1-3, 25 Grad rechts, 300 Meter. Feuer frei“, schrie der Kommandant des Panzerzugs über Funk. Iron 1-2 und 1-3 eröffneten das Feuer, Granaten flogen in Richtung der Anhöhe und explodierten, wobei Schlamm und Gestein in die Luft geschleudert wurden.</t>
  </si>
  <si>
    <t>„Schickt die Sentis rein“, rief Knoxx, der die Anhöhe mit einem Fernglas beobachtete. Die Heckklappe eines Cerberus öffnete sich und ein unbewaffneter Soldat kam heraus, der ein spezielles Headset trug. Er rief Befehle in ein quadratisches Mikrofon, und zwei Sentis, die offiziell Sentinels hießen, stürmten heraus. Ihre dünnen, metallenen Arme und Beine nach vorne schwingend, setzten sie zum Sprint an. Sie trugen ihre Waffen auf dem Rücken.</t>
  </si>
  <si>
    <t>„Töten oder gefangen nehmen?“, fragte Craith, während sie zusahen.</t>
  </si>
  <si>
    <t>„Sieht nach Gefangennahme aus“, vermutete Cohren, als die beiden Sentinels in der Asche- und Rauchwolke verschwanden. Schreie und Schüsse hallten von der Anhöhe wider, verstummten aber schnell. Kurze Zeit später kamen die beiden Sentinels zurück und zogen jemanden hinter sich her, dessen Stiefel Spuren im Boden hinterließen. Nachdem sie in den Schutz des Zuges zurückgekehrt waren, warfen sie die Gestalt auf den Boden. Sie stöhnte vor Schmerz, als sie hart im Schlamm und Schnee landete.</t>
  </si>
  <si>
    <t>Shaw ging zu der Gestalt, die gerade versuchte, aufzustehen. Dann drehte er sich zu einem der Sentinels um. „Wie viele?“</t>
  </si>
  <si>
    <t>„Drei Tote, Sir“, antwortete der Sentinel. „Der Rest ist zu Fuß geflohen.“</t>
  </si>
  <si>
    <t>Shaw nickte und drehte sich zu Cohren und Craith um, die in der Nähe standen. „Schaffen Sie mir diesen Typen aus den Augen!“</t>
  </si>
  <si>
    <t>Siso's depictions of land, water center new gallery exhibition</t>
  </si>
  <si>
    <t>"People Swimming in the Swimming Pool" from 2022 is one Vicente Siso artwork that will display at Tierra del Sol Gallery beginning Jan. 13. (photo courtesy of Vicente Siso)</t>
  </si>
  <si>
    <t>Tierra del Sol is pleased to present "Vicente Siso: Memories of the Land and Water" at the new gallery location in West Hollywood. Siso has been an artist in the Studio Arts Program since 2012, this marks his debut solo exhibition. Siso was born 1962 in Madrid and raised between Venezuela, Trinidad and Miami; he moved with his family to Southern California in his early 20s.</t>
  </si>
  <si>
    <t>Masterfully working across subject matter, Siso has generated a prolific series of landscapes, portraits, and still-life works rendered in either acrylic, pastel, pencil or watercolor. Drawing from family portraits, his own reference photographs, and recollection, his colorful compositions demonstrate his range of interests and skill across media. Siso's tropical landscapes and seascapes reflect the geographies of his past, employing rich patterns and incorporating people to make meaningful connections between culture, memory and the environment. Siso titles his artworks in a mix of Spanish and English, signifying the celebrated and integral complexities of his life in Los Angeles County. "Vicente Siso: Memories of the Land and Water" opens on Saturday, Jan. 13, with a reception from 6-8 p.m. The exhibition is on view through Sunday, March 3.</t>
  </si>
  <si>
    <t>The Tierra del Sol Gallery is located at 7414 Santa Monica Blvd. For information, visit tierradelsolgallery.org.</t>
  </si>
  <si>
    <t>Adapt the old, accommodate the new to solve issue</t>
  </si>
  <si>
    <t>At the precinct level, we just need to look at the Sydney CBD as an example of an area which has grown from its pre-settlement landscape into a two-storey city, from a maximum height of 150 feet to the soaring towers of today. At a much scaled-down level, the same can occur across Sydney's town centres located around transport nodes. Inner suburbs must also evolve, with a swing to more affordable apartment living at heights below the tree tops on key sites. Of course, the new growth in housing needs to be well-designed and trees, landscaping and parks need to be included along with other essential infrastructure.</t>
  </si>
  <si>
    <t>Our planning system also needs to adapt so that planners in suburban councils, who seem to be less supportive of change, are not the only determinants of the future shape of their suburbs. A way forward could be to have an independent decision-making body that championed quality design as long as it fitted below the tree tops and incorporated family living, large balconies, common gardens and presented a friendly appearance. This could be a role for the current NSW government architect working within a carefully crafted complying code.</t>
  </si>
  <si>
    <t>Over the past decade, our lives have changed through technology, with many working from home, and Sydney has gained an impressive network of metro and light rail systems. Our ability to purchase online has changed the way we shop, and friends and family seem closer because of smartphone communication. All of these adaptations from one system to another can also occur in our built environment through a planning focus on adaptive reuse rather than preferencing heritage preservation.</t>
  </si>
  <si>
    <t>Chris Johnson is a former NSW government architect (1995-2005) and executive director, NSW Department of Planning (2005-2009). He was CEO of Urban Taskforce Australia between 2011 and 2019.</t>
  </si>
  <si>
    <t>A final push for female equality</t>
  </si>
  <si>
    <t>Last year, the World Economic Forum forecast that it would take five generations to achieve gender equality in every nation. Now the World Bank wants to rapidly accelerate that time frame.</t>
  </si>
  <si>
    <t>The international financial institution is poised to launch a strategy aimed at significantly advancing the rights and economic opportunities for girls and women by 2030. The plan focuses on improving inclusivity and resilience through access to finance, technological innovation, and changes in public policy and law.</t>
  </si>
  <si>
    <t>"Recent research demonstrates that both social norms and mindsets can change, for example, that engaging men and boys can foster their support and buy-in for gender equality," a consultative draft of the plan states. "Positive gender outcomes can be accelerated and scaled with a better understanding of ... how social norms and mindsets shape everyday expectations, priorities, and practices."</t>
  </si>
  <si>
    <t>Shifts in thought are harder to quantify than bank loans for rural women or school enrollment for girls. Yet there is plenty of evidence that female agency can move mountains. In Iran, for example, women have led the greatest threat to the Islamic government in 40 years simply by refusing to comply with laws that force them to cover their hair. In some of the 130 countries with minimum quotas for female representation in government, such as India, male resistance to female voting and political activism has eased.</t>
  </si>
  <si>
    <t>In some rural African communities, civil society organizations are replacing a harmful rite of passage with health education. One such program helped Kamanda Timayio, leader of the Masai village of Maparasha, Kenya, change his mind about female genital mutilation. He told Le Monde that he had "emerged from ignorance" and would abandon the practice.</t>
  </si>
  <si>
    <t>The World Bank cites other examples. From 1970 to 2022, Bangladesh quadrupled female literacy rates and doubled female participation in the labor force. Its gross domestic product more than tripled. The change gathered its own momentum. Recruiting salaried women as teachers and health workers from within their own communities boosted trust "and made women's mobility and work more socially acceptable."</t>
  </si>
  <si>
    <t>The bank's plan would target norms and institutions that may still require generational shifts. It has taken Rwanda more than two decades to establish itself as a model for land reforms that boost economic empowerment for women."No one benefits if women are held back," Rwanda President Paul Kagame said, arguing for land reform in 2015. "We have to change mindsets, not just the laws."</t>
  </si>
  <si>
    <t>The World Bank hopes to spread that message.</t>
  </si>
  <si>
    <t>German farmers and train drivers are scaring Germany's bosses</t>
  </si>
  <si>
    <t>In Germany, where workers and bosses run many companies jointly, a big strike is unusual. A wave of big strikes is almost unheard of. Right now the country of "co-determination" is simultaneously facing an eight-day "action week" by irate farmers, who blocked roads with tractors, a three-day strike of railway workers and, to top it off, a looming strike of doctors, who already closed surgeries between Christmas and New Year's Day. This Mistgabelmop (pitchfork mob), as some have taken to calling it, will test Germany's harmonious labour relations in the year to come.</t>
  </si>
  <si>
    <t>The protests were ostensibly set off by the government's decision to end subsidies for diesel fuel used in agriculture and to cut an exemption from car tax for farm vehicles. These measures pushed farmers over the edge. It also mobilised other angry workers, already straining under the pressure of inflation, recession and the government's self-imposed austerity. On January 9th drivers of freight and passenger trains at Deutsche Bahn, the national railway, began a strike over working hours and pay.</t>
  </si>
  <si>
    <t>In an effort to defuse the tension with the farmers, the government agreed to a gradual removal of the diesel subsidy over three years and to keeping the exemption from the car tax. The farmers pooh-poohed the concessions as insufficient. On January 4th an aggressive group of them prevented Robert Habeck, the economy minister, from disembarking from a ferry on his return from a family holiday. If the train drivers are similarly unimpressed, that could prove expensive for German business, reckons IW Köln, a think-tank. The rail strike could cost businesses €100m ($110m) a day if it forced them to interrupt production. The car, chemical and steel industries, Germany's biggest, are especially reliant on rail transport.</t>
  </si>
  <si>
    <t>The workers" mood is increasingly angry. "Appeals are circulating with fantasies of revolution," warned Mr Habeck. The far-right Alternative for Germany party is doing its best to fan the grievances. In Dresden the Free Saxons, another far-right group, infiltrated the farmers" protest calling for the "extinction of the traffic light" (as the governing coalition of the Social Democrats, Free Democrats and Greens is referred to because of their party colours).</t>
  </si>
  <si>
    <t>Thomas Puls of IW Köln fears that the strikes will harm the image of Germany as a place for business. Local bosses are already fretting about a German version of the gilets jaunes protests in France in 2018, which culminated in yellow-jacketed demonstrators torching cars on the Champs-Elysées and the police stepping in with tear gas. Jochen Kopelke, head of Germany's police union, warned in an interview with Tagesspiegel, a daily, that the farmers were probably "just the start of an enormous wave of protest this year." Germany was the only big economy to shrink in 2023, and the year ended on an especially sour note, with an unexpected drop in business confidence in December. This year is shaping up to be even tougher.</t>
  </si>
  <si>
    <t>Brewers froth over winemakers" exemption from anti-waste rules</t>
  </si>
  <si>
    <t>As the EU debates rules to limit packaging waste, beer producers argue they are being unfairly discriminated against with exemptions for winemakers from reuse targets and deposit-return schemes, but one of Europe's wine industry association chiefs says brewers should "mind their own business."</t>
  </si>
  <si>
    <t>European brewers have warned that exempting wine and not beer from deposit return schemes and reuse targets is unfair and potentially illegal, as lawmakers enter final talks over a new law designed to turn a surging tide of packaging waste across the EU.</t>
  </si>
  <si>
    <t>Environment ministers agreed an EU Council negotiating mandate on the proposed Packaging and Packaging Waste Regulation (PPWR) before Christmas, paving the way for imminent political talks with the European Parliament, which are already underway at the technical level.</t>
  </si>
  <si>
    <t>"Our position is clear," the trade association Brewers of Europe wrote to MEPs and government negotiators (10 January). "If targets and mandatory requirements in the PPWR apply to beer then there is a legal obligation that they apply to all alcoholic beverage categories."</t>
  </si>
  <si>
    <t>The 18 December ministerial summit yielded a carve out for winemakers from the requirement that, by the end of the decade, 10% of products must be supplied in reusable containers within a system for reuse or refill, rising to 40% in 2040. The exemption would also apply to the requirement, likewise supported by the European Parliament, that wine should be exempt from deposit-return schemes that should be put in place by 2029 under the proposal.</t>
  </si>
  <si>
    <t>Both the Czech and Belgian ministers immediately expressed reservations at the 18 December summit about the unequal treatment for brewers, but acquiesced. Belgium, which now chairs the rotating EU Council presidency and is therefore in principle neutral in terms of inter-governmental negotiations, hopes to clinch a deal with the parliament by early March.</t>
  </si>
  <si>
    <t>Ignacio Sánchez Recarte, secretary general of the Comité Européen des Entreprises Vins trade association representing some 7,000 wine producers across Europe, is dismissive of the concerns of the beer makers. He told Euronews that a market dominated by multinational brewing conglomerates bears no comparison with one comprised almost entirely of small, domestic producers.</t>
  </si>
  <si>
    <t>More than 99% of the domestic wine sector is made up of micro- to medium-sized companies, Sánchez Recarte said, questioning the solidity of legal arguments made by brewers and asserting that his organisation had focused on presenting policy makers with information "relevant and appropriate" to its own industry.</t>
  </si>
  <si>
    <t>"It is not my role to estimate if the beer sector should have this or that target, as it would depend on the intrinsic characteristics of their own sector," Sánchez Recarte said. "In the same way, brewers should mind their own business and focus on their own responsibilities."</t>
  </si>
  <si>
    <t>Brewers of Europe shared with Euronews a brief legal analysis it sent to the European Commission last year, where it argues that wine and beer are competing products that are "at least partially, substitutable with each other," and which argued that rules favouring one over the other would distort the market.</t>
  </si>
  <si>
    <t>Simon Spillane, the lobby group's head of operations, said brewers were "already leading the way" in packaging sustainability, citing the example of beer kegs being reused around 165 times before being crushed and recycled after 30 years. They support reuse recycling systems already in place in many countries, he said.</t>
  </si>
  <si>
    <t>"We therefore advocate for an ambitious PPWR but need a level playing field in packaging legislation where beer and other alcoholic beverages play by the same rules, with each sector contributing fairly to reaching the targets and supporting collection systems," Spillane told. "Any other approach puts the brewers at a competitive disadvantage."</t>
  </si>
  <si>
    <t>The Biden Administration Is Letting Corporate Criminals Off the Hook</t>
  </si>
  <si>
    <t>Tim Whitehouse, a former EPA enforcement attorney and the executive director of Public Employees for Environmental Responsibility, praised the Biden administration's recent improvements on enforcement while acknowledging the strong headwinds such efforts face. "It takes years of sustained funding and political support to build a good enforcement program," he told me. "The instability in Congress is not only demoralizing to EPA staff but undermines their ability to think strategically over the long term."</t>
  </si>
  <si>
    <t>The problems at the EPA are distinct but not unrelated to those at the Department of Justice, which handles environmental crimes via its Environment and Natural Resources Division, or ENRD. Prior to joining the EPA, Uhlmann - the EPA assistant secretary for enforcement - had served as the longtime head of that division's Environmental Crimes Section, from 1990 through 2007. The EPA sends its most serious civil and criminal cases to ENRD, which - as a relatively underfunded office - often relies on other agencies in helping to choose which fights to take on. In fiscal year 2022, the EPA deferred fewer cases to DOJ (88) than at any point since 2000 and concluded fewer civil judicial cases than it had since that time, as well. As the Environmental Integrity Project notes, even Trump's EPA concluded 94 civil cases and deferred 106 cases per year to the DOJ per year, on average.</t>
  </si>
  <si>
    <t>The Department of Justice's overall approach to corporate crimes has come under intense scrutiny from advocates. While watchdogs have lauded some steps the department has taken during Merrick Garland's tenure as attorney general - like finally establishing a database on corporate crime - Biden's DOJ has also leaned heavily on leniency agreements that allow companies to defer or avoid prosecution, and encouraged companies to scapegoat individual employees so as to avoid a broader charge. Kenneth Polite Jr., former assistant attorney general for DOJ's Criminal Division, revised the division's corporate enforcement policy so as to limit prosecutions.</t>
  </si>
  <si>
    <t>Government Shutdown Debate Fuels House Republican Civil War</t>
  </si>
  <si>
    <t>Conservative spending hawks in the House of Representatives bucked party leadership today - derailing a series of votes - in protest of Speaker Mike Johnson's recent spending deal with Democratic leadership that they feel does not go far enough in fiscal reductions.</t>
  </si>
  <si>
    <t>While the Louisiana Republican can avoid confronting the issue for now, on January 19 the country will face its deadline to pass four of 12 annual spending bills. Johnson has publicly stated that he would not support a "continuing resolution" (CR) to extend the deadline on these four bills to the February 2 due date for the remaining eight.</t>
  </si>
  <si>
    <t>However, with that deadline just 9 days away, Senate Republican Leader Mitch McConnell has said Congress will need to pass a CR to keep things open, meaning the speaker may soon break a promise he made, largely to appease his right flank. Such a maneuver could ignite a heated ideological battle in a closely divided House over the GOP's role in spending cuts that may see the government face a partial shutdown or Johnson removed from his job.</t>
  </si>
  <si>
    <t>"I've been very clear that CRs are not the way to fund our government that the Budget Act of 1974 calls for us to pass the 12 appropriation bills," Congressman Matt Rosendale of Montana told Newsweek. "We've had ample time to do that, and if the leadership does not direct the committees to get the work done and the members to be able to vote upon it, that therein lies the breakdown."</t>
  </si>
  <si>
    <t>House Speaker Mike Johnson is pictured in the U.S. Capitol on December 12, 2023, in Washington, D.C. Johnson faces an unruly Republican conference that cannot reach an agreement on government spending levels. Photo by Kevin Dietsch/Getty Images</t>
  </si>
  <si>
    <t>Rosendale, a member of the hard-right Freedom Caucus, was one of the individuals who derailed the Wednesday votes. He views the top line number in Johnson's deal as being too high and as doing too little to cut the $34 trillion national debt.</t>
  </si>
  <si>
    <t>Rosendale was also among the 71 Republicans who opposed the Fiscal Responsibility Act struck between Democrats and former Speaker Kevin McCarthy, a deal that set the parameters for Johnson's recent negotiation with Senate Democratic Leader Charles Schumer.</t>
  </si>
  <si>
    <t>Johnson celebrated his deal for cutting an estimated $16 billion in spending, but the Freedom Caucus believes he could have gotten more. Moderate Republicans who backed McCarthy's deal see that stance as unrealistic and running counter to the Republican goal of forcing Congress to pass the 12 individual spending bills as opposed to the "omnibus" measure of recent years, which combined those 12 bills into one vote.</t>
  </si>
  <si>
    <t>"New year, same idiotic behavior by some," New York Republican Representative Mike Lawler told Newsweek. "We're not doing an omnibus, so each bill is going to have to be dealt with at conference and negotiated. Obviously, the reality is we're probably gonna need more time to do that. And I don't support a government shutdown, so I have no problem with doing a short-term CR that allows for this process to be completed."</t>
  </si>
  <si>
    <t>Congress has not passed all 12 bills individually since 1996. Lawler said it's worth delaying passage of four of the bills to ensure the process is done right. If Congress cannot pass the 12 bills by December, under the Fiscal Responsibility Act, a 1 percent budget cut would be applied to defense and non-defense discretionary spending.</t>
  </si>
  <si>
    <t>Congressman Thomas Massie of Kentucky, one of the Republican Party's most vocal budget hawks but not among those who protested the Wednesday vote, said a yearlong CR that triggers the 1 percent spending cut may be the most feasible way to keep the government open while ending ongoing "brinkmanship."</t>
  </si>
  <si>
    <t>However, he said the most "responsible way" to cut spending would be to pass all 12 bills. With many Republicans reticent to see a shutdown and a 1 percent cut to defense spending, the urgency to pass the bills could see enough Republicans ally with Democrats to extend the deadline on the four spending bills and reach an agreement to fund the government, even if doing so puts Johnson in hot water with some of those on the hard right.</t>
  </si>
  <si>
    <t>"That [1 percent cut] is supposed to be motivation and leverage to get 12 separate bills done," Massie told Newsweek. "So, I think we could do a one-year CR, we can argue, and then we hit that tiny little bump in the road, then hopefully everybody's motivated to come to their senses. That's the way I would do it."</t>
  </si>
  <si>
    <t>Regulators Approve New Bitcoin ETFs in Watershed Moment for Crypto</t>
  </si>
  <si>
    <t>The Securities and Exchange Commission begrudgingly approved exchange-traded funds that directly hold bitcoin Wednesday, a move long-awaited by fans of digital currencies and criticized by financial watchdogs skeptical of the crypto industry.</t>
  </si>
  <si>
    <t>The commission authorized 10 exchange-traded funds, or ETFs, that invest in bitcoin, including funds proposed by giants such as Blackrock and Fidelity as well as by smaller financial companies.</t>
  </si>
  <si>
    <t>"While we approved the listing and trading of certain spot Bitcoin ETP shares today, we did not approve or endorse Bitcoin," SEC Chair Gary Gensler said in a statement. "Investors should remain cautious about the myriad risks associated with Bitcoin and products whose value is tied to crypto."</t>
  </si>
  <si>
    <t>Gensler also added that the approval of the bitcoin funds did not imply the SEC would approve funds or exchange-traded products (ETPs) based on other digital currencies or assets.</t>
  </si>
  <si>
    <t>"Importantly, today's Commission action is cabined to ETPs holding one non-security commodity, bitcoin. It should in no way signal the Commission's willingness to approve listing standards for crypto asset securities. Nor does the approval signal anything about the Commission's views as to the status of other crypto assets under the federal securities laws or about the current state of non-compliance of certain crypto asset market participants with the federal securities laws," Gensler said.</t>
  </si>
  <si>
    <t>The SEC rejected applications for similar funds for years. Last year, however, the U.S. Court of Appeals for the District of Columbia ruled against the SEC's refusal to approve an application from Grayscale to convert a derivative fund into one that would directly bitcoin, calling the SEC's position "</t>
  </si>
  <si>
    <t>"Based on these circumstances and those discussed more fully in the approval order, I feel the most sustainable path forward is to approve the listing and trading of these spot bitcoin ETP shares," Gensler explained.</t>
  </si>
  <si>
    <t>The much-anticipated approval has been hailed as a watershed event for digital currencies that proponents say will broaden access to investing in bitcoin and possibly lead to broader acceptance of cryptocurrencies as legitimate financial assets. The price of bitcoin has exploded higher in recent months, rising from around $25,000 in September to more than $45,000, in part because many bitcoin investors believe the ETFs will create more demand for the asset.</t>
  </si>
  <si>
    <t>Critics blasted the SEC on Wednesday night.</t>
  </si>
  <si>
    <t>Dennis M. Kelleher, Co-founder, President, and CEO of Better Markets, said the approval is a "an historic mistake that will not only unleash crypto predators on tens of millions of investors and retirees but will also likely undermine financial stability."</t>
  </si>
  <si>
    <t>"With the flagrantly lawless crypto industry crashing and burning due to a mountain of arrests, criminal convictions, bankruptcies, lawsuits, scandals, massive losses, and millions of investor and customer victims, who would have thought that the SEC would come to its rescue by approving a trusted and familiar investment vehicle that will enable the mass marketing of a known worthless, volatile, and fraud-filled financial product to Main Street Americans," Kelleher said.</t>
  </si>
  <si>
    <t>Complaints of Russian language use in Ukraine rise 30% - RT Russia &amp; Former Soviet Union</t>
  </si>
  <si>
    <t>Authorities are urging the population to file reports in a bid to de-Russify the country</t>
  </si>
  <si>
    <t>The number of complaints to authorities in Ukraine of a person speaking in Russian increased by 30% last year. Kiev actively encourages the population to report such cases in a bid to allegedly 'protect' the country from Russian influence.</t>
  </si>
  <si>
    <t>According to the office of the commissioner for the protection of the state language, 3,692 language law violations were reported in 2023. Kiev, Kharkov, and Odessa remain "leaders in terms of the number of complaints of violations. Therefore, strict controls over the observance of the language rights of citizens in all spheres of public life should be among the priorities of community leaders this year," Taras Kremen, the country's Language Ombudsman said.</t>
  </si>
  <si>
    <t>Kremen also confirmed that a 3,400 hryvnia ($89) fine had been imposed on a Kiev taxi driver who serviced his clients in Russian. The ombudsman reminded the public of a "detailed algorithm of actions in case of violation of the right to receive information or services in the state language," urging people to immediately file complaints on the commissioner's website when such cases occur.</t>
  </si>
  <si>
    <t>In 2019, Ukraine adopted a law that makes using the Ukrainian language obligatory in all spheres of public life, including government, medicine, science, education, and the media. Failure to comply can result in fines. Since 2022, when the military conflict with Russia began, Ukraine has undertaken a campaign of total de-Russification, with MPs saying it is necessary in order to defend against Russian influence. Local authorities have introduced complete bans on Russian-language works of art, performances, books, films, songs, and its study in schools and universities, and recommended that schoolchildren communicate in Ukrainian even during breaks.</t>
  </si>
  <si>
    <t>Last August, a teenage signer was briefly detained and forced to record a video apology following a performance of Soviet singer Viktor Tsoy's songs on the street in the city of Lviv. The dismissal of several teachers who spoke Russian to their students also resulted in a public outcry.</t>
  </si>
  <si>
    <t>The Secretary of the National Security and Defense Council of Ukraine, Alexey Danilov, has previously said "the Russian language must disappear" from the territory of Ukraine "as an element of hostile propaganda and brainwashing of the population."</t>
  </si>
  <si>
    <t>Moscow maintains that such laws violate the rights of Russian-speaking people, who make up around half of Ukraine's population. Russian Foreign Ministry spokeswoman Maria Zakharova said in February that Kiev's "discriminatory campaign" against the language was growing more and more "indignant." In a survey conducted last September by the Kiev International Institute of Sociology, respondents cited language discrimination as the most common type of prejudice in Ukraine, with 45% saying it was a problem.</t>
  </si>
  <si>
    <t>Don't let SNP to turn health service crisis into the "new normal" - Scotsman comment</t>
  </si>
  <si>
    <t>As the latest tranche of NHS figures reveals more bad news, we should be outraged</t>
  </si>
  <si>
    <t>An 83-hour wait in a hospital A&amp;E; four-in-ten patients waiting longer than four hours; 30 ambulances queuing outside a hospital, unable to respond to other emergency calls; staff "leaving shifts in tears" over the standard of care and "a near collapse of performance," according to an expert at the Royal College of Emergency Medicine.</t>
  </si>
  <si>
    <t>If anyone dares to say that Scotland's NHS is not in a state of crisis or that these are just the usual winter problems, we should be outraged. The danger is that politicians like the embattled Health Secretary, Michael Matheson, will succeed in their efforts to convince us that, while regrettable, this is somehow acceptable, that there is nothing more that ministers can do in the circumstances, that this is the new normal.</t>
  </si>
  <si>
    <t>Amid calls for his resignation over the abject failure of the SNP's NHS recovery plan, Matheson spoke of how the "heightened winter pressure" was "not unique to Scotland." Instead of "blame Westminster," the attempted defence this time was "Westminster's just as bad," as if that provided any comfort to the legions of patients forced to wait for hours on end in pain and distress.</t>
  </si>
  <si>
    <t>He admitted that the age-old problem of delayed discharge - in which patients well enough to leave hospital cannot do so, often because the necessary social care is not available - was a "major factor," but claimed an action plan was being "implemented at pace." Given this has been a persistent issue for years, few will have high hopes the SNP has finally found a solution.</t>
  </si>
  <si>
    <t>Indeed, new Public Health Scotland figures show the situation is actually getting worse: 1,910 people were delayed in hospital in November, up from 1,730 in April. One reason why ambulances cannot drop off patients promptly is that A&amp;E departments are full because wards are full.</t>
  </si>
  <si>
    <t>Judging by the state of our hospitals, the SNP's talk of recovery plans and action plans is simply that - talk, and dangerous talk at that. We must not allow incompetent politicians to lull us into complicity in the demise of that great British institution, the National Health Service.</t>
  </si>
  <si>
    <t>Construction waste recycling firm opens new Cumbernauld plant amid circular economy drive</t>
  </si>
  <si>
    <t>Move will also help transform land at the derelict Gartshore Works site.</t>
  </si>
  <si>
    <t>A Scottish recycling business that has already processed more than a million tonnes of construction waste has opened a second plant following a multi-million pound investment.</t>
  </si>
  <si>
    <t>Brewster Brothers" wash plants transform 100 per cent of the excavated soils and rubble they process from the construction industry into high-value aggregates for reuse. Over the past six years, the firm's site near Livingston, West Lothian has prevented almost 1.35 million tonnes of construction, demolition and excavation waste going to landfill. It has created more than one million tonnes of recycled aggregates to sell into the industry.</t>
  </si>
  <si>
    <t>As part of a £6 million-plus expansion of the business, Brewster has now opened its second recycling site, regenerating the old Gartshore Works near Cumbernauld. The new plant will serve construction sites, housing and utilities developments in the western part of the Central Belt. The plant near Livingston, which currently employs 39 people, will continue to provide sustainable waste management services and recycled aggregates to businesses in Edinburgh, Fife and the Lothians.</t>
  </si>
  <si>
    <t>Scott Brewster, managing director, who set up the business in 2017 alongside his father, Alex, said: "It's increasingly clear that the construction sector in Scotland appreciates the need to reduce the amount of natural resources that the industry uses and the amount of carbon it emits while increasing use of recycled and secondary materials. The volume of construction, demolition and excavation waste that's been recycled over the last six years has grown enormously, and our investment into this second site demonstrates that there's room for a further expansion in this area.</t>
  </si>
  <si>
    <t>"Scotland has big ambitions for transitioning to a circular economy, and the government plans to bring in a new devolved aggregates tax that should accelerate the shift away from the use of virgin products."</t>
  </si>
  <si>
    <t>As part of the firm's redevelopment of the derelict Gartshore Works site it has recruited new members of staff supported by Scottish Enterprise's Green Jobs Fund. The firm will also recycle the old bing of colliery waste on the site, and the area will be turned into a country park for the local community.</t>
  </si>
  <si>
    <t>Politicians get it wrong when it comes to rent caps</t>
  </si>
  <si>
    <t>There is always the temptation for politicians to intervene in situations where they think they can make a difference. Of course, if there was an obvious simple solution to a problem somebody with more knowledge and understanding of the problems would already have implemented it.</t>
  </si>
  <si>
    <t>Thus, we had the introduction of the Cost of Living (Tenant protection) (Scotland) Act 2022 nearly 18 months ago which sought to cap rents for a limited period to ease the pressures of the cost-of-living crisis. What we find now from the latest Scottish Government statistics is that, in the last year alone, average rents have increased in all sized properties, ranging from the lowest rise of 11.7 per cent for one-bedroom to the highest figure of 14.3 per cent for two-bedroom homes. Every type of property (from one to four bedroom to a room in a property) has had a double digit increase in rents since the Cost of Living legislation was introduced in October 2022, exceeding the annual average increases in rents over the previous 12 years by a factor of at least three.</t>
  </si>
  <si>
    <t>There were plenty of warnings from all involved in the housing sector that this would happen, but these went unheeded. An unwillingness to believe that market forces are what dictates prices rather than government has led to enormous rent price rises which could have been avoided with greater understanding, negotiation and discussion with the sector and a plan that understood the principles of supply and demand.</t>
  </si>
  <si>
    <t>With the Cost of Living Act legislation ending on 31 March 2024, a new consultation document seeks to extend controls on the level of rent increases that can be levied in the coming year. The consultation ends this Monday and proposes rents be set by the lowest of three comparators: open market rent; a landlord's proposed new rent; and a "reasonable" increase devised from a new taper system using comparison with a percentage of market rent.</t>
  </si>
  <si>
    <t>Scottish tenants are likely to face further alarming rent increases if experts are not heeded (Picture: Adobe)</t>
  </si>
  <si>
    <t>This tapering proposal would set rent increases between 6 per cent and a maximum of 15 per cent which, ironically, would be higher than historic annual price rises. But, more importantly, this scheme would be unwieldy, overly complex and prohibitively expensive to monitor and implement. We already have a system involving the first-tier housing tribunal which rules on whether a rent increase is fair. This seems like adding further layers of bureaucracy with no gain for landlords or tenants.</t>
  </si>
  <si>
    <t>Unfortunately, this consultation paper seems like a further attempt to impose controls on the sector. A far simpler solution would be to let the market return to normal, not impose external controls on rent levels, and the result will be lower rent increases than we have seen in the last 18 months. To stabilise rental prices in the long term then the government must encourage greater investment and growth in the private rented sector (PRS) while simultaneously funding a substantial growth in the supply of social housing. The greater the investment in the PRS the more stability will be created in the housing market. Increasing volumes in both the PRS and social housing markets will stabilise rents over time as demand meets supply and equilibrium is achieved. Only by adopting these measures will we start to address the current housing crisis. Anything else is simply not going to work.</t>
  </si>
  <si>
    <t>Greggs plans to make more dough with major further branch expansion while holding prices</t>
  </si>
  <si>
    <t>FTSE 250 firm famous for sausage rolls and steak bakes plans to rise branch network but not prices.</t>
  </si>
  <si>
    <t>High-street bakery chain Greggs has said that in the year ahead it does not plan to hike prices, and is aiming to open 160 branches as it targets locations outside city centres.</t>
  </si>
  <si>
    <t>Chief executive Roisin Currie told PA she has "no plans currently" to up prices at the till as it expects a more stable cost base over the year ahead. However, she added that it would be "a long time before we see deflation" that would allow the group to start reducing prices, with retailers among those facing higher wage bills due to increases in the national living wage - although she added that the trend of bigger pay packets is "good news as it puts more money into consumers" pockets."</t>
  </si>
  <si>
    <t>Greggs has also revealed plans to debut up to another 160 stores in the year ahead, and cheered a strong end to 2023. The group opened a record 220 new shops over 2023, with 33 closures and 42 relocations, leaving it with 145 new sites on a net basis and taking its total estate to 2,473.</t>
  </si>
  <si>
    <t>The FTSE 250 firm is to open between 140 and 160 outlets on a net basis in 2024 as it looks to give customers more convenient access to its stores. It will keep looking at expanding across retail parks, travel sites, and roadside locations, plus industrial estates. Currie said: "Where there's any location where you can't currently access a Greggs easily, we want to try and get into that location."</t>
  </si>
  <si>
    <t>It also plans to continue rolling out evening opening hours on a targeted basis, with extended hours currently available in around 1,200 of its shops. The firm in a trading update posted a 9.4 per cent rise in like-for-like sales across its own-managed shops in the fourth quarter, a slowdown on the 14.2 per cent growth seen in the previous three months, as Greggs said there was less contribution from price inflation. It saw full-year comparable growth of 13.7 per cent, with total full-year sales up by a fifth to £1.8 billion.</t>
  </si>
  <si>
    <t>The business also said it continued to see strong demand for vegan options, having recently brought back the vegan steak bake, as well as Christmas ranges, including its festive bake, chocolate orange muffin, and Christmas lunch baguette.</t>
  </si>
  <si>
    <t>Matt Britzman, equity analyst at Hargreaves Lansdown, said Greggs "can tick off 2023 as a year of real progress" on the back of extended opening hours, more delivery options, improving supply-chain capacity, and "a fresh new suite of tasty treats." He added: "Festive bakes and chocolate orange muffins lead the way over Christmas, but bears may point to sales growth slowing over the year, and the fourth quarter was the lowest of 2023. That's largely because Greggs was able to limit price hikes as inflation cooled. Longer-term, that's a net positive.</t>
  </si>
  <si>
    <t>"One of Greggs' key strengths is offering a lower-value treat and keeping that proposition intact is key, especially when consumer incomes are stretched. The most important thing is to see volumes trend higher, and that remains the case. The job's not done. Expect to see more progress over 2024 as investment continues into the digital offering, delivery partnerships and expanding the store estate."</t>
  </si>
  <si>
    <t>Rishi Sunak's law to strike down wrongful convictions may have serious unintended consequences - Scotsman comment</t>
  </si>
  <si>
    <t>Politicians who think they can overturn judges" decisions are effectively putting themselves above the law</t>
  </si>
  <si>
    <t>As has been pointed out for years by, among others, The Scotsman, the wrongful conviction of hundreds of Post Office branch managers in the Horizon scandal is one of the most serious miscarriages of justice in history. People were sent to prison, lost homes, marriages and reputations, and endured the mental torment of an honest person treated as a criminal.</t>
  </si>
  <si>
    <t>While the root cause of their problems was the flawed Horizon computer system, Post Office minister Kevin Hollinrake told MPs yesterday that the evidence showed "not only incompetence but malevolence" by the Post Office. He lamented that just 95 out of more than 900 convictions had been overturned. Now, a new law is to be introduced in England and Wales to exonerate the scandal's victims, with Downing Street saying it will work with the Scottish Government on similar steps.</t>
  </si>
  <si>
    <t>It is extraordinary what can be achieved by a poignant television drama - ITV's Mr Bates Vs The Post Office - in an election year. After years of inaction, politicians are suddenly falling over themselves to do something. However, there are problems with Rishi Sunak's approach.</t>
  </si>
  <si>
    <t>The first is that a blanket law clearing hundreds of people may inadvertently include some who were guilty but, given the pressing need to clear the innocent, this may be a price worth paying. The second is more serious. A law overturning court verdicts may set a dangerous precedent at a time when populists are testing the boundaries of political power.</t>
  </si>
  <si>
    <t>In the US, Donald Trump is attempting to claim that, as president, he had immunity from prosecution. In the UK, Boris Johnson illegally suspended parliament to facilitate his Brexit plans, while Sunak wants to overturn a Supreme Court decision that Rwanda is not a safe country by passing a law to say that it is.</t>
  </si>
  <si>
    <t>The concept of the separation of powers - the government, parliament and the judiciary - is a vital safeguard against tyranny. Politicians who think they can strike down judges" decisions are effectively putting themselves above the law. Voters must make clear this is not a position they will tolerate in anything other than the most extreme circumstances.</t>
  </si>
  <si>
    <t>Bring back oversight for WA's jails. Lives depend on it</t>
  </si>
  <si>
    <t>The Washington jail system is experiencing a fatality crisis. This is one of the uncomfortable but unavoidable truths we confronted as co-chairs of a legislative task force charged with studying our state's jail system and recommending changes to help make jails safer. Although we come from a variety of backgrounds, including jail administration, civil rights advocacy, and experience being incarcerated in jail, we all agree that there must be independent oversight of Washington's jails.</t>
  </si>
  <si>
    <t>More than 130,000 people were booked into a Washington jail in 2022, and yet there is startlingly little information about what occurs once they get there. Washington has no statewide office responsible for monitoring jails and reporting data to the public. Some of the only information available relates to deaths in custody.</t>
  </si>
  <si>
    <t>What we found demonstrates that immediate action is required. Even accounting for Washington's population growth, the Washington jail death rate nearly tripled between 2000 and 2019 - an increase 16 times that of the national average. Outpacing other states, Washington now has the fourth-highest rate of jail deaths in the nation. This cannot continue.</t>
  </si>
  <si>
    <t>Reversing the trend of jail deaths, and solving the many other issues facing our jails, may require some difficult policy decisions. However, independent oversight of jails is a critical first step toward a safer and more humane jail system. Independent oversight is a demonstrated means of improving transparency and accountability both in Washington and across the country. By our count, at least 25 states have a statewide office responsible for overseeing jails, and all of them have a lower rate of jail deaths than Washington.</t>
  </si>
  <si>
    <t>Closer to home, Washington has recently established or expanded independent oversight of state prisons, police, schools, and other entities. Jails are the notable exception to oversight of institutions that are responsible for the health and safety of tens of thousands of people.</t>
  </si>
  <si>
    <t>An independent jail oversight office can monitor conditions in jails, meet with staff and incarcerated people, report on conditions that they have witnessed firsthand, and even communicate concerns before people are hurt. A jail oversight office can also collect and report data, helping administrators, policymakers, and the public understand our jail system and advocate for data-driven solutions to jail deaths and other problems relating to jails.</t>
  </si>
  <si>
    <t>Oversight is not only for the benefit of incarcerated people. Our task force recognized that an oversight office can partner with overburdened jail systems to provide much-needed assistance and recommendations, including smart policies that promote staff safety and reduce recidivism.</t>
  </si>
  <si>
    <t>Washington state briefly had a statewide jail oversight office from 1981-87, which the United States Department of Justice once trumpeted as a model for systems around the country. Unfortunately, the Legislature eliminated statewide jail oversight over the objections of jail administrators, civil rights groups, and others.</t>
  </si>
  <si>
    <t>Independent oversight will promote public trust and data-driven decision-making in a field that has for too long operated without the benefit of transparency. We ask the Legislature to enact into law our task force's recommendation to restore independent oversight of our state's city, county, and regional jails. People's lives depend on it.</t>
  </si>
  <si>
    <t>Hailey Ockinga is an anti-incarceration activist and community organizer, and the executive director of Beyond These Walls in Washington state.</t>
  </si>
  <si>
    <t>Ethan Frenchman is a Disability Rights Washington staff attorney who advocates for people with disabilities in jails and prisons.</t>
  </si>
  <si>
    <t>How to find out if you're flying on a Boeing 737 MAX</t>
  </si>
  <si>
    <t>For most travelers, the aircraft model isn't a deciding factor when booking a flight. But with the majority of Boeing 737 MAX 9 jets grounded around the country after an Alaska Airlines fuselage blowout on Jan. 6, some prospective passengers may want to know how to tell what type of plane they'll be on and which models are the safest. The first is easy enough to answer - the second is a little more complicated.</t>
  </si>
  <si>
    <t>The airplane model is typically noted in the booking information for a flight. On Google Flights, it's included in the flight details when a listing is expanded, and it's usually listed on individual airlines" reservation pages. If, for some reason, the plane type isn't apparent on Google Flights or the reservation page, sites like Expert Flyer and Seat Guru aggregate flight information like seat maps and aircraft type.</t>
  </si>
  <si>
    <t>Determining which aircraft models are the safest is less straightforward. The National Transportation Safety Board maintains comprehensive databases of information about accidents and incidents. The Federal Aviation Administration also provides preliminary accident and incident reports, which include the manufacturer of the aircraft involved, from the past 10 days on its Aviation Safety Information Analysis and Sharing page.</t>
  </si>
  <si>
    <t>Another useful resource the FAA links to is the Boeing Worldwide Statistical Summary of Commercial Jet Airplane Accidents 1959-2022, which assesses plane-type safety by breaking down accidents based on the aircraft model. According to the report, which was published in September 2023, the Boeing 787 and Airbus A350 are the aircraft models with the fewest total hull losses, an accident in which the aircraft is destroyed beyond repair. There are a few additional models in the report that have never experienced a hull loss, including the double-decker behemoth Airbus A380. But those models had accumulated fewer than 1 million departures at the time of the report.</t>
  </si>
  <si>
    <t>The report also includes a comparison of hull loss accident rates per million departures, which helps account for the fact that some of the models are more common or have been around longer than others. The Airbus A310, which was introduced in 1983, has the highest rate of hull losses - 2.53 per 1 million departures - among the models that are still in service as passenger aircraft. The Airbus 320 family, which includes the A321 and A319neo, has the lowest rate, at 0.11. The Boeing 737 MAX line, which has been around since 2017, has a rate of 1.48.</t>
  </si>
  <si>
    <t>It's important to keep in mind that, even though these rates are per million departures, some of the plane models in this report - for example, the Boeing 727 introduced in 1964 - have been around for decades and consequently had much longer to accumulate an accident record than others.</t>
  </si>
  <si>
    <t>Perry Cooper, a media representative from the Port of Seattle, which oversees Seattle-Tacoma International Airport, said in an email that there are a wide variety of reasons accidents occur, ranging from equipment to human error. So while it's easy enough to determine what type of plane you'll be on, it's more complicated to determine what that means from a safety perspective.</t>
  </si>
  <si>
    <t>While you can make some comparisons of aircraft models based on the available data, the FAA advises against trying to compare airlines based on their accident records. According to a report cited by the administration, "there currently is no evidence in accident data that would support the ranking of individual airlines based on their safety records."</t>
  </si>
  <si>
    <t>While there are often significant differences between airlines" safety records at any given point in time, this is largely due to the "infrequent but catastrophic nature of an air accident," according to the FAA, and these apparent differences between airlines even out over time. The FAA declined a request for comment.</t>
  </si>
  <si>
    <t>How Betta Edu became a scapegoat of a dysfunctional political system</t>
  </si>
  <si>
    <t>In a recent incident involving Betta Edu, the Minister of Humanitarian Affairs and Poverty Alleviation in President Bola Ahmed Tinubu's administration, there have been calls for her removal from office amid allegations of misappropriation of a N585 million palliative fund. The minister has faced significant public backlash following the exposure of a leaked memo where she purportedly instructed Oluwatoyin Madein, the Accountant-General (AG) of the federation, to transfer N585 million to a private account.</t>
  </si>
  <si>
    <t>As per the leaked memo dated 20 December 2023, Edu directed the Accountant-General to transfer the funds from the account of the National Social Investment Office to the private account of Bridget Oniyelu, the accountant of a Federal Government poverty intervention project called "Grants for Vulnerable Groups," a project under Mrs. Edu's ministry.</t>
  </si>
  <si>
    <t>Speaking on behalf of Edu, Rasheed Zubair, her media aide, asserts that the act is legal within the framework of the Nigerian civil service. However, it is crucial to note that the request violates various sections of Nigeria's Financial Regulations 2009, which explicitly prohibit fraud and other forms of corruption in government business. Additionally, Chapter Seven, Section 713 of Nigeria's Financial Regulations 2009 explicitly states, "Personal money shall in no circumstances be paid into a government bank account, nor shall any public money be paid into a private account." It further stipulates, "Any officer who pays public money into a private account is deemed to have done so with fraudulent intention."</t>
  </si>
  <si>
    <t>In an interview with Ventures Africa, an anonymous Senior Legal Official from a leading commercial bank commented, "There are several issues concerning this matter. First, her ministry is relatively new, and her predecessor and pioneering minister, Sadiya Umar-Farouk, engaged in activities that appeared to be illegal. It might be a reflection of how they operate in the ministry. Nevertheless, paying public money into private accounts goes against public procurement rules." He added that unless she can provide a valid reason for such approval, it may not necessarily involve fraudulent intent, but it is nonetheless incorrect, and certainty is lacking.</t>
  </si>
  <si>
    <t>In a Twitter post, political and digital communications expert Akin Akinwale expressed the opinion that the ministry might not have been wrong to use a personal account.</t>
  </si>
  <si>
    <t>Expressing a comparable sentiment on her Twitter account, Political Analyst and Development &amp; Management Consultant, Barrister Iyabo Awokoya, conveyed sympathy for the suspended minister. She believed that the minister might have made an innocent mistake driven by a zealous determination to accomplish her job.</t>
  </si>
  <si>
    <t>Based on these expert arguments, it can be inferred that there exists a discord in financial laws between the federal government and other government parastatals. The situation escalated when the leaked document became public, with Betta Edu emerging as a scapegoat for a dysfunctional political system.</t>
  </si>
  <si>
    <t>test-en-news_beverly_press.3585</t>
  </si>
  <si>
    <t>test-en-news_brisbanetimes.com.au.228963</t>
  </si>
  <si>
    <t>test-en-news_csmonitor.com.7750</t>
  </si>
  <si>
    <t>test-en-news_economist.14223</t>
  </si>
  <si>
    <t>test-en-news_euronews-en.43091</t>
  </si>
  <si>
    <t>test-en-news_newsrepublic.com.6817</t>
  </si>
  <si>
    <t>test-en-news_newsweek.63908</t>
  </si>
  <si>
    <t>test-en-news_pa.52742</t>
  </si>
  <si>
    <t>test-en-news_rt.com.54499</t>
  </si>
  <si>
    <t>test-en-news_scotsman.87445</t>
  </si>
  <si>
    <t>test-en-news_scotsman.87448</t>
  </si>
  <si>
    <t>test-en-news_scotsman.87458</t>
  </si>
  <si>
    <t>test-en-news_scotsman.87462</t>
  </si>
  <si>
    <t>test-en-news_scotsman.87519</t>
  </si>
  <si>
    <t>test-en-news_seattle_times.799809</t>
  </si>
  <si>
    <t>test-en-news_seattle_times.800119</t>
  </si>
  <si>
    <t>test-en-news_ventures_africa-ar.1773</t>
  </si>
  <si>
    <t>https://beverlypress.com/2024/01/sisos-depictions-of-land-water-center-new-gallery-exhibition/</t>
  </si>
  <si>
    <t>https://www.smh.com.au/national/nsw/adapting-the-old-to-accommodate-the-new-could-ease-sydney-s-housing-crux-20240110-p5ewbf.html</t>
  </si>
  <si>
    <t>https://www.csmonitor.com/Commentary/the-monitors-view/2024/0110/A-final-push-for-female-equality</t>
  </si>
  <si>
    <t>https://www.economist.com/business/2024/01/11/german-farmers-and-train-drivers-are-scaring-germanys-bosses</t>
  </si>
  <si>
    <t>https://nz.news.yahoo.com/brewers-froth-over-winemakers-exemption-084112283.html</t>
  </si>
  <si>
    <t>https://newrepublic.com/article/177944/biden-administration-letting-corporate-criminals-off-hook</t>
  </si>
  <si>
    <t>https://www.newsweek.com/government-shutdown-debate-fuels-house-republican-civil-war-1859677</t>
  </si>
  <si>
    <t>https://www.breitbart.com/economy/2024/01/10/bitcoin-etfs-approved/</t>
  </si>
  <si>
    <t>https://www.rt.com/russia/590373-russian-language-complaints-ukraine/</t>
  </si>
  <si>
    <t>https://www.scotsman.com/news/opinion/columnists/nhs-scotland-dont-let-snp-to-turn-health-service-crisis-into-the-new-normal-scotsman-comment-4472224</t>
  </si>
  <si>
    <t>https://www.scotsman.com/business/construction-waste-recycling-firm-opens-new-cumbernauld-plant-amid-circular-economy-drive-4471350</t>
  </si>
  <si>
    <t>https://www.scotsman.com/news/opinion/columnists/politicians-get-it-wrong-when-it-comes-to-rent-caps-david-alexander-4472932</t>
  </si>
  <si>
    <t>https://www.scotsman.com/business/greggs-plans-to-make-more-dough-with-major-further-branch-expansion-while-holding-prices-4472651</t>
  </si>
  <si>
    <t>https://www.scotsman.com/news/opinion/columnists/post-office-horizon-scandal-rishi-sunaks-law-to-strike-down-wrongful-convictions-may-have-serious-unintended-consequences-scotsman-comment-4473632</t>
  </si>
  <si>
    <t>https://www.seattletimes.com/opinion/bring-back-oversight-for-was-jails-lives-depend-on-it/#:~:text=An%20independent%20jail%20oversight%20office,concerns%20before%20people%20are%20hurt.</t>
  </si>
  <si>
    <t>https://www.seattletimes.com/life/travel/how-to-find-out-if-youre-flying-on-a-boeing-737-max/</t>
  </si>
  <si>
    <t>https://venturesafrica.com/how-betta-edu-became-a-scapegoat-of-a-dysfunctional-political-system/</t>
  </si>
  <si>
    <t>Sisos Darstellungen von Land und Wasser in neuer Ausstellung</t>
  </si>
  <si>
    <t>„People Swimming in the Swimming Pool“ aus dem Jahr 2022 ist ein Kunstwerk von Vicente Siso, das ab dem 13. Januar in der Galerie „Tierra del Sol“ ausgestellt wird (Foto bereitgestellt von Vicente Siso)</t>
  </si>
  <si>
    <t>„Vicente Siso: Memories of the Land and Water“ – das ist der Titel der Ausstellung im neuen Standort der Galerie „Tierra del Sol“ in West Hollywood. Siso ist seit 2012 als Künstler im Studio Arts Progam dabei und zeigt jetzt seine erste Solo-Ausstellung. Siso wurde 1962 in Madrid geboren und ist in Venezuela, Trinidad und Miami aufgewachsen. Anfang zwanzig zog er mit seiner Familie nach Südkalifornien.</t>
  </si>
  <si>
    <t>In zahlreichen Serien von Landschaften, Porträts und Stillleben in Acryl, Pastell, Bleistift oder Aquarell zeigt Siso sein meisterhaftes Können. Inspiriert von Familienporträts, seinen eigenen Referenzfotografien und durch Erinnerungen, beweisen seine farbenfreudigen Kompositionen die ganze Bandbreite seiner Interessen und seines Könnens in unterschiedlichen Medien. Seine tropischen Landschaften und Seestücke zeigen die Orte seiner Vergangenheit in detaillierten Mustern. Auch Personen werden einbezogen, um bedeutungsvolle Verbindungen zwischen Kultur, Erinnerung und Natur zu kreieren. Siso betitelt seine Kunstwerke mit einer Mischung aus Spanisch und Englisch – ein Zeichen für die gefeierten und so wichtigen Komplexitäten seines Lebens im Los Angeles County. „Vicente Siso: Memories of the Land and Water“ wird am Samstag, dem 13. Januar, mit einem Empfang von 18 bis 20 Uhr eröffnet. Die Ausstellung wird bis Sonntag, den 3. März, gezeigt.</t>
  </si>
  <si>
    <t>Galerie „Tierra del Sol“, 7414 Santa Monica Blvd. Weitere Informationen finden Sie unter tierradelsolgallery.org.</t>
  </si>
  <si>
    <t>Altes anpassen, Neues einbinden und so Probleme lösen</t>
  </si>
  <si>
    <t>Auf Bezirksebene brauchen wir uns nur den Central Business District von Sydney anzuschauen: Eine ursprünglich unbesiedelte Landschaft hat sich zunächst in eine Siedlung mit zweigeschossigen Gebäuden mit einer Höhe von maximal 46 Metern und dann in eine Stadt mit den schwindelerregenden Türmen von heute verwandelt. In viel geringerem Maße kann dies in den Stadtzentren von Sydney rund um die Transportknoten geschehen. Auch innerstädtische Bezirke müssen sich weiterentwickeln, mit einem Trend hin zu erschwinglicherem Wohnraum mit Gebäuden, die in entscheidenden Gebieten weiterhin von Bäumen überragt werden. Natürlich muss dieser neu entstehende Wohnraum im Hinblick auf Design überzeugen, und Bäume, Landschaftsgestaltung und Parks müssen neben der sonstigen wesentlichen Infrastruktur mit einbezogen werden.</t>
  </si>
  <si>
    <t>Unser Planungssystem muss sich ebenfalls anpassen, damit die Verantwortlichen in den innerstädtischen Bezirksräten, die Änderungen eher kritisch gegenüberstehen, nicht das alleinige Sagen über die zukünftige Gestaltung ihrer Viertel haben. Eine Möglichkeit könnte die Einrichtung einer unabhängigen Entscheidungsstelle sein, die sich für hochwertiges Konzepte einsetzt, die ausschließlich unterhalb der Baumhöhe enden und Platz für Familien, große Balkone und Gemeinschaftsgärten berücksichtigen – und visuell muss das Ganze ebenfalls überzeugen. Das könnte eine Aufgabe für den derzeitigen NSW-Regierungsarchitekten sein, wobei eine sorgfältig ausgearbeitete Verordnung eingehalten werden muss.</t>
  </si>
  <si>
    <t>In den letzten 10 Jahren hat sich unser Leben durch die Technologie verändert. Viele arbeiten von zu Hause aus, und Sydney hat ein eindrucksvolles Netz an U- und Stadtbahnen hinzugewonnen. Online-Shopping hat unsere Art des Einkaufens verändert, und dank Smartphones können Freunde und Familie leichter Kontakt miteinander halten. Genau solche Anpassungen, von einem System zum nächsten, sind auch in unserer baulichen Umgebung möglich. Dabei muss der Schwerpunkt der Planung auf adaptiver Neunutzung, statt auf bevorzugter Bewahrung von Althergebrachtem liegen.</t>
  </si>
  <si>
    <t>Chris Johnson war Regierungsarchitekt von NSW von 1995 bis 2005 und leitender Direktor der Planungsabteilung von NSW von 2005 bis 2009. Von 2011 bis 2019 war er CEO der Urban Taskforce Australia.</t>
  </si>
  <si>
    <t>Ein abschließender Vorstoß für die Gleichstellung der Frauen</t>
  </si>
  <si>
    <t>Im vergangenen Jahr prognostizierte das Weltwirtschaftsforum, dass es fünf Generationen dauern werde, die Gleichstellung der Geschlechter in jedem Land zu erzielen. Jetzt möchte die Weltbank diesen Zeitrahmen erheblich verkürzen.</t>
  </si>
  <si>
    <t>Die internationale Finanzinstitution ist im Begriff, eine Strategie einzuführen, mit der die Rechte und wirtschaftlichen Chancen für Mädchen und Frauen bis zum Jahr 2030 deutlich vorangetrieben werden sollen. Der Plan konzentriert sich darauf, die Inklusion und Resilienz durch Zugang zu Finanzen, technische Innovation und Änderungen in öffentlichen Richtlinien und Gesetzen zu verbessern.</t>
  </si>
  <si>
    <t>„Die jüngste Forschung hat gezeigt, dass sowohl gesellschaftliche Normen als auch Denkweisen sich ändern können, und dass zum Beispiel die Einbeziehung von Männern und Jungen erreichen kann, dass diese die Gleichstellung der Geschlechter unterstützen“, heißt es in einem Beratungsentwurf des Plans. „Positive Ergebnisse bei der Gleichberechtigung können beschleunigt und skaliert werden, wenn besser verstanden wird ..., wie gesellschaftliche Normen und Geisteshaltungen die täglichen Erwartungen, Prioritäten und Praktiken beeinflussen.“</t>
  </si>
  <si>
    <t>Veränderungen des Denkens lassen sich – im Vergleich zu Bankdarlehen für Frauen auf dem Land oder Schulanmeldungen für Mädchen – schwerer beziffern. Dennoch liegen zahlreiche Indizien dafür vor, dass die Einbindung von Frauen Berge versetzen kann. Im Iran wurden beispielsweise Frauen zur größten Bedrohung für die islamische Regierung seit ganzen 40 Jahren: Sie weigerten sich, sich an Gesetze zu halten, die sie dazu zwingen, ihr Haar zu bedecken. In einigen der 130 Länder mit Mindestquoten für weibliche Repräsentation in der Regierung, beispielsweise Indien, hat der männliche Widerstand gegen das Stimmrecht und die politische Tätigkeit von Frauen abgenommen.</t>
  </si>
  <si>
    <t>In einigen ländlichen Gemeinden in Afrika ersetzen Organisationen der Zivilgesellschaft einen extrem schädlichen Initialisierungsritus durch Gesundheitserziehung. Eines dieser Programme half Kamanda Timayio, traditioneller Führer des Massai-Dorfes Maparasha, Kenia, seine Einstellung gegenüber der weiblichen Genitalverstümmelung zu ändern. Er sagte gegenüber Le Monde, dass er „seine Ignoranz überwunden“ habe und die Praxis aufgeben werde.</t>
  </si>
  <si>
    <t>Die Weltbank zitiert weitere Beispiele. Von 1970 bis 2022 vervierfachte sich in Bangladesch die Alphabetisierungsrate von Frauen, und die Erwerbsbeteiligung der Frauen verdoppelte sich. Das Bruttoinlandsprodukt des Landes hat sich mehr als verdreifacht. Die Veränderung entwickelte ihre eigene Dynamik. Die Einstellung von Frauen als bezahlte Lehrerinnen und Gesundheitsarbeiterinnen in den Gemeinden selbst schuf Vertrauen „und machte die Mobilität und Berufstätigkeit von Frauen gesellschaftlich akzeptabler.“</t>
  </si>
  <si>
    <t>Der Plan der Bank zielt auf Normen und Institutionen ab, bei denen möglicherweise der Generationswechsel noch aussteht. Es hat in Ruanda mehr als zwei Jahrzehnte gedauert, bis das Land sich als Modell für Landreformen etablieren konnte, wodurch ein wirtschaftliches Empowerment der Frauen vorangetrieben wurde. „Es nutzt niemanden, wenn Frauen klein gehalten werden“, sagte Ruandas Präsident Paul Kagame, als er sich 2015 für die Landreform aussprach. „Wir müssen die Denkweise ändern, nicht nur die Gesetze.“</t>
  </si>
  <si>
    <t>Die Weltbank hofft, diese Botschaft verbreiten zu können.</t>
  </si>
  <si>
    <t>Deutsche Landwirte und Lokführer schüchtern deutschen Unternehmern ein</t>
  </si>
  <si>
    <t>In Deutschland, wo Arbeitnehmer und Arbeitgeber viele Unternehmen zusammen am Laufen halten, sind große Streiks ungewöhnlich. Eine große Streikwelle gab es praktisch nie. Aber derzeit sieht sich das „Land der Mitbestimmung“ vor einer Streikwoche, bei der nicht nur acht Tage lang wütende Landwirte die Straßen mit Traktoren blockieren, sondern auch Bahnmitarbeiter drei Tage lang streiken. Zu allem Überfluss droht jetzt auch noch ein Ärztestreik und schon zwischen Weihnachten und Neujahr hatten Arztpraxen geschlossen. Dieser „Mistgabelmob“, wie einige ihn nennen, wird die harmonischen Arbeitsbeziehungen in Deutschland im beginnenden Jahr auf die Probe stellen.</t>
  </si>
  <si>
    <t>Die Proteste wurden offenbar von der Entscheidung der Regierung ausgelöst, die Subventionen für Diesel in der Landwirtschaft zu streichen und Steuererleichterungen für landwirtschaftliche Kraftfahrzeuge zu reduzieren. Diese Maßnahmen haben für die Landwirte das Maß vollgemacht. Sie mobilisierten auch weitere verärgerte Arbeitnehmer, die bereits unter der Last der Inflation, der Wirtschaftsflaute und des selbstauferlegten Sparkurses der Regierung ächzten. Am 9. Januar begannen die Fahrer von Güter- und Personenzügen der Deutschen Bahn einen Streik über Arbeitszeiten und Bezahlung.</t>
  </si>
  <si>
    <t>Um Spannungen zu den Landwirten abzubauen, erklärte sich die Regierung zu einer stufenweisen Reduzierung der Dieselsubvention über die nächsten drei Jahre bereit. Auch die Befreiung von der Kraftfahrzeugsteuer werde beibehalten. Die Landwirte lehnten die Zugeständnisse als ungenügend ab. Am 4. Januar wollte Wirtschaftsminister Robert Habeck nach seiner Rückkehr aus einem Familienurlaub eine Fähre verlassen – eine aufgebrachte Gruppe Protestierender versuchte ihn jedoch daran zu hindern. Wenn sich die Lokführer ebenso unbeeindruckt zeigen, könnte dies für die deutsche Wirtschaft teuer werden, urteilt das Wirtschaftsforschungsinstitut IW Köln. Der Bahnstreik könnte die Wirtschaft 100 Millionen Euro täglich kosten, wenn die Produktion unterbrochen werden muss. Die Auto-, Chemie- und Stahlindustrie, Deutschlands größte Wirtschaftszweige, sind in besonderem Maß auf den Güterverkehr der Bahn angewiesen.</t>
  </si>
  <si>
    <t>Die Stimmung der Arbeitnehmer wird zunehmend zorniger. „Es kursieren Aufrufe mit Umsturzfantasien“, warnte Habeck. Die rechtsextreme Partei Alternative für Deutschland tut ihr Bestes, die Proteste anzufachen. In Dresden infiltrierten die Freien Sachsen, eine weitere rechtsextreme Partei, die Proteste der Landwirte und riefen zur „Auslöschung der Ampel“ auf.</t>
  </si>
  <si>
    <t>Thomas Puls vom IW Köln befürchtet, dass die Streiks dem Image von Deutschland als Wirtschaftsstandort schaden könnten. Ansässige Unternehmer fürchten bereits eine deutsche Version der Gelbwestenproteste Frankreichs wie im Jahr 2018, die darin endeten, dass die Demonstranten Autos auf dem Champs-Élysées abfackelten und die Polizei mit Tränengas eingriff. Jochen Kopelke, Bundesvorsitzender der Gewerkschaft der Polizei, warnte in einem Interview mit dem Tagesspiegel: „Die Bauernproteste sind wahrscheinlich erst der Anfang einer riesigen Protestwelle, die in diesem Jahr auf uns zurollen wird“. Deutschland war die einzige der großen Wirtschaftsregionen, die 2023 schrumpften, und das Jahr endete mit einer besonders bitteren Note: einem unerwarteten Rückgang des Wirtschaftsvertrauens im Dezember. Dieses Jahr dürfte noch schwieriger werden.</t>
  </si>
  <si>
    <t>Bierbrauer erbost über Freistellung der Weinhersteller von Müllvermeidungsvorschriften</t>
  </si>
  <si>
    <t>Im Rahmen der EU-Debatten über Vorschriften zur Müllvermeidung argumentieren die Brauereien, dass sie durch die Ausnahmen für Winzer bei Wiederverwendungszielen und Pfandrücknahmesystemen benachteiligt werden. Einer der Leiter des europäischen Verbands der Weinindustrie meint jedoch, die Bierbrauer „sollten sich um ihre eigenen Angelegenheiten kümmern.“</t>
  </si>
  <si>
    <t>Die europäischen Brauereien warnen, dass es unfair und möglicherweise gesetzwidrig sei, für Wein – jedoch nicht für Bier – Ausnahmen von den Wiederverwendungszielen sowie von Pfandrücknahmesystemen zuzulassen. Währenddessen gehen die Gesetzgeber in die finale Gesprächsrunde über ein neues Gesetz, das die Wende bei den anwachsenden Verpackungsmüllbergen in der EU bringen soll.</t>
  </si>
  <si>
    <t>Die Umweltminister vereinbarten ein Verhandlungsmandat des Europäischen Rates zur vorgeschlagenen Verpackungs- und Verpackungsabfallverordnung vor Weihnachten und machten den Weg frei für unmittelbar anstehende politische Gespräche mit dem Europäischen Parlament, die auf fachlicher Ebene bereits laufen.</t>
  </si>
  <si>
    <t>„Unsere Position ist klar“, schrieb der Dachverband der europäischen Bierbrauer, Brewers of Europe, an die Abgeordneten des Europäischen Parlaments und die Verhandlungsführer der Regierungen (10. Januar). „Wenn die Ziele und Vorschriften der Verpackungs- und Verpackungsabfallverordnung für Bier gelten, dann besteht eine gesetzliche Verpflichtung, sie auf alle Kategorien alkoholischer Getränke anzuwenden.“</t>
  </si>
  <si>
    <t>Auf dem Gipfeltreffen der Minister am 18. Dezember wurde für Winzer eine Ausnahme von der Anforderung beschlossen, bis Ende des Jahrzehnts 10 % der Produkte in wiederverwendbaren Behältern in einem Wiederverwendungs- oder Wiederbefüllungssystem anbieten zu müssen. Bis 2040 soll dieser Anteil auf 40 % ansteigen. Diese Ausnahme soll auch für die Anforderung gelten, dass Wein von Pfandrücknahmesystemen ausgenommen wird. Diese Anforderung wird ebenfalls vom Europäischen Parlament und soll im Rahmen des Vorschlags bis 2029 eingeführt werden.</t>
  </si>
  <si>
    <t>Der tschechische und der belgische Minister drückten zwar auf dem Gipfeltreffen am 18. Dezember sofort ihre Vorbehalte bezüglich der Ungleichbehandlung der Bierbrauer aus, stimmten aber zu. Belgien, das jetzt die turnusgemäße EU-Ratspräsidentschaft innehat und daher bei den Verhandlungen zwischen den Regierungen neutral bleiben müsste, hofft, dass es bis Anfang März zu einer Vereinbarung mit dem Parlament kommt.</t>
  </si>
  <si>
    <t>Ignacio Sánchez Recarte, Generalsekretär des Europäischen Verbands der Weinindustrie, dem Comité Européen des Entreprises Vin, der ca. 7.000 Winzer in ganz Europa vertritt, winkt bei den Bedenken der Bierhersteller ab. Er sagte gegenüber Euronews, dass ein Markt, der von multinationalen Brau-Konglomeraten beherrscht wird, nicht mit einer Branche verglichen werden kann, die fast ausschließlich aus kleinen, inländischen Herstellern besteht.</t>
  </si>
  <si>
    <t>Mehr als 99 % der einheimischen Weinbranche bestehen aus sehr kleinen bis mittleren Unternehmen, sagte Sánchez Recarte. Er stellte auch den Wert der rechtlichen Argumente infrage, die von den Brauereien vorgebracht worden waren. Seiner Auffassung nach hat sich seine Organisation darauf konzentriert, den Entscheidungsträgern „relevante und angemessene“ Informationen für ihre eigene Branche bereitzustellen.</t>
  </si>
  <si>
    <t>„Es ist nicht meine Rolle, einzuschätzen, ob die Bierbranche dieses oder jenes Ziel haben sollte, da dies von den konkreten Merkmalen ihrer eigenen Branche abhängt“, so Sánchez Recarte. „Daher sollten sich die Bierbrauer um ihre eigenen Angelegenheiten kümmern und sich auf ihre eigenen Pflichten konzentrieren.“</t>
  </si>
  <si>
    <t>Brewers of Europe teilte eine kurze rechtliche Analyse mit Euronews, die vom Verband letztes Jahr an die Europäische Kommission gesendet worden war. In ihr argumentiert er, dass Wein und Bier konkurrierende Produkte seien, die „zumindest teilweise durch einander ersetzbar sind“, und dass Regeln, die eine Branche gegenüber der anderen bevorzugen, den Markt verzerren würden.</t>
  </si>
  <si>
    <t>Simon Spillane, der Operations-Chef der Lobby, sagte, dass die Bierbrauer „bereits führend“ in nachhaltiger Verpackung seien. Dabei wies er auf Mehrwegfässer hin, die rund 165 Mal wiederverwendet werden, bevor sie nach 30 Jahren aussortiert und recycelt werden. Sie unterstützten Wiederverwendungs- und Recyclingsysteme, die in vielen Ländern bereits eingeführt wurden.</t>
  </si>
  <si>
    <t>„Daher plädieren wir für eine ambitionierte Verpackungs- und Verpackungsabfallverordnung. Aber wir benötigen auch gleiche Bedingungen bei der Verpackungsgesetzgebung, unter denen Bier und andere alkoholische Getränke nach den gleichen Regeln behandelt werden. Jede Branche sollte gleichermaßen zum Erreichen der Ziele beitragen und die Sammelsysteme unterstützen“, so Spillane. „Jeder andere Ansatz bedeutet einen Wettbewerbsnachteil für die Bierbrauer.“</t>
  </si>
  <si>
    <t>Biden-Regierung lässt Wirtschaftskriminelle laufen</t>
  </si>
  <si>
    <t>Tim Whitehouse, früherer Anwalt der U.S. Environmental Protection Agency (EPA) und Geschäftsführer von Public Employees for Environmental Responsibility, lobte die jüngsten Verbesserungen der Biden-Regierung bei der Durchsetzung in Umweltfragen, räumte aber auch ein, dass solche Bemühungen viel Widerstand entgegengesetzt wird. „Es bedarf Jahre zuverlässiger Finanzierung und politischer Unterstützung, um ein gutes Durchsetzungsprogramm aufzubauen“, sagte er mir. „Die Instabilität im Kongress demoralisiert nicht nur die EPA-Mitarbeiter, sondern untergräbt auch ihre Fähigkeit, langfristig strategisch zu denken.“</t>
  </si>
  <si>
    <t>Die Probleme der EPA sind zwar nicht identisch, aber vergleichbar mit denen des Justizministeriums. Dessen Abteilung für Umwelt und natürliche Ressourcen, kurz ENRD (Environment and Natural Resources Division) beschäftigt sich mit Umweltkriminalität. Uhlmann, der Vizeminister bei Durchsetzungsfragen, war, bevor er zur EPA kam, von 1990 bis 2007 Leiter des Bereichs für Umweltkriminalität. Die EPA sendet ihre schwersten Zivil- und Straffälle an die ENRD, die sich als relativ schlecht finanzierte Behörde oft auf andere stützt, um zu entscheiden, welche Kämpfe geführt werden sollten. Im Geschäftsjahr 2022 leitete die EPA weniger Fälle (88) an das Justizministerium weiter als zu irgendeinem Zeitpunkt seit 2000 und schloss die wenigsten Zivilverfahren seit diesem Zeitpunkt ab. Wie im Projekt für Umweltintegrität festgehalten, schloss die EPA selbst unter Trump im Schnitt 94 Zivilverfahren ab und leitete 106 Fälle pro Jahr an das Justizministerium weiter.</t>
  </si>
  <si>
    <t>Das generelle Vorgehen des Justizministeriums in Fällen der Wirtschaftskriminalität wurde von Befürwortern intensiv unter die Lupe genommen. Beobachter lobten einige Schritte, die das Ministerium unter Merrick Garland als Justizminister unternommen hat – wie zum Beispiel die Einrichtung einer Datenbank für Wirtschaftskriminalität. Das Justizministerium von Biden hat sich aber auch stark auf Kronzeugenregelungen gestützt, mit denen Unternehmen eine Strafverfolgung aufschieben oder vermeiden können, und Unternehmen ermutigt, einzelne Mitarbeiter anzuzeigen, um umfassendere Anklagen zu vermeiden. Kenneth Polite Jr., ehemaliger stellvertretender Justizminister in der Kriminalabteilung, überarbeitete die Durchsetzungsrichtlinien der Abteilung für Unternehmen, um Strafverfolgungen einzuschränken.</t>
  </si>
  <si>
    <t>Shutdown-Debatte heizt Konflikt bei Republikanern an</t>
  </si>
  <si>
    <t>Konservative Ausgabengegner im Repräsentantenhaus haben sich heute gegen die Parteiführung gestellt und eine Reihe von Abstimmungen zum Scheitern gebracht. Damit protestierten sie gegen die jüngste Haushaltsvereinbarung des Sprechers Mike Johnson mit den Demokraten, die nach ihrer Auffassung keine ausreichenden Haushaltskürzungen vorsieht.</t>
  </si>
  <si>
    <t>Noch kann der Republikaner aus Louisiana dem Thema noch aus dem Weg gehen, doch am 19. Januar läuft die Frist für die Verabschiedung von vier der zwölf Jahreshaushaltsplänen ab. Johnson hat öffentlich erklärt, dass er ein als „Continuing Resolution“ bezeichnetes Übergangsgesetz zur Verlängerung der Frist für diese vier Gesetzentwürfe auf die für die restlichen acht Haushaltspläne geltende Frist vom 2. Februar nicht unterstützen werde.</t>
  </si>
  <si>
    <t>Angesichts der Tatsache, dass dieser Termin nur noch neun Tage entfernt ist, hat der Fraktionschef der Republikaner im Senat, Mitch McConnell, angekündigt, dass der Kongress eine „Continuing Resolution“ verabschieden muss, um die Regierung am Laufen zu halten. Damit droht der Johnson ein Versprechen zu brechen, mit dem er vor allem den rechten Flügel seiner Partei beschwichtigen wollte. Ein derartiges Manöver hätte voraussichtlich eine hitzige Ideologiedebatte über die Rolle der Republikaner bei Ausgabenkürzungen zur Folge, wodurch es zu einem teilweisen Shutdown der Regierung oder zur Absetzung von Johnson kommen könnte.</t>
  </si>
  <si>
    <t>Der Kongressabgeordnete Matt Rosendale aus Montana äußerte sich gegenüber Newsweek: „Ich habe sehr deutlich zum Ausdruck gebracht, dass ‚Continuing Resolutions‘ nicht der geeignete Weg zur Finanzierung unserer Regierung sind, da der Budget Act von 1974 die Verabschiedung von 12 Bewilligungsvorlagen vorsieht. Wir hatten reichlich Zeit dafür, und wenn die Führung die Ausschüsse nicht anweist, ihre Aufgaben zu erledigen und die Kongressmitglieder darüber abstimmen zu lassen, dann ist das der Grund für das Scheitern.“</t>
  </si>
  <si>
    <t>Der Sprecher des Repräsentantenhauses, Mike Johnson, im U.S. Capitol am 12. Dezember 2023 in Washington, D.C. Johnson sieht sich einer aufmüpfigen republikanischen Fraktion gegenüber, die außer Stande ist, eine Einigung über die Höhe der Haushaltsausgaben zu erzielen. Foto: Kevin Dietsch/Getty Images</t>
  </si>
  <si>
    <t>Rosendale, der dem ultrarechten Freedom Caucus angehört, war einer derjenigen, die am Mittwoch die Abstimmung scheitern ließen. Er hält den Gesamtbetrag in Johnsons Vorschlag für zu hoch und sieht ihn als nicht ausreichend an, um die Staatsverschuldung von 34 Billionen Dollar zu senken.</t>
  </si>
  <si>
    <t>Rosendale gehörte auch zu den 71 Republikanern, die sich gegen den Fiscal Responsibility Act stellten: das zwischen den Demokraten und dem ehemaligen Sprecher Kevin McCarthy ausgehandelte Gesetz zur steuerlichen Verantwortlichkeit, in dem die Rahmenbedingungen für Johnsons jüngste Verhandlungen mit dem Chef der Demokraten im Senat, Charles Schumer, festgelegt worden waren.</t>
  </si>
  <si>
    <t>Während Johnson seine Einigung pries, weil damit Ausgaben in Höhe von geschätzten 16 Milliarden Dollar eingespart würden, ist der Freedom Caucus hingegen der Meinung, dass er noch mehr hätte herausholen können. Gemäßigte Republikaner, die sich hinter McCarthys Einigung gestellt hatten, erachten diese Haltung als unrealistisch und als dem Ziel der Republikaner zuwiderlaufend, den Kongress zu zwingen, die zwölf Ausgabenvorlagen einzeln zu verabschieden und diese nicht wie in den letzten Jahren als sogenanntes Omnibusverfahren in einer einzigen Abstimmung zusammenzufassen.</t>
  </si>
  <si>
    <t>„Neues Jahr, gleiches idiotisches Verhalten von einigen“, erklärte der republikanische Abgeordnete Mike Lawler aus New York gegenüber Newsweek. „Da es kein Omnibusverfahren geben wird, muss jeder Gesetzentwurf gesondert beraten und ausgehandelt werden. Ganz offensichtlich werden wir dafür wahrscheinlich mehr Zeit brauchen. Und ich bin nicht für einen Shutdown – also habe ich auch kein Problem mit einer kurzfristigen ‚Continuing Resolution‘, damit dieser Prozess zum Abschluss gebracht werden kann.“</t>
  </si>
  <si>
    <t>Es wäre das erste Mal seit 1996, dass der Kongress alle zwölf Gesetzentwürfe einzeln verabschiedet. Lawler zufolge lohne sich die verzögerte Verabschiedung der vier Gesetzentwürfe, damit der Prozess auch ordnungsgemäß ablaufen könne. Sollte es der Kongress nicht schaffen, die zwölf Gesetzentwürfe bis Dezember zu verabschieden, würde nach dem Fiscal Responsibility Act eine einprozentige Haushaltskürzung auf Ermessensausgaben in den Bereichen Verteidigung und Nicht-Verteidigung angewendet werden.</t>
  </si>
  <si>
    <t>Der Kongressabgeordnete Thomas Massie aus Kentucky – einer der wohl lautesten Ausgabengegner der Republikanischen Partei – war nicht unter denjenigen, die gegen die Abstimmung am Mittwoch protestierten. Er erklärte aber, dass eine einjährige „Continuing Resolution“ mit der Folge einer Ausgabenkürzung von einem Prozent der gangbarste Weg sei, um die Regierung am Laufen zu halten und gleichzeitig das dauernde Liebäugeln mit dem Risiko zu beenden.</t>
  </si>
  <si>
    <t>Der verantwortungsvollste Weg, die Kürzung der Ausgaben zu erreichen, so Massie, sei jedoch die Zustimmung zu allen zwölf Gesetzentwürfen. Viele Republikaner wollen jedoch nur zögerlich einen Shutdown und damit eine einprozentige Kürzung der Verteidigungsausgaben riskieren. Die Dringlichkeit, mit der die Gesetzentwürfe zu verabschieden sind, könnte so dazu führen, dass sich eine ausreichende Anzahl von Republikanern mit den Demokraten verbündet, um die Frist für die vier ersten Gesetzentwürfe zu verlängern und eine Einigung über die Finanzierung der Regierungsarbeit zu erzielen, selbst wenn dies für Johnson Ärger mit einigen der Hardliner des rechten Flügels bedeuten würde.</t>
  </si>
  <si>
    <t>„Sie [die einprozentige Kürzung] soll als Motivation und Druckmittel dienen, um die zwölf Gesetzesentwürfe einzeln zu verabschieden“, erklärte Massie gegenüber Newsweek. „Ich denke, wir könnten zunächst eine einjährige ‚Continuing Resolution‘ beschließen, dann unsere Argumente austauschen, und wenn wir uns dann diesem kleinen Hindernis gegenübersehen, sind hoffentlich alle motiviert, vernünftig zu handeln. So würde ich es machen.“</t>
  </si>
  <si>
    <t>Aufsichtsbehörde genehmigt neue Bitcoin-ETFs – Meilenstein für Kryptowährungen</t>
  </si>
  <si>
    <t>Die US-amerikanische Börsenaufsicht Securities and Exchange Commission (SEC) hat am Mittwoch widerwillig den Weg für börsengehandelte Bitcoin-Fonds (ETFs) frei gemacht. Hierbei handelt es sich um einen von Befürwortern digitaler Währungen lange erwarteten und von Finanzbeobachtern, die der Kryptoindustrie skeptisch gegenüberstehen, kritisierten Schritt.</t>
  </si>
  <si>
    <t>Die Behörde genehmigte zehn ETFs, die in Bitcoin investieren, darunter Fonds von Branchenriesen wie Blackrock und Fidelity, aber auch von kleineren Finanzunternehmen.</t>
  </si>
  <si>
    <t>„Die Tatsache, dass wir heute die Börsennotierung und den Handel mit bestimmten börsengehandelten Bitcoin-Produkten genehmigt haben, bedeutet nicht, dass wir Bitcoin gutheißen oder befürworten“, so SEC-Chef Gary Gensler in einer Erklärung. „Anleger sollten weiterhin angesichts der zahlreichen Risiken im Zusammenhang mit Bitcoin und Produkten, deren Wert an Kryptowährungen gebunden ist, vorsichtig sein.“</t>
  </si>
  <si>
    <t>Er ergänzte, dass die Genehmigung von Bitcoin-Fonds nicht bedeute, dass Fonds oder börsengehandelte Produkte (ETPs) von der SEC genehmigt werden, die auf anderen digitalen Währungen oder Vermögenswerten basieren.</t>
  </si>
  <si>
    <t>„Wichtig ist, dass die heutige Genehmigung auf ETPs beschränkt ist, die ein bestimmtes nicht wertpapiergebundenes Produkt, nämlich Bitcoin, beinhalten. Damit signalisieren wir keineswegs eine Bereitschaft, Zulassungsstandards für Krypto-Assets zuzulassen. Die Genehmigung sagt auch nichts über die Haltung der SEC zum Status anderer Krypto-Assets im Rahmen der US-amerikanischen Bundeswertpapiergesetze oder über den Stand der Nichteinhaltung der Bundeswertpapiergesetze durch bestimmte Krypto-Asset-Marktteilnehmer aus“, so Gensler.</t>
  </si>
  <si>
    <t>Seit Jahren wurden Anträge für ähnliche Fonds von der SEC abgewiesen. Letztes Jahr entschied das US-Berufungsgericht für den District of Columbia jedoch, dass die Weigerung der SEC, einen Antrag von Grayscale auf Umwandlung eines Derivatfonds zu genehmigen, unrechtmäßig sei. Dieser sollte in einen Fond umgewandelt werden, der direkt in Bitcoin investieren würde. Das Gericht bezeichnete die Haltung der SEC als „unbegründet und willkürlich“.</t>
  </si>
  <si>
    <t>Gensler erklärte, dass er angesichts dieser Umstände und denjenigen, die in der Genehmigungsentscheidung ausführlicher dargelegt seien, der Auffassung sei, dass der tragfähigste Weg für die Zukunft in der Genehmigung der Notierung und des Handels dieser Spot-Bitcoin-ETP-Anteile bestehe.</t>
  </si>
  <si>
    <t>Die mit großer Spannung erwartete Genehmigung wurde als Meilenstein für digitale Währungen gefeiert. Befürwortern zufolge erweitere sie den Zugang zu Investitionen in Bitcoin und könne zu einer breiteren Akzeptanz von Kryptowährungen als seriöse Finanzanlage führen. Der Preis von Bitcoin ist in den letzten Monaten explosionsartig von etwa 25.000 Dollar im September auf mehr als 45.000 Dollar angestiegen. Zum Teil ist dies darauf zurückzuführen, dass viele Bitcoin-Investoren denken, dass ETFs eine größere Nachfrage nach dem Asset schaffen werden.</t>
  </si>
  <si>
    <t>Gegner der Entscheidung haben die SEC am Mittwochabend heftig kritisiert.</t>
  </si>
  <si>
    <t>Dennis M. Kelleher, Mitbegründer, Präsident und CEO von Better Markets, ließ verlauten, die Genehmigung sei ein „historischer Fehler. Durch sie würden nicht nur Krypto-Räuber auf Dutzende Millionen von Anlegern und Rentnern losgelassen, sondern voraussichtlich auch die Stabilität der Finanzmärkte untergraben.“</t>
  </si>
  <si>
    <t>Kelleher erklärte weiterhin, „Die offenkundig gesetzlose Krypto-Industrie ist aufgrund einer Unzahl von Verhaftungen, strafrechtlichen Verurteilungen, Insolvenzen, Gerichtsprozessen, Skandalen, massiven Verlusten und Millionen von Opfern unter Anlegern und Kunden an ihrem absoluten Tiefpunkt. Wer hätte Gedacht, dass ihr von Seiten der SEC unter die Arme gegriffen wird, indem sie ihr eine bewährte und vertraute Anlageform genehmigt. Dadurch ermöglicht die SEC die Massenvermarktung eines bekanntermaßen wertlosen, volatilen und betrugsaffinen Finanzprodukts an amerikanische Bürger.“</t>
  </si>
  <si>
    <t>30 % Beschwerdenanstieg über Gebrauch russischer Sprache in der Ukraine – RT Russland und ehemalige Sowjetunion</t>
  </si>
  <si>
    <t>Um das Land zu entrussifizieren, wird die Bevölkerung von den Behörden dazu aufgefordert, Anzeigen zu erstatten.</t>
  </si>
  <si>
    <t>Die Zahl der bei ukrainischen Behörden eingegangenen Beschwerden über Personen, die Russisch sprechen, hat im vergangenen Jahr um 30 % zugenommen. Die Behörden in Kiew ermuntern die Bevölkerung aktiv dazu, entsprechende Fälle zu melden, angeblich, um das Land vor russischem Einfluss zu „schützen“.</t>
  </si>
  <si>
    <t>Nach Angaben des Büros des Beauftragten für den Schutz der Landessprache wurden im Jahr 2023 3.692 Verstöße gegen das Sprachengesetz angezeigt. Kiew, Charkiw und Odessa seien „nach wie vor bei der Zahl der Beschwerden über Verstöße führend. Es sollte daher dieses Jahr zu den Prioritäten der kommunalen Verantwortlichen gehören, streng zu überwachen, dass die Sprachenrechte der Bürger in allen Bereichen des öffentlichen Lebens eingehalten werden“, sagte Taras Kremen, der Ombudsmann für Sprachen in der Ukraine.</t>
  </si>
  <si>
    <t>Kremen bestätigte auch, dass gegen einen Taxifahrer aus Kiew, der mit seinen Kunden auf Russisch sprach, eine Geldstrafe in Höhe von 3.400 Hrywnja (89 Dollar) verhängt wurde. Der Ombudsmann machte die Öffentlichkeit darauf aufmerksam, dass es einen „detaillierten Maßnahmenalgorithmus gebe, sollten dagegen verstoßen werden, Informationen oder Dienstleistungen in der Landessprache zu teilen“. Er forderte die Bevölkerung auf, in solchen Fällen umgehend Beschwerden auf der Website des Beauftragten einzureichen.</t>
  </si>
  <si>
    <t>Im Jahr 2019 hatte die Ukraine ein Gesetz verabschiedet, das zur Verwendung der ukrainischen Sprache in allen Bereichen des öffentlichen Lebens, einschließlich Regierung, Medizin, Wissenschaft, Erziehung und Medien, verpflichtet. Bei Verstößen drohen Geldstrafen. Seit Beginn des militärischen Konflikts mit Russland im Jahr 2022 führt die Ukraine eine Kampagne zur vollständigen Entrussifizierung durch, die nach Ansicht von Parlamentariern notwendig ist, um sich vor russischer Einflussnahme zu schützen. Die lokalen Behörden haben Kunstwerke, Aufführungen, Bücher, Filme, Lieder und den Unterricht in russischer Sprache in Schulen und Universitäten vollständig verboten und empfohlen, dass Schulkinder selbst in den Pausen auf Ukrainisch miteinander sprechen.</t>
  </si>
  <si>
    <t>Im August letzten Jahres wurde ein jugendlicher Musiker kurzzeitig festgenommen und gezwungen, sich per Videobotschaft zu entschuldigen, nachdem er in Lwiw auf der Straße Lieder des sowjetischen Sängers Viktor Tsoi vorgetragen hatte. Die Entlassung mehrerer Lehrer, die zu ihren Schülern auf Russisch sprachen, sorgte ebenfalls für einen öffentlichen Aufschrei.</t>
  </si>
  <si>
    <t>Der Sekretär des nationalen Sicherheits- und Verteidigungsrates der Ukraine, Oleksij Danilow, hatte zuvor erklärt, die russische Sprache müsse aus dem ukrainischen Territorium verschwinden, da sie „ein Element feindlicher Propaganda und Gehirnwäsche der Bevölkerung“ sei.</t>
  </si>
  <si>
    <t>Moskau vertritt den Standpunkt, dass derartige Gesetze die Rechte der russischsprachigen Bevölkerung verletzen, die ungefähr die Hälfte der Einwohner der Ukraine umfasst. Die Sprecherin des russischen Außenministeriums, Marija Sacharowa, erklärte im Februar, die „diskriminierende Kampagne“ Kiews gegen die Sprache werde immer „empörender“. In einer im September letzten Jahres vom Internationalen Institut für Soziologie in Kiew durchgeführten Umfrage gaben 45 % der Befragten sprachliche Diskriminierung als die häufigste Art von Vorurteilen in der Ukraine an.</t>
  </si>
  <si>
    <t>Krise des Gesundheitswesens darf durch SNP nicht zu „neuer Normalität“ werden – ein Kommentar des Scotsman</t>
  </si>
  <si>
    <t>Die neuesten Zahlen des nationalen Gesundheitsdienstes NHS bringen weitere Hiobsbotschaften ans Licht – ein Grund, uns aufzuregen.</t>
  </si>
  <si>
    <t>83 Stunden Wartezeit in der Notaufnahme eines Krankenhauses. 4 von 10 Patienten, die länger als 4 Stunden warten müssen. 30 Krankenwagen, die vor einem Krankenhaus Schlange stehen und nicht für weitere Notrufe verfügbar sind. Personal, das angesichts des Pflegestandards „unter Tränen die Schicht verlässt“ und, nach Aussage eines Experten des Royal College of Emergency Medicine, ein „Beinahe-Zusammenbruch der Leistungsfähigkeit“.</t>
  </si>
  <si>
    <t>Sollte irgendjemand behaupten, dass sich der schottische NHS nicht in einer Krise befindet oder es sich nur um die üblichen Wehwehchen im Winter handele, dann ist das ein Grund, sich aufzuregen. Wir laufen Gefahr, dass es Politikern – wie dem umstrittenen Gesundheitsminister Michael Matheson – gelingt, uns davon zu überzeugen, dass die Situation zwar bedauerlich, aber dennoch irgendwie akzeptabel sei. Und dass die Regierungsverantwortlichen unter den gegebenen Umständen keine weiteren Maßnahmen ergreifen können, dass dies die neue Normalität sei.</t>
  </si>
  <si>
    <t>Vor dem Hintergrund, dass viele infolge des kläglichen Scheiterns des NHS-Sanierungsplans der SNP Mathesons Rücktritt forderten, verwies dieser nur darauf, dass der „erhöhte Druck im Winter“ auch andernorts und „nicht nur in Schottland“ bestehe. Anstatt „Westminster die Schuld zu geben“, versuchte er sich dieses Mal damit zu rechtfertigen, dass die Zustände in „Westminster genauso schlimm“ seien. Als ob das für die Massen von Patienten, die stundenlang unter Schmerzen und in Notlagen warten müssen, ein Trost wäre.</t>
  </si>
  <si>
    <t>Er räumte ein, dass die Belegung der Krankenhäuser seit Langem ein Problem und ein wichtiger Faktor sei: Die Entlassung von Patienten, denen es schon wieder gut genug geht, zögere sich hinaus, weil die notwendige Sozialbetreuung häufig nicht verfügbar sei.
Er versicherte aber, dass ein Aktionsplan „zügig umgesetzt“ werde. Da es sich hierbei um eine seit Jahren anhaltende Problematik handelt, dürften nur wenige optimistisch sein, dass die SNP endlich eine Lösung gefunden hat.</t>
  </si>
  <si>
    <t>In der Tat zeigen neue Zahlen von Public Health Scotland, dass sich die Situation eher noch verschlimmert hat: So wurden im November 1.910 Menschen verspätet in Krankenhäusern aufgenommen, im Vergleich zu 1.730 im April. Einer der Gründe, warum Krankenwagen Patienten nicht rechtzeitig übergeben können, ist, dass die Notaufnahmen überfüllt sind, weil in den Krankenstationen alle vorhandenen Plätze belegt sind.</t>
  </si>
  <si>
    <t>Wenn wir uns den Zustand unserer Krankenhäuser einmal ansehen, handelt es sich beim Gerede der SNP von Sanierung und Aktionsplänen um nichts weiter als leere Versprechen – und zwar gefährliche leere Versprechen. Wir dürfen nicht zulassen, dass sich die Öffentlichkeit von inkompetenten Politikern dazu hinreißen lässt, den Niedergang unserer großen britischen Institution, dem NHS, mitzutragen.</t>
  </si>
  <si>
    <t>Förderung der Kreislaufwirtschaft: Recyclingunternehmen für Bauschutt eröffnet neue Anlage in Cumbernauld</t>
  </si>
  <si>
    <t>Damit wird gleichzeitig das brachliegende Gelände der Gartshore-Werke umgestaltet.</t>
  </si>
  <si>
    <t>Ein schottisches Recyclingunternehmen, das schon über eine Million Tonnen Bauschutt verarbeitet hat, hat nach einer Investition in Höhe von mehreren Millionen Pfund eine zweite Anlage eröffnet.</t>
  </si>
  <si>
    <t>Die Aufbereitungsanlagen von Brewster Brothers wandeln 100 Prozent des von ihnen verarbeiteten Bodenaushubs und Bauschutts in hochwertige, wiederverwendbare Zuschlagstoffe um. Während der vergangenen sechs Jahre konnte durch den Unternehmensstandort bei Livingston in West Lothian verhindert werden, dass fast 1,35 Millionen Tonnen Bau-, Abbruch- und Aushubabfälle auf Deponien landeten. Dabei wurden mehr als eine Million Tonnen recycelte Zuschlagstoffe gewonnen, die an die Industrie weiterverkauft werden können.</t>
  </si>
  <si>
    <t>Im Zuge einer mehr als 6 Millionen Pfund teuren Expansion hat Brewster nun eine zweite Recyclinganlage eröffnet, mit der den ehemaligen Gartshore-Werken in der Nähe von Cumbernauld neues Leben eingehaucht wird. Die neue Anlage wird Baustellen, Wohnanlagen und Versorgungseinrichtungen im westlichen Teil des Central Belt beliefern. Durch das Werk bei Livingston, das derzeit 39 Mitarbeiter beschäftigt, werden auch Unternehmen in Edinburgh, Fife und den Lothians mit nachhaltigen Dienstleistungen im Bereich der Abfallentsorgung und recycelten Zuschlagstoffe bedient.</t>
  </si>
  <si>
    <t>Scott Brewster, der Geschäftsführer, der das Unternehmen 2017 zusammen mit seinem Vater Alex Brewster gründete, erklärte: „Man spürt immer deutlicher, dass der Bausektor in Schottland die Notwendigkeit erkennt, die Menge der von der Branche verbrauchten natürlichen Ressourcen und den CO₂-Ausstoß zu reduzieren und gleichzeitig den Einsatz von recycelten und sekundären Materialien zu erhöhen. Das Ausmaß der in den letzten sechs Jahren recycelten Bau-, Abbruch- und Aushubabfälle ist enorm gestiegen, und unsere Investition in diesen zweiten Standort verdeutlicht, dass in diesem Bereich Raum für weitere Expansionen besteht.</t>
  </si>
  <si>
    <t>Schottland hat große Ambitionen, was den Übergang zur Kreislaufwirtschaft angeht. Die Regierung plant, eine neue dezentrale Steuer auf Zuschlagstoffe einzuführen, die eine beschleunigte Abkehr von der Verwendung von Neuprodukten bewirken dürfte.“</t>
  </si>
  <si>
    <t>Für die Sanierung des stillgelegten Betriebsgeländes der Gartshore-Werke hat das Unternehmen neue Mitarbeiter eingestellt, die durch den Green Jobs Fund von Scottish Enterprise unterstützt werden. Das Unternehmen wird auch die Altlasten der auf dem Gelände verbliebenen Bergwerksabfälle recyceln. Darüber hinaus wird das Gelände in einen Landschaftspark für die Gemeinde vor Ort umgestaltet.</t>
  </si>
  <si>
    <t>Die Politik liegt falsch bei Mietobergrenzen</t>
  </si>
  <si>
    <t>Politiker sind gerne versucht, sich in Angelegenheiten einzumischen, bei denen sie glauben, etwas bewirken zu können. Gäbe es aber eine naheliegende und einfache Lösung für ein Problem, wäre sie natürlich schon längst von jemandem mit wirklicher Expertise in diesem Bereich umgesetzt worden.</t>
  </si>
  <si>
    <t>So wurde vor fast 18 Monaten ein Lebenshaltungskostengesetz verabschiedet, das sogenannte „Cost of Living (Tenant Protection) (Scotland) Act 2022“. Es soll die Mieten für einen begrenzten Zeitraum deckeln, um den mit der Lebenshaltungskostenkrise verbundenen Belastungen entgegenzuwirken. Nun geht aus den jüngsten Statistiken der schottischen Regierung hervor, dass allein im letzten Jahr die Durchschnittsmieten für Wohnungen aller Größen angestiegen sind. Der Anstieg reicht von 11,7 Prozent für Einzimmerwohnungen bis zu 14,3 Prozent für Zweizimmerwohnungen. Bei allen Immobilientypen (d. h. von einem bis zu vier Zimmern) sind die Mieten seit der Einführung des Lebenshaltungskostengesetzes im Oktober 2022 im zweistelligen Prozentbereich gestiegen und haben damit die durchschnittlichen jährlichen Mietsteigerungen der vorangegangenen zwölf Jahre um mindestens das Dreifache übertroffen.</t>
  </si>
  <si>
    <t>Die zahlreichen Warnungen aus allen Bereichen der Wohnungswirtschaft, dass dies passieren würde, blieben ungehört. Die Weigerung, zu akzeptieren, dass es nicht der Staat ist, sondern der Markt, der die Preise bestimmt, hat zu enormen Mietpreissteigerungen geführt. Das hätte vermieden werden können, hätte man auf mehr Verstand, Verhandlungen und Diskussionen mit dem Sektor und einen Plan gesetzt, der die Grundsätze von Angebot und Nachfrage berücksichtigt.</t>
  </si>
  <si>
    <t>Da das Lebenshaltungskostengesetz nur noch bis zum 31. März 2024 gilt, soll in einem neuen Konsultationspapier die Kontrolle über die im kommenden Jahr zulässigen Mieterhöhungen erweitert werden. Die Gespräche enden am Montag und es wird vorgeschlagen, die Mieten anhand des niedrigsten von drei Vergleichswerten festzulegen: der offenen Marktmiete, der vom Vermieter vorgeschlagenen neuen Miete und einer „angemessenen“ Erhöhung. Letztere soll mittels eines neuen Staffelungssystems abgeleitet werden, bei dem ein Prozentsatz der Marktmiete verglichen wird.</t>
  </si>
  <si>
    <t>Den Mietern in Schottland drohen weitere drastische Mietpreissteigerungen, wenn die Meinung der Experten missachtet wird (Bild: Adobe)</t>
  </si>
  <si>
    <t>Die vorgeschlagene Staffelung würde Mietpreissteigerungen zwischen 6 % und maximal 15 % vorsehen, die damit ironischerweise höher ausfallen würden als die durchschnittlichen jährlichen Steigerungen in der Vergangenheit. Vor allem wäre diese Regelung jedoch umständlich, übermäßig komplex und ihre Überwachung und Umsetzung unbezahlbar. Es besteht bereits ein Schutzmechanismus, indem die erste Instanz des Wohnungsgerichts über die Angemessenheit einer Mieterhöhung entscheidet. Es läuft also darauf hinaus, dass zusätzliche bürokratische Hürden aufgebaut werden, die weder Vermietern noch Mietern nutzen.</t>
  </si>
  <si>
    <t>Das Konsultationspapier scheint daher bloß ein weiterer Versuch, dem Sektor Kontrollen aufzuerlegen. Eine weitaus einfachere Lösung wäre, dem Markt die Rückkehr zur Normalität zu erlauben und das Mietniveau nicht von extern kontrollieren zu wollen. Die Folge wäre ein geringerer Anstieg der Mieten als in den letzten 18 Monaten. Zur langfristigen Stabilisierung der Mietpreise muss die Regierung Investitionen und Wachstum im privaten Mietsektor ankurbeln und gleichzeitig das Geld für eine erhebliche Ausweitung des Angebots an Sozialwohnungen bereitstellen. Je größer die Investitionen in den privaten Mietsektor ausfallen, desto mehr wird der Wohnungsmarkt gefestigt. Eine Erhöhung des Volumens sowohl im privaten Mietsektor als auch im Sozialwohnungsmarkt wird im Laufe der Zeit für eine Stabilisierung der Mieten sorgen, da die Nachfrage vom Angebot gedeckt wird und ein Gleichgewicht entsteht. Nur mithilfe dieser Maßnahmen werden wir die gegenwärtige Wohnungskrise in den Griff bekommen. Alles andere wird nicht funktionieren.</t>
  </si>
  <si>
    <t>Weitere Greggs-Filialen, gleichbleibende Preise, um ‚größere Brötchen zu backen‘</t>
  </si>
  <si>
    <t>Das für seine Sausage Rolls und als Steak Bakes bekannte FTSE 250-Unternehmen plant eine Ausweitung seines Filialnetzes, aber keine Erhöhung der Preise.</t>
  </si>
  <si>
    <t>Die Bäckereikette Greggs, die Filialen in Haupteinkaufsstraßen betreibt, hat angekündigt, ihre Preise im kommenden Jahr nicht zu erhöhen und 160 Filialen außerhalb der Innenstädte eröffnen zu wollen.</t>
  </si>
  <si>
    <t>Die Vorstandsvorsitzende Roisin Currie gab gegenüber PA an, dass sie „derzeit nicht plane“, die Preise zu erhöhen, da sie für das kommende Jahr mit einer stabileren Kostenbasis rechne. Sie ergänzte jedoch, dass es lange dauern werde, bis eine Deflation einsetzt, die der Kette Preissenkungen ermöglichen würde. Der Einzelhandel gehöre zu den Branchen, die aufgrund des Anstiegs des nationalen Mindestlohns mit höheren Lohnkosten konfrontiert seien. Gleichzeitig handele es sich beim Trend zu höheren Gehältern jedoch um eine gute Nachricht, da dadurch mehr Geld in die Taschen der Verbraucher fließe.</t>
  </si>
  <si>
    <t>Greggs hat zudem Pläne für die Eröffnung von bis zu 160 weiteren Filialen im kommenden Jahr angekündigt und sich über ein starkes Ergebnis zum Jahresende 2023 erfreut gezeigt. Die Kette hat im Jahr 2023 eine Rekordzahl von 220 neuen Filialen eröffnet. Dem steht die Schließung von 33 Filialen und die Verlegung 42 Standorten gegenüber, sodass unterm Strich 145 neue Filialen hinzugekommen sind. Das ergibt eine Gesamtzahl, die sich auf 2.473 erhöht hat.</t>
  </si>
  <si>
    <t>Das FTSE 250-Unternehmen strebt an, im Jahr 2024 die Anzahl um 140 bis 160 Filialen zu erhöhen, damit Kunden sie leichter erreichen können. Es konzentriert sich dabei weiterhin auf Einkaufszentren, Reiseziele, Standorte an wichtigen Straßen sowie Gewerbegebiete. Currie erklärte: „Unser Ziel ist, überall dort hinzukommen, wo ein Greggs derzeit nicht leicht erreichbar ist.“</t>
  </si>
  <si>
    <t>Das Unternehmen plant darüber hinaus, in rund 1.200 seiner Geschäfte die abendlichen Öffnungszeiten gezielt auszuweiten. Im vierten Quartal verzeichnete das Unternehmen einen Anstieg der vergleichbaren Umsätze in den in Eigenregie geführten Filialen um 9,4 Prozent. Dies stellt eine Verlangsamung gegenüber dem Wachstum von 14,2 Prozent in den vorangegangenen drei Monaten dar, die laut Greggs auf geringerer Preisinflation beruht. Für das Gesamtjahr verzeichnete Greggs ein komparatives Wachstum von 13,7 Prozent, wobei der Gesamtjahresumsatz um ein Fünftel auf 1,8 Milliarden Pfund anstieg.</t>
  </si>
  <si>
    <t>Das Unternehmen gab außerdem an, dass es weiterhin eine starke Nachfrage nach veganen Optionen verzeichnet. Vor kurzem hatte es wieder vegane Steak Bakes sowie sein Weihnachtsangebot mit dem Festive Bake, dem Chocolate Orange Muffin und dem Christmas Lunch Baguette eingeführt.</t>
  </si>
  <si>
    <t>Nach Einschätzung von Matt Britzman, Aktienanalyst bei Hargreaves Lansdown, war 2023 für Greggs ein Jahr, in dem es wirklich aufwärts ging: dank verlängerter Öffnungszeiten, erweiterter Lieferoptionen, verbesserter Kapazitäten in der Lieferkette und einer neuen Produktpalette. Weiter sagte er: „Die Festive Bakes und Chocolate Orange Muffins haben in der Weihnachtszeit zu Buche geschlagen. Aber Börsenspekulanten könnten darauf hinweisen, dass sich das Umsatzwachstum im Laufe des Jahres abgeflacht hat und das vierte Quartal das schwächste des Jahres 2023 war. Das liegt vor allem daran, dass es Greggs gelungen ist, Preiserhöhungen einzugrenzen, als die Inflationsrate zurückging. Langfristig gesehen ist das ein positives Ergebnis.</t>
  </si>
  <si>
    <t>Eine der Hauptstärken von Greggs ist das Angebot von preisgünstigen Produkten. Dieses Angebot beizubehalten wird von zentraler Bedeutung sein, insbesondere wenn das Einkommen der Verbraucher knapp bemessen ist. Entscheidend wird sein, ob sich der Umsatz positiv entwickelt – und das ist weiterhin der Fall. Das Ziel ist jedoch noch nicht erreicht. Für 2024 ist immer noch ein Aufwärtstrend zu erwarten, da die Investitionen in das digitale Angebot, die Lieferpartnerschaften und die Ausweitung des Filialnetzes fortgesetzt werden.“</t>
  </si>
  <si>
    <t>Sunaks Gesetz zur Aufhebung ungerechtfertigter Verurteilungen und seine unbeabsichtigten gravierenden Folgen – ein Kommentar des Scotsman</t>
  </si>
  <si>
    <t>Politiker, die denken, sie könnten Gerichtsurteile aufheben, stellen sich über das Gesetz.</t>
  </si>
  <si>
    <t>Wie unter anderem durch den Scotsman seit Jahren betont wird, ist die ungerechtfertigte Verurteilung von Hunderten von Postfilialleitern im Horizon-Skandal eines der größten Justizirrtümer der Geschichte. Betroffene wurden ins Gefängnis gesteckt, verloren ihr Zuhause, ihre Ehen zerbrachen und ihr Ruf wurde zerstört. Sie mussten die psychischen Folgen tragen, als gesetzestreue Menschen wie Kriminelle behandelt worden zu sein.</t>
  </si>
  <si>
    <t>Obwohl die Hauptursache beim Horizon-Computersystem lag, sagte Postminister Kevin Hollinrake gestern vor Parlamentariern, dass die Beweislage „nicht nur Inkompetenz, sondern Böswilligkeit“ seitens der Post offenbarte. Er bemängelte, dass nur 95 von mehr als 900 Verurteilungen aufgehoben worden waren. Nun soll in England und Wales ein neues Gesetz eingeführt werden, mit dem die Opfer des Skandals freigesprochen werden sollen. Laut Downing Street ist vorgesehen, mit der schottischen Regierung vergleichbare Schritte zu erörtern.</t>
  </si>
  <si>
    <t>Dies zeigt in bemerkenswerter Weise, was ein gut gemachtes Fernsehspiel, die ITV-Serie „Mr. Bates Vs The Post Office“, in einem Wahljahr bewirken kann. Nachdem sie jahrelang untätig war, kann es die Politik auf einmal nicht abwarten, etwas zu tun. Allerdings ist der Ansatz von Rishi Sunak nicht ganz unproblematisch.</t>
  </si>
  <si>
    <t>Das erste Problem ist, dass von einem pauschalen Gesetz, das die Straffreiheit von mehreren hundert Personen vorsieht, ungewollt auch einige Schuldige profitieren könnten. Das zweite Problem wiegt schwerer: Ein Gesetz, mit dem Gerichtsurteile außer Kraft gesetzt werden, kann einen gefährlichen Präzedenzfall schaffen, insbesondere in einer Zeit, in der Populisten die Grenzen der politischen Macht austesten.</t>
  </si>
  <si>
    <t>In den USA versucht Donald Trump, Immunität vor Strafverfolgung zu genießen. Im Großbritannien hat Boris Johnson das Parlament rechtswidrig beurlaubt, um seine Brexit-Pläne umsetzen zu können. Sunak will eine Entscheidung des Obersten Gerichtshofs, wonach Ruanda kein sicheres Land ist, durch ein Gesetz aufheben, das es ungeachtet dessen als sicher deklariert.</t>
  </si>
  <si>
    <t>Das Konzept der Gewaltenteilung in Regierung, Parlament und Justiz ist ein wichtiger Schutzmechanismus gegen Tyrannei. Politiker, die denken, sie könnten Gerichtsurteile aufheben, stellen sich über das Gesetz. Es ist Aufgabe der Wähler, deutlich zu machen, dass sie eine solche Haltung nur im äußersten Extremfall für zulässig erachten.</t>
  </si>
  <si>
    <t>Wiedereinführung der Gefängnisaufsicht in Washington – Menschenleben hängen davon ab</t>
  </si>
  <si>
    <t>Das Gefängnissystem in Washington befindet sich in einer existenziellen Krise. Dies ist eine der unbequemen, aber nicht ignorierbaren Wahrheiten, mit denen wir als Mitvorsitzende einer legislativen Arbeitsgruppe konfrontiert wurden. Unsere Aufgabe war es, das Gefängnissystem unseres Bundesstaates zu untersuchen und Änderungen vorzuschlagen, die die Sicherheit in den Haftanstalten verbessern. Obwohl wir aus verschiedenen Bereichen kommen, wie etwa der Gefängnisverwaltung, der Bürgerrechtsarbeit und der persönlichen Erfahrung als Inhaftierte, sind wir uns einig, dass eine unabhängige Aufsicht über die Gefängnisse in Washington vonnöten ist.</t>
  </si>
  <si>
    <t>Im Jahr 2022 wurden mehr als 130.000 Menschen in einer der Haftanstalten in Washington aufgenommen. Trotzdem liegen erstaunlich wenige Informationen darüber vor, was nach ihrem Haftbeginn geschieht. Es gibt in Washington keine für den gesamten Bundesstaat zuständige Stelle, die mit der Überwachung der Gefängnisse und der Berichterstattung gegenüber der Öffentlichkeit betraut ist. Zu den einzigen verfügbaren Informationen gehören diejenigen zu den in der Haft aufgetretenen Todesfällen.</t>
  </si>
  <si>
    <t>Was wir festgestellt haben, zeigt, dass sofort gehandelt werden muss. Selbst wenn man das Bevölkerungswachstum in Washington berücksichtigt, hat sich die Zahl der Todesfälle in den Gefängnissen in Washington zwischen 2000 und 2019 nahezu verdreifacht. Dieser Anstieg übertrifft den nationalen Durchschnitt um den Faktor 16. Damit hat Washington andere Bundesstaaten hinter sich gelassen und weist nun die vierthöchste Rate an Todesfällen in Haftanstalten auf. Das darf nicht so weitergehen.</t>
  </si>
  <si>
    <t>Um den Trend bei Todesfällen in den Gefängnissen umzukehren und die zahlreichen anderen Probleme zu bekämpfen, mit denen sich unsere Gefängnisse konfrontiert sehen, sind womöglich einige tiefgreifende politische Entscheidungen notwendig. Eine unabhängige Aufsicht über die Gefängnisse wäre jedoch ein wichtiger erster Schritt, um das Gefängnissystem sicherer und humaner werden zu lassen. Durch sie würde sich erwiesenermaßen die Transparenz und Rechenschaftspflicht sowohl in Washington als auch im Rest des Landes verbessern. Nach unserer Zählung verfügen mindestens 25 Bundesstaaten über ein für das gesamte Staatsgebiet zuständiges Amt zur Überwachung von Gefängnissen. In allen diesen Staaten ist die Zahl der Todesfälle in Haftanstalten niedriger als bei uns.</t>
  </si>
  <si>
    <t>Auch in Washington wurden vor kurzem unabhängige Aufsichtsstellen für staatliche Haftanstalten, die Polizei, Schulen und andere Einrichtungen geschaffen oder deren Aufgaben erweitert. Bemerkenswert dabei ist, dass die Gefängnisse von dieser Aufsicht, die verantwortlich für die Gesundheit und Sicherheit von Zehntausenden von Menschen ist, ausgeschlossen wurden.</t>
  </si>
  <si>
    <t>Eine unabhängige Aufsichtsbehörde für Gefängnisse kann die Situation überwachen, sich mit Bediensteten und Inhaftierten austauschen, über Zustände berichten, von denen sie Kenntnis aus erster Hand haben, und auch Bedenken äußern, noch bevor Menschen zu Schaden kommen. Sie kann auch Daten erheben und melden, anhand derer die Verwaltung, die politischen Entscheidungsträger und die Öffentlichkeit unser Gefängnissystem besser verstehen, und sich auf Basis dieser Daten für Lösungen zur Vermeidung von Todesfällen und anderen Problemen im Zusammenhang mit Haftanstalten stark machen.</t>
  </si>
  <si>
    <t>Die Aufsicht kommt auch nicht nur den Inhaftierten zugute. Unsere Arbeitsgruppe gelangte zu der Erkenntnis, dass eine Aufsichtsbehörde dem überlasteten Gefängnissystem dringend benötigte Unterstützung und Empfehlungen zukommen lassen könnte – einschließlich intelligenter Konzepte, um die Sicherheit des Personals zu steigern und die Rückfallkriminalität zu verringern.</t>
  </si>
  <si>
    <t>In Washington gab es bereits kurzzeitig von 1981 bis 1987 eine landesweite Gefängnisaufsichtsbehörde, die damals vom US-Justizministerium als Modell für Einrichtungen im ganzen Land angepriesen wurde. Leider hat der Gesetzgeber die landesweite Gefängnisaufsicht entgegen den Einwänden von Gefängnisverwaltern, Bürgerrechtsgruppen und anderen Stimmen abgeschafft.</t>
  </si>
  <si>
    <t>Eine unabhängige Aufsicht würde das Vertrauen der Öffentlichkeit und datengestützte Entscheidungsprozesse in einem Bereich stärken, der schon zu lange ohne transparente Abläufe auskommen muss. Wir fordern daher den Gesetzgeber auf, die Empfehlung unserer Arbeitsgruppe zur Wiederherstellung einer unabhängigen Gefängnisaufsicht in den Städten, Countys und Regionen unseres Staates in Gesetzesform zu bringen. Menschenleben hängen davon ab.</t>
  </si>
  <si>
    <t>Hailey Ockinga ist Aktivistin und Organisatorin der Anti-Inhaftierungsbewegung und Geschäftsführerin von Beyond These Walls im Bundesstaat Washington.</t>
  </si>
  <si>
    <t>Ethan Frenchman ist Anwalt bei Disability Rights Washington und setzt sich für Menschen mit Behinderungen in Gefängnissen ein.</t>
  </si>
  <si>
    <t>Fliegen Sie gerade in einer Boeing 737 MAX?</t>
  </si>
  <si>
    <t>Für die meisten Reisenden spielt der Flugzeugtyp beim Buchen eines Flugs keine entscheidende Rolle. Ein Großteil der Jets vom Typ Boeing 737 MAX 9 wurde jedoch landesweit mit einem Flugverbot belegt, nachdem am 6. Januar während eines Alaska-Airlines-Flugs ein Teil des Rumpfes fortgerissen wurde. Seitdem interessiert es den einen oder anderen Reisenden möglicherweise doch, woran er erkennen kann, mit welchem Flugzeugtyp er fliegen wird und welche Flugzeugmodelle die sichersten sind. Die erste Frage ist leicht zu beantworten. Die Zweite ist etwas komplizierter.</t>
  </si>
  <si>
    <t>Der Flugzeugtyp wird in der Regel in den Buchungsinformationen zum Flug angegeben. Bei Google Flights steht es in den Flugdetails, wenn die Anzeige erweitert wird. Ebenso wird der Flugzeugtyp üblicherweise auf den Reservierungsseiten der einzelnen Fluggesellschaften angezeigt. Ist er aus irgendeinem Grund weder auf Google Flights noch auf der Buchungsseite zu finden, können Websites wie Expert Flyer und Seat Guru zusammenfassende Fluginformationen wie Sitzpläne und Flugzeugtyp liefern.</t>
  </si>
  <si>
    <t>Welche Flugzeugtypen am sichersten sind, ist nicht ganz so einfach festzustellen. Das National Transportation Safety Board führt umfassende Datenbanken mit Informationen über Unfälle und Zwischenfälle. Auch die Federal Aviation Administration (FAA) stellt auf ihrer Seite „Aviation Safety Information Analysis and Sharing“ (Analyse und Austausch von Flugsicherheitsinformationen) vorläufige Berichte über Unfälle und Zwischenfälle der letzten zehn Tage zur Verfügung, in denen auch der Hersteller des beteiligten Flugzeugs genannt wird.</t>
  </si>
  <si>
    <t>Eine weitere nützliche Informationsquelle, die von der FAA verlinkt wird, ist die „Boeing Worldwide Statistical Summary of Commercial Jet Airplane Accidents (1959-2022)“. Hier wird die Sicherheit von Flugzeugtypen ausgewertet, indem Unfälle nach dem jeweiligen Flugzeugtyp aufgeschlüsselt werden. Dem im September 2023 veröffentlichten Bericht zufolge sind die Boeing 787 und der Airbus A350 die Flugzeugmodelle mit den wenigsten Totalverlusten, also Unfällen, bei denen das Flugzeug irreparabel zerstört wird. Der Bericht nennt noch einige weitere Modelle, bei denen es noch nie zu einem Totalverlust gekommen ist, darunter den doppelstöckigen Riesenjet Airbus A380. Diese Modelle hatten zum Zeitpunkt des Berichts allerdings noch weniger als eine Million Abflüge zu verzeichnen.</t>
  </si>
  <si>
    <t>In dem Bericht wird auch ein Vergleich der Unfallquoten bei Totalverlusten pro Million Abflüge angeführt, mit dem der Tatsache Rechnung getragen wird, dass einige der Modelle weiter verbreitet oder schon länger im Einsatz sind als andere. Der 1983 eingeführte Airbus A310 weist mit 2,53 Unfällen pro Million Abflüge die höchste Rate an Totalverlusten unter den Flugzeugtypen auf, die noch als Passagierflugzeuge im Einsatz sind. Das beste Ergebnis entfällt mit einer Quote von 0,11 auf die Airbus 320-Familie, zu der auch die Modelle A321 und A319neo gehören. Die Quote der seit 2017 im Einsatz befindlichen Boeing 737 MAX liegt bei 1,48.</t>
  </si>
  <si>
    <t>Auch wenn diese Raten pro Million Abflüge angegeben sind, ist zu berücksichtigen, dass einige der aufgeführten Flugzeugmodelle – beispielsweise die 1964 vorgestellte Boeing 727 – bereits seit Jahrzehnten auf dem Markt sind und folglich viel mehr Zeit hatten, in der Unfallstatistik zu landen als andere Modelle.</t>
  </si>
  <si>
    <t>Perry Cooper, Medienbeauftragter des Port of Seattle, der auch für den internationalen Flughafen Seattle-Tacoma zuständig ist, wies in einer E-Mail darauf hin, dass Unfälle aus vielerlei Gründen passieren können. Das Spektrum reiche von Fehlern bei der Ausrüstung bis zu menschlichem Versagen. Es ist also vielleicht einfach, den Flugzeugtyp zu bestimmen, mit dem man fliegen wird, aber eine Aussage darüber zu treffen, inwiefern davon die Sicherheit beeinflusst ist, ist komplizierter.</t>
  </si>
  <si>
    <t>So können zwar anhand der verfügbaren Daten Flugzeugtypen verglichen werden, die FAA rät jedoch davon ab, Fluggesellschaften auf der Grundlage ihrer Unfalldaten zu vergleichen. Einem von der Luftfahrtbehörde zitierten Bericht zufolge „gibt es derzeit keine Anhaltspunkte in den Unfalldaten, die eine Einstufung einzelner Fluggesellschaften auf der Grundlage ihrer Sicherheitsbilanz rechtfertigen“.</t>
  </si>
  <si>
    <t>Zwar kann die Sicherheitsbilanz der einzelnen Fluggesellschaften zu bestimmten Zeitpunkten sehr unterschiedlich ausfallen. Dies sei laut der FAA jedoch hauptsächlich darauf zurückzuführen, dass Flugunfälle zwar selten seien, aber katastrophale Folgen hätten. Unterschiede zwischen den Fluggesellschaften würden sich im Laufe der Zeit ausgleichen. Eine Anfrage zur Stellungnahme lehnte die FAA ab.</t>
  </si>
  <si>
    <t>Wie Betta Edu Sündenbock eines dysfunktionalen politischen Systems wurde</t>
  </si>
  <si>
    <t>Betta Edu, die Ministerin für humanitäre Angelegenheiten und Armutsbekämpfung in der Regierung von Präsident Bola Ahmed Tinubu, wurde unlängst wegen des Vorwurfs der Veruntreuung aus dem Amt gedrängt. Dabei soll es um einen Palliativfonds in Höhe von 585 Millionen nigerianischen Naira (NGN) gehen. Nach Bekanntwerden eines geleakten Memos, in dem sie angeblich Oluwatoyin Madein, den Generalbuchhalter der Föderation, anwies, 585 Millionen NGN auf ein Privatkonto zu überweisen, sah sich die Ministerin erheblichem Gegenwind seitens der Öffentlichkeit ausgesetzt.</t>
  </si>
  <si>
    <t>In dem Memo, das auf den 20. Dezember 2023 datiert ist, soll Edu ihn angewiesen haben, die Gelder vom Konto des National Social Investment Office auf das Privatkonto von Bridget Oniyelu zu überweisen. Letztere ist die Buchhalterin eines Armutsbekämpfungsprojekts der Föderalregierung mit der Bezeichnung „Grants for Vulnerable Groups“ (Zuschüsse für gefährdete Gruppen), ein Projekt, das von Edus Ministerium geleitet wird.</t>
  </si>
  <si>
    <t>Rasheed Zubair, Edus Medienberater, beteuert, dass der Vorgang nach den Regeln des nigerianischen öffentlichen Dienstes legal sei. Dabei ist allerdings zu bedenken, dass es gegen verschiedene Bestimmungen der nigerianischen Haushaltsordnung von 2009 verstößt. Laut dieser sind Betrug und andere Formen der Korruption im Rahmen von Regierungsgeschäften ausdrücklich verboten. So heißt es in Kapitel 7, Abschnitt 713: „Unter keinen Umständen dürfen private Gelder auf ein Regierungskonto oder öffentliche Gelder auf ein privates Konto eingezahlt werden“. Weiter heißt es: „Wenn ein Beamter öffentliche Gelder auf ein privates Konto einzahlt, wird davon ausgegangen, dass dies in betrügerischer Absicht erfolgt.“</t>
  </si>
  <si>
    <t>In einem Interview mit Ventures Africa erklärte ein namentlich nicht genannter leitender Jurist einer führenden Geschäftsbank: „Es gibt hier mehrere Probleme: Das von Edu geleitete Ministerium ist relativ neu, und ihre Vorgängerin, die erste Amtsinhaberin Sadiya Umar-Farouk, war in Aktivitäten verwickelt, die scheinbar rechtswidrig waren. Das mag darauf hindeuten, wie im Ministerium gearbeitet wird. In jedem Falle verstößt die Einzahlung öffentlicher Gelder auf private Konten gegen die Vorschriften für das öffentliche Auftragswesen.“ Er führte weiter aus, dass nicht unbedingt eine betrügerische Absicht dahinterstecken muss, wenn sie keinen triftigen Grund für die Genehmigung der Zahlung vorweisen kann. Dennoch sei es ein Fehler, und es blieben Zweifel.</t>
  </si>
  <si>
    <t>In einem Beitrag auf Twitter vertrat der Experte für politische und digitale Kommunikation, Akin Akinwale, die Ansicht, dass die Verwendung eines privaten Kontos durch das Ministerium nicht falsch gewesen sein könnte.</t>
  </si>
  <si>
    <t>Die als politische Analystin und Beraterin für Entwicklung und Management tätige Anwältin Iyabo Awokoya äußerte auf ihrem Twitter-Account eine ähnliche Einschätzung und bekundete ihr Mitgefühl für die suspendierte Ministerin. Sie vertrat die Auffassung, dass Edu wohl im Übereifer einen Fehler begangen habe, ohne sich dessen bewusst gewesen zu sein.</t>
  </si>
  <si>
    <t>Diese Expertenmeinungen lassen vermuten, dass es zwischen der Bundesregierung und anderen halbstaatlichen Einrichtungen unterschiedliche Auffassungen über die Auslegung der Finanzgesetze gibt. Diese Situation eskalierte, als das geleakte Dokument an die Öffentlichkeit gelangte und Betta Edu so zum Sündenbock für ein dysfunktionales politisches System wurde.</t>
  </si>
  <si>
    <t>celeste is my favorite "tiny good freeware game to big bloated commercial game with stupidly detailed art" corruption arc because in the original getting the double dash is a contextless powerup in a treasure chest and in the commercial game it Makes Me Cry</t>
  </si>
  <si>
    <t>In general I really like the interplay between the two games. The advantage of shortform stories is that you can "skip to the good part", they can be more immediately engrossing and satisfying. The advantage of longform stories is that you can imbue whatever happens with way more emotional weight, you lose the immediacy in exchange for stronger payoffs.</t>
  </si>
  <si>
    <t>The climax of Celeste the commercial game is literally just the pico-8 game, blown up, with several hours of mechanical and narrative buildup letting it pop off way way harder. Celeste is so proud of its tiny parent game it throws in references like the memorial, the "2000 M... 2500 M..." progression, the power-up, the flag at the top. It lets you play the original game right from the title screen!</t>
  </si>
  <si>
    <t>Celeste isn't "the good version" or "the finished version" of the pico-8 game, it's just a different approach to the same core story. As someone that loves both shortform and longform stuff, seeing the connection laid bare this way is really interesting and delightful.</t>
  </si>
  <si>
    <t>There's another mid-scale version that could've existed between the two that tells the same expanded resonant story but with a tighter runtime and less insane production values. I think that would've been my favorite incarnation as like, an emotional arc... as is, the main single player arc of the commercial game is ultimately a small piece of it, it's most interested in being a big playground for the world's most loved-on platformer physics. which is still neat, I think.</t>
  </si>
  <si>
    <t>I guess I should find a job, but I'm quite lazy. Hire me now, I'll drink all your beer.</t>
  </si>
  <si>
    <t>not so much lazy, but fatigued, even after all this time. time. rosemary and thyme</t>
  </si>
  <si>
    <t>yeah bro, I probably wouldn't hire me, might fall asleep. but you totallly should. that beer aint drinking itself aye</t>
  </si>
  <si>
    <t>I mean I've drunlk all the beer but still don't have a job. WTF. How does this universe even work</t>
  </si>
  <si>
    <t>tbf, the beer is was fikn awesome</t>
  </si>
  <si>
    <t>is was</t>
  </si>
  <si>
    <t>hehehe gotta find moar beer</t>
  </si>
  <si>
    <t>ps hire me</t>
  </si>
  <si>
    <t>or hire someone better</t>
  </si>
  <si>
    <t>I'm not your mum</t>
  </si>
  <si>
    <t>I don't even remember what I can do anymore., Might upgrade to whiskey.</t>
  </si>
  <si>
    <t>Jakob Nielsen’s all-in on AI is melting my brain.</t>
  </si>
  <si>
    <t>I need to document this crap.</t>
  </si>
  <si>
    <t>@user13 Holy shit, that's delusional</t>
  </si>
  <si>
    <t>@user14 @user13 the eliminating craft bit is incredibly gross, but I can't get over the ‘entertainment just for me' fetish.</t>
  </si>
  <si>
    <t>it makes sense that ai revenge of boardroom derangement has metastasized from all creativity is fungible to there is no value in shared experience</t>
  </si>
  <si>
    <t>it must suck to be these people. i can't imagine how awful their inner life must be</t>
  </si>
  <si>
    <t>@user15 @user14 I feel like "shared experience" is a defining factor of entertainment. Either sharing among an audience or an entertainer sharing with an audience. When you make your own entertainment, just for you, you're just playing with yourself</t>
  </si>
  <si>
    <t>@user13 personally I basically think that shared experience is kind of essential to all we do, other things feel alienated (often, not 100% of course)</t>
  </si>
  <si>
    <t>@user14 yeah, even solitary means are generally for a shared ends.</t>
  </si>
  <si>
    <t>@user13 Being in the world is being in relationships</t>
  </si>
  <si>
    <t>dang... a nationwide AT&amp;T outage. no wonder why things feel dead this morning https://www.foxbusiness.com/lifestyle/cell-phone-outage-hits-att-customers-nationwide-verizon-tmobile-users-also-affected</t>
  </si>
  <si>
    <t>it seems like even iMessage over WiFi isn't working, which doesn't quite make sense to me</t>
  </si>
  <si>
    <t>my home internet is also through AT&amp;T and that's fine, thankfully, but now I'm thinking it wasn't so smart to choose the same provider for both internet &amp; phone service</t>
  </si>
  <si>
    <t>the AT&amp;T status site claims there's no outages...even though the news is reporting an outage 😠</t>
  </si>
  <si>
    <t>several hours in, every news outlet is headlining the story, and yet the AT&amp;T status site still claims there’s no outage. Slowest static site i’ve ever used…</t>
  </si>
  <si>
    <t>@user9 I wonder if it has to do with SLAs. If a company is contracted to provide 5 9s or something, can they weasel out of downtime if they claim that it's not yet verified (internally). Like, updating their static status page would be an admission of guilt? Maybe I'm just being paranoid/cynical.</t>
  </si>
  <si>
    <t>@user10 makes sense to me</t>
  </si>
  <si>
    <t>I’ve only ever had one surgery where I needed general anesthesia. It was a “minor” neurosurgery giving my brain more room from a condition I was born with that became symptomatic after having kids (chiari malformation). The moment I woke up has stuck with me, so I relive it a bit when I watch medical shows particularly with a neurosurgeon 😂. Hospital playlist has been on my list for a long time, and I’m really enjoying it right now. #kdrama</t>
  </si>
  <si>
    <t>My surgeon is really thoughtful. He called the day before because snow was forecast, and as the medical team was fussing over me as I was coming out of anesthesia in the recovery room my surgeon noticed I was opening my eyes and the bandage was in my eyes. I mean plus doing the surgery. But still so disorienting. One of the most scary things I’ve done and I was asleep and it felt like no time.</t>
  </si>
  <si>
    <t>I was on my period but I was supposed to strip down. So they let me have these mesh underwear you wear after childbirth. But they strip you completely down in the OR and drape you. So at some point a nice nurse replaced my period care before I woke up. Aside from childbirth where I was conscious and getting help or as a baby, I’ve never had such a private care task done for me. That was also my one stay in the ICU. ICU stay was a precaution for my type of surgery.</t>
  </si>
  <si>
    <t>My surgery involved lots of rest so I watched seasons 1-3 of Grey’s Anatomy. It helped McDreamy was a neurosurgeon. I would pay attention to how the patient was positioned just in the event I could guess what happened to me. Since my surgery in 2018, Hospital Playlist has shown more dramatization of neurosurgery than any other medical show I’ve seen since Grey’s. It is nice to have art and entertainment to help us make sense of our life.</t>
  </si>
  <si>
    <t>@user32 I could perform a liver transplant thanks to Hospital Playlist.</t>
  </si>
  <si>
    <t>@user33 wow!</t>
  </si>
  <si>
    <t>i think a lot about how millennials were the last generation to be able to grow connections with artists without the pressure to impose a critical eye.</t>
  </si>
  <si>
    <t>we came up during a golden age of media, with a collective consciousness around pop culture that no longer exists.</t>
  </si>
  <si>
    <t>we got to jump right into things without having to consider the source, because it wasn't as easy to determine.</t>
  </si>
  <si>
    <t>with no reason to question the pedestal we put them on, those parasocial relationships became prominent building blocks that shaped our lives.</t>
  </si>
  <si>
    <t>this is why we have such strong ties to nostalgia.</t>
  </si>
  <si>
    <t>when The Office was still on the air, my friends and i would order pizza and get together to watch it every thursday.</t>
  </si>
  <si>
    <t>it was unlike anything we have now with streaming, where 12 episodes are dropped at once and everyone watches at their own pace, prefacing social media posts with “spoiler alerts” or keeping discussion in specified silos.</t>
  </si>
  <si>
    <t>we subconsciously crave tapping into the universal community that used to surround it all.</t>
  </si>
  <si>
    <t>it’s why so many of us are still obsessively watching shows like The Office, or movies like Anchorman that provided endless one-line references in a meme-like fashion.</t>
  </si>
  <si>
    <t>we parroted these references back and forth to one another with the assumption that most people would get it.</t>
  </si>
  <si>
    <t>these days, even when something goes viral on a massive scale, we can’t assume everyone has seen it.</t>
  </si>
  <si>
    <t>there is too much to focus on and no way to streamline it … will we ever escape the oversaturation?</t>
  </si>
  <si>
    <t>we get trapped in cycles of discovering new media only to find out the artist is a predator or bigot.</t>
  </si>
  <si>
    <t>we are forced to grapple with holding onto nostalgia while acknowledging that the people who created the art we connected with can be extremely flawed.</t>
  </si>
  <si>
    <t>we step into parasocial relationships more gingerly.</t>
  </si>
  <si>
    <t>we understand that it is hard to get to these positions of wealth and power without stepping on others along the way.</t>
  </si>
  <si>
    <t>in the absence of collective consciousness around media, we developed a level of class consciousness that helps us stay critical.</t>
  </si>
  <si>
    <t>some of us are still putting people on pedestals only to act shocked when they fall.</t>
  </si>
  <si>
    <t>we are in a period of flux and i am anxious to discover where we might settle.</t>
  </si>
  <si>
    <t>@user11 Inclusion and safety should be the default.</t>
  </si>
  <si>
    <t>@user12 @user11 inclusion and safety are always a good thing to prioritize. what default you are referring to?</t>
  </si>
  <si>
    <t>@user11 with the loss of shared experience due to an over saturation of content and the ever increasing polarization of our world, it’s so easy for bad actors to just ruin any chance of us getting together and enjoying things. Sorry, should have clarified haha</t>
  </si>
  <si>
    <t>Since I have so few followers here, it's a safe place to catalogue my #Zelda failures. Three times I've tried to pick up a tree trunk with an axe, smashing it up instead. 🤦‍♀️</t>
  </si>
  <si>
    <t>Make that four times</t>
  </si>
  <si>
    <t>Did an impressive summersault and smashed my raft in a single move</t>
  </si>
  <si>
    <t>Pushing myself into the crevasse with a giant baseball</t>
  </si>
  <si>
    <t>Killed myself with my own boomerang</t>
  </si>
  <si>
    <t>I hate lava #firetemple</t>
  </si>
  <si>
    <t>Starting to be bored of sludge too #watertemple</t>
  </si>
  <si>
    <t>Back to this. I hate Queen Gidbo</t>
  </si>
  <si>
    <t>Just discovered the upgrade where you can see where you've been.</t>
  </si>
  <si>
    <t>After 4 months of playing this game.</t>
  </si>
  <si>
    <t>I've definitely been going about this the wrong way.</t>
  </si>
  <si>
    <t>facepalmed right into the ground</t>
  </si>
  <si>
    <t>It's been a while since I've updated this thread. Finally defeated Queen Gidbo.</t>
  </si>
  <si>
    <t>Having read ahead, the next few battles sound like hard work. I just want to wander around and occasionally pick some mushrooms.</t>
  </si>
  <si>
    <t>Moon landing time (about an hour to go) https://plus.nasa.gov/scheduled-video/intuitive-machines-1-lunar-landing/</t>
  </si>
  <si>
    <t>The lander is about the size of old UK telephone box...</t>
  </si>
  <si>
    <t>3 minutes to go...</t>
  </si>
  <si>
    <t>They had to patch some extra lasers into the landing system, hence the earlier delay: https://twitter.com/SciGuySpace/status/1760800168473928104</t>
  </si>
  <si>
    <t>60 seconds...</t>
  </si>
  <si>
    <t>No comms yet...</t>
  </si>
  <si>
    <t>Live feed says that they have a signal</t>
  </si>
  <si>
    <t>"We're on the surface and transmitting"</t>
  </si>
  <si>
    <t>Very niche issue but it kinda sucks these days that if you're interested in building/customising lil robot figures you HAVE to build something made for war and killing things</t>
  </si>
  <si>
    <t>like back in the 00s you had bionicles, which were essentially adventurers/heroes with elemental powers and actual distinct personalities and hobbies and stuff, but like before and since then its just been stuff like Warhammer, Gundam, Battletech, where everythings geared to being a weapon, showcased to gratuitous effect in accompanying media</t>
  </si>
  <si>
    <t>and sure, these other sources are AWARE that "war is bad", but then you're still selling the killing machines as figures and merch. So, like, what are we doing?</t>
  </si>
  <si>
    <t>I imagine the answer is to just kinda divorce the design from its fictional intent, ppl do that with real world tanks and jets after all, but my brain is having a DIFFICULT time w that</t>
  </si>
  <si>
    <t>Bc the figures do look cool, and I like they way they're constructed, and how the design reflects certain characteristics, but then every set is like "oh by the way here's your laser sword and (at minimum one) gun!"</t>
  </si>
  <si>
    <t>This probably due in no small part to toys oriented to boys having a loooong history of being based on some form of violence, like ur GI Joe's and ur Traansformers, but come onnnnnnnnn its current year</t>
  </si>
  <si>
    <t>@user24 looking forward to seeing Berry's 3D printed pacifist robot family ;)</t>
  </si>
  <si>
    <t>@user25 ooo thats a shout, defo one once I've got some skills in</t>
  </si>
  <si>
    <t>A vocal anarchist who's shit about hiding his identity giving his DNA to a biotechnology company for a dubiouse printout of my "Ancestry." What could go wrong?</t>
  </si>
  <si>
    <t>My wife wanted to do them as a starting off point. Without getting too into her business, she has reason to doubt that some of her ancestors are actually her ancestors. In my case, it's to support her and see the effect of genetic drift on a tiny sample size, we have pretty extensive family records.</t>
  </si>
  <si>
    <t>Might be the odd cheater in my family, but considering my largely broke folks' roots, any affairs were probably in mostly homogenous villages, small towns, and ethnic ghettos lol.</t>
  </si>
  <si>
    <t>Hell, my Grandma left her husband for his brother, and I have a great uncle on the other side who left his wife for her aunt. My family may get around, but they don't get very far.</t>
  </si>
  <si>
    <t>And now the wife is grumpy because my "Extraction" was much quicker than expected. Sorry, maybe your genome shouldn't play so hard to get.</t>
  </si>
  <si>
    <t>The results are in and, drum roll, please, it's completely consistent with my family history. 89.9% British and Irish with most of that concentrated in the scottish borders, western Ireland, Wales, and cornwall. It doesn't show much breton tho so either they're so close to cornish they don't show as different in me or my breton family wasn't originally from there.</t>
  </si>
  <si>
    <t>Being 40-ish, there was the nagging concern that I'd discover kids I didn't know about. So far, just one of my cousins abandoned kids (maybe).</t>
  </si>
  <si>
    <t>Fuck you King Louis the 14th, one of your descendents is an anarchist!</t>
  </si>
  <si>
    <t>Snarky Wife: So, with this DNA test, are you going to lean into the scottish and Irish stuff.</t>
  </si>
  <si>
    <t>Me, wearing a johnston plaid kilt and reading The Elders of Ireland: No, I just don't see how that would fit into my life.</t>
  </si>
  <si>
    <t>* laundry day, I usually wear basketball shorts when I'm just laying around.</t>
  </si>
  <si>
    <t>About to take my Sourdough Starter out of cryogenic stasis*, and get back to baking.</t>
  </si>
  <si>
    <t>*freezer</t>
  </si>
  <si>
    <t>I find it very life affirming; transforming such simple ingredients into something so rich and complex. Like witnessing a birth.</t>
  </si>
  <si>
    <t>@user43 that is a bodacious looking loaf you've birthed there. impressive!</t>
  </si>
  <si>
    <t>I’m trying to goad myself into doing more. But empty nest syndrome has hit me hard.</t>
  </si>
  <si>
    <t>I loved cooking and baking for my posse.</t>
  </si>
  <si>
    <t>@user43 i am genuinely sorry to read that. :(</t>
  </si>
  <si>
    <t>surely, though, you can invite people round to help you devour that beautiful work of bread-y art, no?</t>
  </si>
  <si>
    <t>I’ll keep posting my bakes to my lovely masto-peeps, as they gobble it up.</t>
  </si>
  <si>
    <t>This song is encapsulates my predicament…</t>
  </si>
  <si>
    <t>@user43 shouldn't that be 'i can't get starter'? otherwise, perfect. :D</t>
  </si>
  <si>
    <t>Balance in academia is rare, but time away from the page is when the best thoughts occur. 💭</t>
  </si>
  <si>
    <t>Pushing harder to publish more doesn’t always yield better results. It’s important to focus on recovery when striving to be a better scientist.</t>
  </si>
  <si>
    <t>Here are a few ways that I am recharged:</t>
  </si>
  <si>
    <t>Use both sides of the brain. 🧠</t>
  </si>
  <si>
    <t>As scientists, we use analytical side of our brain most often. But when using both the creative (i.e., guitar, painting, etc.) and analytical sides of my brain, it feels as though I increased my mental capacity — making me better in both spaces.</t>
  </si>
  <si>
    <t>Training muscles, not just the mind. 💪</t>
  </si>
  <si>
    <t>Exercise is not just for those looking to be triathlon athletes or for looking better. It also benefits quality of life—thoughts, moods, productivity—it is all connected. Taking breaks from the desk make time at your desk more productive.</t>
  </si>
  <si>
    <t>Permission to relax. 📺</t>
  </si>
  <si>
    <t>Sometimes recharging is not about adding more habits—enjoying a good movie or a fiction book is just as beneficial as creating and physical training. The key is feeling ourselves that it is ok to relax and not do anything. There’s no room for guilt here!</t>
  </si>
  <si>
    <t>These are tactics that I found help me feel recharged, but there are many others. What do you do to stay excited for science and avoid burnout? 🤔</t>
  </si>
  <si>
    <t>#academia #science #phdlife #typefully</t>
  </si>
  <si>
    <t>So, my life kind of sucks right now.</t>
  </si>
  <si>
    <t>And this is why</t>
  </si>
  <si>
    <t>This is the state of my upstairs bathroom right now.</t>
  </si>
  <si>
    <t>My brother came and ripped it all out and I’ve been putting off starting to work to put it all back together</t>
  </si>
  <si>
    <t>Blech. Okay, so I finished pulling the insulation out.</t>
  </si>
  <si>
    <t>Holy crap! The tyvek suit… super good call. Despite getting really hot and sweaty and overall nasty, the state that suit was in afterwards is way better than all that junk being on me.</t>
  </si>
  <si>
    <t>So I guess next is scoring a line on the ceiling and pulling that down then putting the new one up as fast as I can.</t>
  </si>
  <si>
    <t>#DIY #HomeRenovation</t>
  </si>
  <si>
    <t>@user16 Ugh, fiberglass insulation gets everywhere! Great idea, using a painter's suit, I need to remember that!</t>
  </si>
  <si>
    <t>Girl… get one.</t>
  </si>
  <si>
    <t>I think it was 18bucks but looking at what could have been stuck all over me, WELL worth it.</t>
  </si>
  <si>
    <t>And a respirator… use it. For real.</t>
  </si>
  <si>
    <t>I broke the seal on it a few times just moving my face I guess and my nose started running from whatever the heck is floating around up there.</t>
  </si>
  <si>
    <t>I'm a solid proponent of using protective gear!</t>
  </si>
  <si>
    <t>what why are the GPS coordinates getting rounded to the nearest full degree that's absolutely worthless</t>
  </si>
  <si>
    <t>because it's a vector of rational numbers</t>
  </si>
  <si>
    <t>please save me from this horror</t>
  </si>
  <si>
    <t>field 0 is the degree, field 1 is the minute, field 2 is the second</t>
  </si>
  <si>
    <t>i do not like this</t>
  </si>
  <si>
    <t>@user29@user30.engineer oh god, people actually use that outside of trigonometry class???</t>
  </si>
  <si>
    <t>@user31 i never even used it in all of HS trig lmao</t>
  </si>
  <si>
    <t>but yeah it's either DMS or decimal degrees for GPS coordinates most of the time i've found</t>
  </si>
  <si>
    <t>Sally Rooney used to debate, and once you know that it is easy to see those techniques in both her novels and essays.</t>
  </si>
  <si>
    <t>And she is very adept with the English language.</t>
  </si>
  <si>
    <t>That is to say, it is a delight, she employed all of this excellent skill in a service of a larger social point this week.</t>
  </si>
  <si>
    <t>ps - i hope we are past the point of being apologetic about liking her novels or defending them as average.</t>
  </si>
  <si>
    <t>They are so not the books i would have picked up myself, but once i did, it is clear that the craft is definitely beyond reproach. And i do like characters having long conversations, superbly aware of their political roles and yet ignorant to their emotional needs. Part of growing up.</t>
  </si>
  <si>
    <t>Oh right, here is Sally Rooney latest essay</t>
  </si>
  <si>
    <t>@user38 heard this essay was good and it is</t>
  </si>
  <si>
    <t>@user39 i just stumbled upon her essay from a while back about her debating days and let me say, it clearly laid out why i feel apathy towards certain form of podcast that is seen as cornerstone of 'informative discussion'</t>
  </si>
  <si>
    <t>Maybe a fisheye lens is a bit overkill for a nesting box.</t>
  </si>
  <si>
    <t>You live and learn.</t>
  </si>
  <si>
    <t>I probably should've known better since I already built one with a "normal" lens.</t>
  </si>
  <si>
    <t>I'll be posting more about this during the weekend when I get to install the second one I've built.</t>
  </si>
  <si>
    <t>Let's just say the birds will have a better Internet connection than me in 2015.</t>
  </si>
  <si>
    <t>Or at least that is the plan.</t>
  </si>
  <si>
    <t>The box that has already a nest in it is leeching off the wifi in the house.</t>
  </si>
  <si>
    <t>The other one will need some more work to get online.</t>
  </si>
  <si>
    <t>Ok, so during the day I hung up the new nesting box. This is what It looks like in its net place in the garden.</t>
  </si>
  <si>
    <t>But let's rewind a bit. "What's actually in there?" I hear nobody ask.</t>
  </si>
  <si>
    <t>In the top is one of those ESP32 camera boards with a fisheye-lens camera and an IR-LED I stole off a Raspberry Pi camera.</t>
  </si>
  <si>
    <t>The reason for the weird shape of that plastic box is the swiveling side panel of the nesting box. I bought it like that and couldn't modify it so I had to design around it.</t>
  </si>
  <si>
    <t>Since there is no electricity in the garden, the whole thing is powered by a solar panel and a 2600mAh 18650 cell.</t>
  </si>
  <si>
    <t>I didn't photograph the cell or the charger, but here's a picture of the panel.</t>
  </si>
  <si>
    <t>The gray box that hangs on the side of the nesting box is where the battery lives.</t>
  </si>
  <si>
    <t>On a full charge, it gives me a runtime of about 4 hours.</t>
  </si>
  <si>
    <t>I call this a feature. That way the birds get some privacy too.</t>
  </si>
  <si>
    <t>Initially, I wasn't sure if the internet in our garden would be good enough for this setup. The old access points I replaced last year in the fall wouldn't have cut it.</t>
  </si>
  <si>
    <t>But the new ones cover that area just fine.</t>
  </si>
  <si>
    <t>That is almost a bummer because I was planning on mounting a TP-Link cpe210 on the roof and having it point downwards to the garden.</t>
  </si>
  <si>
    <t>I still might do that when/if I set up more camera nesting boxes. Especially in areas further from the house, I might need it.</t>
  </si>
  <si>
    <t>Now, for reasons I'm not sure about yet, the camera is offline. It went out only one hour after sunset.</t>
  </si>
  <si>
    <t>Maybe it stopped charging the battery 3 hours before sunset due to insufficient light.</t>
  </si>
  <si>
    <t>Maybe it couldn't fully charge up in a little less than half a day.</t>
  </si>
  <si>
    <t>I guess I'll see what happens tomorrow.</t>
  </si>
  <si>
    <t>I don't have any telemetry for the battery. This is something I might add in a future revision.</t>
  </si>
  <si>
    <t>A few more sensors in general would be nice I guess.</t>
  </si>
  <si>
    <t>And maybe a battery that's at least on paper capable of running the thing over night.</t>
  </si>
  <si>
    <t>Oh, and a different lens.</t>
  </si>
  <si>
    <t>Fisheye is way overkill.</t>
  </si>
  <si>
    <t>But I'm already browsing Digikey for parts, so I might just build myself a custom PCB for this exact use case.</t>
  </si>
  <si>
    <t>Or not. We'll see.</t>
  </si>
  <si>
    <t>Aaaand it's still offline.</t>
  </si>
  <si>
    <t>Great.</t>
  </si>
  <si>
    <t>According to the proper solar panels on the house the sun is only really up for about 90 minutes.</t>
  </si>
  <si>
    <t>Let's give it another hour or two to see what it does(n't).</t>
  </si>
  <si>
    <t>Still offline.</t>
  </si>
  <si>
    <t>Nothing ever is easy.</t>
  </si>
  <si>
    <t>Turns out the USB-C breakout I was using to plug into the Battery Charger had 5V and GND swapped on the silkscreen.</t>
  </si>
  <si>
    <t>Swapped over the leads and now I've got a charging light.</t>
  </si>
  <si>
    <t>The ESP didn't go online immediately, let's give it a few minutes.</t>
  </si>
  <si>
    <t>One hour later and it's still offline.</t>
  </si>
  <si>
    <t>Looks like it's reboot-looping and triggering Tasmotas reset feature.</t>
  </si>
  <si>
    <t>I guess the panel just sucks ass. I now ordered a bigger one, hoping this does the trick.</t>
  </si>
  <si>
    <t>Look what I found in my Workshop.</t>
  </si>
  <si>
    <t>It's a 24V Panel. Sadly the sun is so low (and partly obstructed by a tree) that it drops down to basically nothing as soon I put a load on it.</t>
  </si>
  <si>
    <t>So I guess I'll have to wait till tomorrow to figure out if it actually is enough for this setup or If I need the better panel I ordered.</t>
  </si>
  <si>
    <t>According to Amazon, I bought the panel in 2021 and It should output 12V at a max of 1.2A.</t>
  </si>
  <si>
    <t>So either there's something wrong with this panel or my multimeter, or they changed the listing.</t>
  </si>
  <si>
    <t>Good news everyone!</t>
  </si>
  <si>
    <t>They changed the listing and the one I have is borked.</t>
  </si>
  <si>
    <t>Both the old and the new Listing titles call it a 12V 10W panel.</t>
  </si>
  <si>
    <t>This is why I don't delete old emails.</t>
  </si>
  <si>
    <t>Hey, look: the thing went back online for like half a minute about one hour ago.</t>
  </si>
  <si>
    <t>Maybe the panel trickle-charged the battery just enough for 38 seconds of runtime. It only took a bit over two hours to do that.</t>
  </si>
  <si>
    <t>Guess what: It's cloudy today. So I'm not sure if that (probably broken) solar panel is able to generate enough juice to achieve anything.</t>
  </si>
  <si>
    <t>Let's wait and see.</t>
  </si>
  <si>
    <t>Update: I installed the new panel and now it seems to work.</t>
  </si>
  <si>
    <t>It still might die as soon as the sun goes down, but let's wait and see.</t>
  </si>
  <si>
    <t>Funfact: I'm using the ping integration in Home Assistant to monitor if it's online or not.</t>
  </si>
  <si>
    <t>The average round-trip time is 102 ms. Not great not horrible.</t>
  </si>
  <si>
    <t>I got new stickers.</t>
  </si>
  <si>
    <t>No theyre not for sale, I normally hand them out when at events etc.</t>
  </si>
  <si>
    <t>BUT I was about to place some around Finsbury Park for you to find if you wanted one but it’s too windy and they wouldn’t stay put.</t>
  </si>
  <si>
    <t>Finding an alternative shortly…</t>
  </si>
  <si>
    <t>Free Matt Gray stickers.</t>
  </si>
  <si>
    <t>They’re hiding in big Sainsbury’s at Haringey Green Lanes.</t>
  </si>
  <si>
    <t>If you get there first don’t grab them all leave some for others.</t>
  </si>
  <si>
    <t>Don’t travel too far, someone will beat you to it.</t>
  </si>
  <si>
    <t>If they’re not claimed today I suspect the staff will find them.</t>
  </si>
  <si>
    <t>A couple of extra other stickers I had on me too</t>
  </si>
  <si>
    <t>Let me know if you find them!</t>
  </si>
  <si>
    <t>If you don't happen to be by that random supermarket:</t>
  </si>
  <si>
    <t>If I'm at an event I have them on me. The only upcoming events in my calendar currently are:</t>
  </si>
  <si>
    <t>Superbooth Berlin (just an attendee)</t>
  </si>
  <si>
    <t>If you happen to spot me out and about, feel free to say hi!</t>
  </si>
  <si>
    <t>I sometimes have stickers on me.</t>
  </si>
  <si>
    <t>(Though do mention you recognise me off the internet otherwise I'll be wondering who you are and where I know you from)</t>
  </si>
  <si>
    <t>I'm not selling them because it's not economical.</t>
  </si>
  <si>
    <t>These good quality stickers are about 50p each. They'll cost the same again to post. And way more in my own time to individually package and send them.</t>
  </si>
  <si>
    <t>And I know demand is relatively low, I had a barely-used merch site for several years :D</t>
  </si>
  <si>
    <t>Another one has been found!</t>
  </si>
  <si>
    <t>@user50 Found in the mirror universe?</t>
  </si>
  <si>
    <t>Absolute rocket from from Stroud on a perfect half turn to goal. #DCU #MLS #MastodonFC</t>
  </si>
  <si>
    <t>Really tough not to buy that the league tells officials to help Miami when that’s not a penalty. #DCU #MLS #mastodonfc</t>
  </si>
  <si>
    <t>Probably Pirani's best game this season, but he still just needs to be better. Like the aggressive call to sub him out for an offensive minded player like Fletcher. #DCU #MLS #mastodonfc</t>
  </si>
  <si>
    <t>Amazing how there's two PKs #DCU should have had and got neither. The fix is so in for Miami #MLS #mastodonfc</t>
  </si>
  <si>
    <t>Well, perhaps ball doesn't lie. What an awful give away by Klich. Can't win when your DP plays that sloppy. #DCU #MLS #mastodonfc</t>
  </si>
  <si>
    <t>Absolute meltdown. Obviously, the officiating hamstrung them, but the last twenty minutes are the play of the team that did not deserve to win. #DCU #MLS #mastodonfc</t>
  </si>
  <si>
    <t>Very curious to see how this #DCU team responds to a game that's best forgotten. They've had a bright start and sometimes bad games just happen, but they looked completely outclasses as the game went on. #MLS #mastodonfc</t>
  </si>
  <si>
    <t>@user7 who give a crap, go Badgers Women’s hockey! Hahaha</t>
  </si>
  <si>
    <t>Last free weekend for a while.</t>
  </si>
  <si>
    <t>Next week Saturday: Picocon @ London</t>
  </si>
  <si>
    <t>Easter weekend: Eastercon 2024 at Telford.</t>
  </si>
  <si>
    <t>After that a couple of site visits on Saturdays with a client in Swansea.</t>
  </si>
  <si>
    <t>I better get some motorbikes fixed, or else!</t>
  </si>
  <si>
    <t>Damn this rusty K1100! Is there a single screw which has not seized?!</t>
  </si>
  <si>
    <t>Finally the battery is out. Managed to wiggle it out w/o removing the last screw needed, but that screw will need dealing with. Tomorrow morning's task.</t>
  </si>
  <si>
    <t>Almost there. New one is in place, just need some black isolation tape to be sure.</t>
  </si>
  <si>
    <t>Got some somewhere but exactly where?</t>
  </si>
  <si>
    <t>Heheh not one but three!</t>
  </si>
  <si>
    <t>Success! Last thing remaining is bolting the seat back.</t>
  </si>
  <si>
    <t>Getting my eyes checked, because there was a decent deal for it here, and my left eye’s been weird for some time now, so maybe they can tell me something what’s happening.</t>
  </si>
  <si>
    <t>I’m splurging on a new set of frames, these red ones I reeeeally like.</t>
  </si>
  <si>
    <t>So, apparently the ghost image my left eye sees isn’t too much of a concern. But I need basically varifocals too. So the lenses have a combo of those. Not the full on varifocals but something in between those and ”normal” glasses (no idea of the terminology in English).</t>
  </si>
  <si>
    <t>While this was being told to me, I made a decision to get another pair, and that pair are these.</t>
  </si>
  <si>
    <t>@user36 I like both the glasses you posted, these are a really nice colour...makes me want new ones 😂</t>
  </si>
  <si>
    <t>@user37 My current collection consists of two green pairs, one blue-purple and one pinkish lilac pair. The last one’s at home currently, but I usually carry at least two pairs with me.</t>
  </si>
  <si>
    <t>I’ve been tempted to get sunglasses with prescriptions but they don’t make these for that purpose 😆 I bought the golden aviators on a whim one birthday.</t>
  </si>
  <si>
    <t>@user36 that second pair is really nice! I love buying glasses...I never throw them out but somehow I can't find any of the others?! Mine are rainbow coloured at the moment, I need some sunglasses too... but if you need prescription they're so ugly 😂</t>
  </si>
  <si>
    <t>Running a business as a self-employed introverted creative and having a big heart for privacy shouldn't feel like a twist, but sometimes it is. The majority of online resources and coaches tell you to work with big (and evil) tech using extrovert techniques. Advertise here, follow the algorithm, share your personality. Get a blue tick on that service, be available 24/7, answer inquiries with a video of yourself, respond immediately. Video, video, video.</t>
  </si>
  <si>
    <t>It's a year of transition for me.</t>
  </si>
  <si>
    <t>I don't want to feed Big Tech with money, data and my energy. Or coaches who have their one extroverted solution that they apply to everyone. I'm exploring new ways of doing business, while fighting my long-held belief that you have to do things a certain way to be successful.</t>
  </si>
  <si>
    <t>Wish me luck!</t>
  </si>
  <si>
    <t>First steps are already done.</t>
  </si>
  <si>
    <t>I quit FB, removed all Meta and Pinterest tracker from my website and killed my private WhatsApp account.</t>
  </si>
  <si>
    <t>I also removed the last external tracker, Google Analytics, from my website yesterday and it feels good.</t>
  </si>
  <si>
    <t>I recently subscribed to an European based CRM for better GDPR support and am moving my business over in the next weeks.</t>
  </si>
  <si>
    <t>I transferred my MX to Proton and have now full SPF, DKIM and DMARC without having to pay Google for basic email validation.</t>
  </si>
  <si>
    <t>As a photographer too, I'm really really glad to read your thread ! It's mentally not easy to disapear from commercial social medias, I know that. But it will free your mind for so many things 🚀</t>
  </si>
  <si>
    <t>I'm so to read all this - well done, you!</t>
  </si>
  <si>
    <t>I am about to be in a similar situation. I will need a new website and am making a list of the accessibility and privacy requirements I want (so no Google Analytics, etc.) &amp; investigating how to make using Signal standard for video call; it will mean a lot of client education! - but worth it, I think.</t>
  </si>
  <si>
    <t>@user4 @user3 You can do it! And I would be happy to share my insights with you.</t>
  </si>
  <si>
    <t>Website: take a look at @user5. It seems to be easy, looks great and is opensource. Will switch one of my sites before the next renewal.</t>
  </si>
  <si>
    <t>Signal: Check out cal.com. It's an opensource calendar service with integrations scheduling of video calls with Element call, JITSI, etc. They support Signal as well, but I haven't tested if it's text or video.</t>
  </si>
  <si>
    <t>I can recommend @user6. E2EE, decentralised, open source.</t>
  </si>
  <si>
    <t>Oooh, thank you *so* much!! I really appreciate this!! 🙏</t>
  </si>
  <si>
    <t>feel free to reach out if you stumble upon any blocks. Maybe we can solve those together</t>
  </si>
  <si>
    <t>Sure I will ! For now I use Nextcloud, for familial or pro it's a good general first step</t>
  </si>
  <si>
    <t>A person is here to fix my kitchen floor, so I'm gonna pretend I still have a job and am wfh while editing Too Hot to Handle.</t>
  </si>
  <si>
    <t>If I can get the file to fucking open. (Fuck One Drive.)</t>
  </si>
  <si>
    <t>*hacker voice* I'm in.</t>
  </si>
  <si>
    <t>And this is when he starts drilling Super Loud. Yay.</t>
  </si>
  <si>
    <t>It feels uncomfortably passive aggressive turning up my air purifier to max, but I can smell the wood dust, so it would be justified even if he weren't an anti-masker. And I do actually need to protect myself??</t>
  </si>
  <si>
    <t>I really want to go back to bed, but I can't until he's gone.</t>
  </si>
  <si>
    <t>On the plus side, chapter 4 is finally edited!</t>
  </si>
  <si>
    <t>Chapter five is a long one, but so fucking angsty. Yisssss, the good shit.</t>
  </si>
  <si>
    <t>Doing find and replace on ... ➡️ ellipsis symbol and there are 54 in this chapter 😅</t>
  </si>
  <si>
    <t>But no, I stand by it. Most natural speech is broken up, especially when people get emotional.</t>
  </si>
  <si>
    <t>Floor repair person is doing a vacuum, so hopefully that means he's finishing up.</t>
  </si>
  <si>
    <t>He went outside to (from the sound of things) cut something up. So I sneaked a peak on progress. Still a long way to go :(</t>
  </si>
  <si>
    <t>7 pages left in chapter five. Still my fave chapter and it's in pretty good shape - mostly typesetting changes and very minor edits for active voice and conciseness. But I could really do with a break and a cuppa and the dude is still doing things to my kitchen.</t>
  </si>
  <si>
    <t>He just started vacuuming again. I hope it's a good sign.</t>
  </si>
  <si>
    <t>Kitchen-floor fixer is gone!</t>
  </si>
  <si>
    <t>He told me he did a quote for the whole floor, but the landpeople cheaped out and only paid for the bit by the door where the integrity is gone. It feels a lot better.</t>
  </si>
  <si>
    <t>Not the house is ventilating and my air purifier is running in the kitchen while I enjoy a cuppa in the garden!</t>
  </si>
  <si>
    <t>The best part of Hugging Face’s “The Stack” is that ~the majority of~ many of the repos it lists for me are — and always have been — private repos.</t>
  </si>
  <si>
    <t>Well it looks like I have a GDPR complaint to file</t>
  </si>
  <si>
    <t>Actually now that I’m double-checking several of these repos were deleted… years ago even</t>
  </si>
  <si>
    <t>Like…</t>
  </si>
  <si>
    <t>Either there was a window in time where I had set these public, or something else is happening. Not all of my private repos are in there.</t>
  </si>
  <si>
    <t>@user42 this is very interesting because it says my latest public post to my-blog was in 2022 but I am certain this repo has been private for several years</t>
  </si>
  <si>
    <t>Just encountered a facial recognition system while boarding an intl flight from Houston's IAH. Apparently it's for some customs-related thing??</t>
  </si>
  <si>
    <t>They said it's not mandatory so I had them pause it and "manually board" me</t>
  </si>
  <si>
    <t>I should add that they said it's not mandatory only once I went up and explicitly asked •_•</t>
  </si>
  <si>
    <t>@user18 what does it check your face against?</t>
  </si>
  <si>
    <t>@user19 I can only assume that it's my visa or passport pic. I should've paid closer attention.</t>
  </si>
  <si>
    <t>It's my first ever crown dentist visit: Prep today, then fitting in a fortnight. I'm practising opening my mouth wide.</t>
  </si>
  <si>
    <t>Well, that was a lot of filing.</t>
  </si>
  <si>
    <t>Stumpy and I are home and feeling better now we’ve had a couple of mugs of tea. Back in a fortnight to get the job finished.</t>
  </si>
  <si>
    <t>Or not.</t>
  </si>
  <si>
    <t>Dentist wasn’t happy with the fit of the crown, even after he’d footered and filed it. So new impressions were taken, and a new crown will be made.</t>
  </si>
  <si>
    <t>Stumpy gets a stay of coronation.</t>
  </si>
  <si>
    <t>And we’re on again. I’ve got a cancellation for tomorrow, so it’s take two on Stumpy’s crowning.</t>
  </si>
  <si>
    <t>Stumpy has been crowned. All hail King Stumpy.</t>
  </si>
  <si>
    <t>@user34 I can almost hear the fanfare.</t>
  </si>
  <si>
    <t>@user35 Honestly didn’t want to get my hopes up after the last time.</t>
  </si>
  <si>
    <t>Now I just have to get used to this strangely smooth tooth so I can stop poking it with my tongue.</t>
  </si>
  <si>
    <t>@user34 I find that irresistible after dental work, takes days for the tongue poking to stop.</t>
  </si>
  <si>
    <t>Yea so I flew this today.</t>
  </si>
  <si>
    <t>first complaint: we need cute logbooks. black is boring, pink is not even pink, it's salmon.</t>
  </si>
  <si>
    <t>I've wanted to fly since I was a child.</t>
  </si>
  <si>
    <t>And it happened today... I flew a plane today. I'm still actually processing that.</t>
  </si>
  <si>
    <t>data from flightaware.</t>
  </si>
  <si>
    <t>Going to try and get out there again this coming Saturday. Weather doesn't look good right now but it's only Monday.</t>
  </si>
  <si>
    <t>So the challenges in this are already showing themselves. I'm likely going to have a VERY difficult time getting a medical clearance due to the FAA's stance on certain medications.</t>
  </si>
  <si>
    <t>Not impossible, but it's going to take a VERY long time and require a LOT of extra work.</t>
  </si>
  <si>
    <t>While disheartening, it's just yet another problem to solve, and it *does* so far seem solvable. Just at great expense of time and $$.</t>
  </si>
  <si>
    <t>In case you're interested in the challenge ahead I face.</t>
  </si>
  <si>
    <t>FAA isn't a fan of ADHD. Definitely won't let you get a medical cert if taking medication for it.</t>
  </si>
  <si>
    <t>If I ever have the opportunity to have a custom tail number for an aircraft, you KNOW it has to be some variation of N1337_, the _ being whatever final alphabetical char is available.</t>
  </si>
  <si>
    <t>Of course the sun is gonna be out while I'm away, lol. What a punk.</t>
  </si>
  <si>
    <t>I need to be in the air again. And the weather is not behaving.</t>
  </si>
  <si>
    <t>Welcome to General Aviation 😜</t>
  </si>
  <si>
    <t>I'm getting the vibe that aviation tend to track farily conservative based on some of the ads youtube has decided I should see, videos I'm being recommended, and comments I see.</t>
  </si>
  <si>
    <t>If the weather behaves, I'll be flying again on Saturday.</t>
  </si>
  <si>
    <t>Also, I found a pink logbook.</t>
  </si>
  <si>
    <t>Happy Saturday morning. I did this today ^_^</t>
  </si>
  <si>
    <t>#TeaganAir</t>
  </si>
  <si>
    <t>Its log book official. I have 2.3 hours ^_^</t>
  </si>
  <si>
    <t>If u asked me to describe what flying a small plane is like, I'd say it's a combination of a motorcycle/ATV and a boat at 4000 ft in the air</t>
  </si>
  <si>
    <t>On the ground things get very fast very quickly. There's a certain Mount of instability on the ground hence motorcycle/atv.</t>
  </si>
  <si>
    <t>Also if you didn't know, you steer a plane on the ground with your feet, not the control yoke. Rudder pedals and brakes. It's not a car.</t>
  </si>
  <si>
    <t>In the air it's bumpy and floaty and feels like you're in a boat on the water. You have control, but sometimes a wave knocks you around a little bit, so u need to get your sea legs except in the air.</t>
  </si>
  <si>
    <t>Oh another random tidbit:</t>
  </si>
  <si>
    <t>Flying is physical. Today I'm *sore* in my back and legs like I went to the gym.</t>
  </si>
  <si>
    <t>This isn't like hopping in the car for a Sunday drive stuff. It's closer to a sport than a cruise in my newly initiated opinion.</t>
  </si>
  <si>
    <t>Happy Saturday lovelies. Welcome to 4000ft.</t>
  </si>
  <si>
    <t>Going back up tomorrow and we're doing stalls and slow flight.</t>
  </si>
  <si>
    <t>Choppy day today, but super fun. We did slow flight and stalls. At one point we had our ground speed down to 16mph with an airspeed of 65.</t>
  </si>
  <si>
    <t>It was a nice clear day, a little hazy at altitude, but nice none the less.</t>
  </si>
  <si>
    <t>FlightAware data track.</t>
  </si>
  <si>
    <t>#TeaganAir #pilot #flying #pa28 #PilotTraining</t>
  </si>
  <si>
    <t>This stuff really is like going to the gym. I ended up taking a 2 hour nap today (just waking up) because I'm physically tired. I'm also rly sore, especially my legs. LOTS of right rudder today.</t>
  </si>
  <si>
    <t>I need a headset.</t>
  </si>
  <si>
    <t>Ah yes, the budget friendly one will do ($699)</t>
  </si>
  <si>
    <t>Ground School off to a good start</t>
  </si>
  <si>
    <t>Yay</t>
  </si>
  <si>
    <t>Another one</t>
  </si>
  <si>
    <t>This one only had 1 question</t>
  </si>
  <si>
    <t>They sure do like to say "May be unrecoverable" as a way to say "This shit will kill you"</t>
  </si>
  <si>
    <t>#spins #stalls #PilotTraining #Flying #TeaganAir #GroundSchool</t>
  </si>
  <si>
    <t>This one was only 2 questions, but I'll take it :)</t>
  </si>
  <si>
    <t>I'm about halfway thru the first study unit</t>
  </si>
  <si>
    <t>For those who are curious, there are 11 study units.</t>
  </si>
  <si>
    <t>#PilotTraining #Flying #TeaganAir #GroundSchool</t>
  </si>
  <si>
    <t>Heck yea, end of study unit 1.</t>
  </si>
  <si>
    <t>I donked up my threading, so this should be part of the mega thread here.</t>
  </si>
  <si>
    <t>Happy Sunday,</t>
  </si>
  <si>
    <t>Today, I completed my first Cross Country Flight (Flight over 50 Nautical Miles).</t>
  </si>
  <si>
    <t>We flew from Mason Mi to Sturgis Mi and back.</t>
  </si>
  <si>
    <t>#PilotTraining #Flying #TeaganAir #PA28 #Pilot #FlightSchool #CrossCountryFlight</t>
  </si>
  <si>
    <t>Sunday Cont.</t>
  </si>
  <si>
    <t>This was flown by hand, no auto pilot involved</t>
  </si>
  <si>
    <t>#PilotTraining #Flying #TeaganAir #PA28 #Pilot #FlightSchool</t>
  </si>
  <si>
    <t>Sunday Cont:</t>
  </si>
  <si>
    <t>The VFR Chart for the trip</t>
  </si>
  <si>
    <t>Happy Saturday lovelies!</t>
  </si>
  <si>
    <t>Last week the weather didn't cooperate so we're back at it today.</t>
  </si>
  <si>
    <t>Power on Stall recovery, power off stall recovery, slow flight, simulated engine failure(!), pattern work, 3 landings with a little help, and 1 go around.</t>
  </si>
  <si>
    <t>Can't complain about any of that ^_^</t>
  </si>
  <si>
    <t>#TeaganAir #PilotTraining #FlightSchool #Stalls #PA28 #Piper #Flying</t>
  </si>
  <si>
    <t>Saturday Cont:</t>
  </si>
  <si>
    <t>The FlightAware track</t>
  </si>
  <si>
    <t>Lovelies and gentle lovelies,</t>
  </si>
  <si>
    <t>It's been a busy weekend.</t>
  </si>
  <si>
    <t>🚨 breaking news:</t>
  </si>
  <si>
    <t>Teagan landed an airplane all by herself today!</t>
  </si>
  <si>
    <t>Pics are from saturday, ended up with a flat tire after our last landing</t>
  </si>
  <si>
    <t>#TeaganAir #FlightTraining #Flying #PilotTraining #FlightSchool #PA28</t>
  </si>
  <si>
    <t>The flat tire and the nerd girl</t>
  </si>
  <si>
    <t>I’m using tailwind for a project, very begrudgingly</t>
  </si>
  <si>
    <t>seems like learning css would be easier tbh</t>
  </si>
  <si>
    <t>this is just a bit shit</t>
  </si>
  <si>
    <t>i should stop tooting about this tbh but this tailwind component library pointing out how bad the default tailwind setup is is hilarious to me</t>
  </si>
  <si>
    <t>you know what has semantic class names? css and class names</t>
  </si>
  <si>
    <t>don't even need a library for it or anything</t>
  </si>
  <si>
    <t>the jokes write themselves</t>
  </si>
  <si>
    <t>“get simple, semantic classes simply by using these two libraries and a build tool”</t>
  </si>
  <si>
    <t>“brb just updating the padding on paragraphs boss”</t>
  </si>
  <si>
    <t>@user47 noooooOOOOooOoOooooo 🤣</t>
  </si>
  <si>
    <t>What is this, Bootstrap?!</t>
  </si>
  <si>
    <t>@user48 Bootstrap would be sweet relief over tailwind</t>
  </si>
  <si>
    <t>I was pushing for 100k meters this month and I ought to get there.</t>
  </si>
  <si>
    <t>Now I wonder if a million meters in 2024 might be possible? 🤔 #peloton</t>
  </si>
  <si>
    <t>Yep, going for the million. You know it's a real goal when there's a spreadsheet to track it. Another month down and I'm still ahead of schedule. #rowing #peloton</t>
  </si>
  <si>
    <t>A quarter of the way through the year update... well ahead of pace!</t>
  </si>
  <si>
    <t>@user20 so every day you row at least 2.8km? Is that on the erg or on the water?</t>
  </si>
  <si>
    <t>@user21 I only row on weekdays, so I average out to a little over 5K/weekday so far. I break it up in different ways. On an ERG.</t>
  </si>
  <si>
    <t>my hedges are getting big.</t>
  </si>
  <si>
    <t>well now they’re god damn huge lol</t>
  </si>
  <si>
    <t>new ath. i know what that means..</t>
  </si>
  <si>
    <t>switch to cash, no more margin.</t>
  </si>
  <si>
    <t>let’s tank the first week of the new year</t>
  </si>
  <si>
    <t>waaaaahoooo!! lol</t>
  </si>
  <si>
    <t>come on nok, $3.74 let’s go.</t>
  </si>
  <si>
    <t>waahoo x 2</t>
  </si>
  <si>
    <t>when in on $big 4.25-.35</t>
  </si>
  <si>
    <t>i’ll get more too lol</t>
  </si>
  <si>
    <t>yeeee!</t>
  </si>
  <si>
    <t>$sqqq come on. my bag is getting huge lol</t>
  </si>
  <si>
    <t>nothing makes me more happy than elon musk losing money. $tslq</t>
  </si>
  <si>
    <t>i wonder if the twitter would get suspended if i mentioned i had a fat bag of it lol</t>
  </si>
  <si>
    <t>Apparently there are only two levels that haven't been cleared in the original Super Mario Maker lol</t>
  </si>
  <si>
    <t>Edit: is now down to 1. Just "Trimming The Herbs" left and omg I genuinely don't know if anyone will ever beat it legitimately. It is a ridiculous level.</t>
  </si>
  <si>
    <t>Final edit: that level turned out to be a tool assisted upload, which no one thought was possible at the time but apparently it was! But people still persisted and it got beat in the end! https://fgc.network/objects/0f1b42c6-cbb1-49bb-91f5-db81bc71ea14</t>
  </si>
  <si>
    <t>Been watching some clear attempts and like.. as a person who has played a lot of reasonably hard Mario stuff, everything else aside, grinding Trimming the Herbs (the last level left) looks soul crushing.</t>
  </si>
  <si>
    <t>And it turns out that level was uploaded with a TAS after all, so it is no longer considered to count and they've declared victory. Kinda anticlimactic tbh but GG to the people who got everything to that point!</t>
  </si>
  <si>
    <t>Rip Super Mario Maker 1</t>
  </si>
  <si>
    <t>And just under the wire basically someone actually beat Trimming the Herbs! Really impressive.</t>
  </si>
  <si>
    <t>@user1 I can't believe the level that was so hard and took so long to complete is only 17 seconds long!</t>
  </si>
  <si>
    <t>alright let's goooo!</t>
  </si>
  <si>
    <t>garlic is doing well (at least the soft neck, the hard neck is a lot scrawnier for some reason)</t>
  </si>
  <si>
    <t>this year's seed order</t>
  </si>
  <si>
    <t>Plougheth mine feeldes</t>
  </si>
  <si>
    <t>tomatoes are all sprouting. I was nervous they would get leggy so bought a $50 set of long grow lights, but I hink I'm doing that Terry Prachet boots thing where I should have just sprung for a real grow light instead of cheap alternatives</t>
  </si>
  <si>
    <t>love to see it!</t>
  </si>
  <si>
    <t>finished putting up rabbit fence. It's sunk 6 inches underground I very much expect it to keep rabbits out</t>
  </si>
  <si>
    <t>moving the best tomato seedlings to bigger containers</t>
  </si>
  <si>
    <t>I hotboxed half my lettuce and arugula to death with a plastic tray cover but other than that seedlings are doing pretty good!</t>
  </si>
  <si>
    <t>going to plant some stuff today</t>
  </si>
  <si>
    <t>there we go - radish, mustard, lettuce, spinach, and bok choi</t>
  </si>
  <si>
    <t>reconditioning all the container soil I used last year and starting my cucurbits. It's half spent potting soil from a friend's weed operation and half topsoil from my folks beds</t>
  </si>
  <si>
    <t>Time to start smashing up our bedroom. Last room in the house that’s had nothing but quick bit of decorating done to it.</t>
  </si>
  <si>
    <t>Remove horrible electric fire and hearth. Box in chimney, replace blown plaster and skim. Build custom wardrobe.</t>
  </si>
  <si>
    <t>We always start with a rough pencil sketch…</t>
  </si>
  <si>
    <t>Got the messy stage out of the way.</t>
  </si>
  <si>
    <t>Found a few dead bird at the back of the flue; very desiccated :(</t>
  </si>
  <si>
    <t>Ready for the plasterer next week</t>
  </si>
  <si>
    <t>Pleased with the little side niche</t>
  </si>
  <si>
    <t>Insert new wardrobe here (not that we have even started on designing this yet 🙈)</t>
  </si>
  <si>
    <t>Ooo, look what we found behind the radiator!</t>
  </si>
  <si>
    <t>And even remembered to add the cute little air vent to keep the chimney from getting damp</t>
  </si>
  <si>
    <t>Sweep has done the capping and cowling. Should be a bit safer for the rooks that like to nest up there 🪺</t>
  </si>
  <si>
    <t>Plasterer has finished. We’ll lay the floor tomorrow!</t>
  </si>
  <si>
    <t>Cork underlay is down, fashioned a toilet-roll sawdust extractor accessory for the hoover 😂</t>
  </si>
  <si>
    <t>Some floor sorted &amp; ready to go down. We’re just having a tea break</t>
  </si>
  <si>
    <t>Boo. Slow progress today due to super awkward cuts around the door jambs to get a seamless transition into the hallway (which is also getting laid). @user45@twitter.com has been cursing me</t>
  </si>
  <si>
    <t>Finished, but broken! The icing on the cake was the terrible assembly instructions for the new bed. We are gonna sleep well tonight!</t>
  </si>
  <si>
    <t>Still to do; hallway floor, all the skirtings. Decorator is coming in a month, so it’s bare plaster chic for us for now</t>
  </si>
  <si>
    <t>Quick bit of evening DIY to tenon saw/chisel out the bottom sections of the door jambs where we want the flooring to fit neatly underneath.</t>
  </si>
  <si>
    <t>Hallway cork underlay is down too</t>
  </si>
  <si>
    <t>We finished the hallway floor yesterday! Then 5am start to collect Thing 1 from Heathrow this morning, then a nap, and final straight for hallway; skirtings on. Will caulk when glue cures</t>
  </si>
  <si>
    <t>Imagine a very long web page with lots of sections (e.g., single-page HTML spec). If the user requests a specific section (e.g. page.html#section7), what if the web server streamed that section first and the other sections after that?</t>
  </si>
  <si>
    <t>Stream order:</t>
  </si>
  <si>
    <t>1. start of HTML document up to &lt;body&gt;</t>
  </si>
  <si>
    <t>2. HTML for section 7</t>
  </si>
  <si>
    <t>3. HTML for section 1, 2, 3, etc.</t>
  </si>
  <si>
    <t>The browser would then make sure to insert the sections 1 to 6 *above* section 7 on the web page.</t>
  </si>
  <si>
    <t>Does this make sense? Would this be useful?</t>
  </si>
  <si>
    <t>What I want to achieve is have the linked section (#section7) render as fast as possible without having to re-implement stuff with JavaScript. I just want to have a super long HTML document but still have linked sections render as fast as possible. It should just work with HTML.</t>
  </si>
  <si>
    <t>The content could be streamed like this, and then the browser would inject each &lt;contents&gt; into its &lt;div&gt;.</t>
  </si>
  <si>
    <t>It would be streamed out of order, but the browser would assemble the HTML document as if it were streamed in order.</t>
  </si>
  <si>
    <t>@user22 You can reorder documents like that without JS even. You can’t use hash part of the URL if you want the server to do something though, but you can use query string search params to let the server know which section you want first. You’ve got a choice for reordering the parts:</t>
  </si>
  <si>
    <t>1. Use CSS</t>
  </si>
  <si>
    <t>2. Use template with slots</t>
  </si>
  <si>
    <t>@user23 Yes. The problem is that the visual order (what the user sees) does not match the DOM order. It may be useful if there existed an HTML feature that would allow streaming out of order, but the browser would then arrange the content in the DOM in order.</t>
  </si>
  <si>
    <t>But the slots approach looks promising. I’ll give it a try.</t>
  </si>
  <si>
    <t>@user22 oh, you want the browser to fix up the DOM order?</t>
  </si>
  <si>
    <t>@user23 Yes, that’s the idea. The section 7 would be streamed first for the sole reason that the user can view it as soon as possible. If that can be made possible without affecting the DOM order, that would be good, so the browser would make sure that the resulting DOM order matches the visual order.</t>
  </si>
  <si>
    <t>In other words, stream section 7 first but make the end result (DOM and visual) be as if all sections streamed in order.</t>
  </si>
  <si>
    <t>@user22 @user23 Have a look at PHOOOS without JS: https://github.com/niutech/phooos</t>
  </si>
  <si>
    <t>trying my hand at miniatures</t>
  </si>
  <si>
    <t>redid the head!</t>
  </si>
  <si>
    <t>been really enjoying kneadatite (green stuff), it's like sculpting with bubble gum but you get used to that and it's tough and flexible when it cures</t>
  </si>
  <si>
    <t>more miniature stuff</t>
  </si>
  <si>
    <t>anatomically accurate green M&amp;M</t>
  </si>
  <si>
    <t>@user26 cheeked up. I love HER*</t>
  </si>
  <si>
    <t>@user27 hehe ty user26</t>
  </si>
  <si>
    <t>test-en-social_111975537143453440</t>
  </si>
  <si>
    <t>test-en-social_111975617901079872</t>
  </si>
  <si>
    <t>test-en-social_111976217731399552</t>
  </si>
  <si>
    <t>test-en-social_111976249663909024</t>
  </si>
  <si>
    <t>test-en-social_111977447547284544</t>
  </si>
  <si>
    <t>test-en-social_111977470885664240</t>
  </si>
  <si>
    <t>test-en-social_111977498791056432</t>
  </si>
  <si>
    <t>test-en-social_111977766001055104</t>
  </si>
  <si>
    <t>test-en-social_112106953594747568</t>
  </si>
  <si>
    <t>test-en-social_112107496062298544</t>
  </si>
  <si>
    <t>test-en-social_112107889726289648</t>
  </si>
  <si>
    <t>test-en-social_112107918929771488</t>
  </si>
  <si>
    <t>test-en-social_112109186993725712</t>
  </si>
  <si>
    <t>test-en-social_112109432154590752</t>
  </si>
  <si>
    <t>test-en-social_112110250600185424</t>
  </si>
  <si>
    <t>test-en-social_112111193384667328</t>
  </si>
  <si>
    <t>test-en-social_112111346044907536</t>
  </si>
  <si>
    <t>test-en-social_112111385848391872</t>
  </si>
  <si>
    <t>test-en-social_112112271633685072</t>
  </si>
  <si>
    <t>test-en-social_112112980319428992</t>
  </si>
  <si>
    <t>test-en-social_112121157211696272</t>
  </si>
  <si>
    <t>test-en-social_112122127346453600</t>
  </si>
  <si>
    <t>test-en-social_112130344809706592</t>
  </si>
  <si>
    <t>test-en-social_112132847725764752</t>
  </si>
  <si>
    <t>test-en-social_112140958167999904</t>
  </si>
  <si>
    <t>test-en-social_112152593528184304</t>
  </si>
  <si>
    <t>test-en-social_112166537145572640</t>
  </si>
  <si>
    <t>test-en-social_112198063182209776</t>
  </si>
  <si>
    <t>test-en-social_112201850099412432</t>
  </si>
  <si>
    <t>test-en-social_112226149509052560</t>
  </si>
  <si>
    <t>test-en-social_112259676538889296</t>
  </si>
  <si>
    <t>test-en-social_112270350852000848</t>
  </si>
  <si>
    <t>test-en-social_112289379466442912</t>
  </si>
  <si>
    <t>test-en-social_112294019357219888</t>
  </si>
  <si>
    <t>https://mastodon.social/@farawaythyer/111975393438895820</t>
  </si>
  <si>
    <t>https://fosstodon.org/@LiNuXsys666/111975421588162952</t>
  </si>
  <si>
    <t>https://hci.social/@fasterandworse/111958267619589489</t>
  </si>
  <si>
    <t>https://hachyderm.io/@kellogh/111975304537875150</t>
  </si>
  <si>
    <t>https://apobangpo.space/@cinderdazzle612/111975445485236450</t>
  </si>
  <si>
    <t>https://sunny.garden/users/nostalgicdisorder/statuses/111975526704391735</t>
  </si>
  <si>
    <t>https://mastodon.social/@jellybeanzzz/110368062282729283</t>
  </si>
  <si>
    <t>https://mastodon.social/@jaygooby/111977443077686697</t>
  </si>
  <si>
    <t>https://quarium.xyz/@berryBobtail/112105915271364426</t>
  </si>
  <si>
    <t>https://tilde.zone/@Capheind/112101502469881783</t>
  </si>
  <si>
    <t>https://toot.community/@blabberlicious/112107026522305729</t>
  </si>
  <si>
    <t>https://mastodon.social/@tyathom/112107918823261510</t>
  </si>
  <si>
    <t>https://beige.party/@WrenArcher/112106925139952136</t>
  </si>
  <si>
    <t>https://furry.engineer/@niko/112109375508662180</t>
  </si>
  <si>
    <t xml:space="preserve">https://mastodon.world/@missmythreyi/112109362766187263 </t>
  </si>
  <si>
    <t>https://dekkia.com/@dekkia/112055794380988603</t>
  </si>
  <si>
    <t>https://chaos.social/@mattgrayyes/112106613966336519</t>
  </si>
  <si>
    <t>https://mastodon.social/@erikcieslewicz/112106768859770020</t>
  </si>
  <si>
    <t>https://mastodon.radio/@M0KHR/112095639484321612</t>
  </si>
  <si>
    <t>https://mstdn.games/@quester/112100330477462155</t>
  </si>
  <si>
    <t>https://mastodon.social/@sturmsucht/112109768283859903</t>
  </si>
  <si>
    <t>https://smutlandia.com/@RubyJones/112121493087711589</t>
  </si>
  <si>
    <t>https://indieweb.social/@emilygorcenski/112128967319673741</t>
  </si>
  <si>
    <t>https://x0r.be/@shreyas/112130411267135701</t>
  </si>
  <si>
    <t>https://mastodon.social/@shezza_t/112002687490027722</t>
  </si>
  <si>
    <t>https://infosec.exchange/@heckinteagan/111795105512697222</t>
  </si>
  <si>
    <t>https://social.lol/@robb/112129687047264628</t>
  </si>
  <si>
    <t>https://infosec.exchange/@chrissanders88/111828250376923007</t>
  </si>
  <si>
    <t>https://ravearizona.club/@marcelliotnet/112044141362403715</t>
  </si>
  <si>
    <t>https://social.treehouse.systems/@megmac/112123599448437141</t>
  </si>
  <si>
    <t>https://tiny.tilde.website/@selfsame/111939415668356884</t>
  </si>
  <si>
    <t>https://mastodon.social/@jaygooby/112065384311790889</t>
  </si>
  <si>
    <t>https://mastodon.social/@simevidas/112123570468606887</t>
  </si>
  <si>
    <t>https://tiny.tilde.website/@selfsame/111863478126991054</t>
  </si>
  <si>
    <t>Celeste ist mein liebstes „kleines, gutes Freeware-, bis groß aufgeblasenes, kommerzielles Spiel mit unfassbar detaillierter Grafik“ im Korruptionsbogen, denn im Original ist der Double Dash ein zusammenhangloses Power-Up in einer Schatztruhe und im kommerziellen Spiel bringt er mich zum Heulen.</t>
  </si>
  <si>
    <t>Generell gefällt mir das Zusammenwirken beider Spiele ausgesprochen gut. Der Vorteil von kurzen Geschichten ist, dass man „zum guten Teil springen kann“. Das kann spannender und befriedigender sein. Bei langen Geschichten ist der Vorteil, dass man den Handlungselementen ein viel größeres emotionales Gewicht geben kann. Es passiert zwar nicht sofort etwas, dafür kriegt man aber auch mehr.</t>
  </si>
  <si>
    <t>Der Höhepunkt von Celeste, dem kommerziellen Spiel, ist eigentlich nur das Pico-8-Game und das ist mit mehreren Stunden mechanisch und erzählerisch aufgebläht, wodurch es noch viel viel schwerer wird. Celeste ist dermaßen stolz auf sein kleines Parent Game, dass es ständig Anspielungen einbaut, wie das Denkmal, die „2000 M... 2500 M...“-Entwicklung, das Power-Up, die Flagge oben. Man kann das Originalspiel direkt auf dem Startbildschirm spielen!</t>
  </si>
  <si>
    <t>Celeste ist weder „die gute Version“ noch „die fertige Version“ von Pico-8, es ist nur eine andere Version der gleichen Hauptgeschichte. Als jemand, der sowohl kurze als auch lange Geschichten liebt, ist es echt interessant und toll, zu sehen, wie die Verbindung so offensichtlich gemacht wurde.</t>
  </si>
  <si>
    <t>Es wäre möglich gewesen, zwischen den beiden Versionen noch eine weitere, mittellange Variante zu entwickeln, die dieselbe ausgedehnte und wirkungsvolle Geschichte erzählt, aber mit einer kürzeren Laufzeit und weniger wahnwitzigen Produktionswerten. Ich glaube, das wäre meine Lieblingsvariante gewesen, sozusagen als emotionaler Spannungsbogen. Stattdessen ist der Hauptspannungsbogen für Einzelspieler im kommerziellen Spiel nur ein kleiner Teil davon. Vor allem will es ein großer Spielplatz für die beliebteste Plattform-Physik der Welt sein, was meiner Meinung nach immer noch in Ordnung ist.</t>
  </si>
  <si>
    <t>Wahrscheinlich sollte ich mir einen Job suchen, aber ich bin zu faul. Stell mich sofort ein. Ich trinke dein ganzes Bier weg.</t>
  </si>
  <si>
    <t>Nicht unbedingt faul, aber müde, selbst nach so langer Zeit.</t>
  </si>
  <si>
    <t>So ist es, Bro. Ich würde mich wahrscheinlich selbst nicht einstellen. Ich könnte ja einschlafen. Aber du solltest das unbedingt tun. Das Bier trinkt sich nicht von selbst.</t>
  </si>
  <si>
    <t>Ich meine, ich habe das ganze Bier getrunken und immer noch keinen Job. What the fuck? Wie funktioniert dieses Universum überhaupt?</t>
  </si>
  <si>
    <t>Ehrlich gesagt ist war das Bier ziemlich gut.</t>
  </si>
  <si>
    <t>ist war</t>
  </si>
  <si>
    <t>Hehehe, ich muss mehr Bier auftreiben.</t>
  </si>
  <si>
    <t>PS: Stell mich ein</t>
  </si>
  <si>
    <t>oder stell jemand besseren ein</t>
  </si>
  <si>
    <t>Ich bin nicht deine Mutter.</t>
  </si>
  <si>
    <t>Ich kann mich nicht mal mehr daran erinnern, was ich kann. Vielleicht sollte ich auf Whiskey umsteigen.</t>
  </si>
  <si>
    <t>Von Jakob Nielsens All-in bei KI platzt mir der Schädel</t>
  </si>
  <si>
    <t>Ich muss diesen Unsinn dokumentieren.</t>
  </si>
  <si>
    <t>@user13 Heilige Scheiße, das ist ja total unrealistisch</t>
  </si>
  <si>
    <t>@user14 @user13 Der Teil über die Abschaffung des handwerklichen Könnens ist unglaublich ekelhaft, aber wo ich nicht drüber wegkomme, ist der „Entertainment nur für mich“-Fetisch.</t>
  </si>
  <si>
    <t>Es macht Sinn, dass sich die Rache der durchgeknallten Chefetagen mit KI von „Kreativität ist verzichtbar“ auf „gemeinsame Erlebnisse sind wertlos“ erweitert hat.</t>
  </si>
  <si>
    <t>Es muss schlimm sein, einer dieser Leute zu sein. Ich kann mir nicht vorstellen, wie schrecklich deren Inneres aussehen muss</t>
  </si>
  <si>
    <t>@user15 @user14 Ich denke, dass die „gemeinsamen Erlebnisse“ ein entscheidender Faktor im Entertainment sind. Entweder die gemeinsamen Erlebnisse eines Publikums untereinander oder die des Entertainers mit dem Publikum. Wenn man sein eigenes Entertainment macht, nur für sich selbst, spielt man ganz alleine.</t>
  </si>
  <si>
    <t>@user13 Meine persönliche Meinung ist, dass gemeinsame Erlebnisse für alles, was wir tun, essenziell sind. Alles andere fühlt sich komisch an (oft, natürlich nicht immer).</t>
  </si>
  <si>
    <t>@user14 Ja, auch wenn man etwas alleine macht ist das normalerweise für ein gemeinsames Ziel.</t>
  </si>
  <si>
    <t>@user13 Auf der Welt zu sein bedeutet, Beziehungen mit anderen zu haben.</t>
  </si>
  <si>
    <t>Mann ey... AT&amp;T hat einen landesweiten Ausfall. Kein Wunder, dass heute Morgen alles wie ausgestorben ist https://www.foxbusiness.com/lifestyle/cell-phone-outage-hits-att-customers-nationwide-verizon-tmobile-users-also-affected</t>
  </si>
  <si>
    <t>Anscheinend funktioniert nicht mal iMessage über WiFi, was mir nicht ganz einleuchtet</t>
  </si>
  <si>
    <t>Mein Internet zu Hause läuft auch über AT&amp;T und funktioniert zum Glück, aber jetzt bin ich mir nicht sicher, ob es klug war, für Internet und Telefon denselben Anbieter zu nehmen</t>
  </si>
  <si>
    <t>Auf der AT&amp;T-Statusseite wird behauptet, dass es keine Ausfälle gibt… Auch wenn sie in den Nachrichten sagen, dass es einen Ausfall gibt 😠</t>
  </si>
  <si>
    <t>Seit mehreren Stunden sprechen sie in allen Nachrichten über den Ausfall, aber die AT&amp;T-Statusseite behauptet immer noch, es gäbe keinen. Die langsamste Statusseite, die ich je gesehen hab…</t>
  </si>
  <si>
    <t>@user9 Ich frag mich, ob das etwas mit SLAs zu tun hat. Wenn ein Unternehmen vertraglich verpflichtet ist, 99,999 % Zuverlässigkeit oder etwas in der Art anzubieten, können sie sich dann in Bezug auf Ausfallzeiten rausreden, indem sie behaupten, es sei noch nicht (intern) verifiziert. So als ob die Aktualisierung ihrer statischen Statusseite ein Schuldeingeständnis wäre? Vielleicht bin ich auch nur paranoid/zynisch.</t>
  </si>
  <si>
    <t>@user10 Leuchtet mir ein</t>
  </si>
  <si>
    <t>Ich brauchte bisher nur bei einer einzigen Operation eine Vollnarkose. Das war ein „kleiner“ neurochirurgischer Eingriff, bei dem meinem Gehirn mehr Platz verschafft wurde, da ich mit einer Fehlbildung geboren wurde, wegen der ich nach der Geburt meiner Kinder Symptome entwickelt hab (Chiari-Malformation). Den Moment, als ich aufgewacht bin, habe ich nie vergessen und erlebe ihn jedes Mal ein wenig wieder, wenn ich mir Medizinsendungen anschaue, vor allem wenn da ein Neurochirurg auftritt 😂. Die Hospital-Playlist hab ich schon lange auf dem Zettel, und sie gefällt mir momentan sehr gut. #kdrama</t>
  </si>
  <si>
    <t>Mein Chirurg denkt wirklich an alles. Er hat mich am Tag vorher angerufen, weil es schneien sollte, und als das Behandlungsteam sich um mich kümmerte, als ich im Aufwachraum aus der Narkose erwacht bin, hat mein Chirurg gemerkt, dass ich meine Augen aufgemacht hab und der Verband vor meinen Augen war. Ich meine, alles zusätzlich zur Operation. Aber trotzdem war es verstörend. Das war mit das Gruseligste, was ich je gemacht habe. Ich hab geschlafen und schon war es vorbei.</t>
  </si>
  <si>
    <t>Ich hatte meine Periode, aber ich sollte mich ausziehen. Deshalb haben sie mir diese Unterwäsche aus Netzstoff gegeben, die man nach der Entbindung trägt. Aber im OP wird man komplett ausgezogen und mit einem Tuch zugedeckt. Irgendwann, bevor ich aufgewacht bin, hat dann eine freundliche Krankenschwester meine Unterwäsche gewechselt. Abgesehen von den Geburten, bei denen ich bei Bewusstsein war und Hilfe bekam, oder als Baby, hat noch nie jemand etwas so Privates für mich gemacht. Das war auch mein einziges Mal auf der Intensivstation. Ich musste auf die Intensivstation als Vorsichtsmaßnahme wegen der Art der Operation.</t>
  </si>
  <si>
    <t>Wegen meiner Operation musste ich mich viel ausruhen, also habe ich mir die Staffeln 1-3 von Grey's Anatomy angeschaut. Dass McDreamy Neurochirurg war, hat geholfen. Ich hab drauf geachtet, wie der Patient gelagert wurde, damit ich mir vorstellen konnte, was mit mir passieren würde. Seit meiner Operation 2018 kam in Hospital Playlist mehr über Neurochirurgie als in jeder anderen Arztsendung, seit ich seit Grey's gesehen habe. Wie schön, dass es Kunst und Unterhaltung gibt, um unserem Leben einen Sinn zu geben.</t>
  </si>
  <si>
    <t>@user32 Dank Hospital Playlist könnte ich eine Leber transplantieren.</t>
  </si>
  <si>
    <t>@user33 Wow!</t>
  </si>
  <si>
    <t>Ich denke viel darüber nach, dass die Millennials die letzte Generation waren, die Beziehungen zu Künstlern aufbauen konnte, ohne dass von ihnen erwartet wurde, sie auch kritisch zu sehen.</t>
  </si>
  <si>
    <t>Wir sind in einem goldenen Zeitalter der Medien aufgewachsen, mit einem kollektiven Bewusstsein für Popkultur, das es nicht mehr gibt.</t>
  </si>
  <si>
    <t>Wir konnten uns auf die Dinge stürzen, ohne überlegen zu müssen, woher sie kamen, weil man das damals ohnehin nicht so einfach feststellen konnte.</t>
  </si>
  <si>
    <t>Wir mussten das Podest, auf das wir sie stellten, nicht hinterfragen. Diese parasozialen Beziehungen waren so wichtig und haben unser Leben beeinflusst.</t>
  </si>
  <si>
    <t>Darum haben wir so einen starken Hang zur Nostalgie.</t>
  </si>
  <si>
    <t>Als „The Office“ noch lief, haben meine Freunde und ich jeden Donnerstag Pizza bestellt und gemeinsam die Serie geschaut.</t>
  </si>
  <si>
    <t>Das war ganz anders als heute mit dem Streaming, wo 12 Episoden auf einmal rauskommen und jeder schaut, wann er Lust dazu hat und Social-Media-Posts mit „Spoiler-Warnungen“ versieht oder darüber in geschlossenen Gruppen diskutiert.</t>
  </si>
  <si>
    <t>Unterbewusst sehnen wir uns nach dieser universellen Gemeinschaft, die früher alles beherrschte.</t>
  </si>
  <si>
    <t>Darum schauen immer noch so viele von uns wie wild Serien wie „The Office“ oder Filme wie „Anchorman“, in denen so viele Einzeiler vorkamen, die heutzutage Memes wären.</t>
  </si>
  <si>
    <t>Wir haben diese Sprüche alle gebracht, und sind davon ausgegangen, dass die meisten sie schon verstehen.</t>
  </si>
  <si>
    <t>Heute kann man selbst dann nicht mehr davon ausgehen, dass jeder etwas kennt, selbst wenn es sich massiv viral verbreitet.</t>
  </si>
  <si>
    <t>Es gibt viel zu viel, und es gibt keine Möglichkeit, es zu systematisieren. Ob wir überhaupt wieder aus dieser Übersättigung rauskommen?</t>
  </si>
  <si>
    <t>Wir sind in einem Teufelskreis gefangen, immer wieder neue Inhalte zu entdecken, nur um dann zu merken, dass der Künstler geldgierig oder ein Heuchler ist.</t>
  </si>
  <si>
    <t>Deshalb müssen wir uns an unserer Nostalgie festhalten und gleichzeitig akzeptieren, dass die Leute, die die Werke geschaffen haben, die uns gefallen haben, auch große Fehler haben können.</t>
  </si>
  <si>
    <t>Wir gehen parasoziale Beziehungen mit größerer Vorsicht ein.</t>
  </si>
  <si>
    <t>Uns ist klar, dass es schwer ist, reich und mächtig zu werden, ohne auf dem Weg dahin dem einen oder anderen auf die Füße zu treten.</t>
  </si>
  <si>
    <t>Da uns das kollektive Bewusstsein in Bezug auf Medien abhandengekommen ist, haben wir ein Klassenbewusstsein entwickelt, das unser kritisches Denken fördert.</t>
  </si>
  <si>
    <t>Es gibt immer noch diejenigen unter uns, die jemanden auf ein Podest heben, nur um dann geschockt zu sein, wenn er herunterstürzt.</t>
  </si>
  <si>
    <t>Wir befinden uns in einer Phase des Umbruchs und ich bin gespannt, worauf es am Ende hinauslaufen wird.</t>
  </si>
  <si>
    <t>@user11 Inklusion und Sicherheit sollten der Normalfall sein.</t>
  </si>
  <si>
    <t>@user12 @user11 Es ist immer gut, Inklusion und Sicherheit zu priorisieren. Welchen Normalfall meinst du?</t>
  </si>
  <si>
    <t>@user11 Mit dem Verlust gemeinsamer Erfahrungen durch das Überangebot an Inhalten und die zunehmende Polarisierung in der Welt ist es für die Bösen viel zu leicht, uns jede Chance, zusammenzukommen und miteinander Spaß zu haben, zu verderben. Tut mir leid, ich hätte mich klarer ausdrücken sollen, haha.</t>
  </si>
  <si>
    <t>Da ich hier so wenige Follower habe, kann ich hier beruhigt mein Scheitern bei #Zelda auflisten. Dreimal habe ich versucht, einen Baumstamm mit einer Axt aufzuheben und habe ihn stattdessen zerstört. 🤦‍♀️</t>
  </si>
  <si>
    <t>Besser gesagt, vier Mal</t>
  </si>
  <si>
    <t>Ich hab einen beeindruckenden Purzelbaum gemacht und mein Floß in einer einzigen Bewegung zerlegt</t>
  </si>
  <si>
    <t>Mich mit einem riesigen Baseball in die Schlucht befördert</t>
  </si>
  <si>
    <t>Mich mit meinem eigenen Bumerang getötet</t>
  </si>
  <si>
    <t>Ich hasse Lava #firetemple</t>
  </si>
  <si>
    <t>Langsam langweilt mich auch der Matsch #watertemple</t>
  </si>
  <si>
    <t>Zurück zum Thema. Ich hasse Queen Gidbo</t>
  </si>
  <si>
    <t>Hab gerade das Upgrade entdeckt, wo man sehen kann, wo man war.</t>
  </si>
  <si>
    <t>Nachdem ich das Spiel seit 4 Monaten spiele.</t>
  </si>
  <si>
    <t>Ich bin das völlig falsch angegangen.</t>
  </si>
  <si>
    <t>Facepalm und im Boden versinken</t>
  </si>
  <si>
    <t>Ich hab diesen Thread schon länger nicht mehr aktualisiert. Jetzt hab ich endlich Queen Gidbo besiegt.</t>
  </si>
  <si>
    <t>Nachdem ich mir das durchgelesen hab, scheinen die nächsten paar Kämpfe harte Arbeit zu sein. Eigentlich will ich nur rumspazieren und manchmal ein paar Pilze sammeln.</t>
  </si>
  <si>
    <t>Es ist Zeit für die Mondlandung (noch etwa eine Stunde) https://plus.nasa.gov/scheduled-video/intuitive-machines-1-lunar-landing/</t>
  </si>
  <si>
    <t>Der Lander hat ungefähr die Größe einer alten englischen Telefonzelle…</t>
  </si>
  <si>
    <t>Noch 3 Minuten…</t>
  </si>
  <si>
    <t>In das Landungssystem mussten einige zusätzliche Laser eingebaut werden, daher die Verzögerung vorhin: https://twitter.com/SciGuySpace/status/1760800168473928104</t>
  </si>
  <si>
    <t>60 Sekunden…</t>
  </si>
  <si>
    <t>Noch keine Kommunikation…</t>
  </si>
  <si>
    <t>Laut Live-Feed haben sie ein Signal</t>
  </si>
  <si>
    <t>„Wir sind auf der Oberfläche und senden“</t>
  </si>
  <si>
    <t>Es ist ein absolutes Nischenproblem, aber wenn man kleine Roboterfiguren bauen/customizen will, nervt es mittlerweile echt, dass man etwas bauen MUSS, das für Krieg und Töten gemacht ist.</t>
  </si>
  <si>
    <t>Wie in den Nullerjahren. Da gabs Bionicles. Das waren im Grunde Abenteurer/Helden mit ganz elementaren Kräften und unterschiedlichen Persönlichkeiten und Hobbys und so, aber davor und danach gibt es nur noch so etwas wie Warhammer, Gundam, Battletech, wo alles drauf hinausläuft, eine Waffe zu sein, die in den begleitenden Medien völlig überflüssig zur Schau gestellt wird</t>
  </si>
  <si>
    <t>Und klar, diese anderen Quellen WISSEN „Krieg ist schlecht“, aber dann verkaufen sie trotzdem Tötungsmaschinen als Figuren und Merch. Was sollen wir also machen?</t>
  </si>
  <si>
    <t>Ich denke, die Lösung ist, zwischen ihrem Aussehen und diesem fiktiven Nutzen zu trennen, so wie man das auch in der realen Welt bei Panzern und Jets macht, aber mein Hirn tut sich SCHWER damit</t>
  </si>
  <si>
    <t>Weil die Figuren sehen ja cool aus, und ich mag, wie sie konstruiert sind und wie ihr Design bestimmte Charaktereigenschaften widerspiegelt, aber dann heißt es bei jedem Set: „Übrigens, hier ist dein Laserschwert und deine (mindestens eine) Pistole!“</t>
  </si>
  <si>
    <t>Das liegt wahrscheinlich zu einem großen Teil daran, dass Spielzeug für Jungen schon fast immer irgendwie mit Gewalt zu tun hat, wie z. B. GI Joe und Transformers, aber mal ganz ehrlich, wir sind in der Gegenwart</t>
  </si>
  <si>
    <t>@user24 Ich freu mich schon drauf, die 3D-gedruckte Pazifisten-Roboterfamilie von Berry zu sehen ;)</t>
  </si>
  <si>
    <t>@user25 ooo das ist die Idee, auf jeden Fall, sobald ich die Skills dafür drauf hab</t>
  </si>
  <si>
    <t>Ein bekennender Anarchist, dem es scheißegal ist, seine Identität geheimzuhalten, gibt seine DNA an eine Biotechnologiefirma weiter, um einen zweifelhaften Überblick über seine „Abstammung“ zu bekommen. Was kann da schon schiefgehen?</t>
  </si>
  <si>
    <t>Meine Frau wollte das als Ausgangspunkt. Ohne hier zu sehr in die Tiefe zu gehen, aber sie glaubt, dass einige ihrer angeblichen Vorfahren eigentlich nicht ihre Vorfahren sind. Ich möchte sie unterstützen und die Auswirkung genetischer Drift anhand einer winzigen Stichprobe sehen. Wir wissen ziemlich viel über unsere Familie.</t>
  </si>
  <si>
    <t>Vielleicht gibt es in meiner Familie tatsächlich den einen oder anderen, der fremdgegangen ist, aber wenn man meine größtenteils ärmlichen familiären Wurzeln bedenkt, haben sich alle Affären wahrscheinlich in weitestgehend homogenen Dörfern, Kleinstädten und ethnischen Ghettos abgespielt, lol.</t>
  </si>
  <si>
    <t>Meine Großmutter hat ihren Mann für seinen Bruder verlassen, und ich habe einen Großonkel auf der anderen Seite der Familie, der seine Frau für ihre Tante verlassen hat. Meine Familie treibt sich vielleicht herum, aber besonders weit kommt sie nicht.</t>
  </si>
  <si>
    <t>Und jetzt hat meine Frau schlechte Laune, weil meine „Extraktion“ viel schneller ging als erwartet. Tut mir leid, vielleicht sollte ihr Genom sich nicht so bitten lassen.</t>
  </si>
  <si>
    <t>Die Ergebnisse sind da und – Trommelwirbel, bitte – sie stimmen völlig mit meiner Familiengeschichte überein. 89,9 % britisch und irisch, das meiste davon konzentriert auf die Gegend der Scottish Borders, aufs westliche Irland, Wales und Cornwall. Es ist allerdings nicht viel Bretonisches dabei, möglicherweise weil es entweder so nah an Cornwall dran ist, dass es sich bei mir nicht unterscheiden lässt, oder mein bretonischer Familienanteil stammt nicht von dort.</t>
  </si>
  <si>
    <t>Da ich um die 40 bin, hatte ich mir etwas Sorgen gemacht, dass es Kinder geben könnte, von denen ich nichts wusste. Bis jetzt hat nur einer meiner Cousins seine Kinder verlassen (vielleicht).</t>
  </si>
  <si>
    <t>Fick dich, König Ludwig XIV., einer deiner Nachkommen ist Anarchist!</t>
  </si>
  <si>
    <t>Schwierige Ehefrau: Jetzt, mit diesem DNA-Test, wirst du dich da auf die schottischen und irischen Teile berufen?</t>
  </si>
  <si>
    <t>Ich, in einem karierten Johnston-Kilt und die „Elders of Ireland“ lesend: Nein, das würde nicht in mein Leben passen.</t>
  </si>
  <si>
    <t>* Wenn Waschtag ist, habe ich normalerweise Basketball-Shorts an, wenn ich nur so rumgammel.</t>
  </si>
  <si>
    <t>Werde gleich meine Sauerteig-Starter aus der kryogenen Stasis* holen und mich wieder ans Backen machen.</t>
  </si>
  <si>
    <t>*dem Gefrierschrank</t>
  </si>
  <si>
    <t>Ich finde es sehr lebensbejahend, aus so einfachen Zutaten etwas so Reichhaltiges und Komplexes zu machen. Es ist, als würde man bei einer Geburt zuschauen.</t>
  </si>
  <si>
    <t>@user43 Das ist ein großartiger Brotlaib, den Sie da in die Welt gesetzt haben. Beeindruckend!</t>
  </si>
  <si>
    <t>Ich versuche, mich dazu zu bringen, mehr zu unternehmen. Aber das Empty-Nest-Syndrom hat mich voll im Griff.</t>
  </si>
  <si>
    <t>Ich habs geliebt, für meine Familie zu kochen und zu backen.</t>
  </si>
  <si>
    <t>@user43 es tut mir wirklich leid, das zu lesen :(</t>
  </si>
  <si>
    <t>Du kannst doch bestimmt Leute einladen, die dir dabei helfen, dieses schöne Brot-Kunstwerk zu essen, oder etwa nicht?</t>
  </si>
  <si>
    <t>Ich werde meine Kreationen weiter an meine lieben Masto-Freunde verschicken, die sie dann verschlingen.</t>
  </si>
  <si>
    <t>Dieses Lied beschreibt mein Schicksal…</t>
  </si>
  <si>
    <t>@user43 Müsste das nicht eher heißen 'i can't get starter'? Ansonsten, perfekt :D</t>
  </si>
  <si>
    <t>Zeit für Erholung hat man als Akademiker selten, aber in der Zeit, in der man nicht am Schreibtisch sitzt, kommen einem die besten Gedanken. 💭</t>
  </si>
  <si>
    <t>Sich mehr anzustrengen, um mehr zu veröffentlichen, führt nicht immer zu besseren Ergebnissen. Man darf nicht vergessen, sich zu erholen, wenn man ein besserer Wissenschaftler werden will.</t>
  </si>
  <si>
    <t>So lade ich meine Batterien wieder auf:</t>
  </si>
  <si>
    <t>Nutze beide Gehirnhälften. 🧠</t>
  </si>
  <si>
    <t>Als Wissenschaftler nutzen wir meist die analytische Seite unseres Gehirns. Aber wenn ich die kreative (z. B. beim Gitarre spielen, Malen usw.) und auch die analytische Seite meines Gehirns nutze, fühlt es sich so an, als ob ich meine mentalen Kapazitäten erhöht hab. Dadurch werde ich besser in beiden Bereichen.</t>
  </si>
  <si>
    <t>Muskeln trainieren, nicht nur den Kopf. 💪</t>
  </si>
  <si>
    <t>Sport ist nicht nur etwas für angehende Triathleten oder Leute, die besser aussehen wollen. Sport verbessert auch die Lebensqualität. Gedanken, die Stimmung, die Produktivität – das hängt alles zusammen. Mal eine Pause machen und vom Schreibtisch weggehen, macht die Zeit am Schreibtisch wieder produktiver.</t>
  </si>
  <si>
    <t>Erlaubnis zum Entspannen. 📺</t>
  </si>
  <si>
    <t>Die Batterien wieder aufzuladen bedeutet nicht unbedingt, dass man sich neue Gewohnheiten aneignen muss. Ein guter Film oder ein gutes Buch können genau so eine Wirkung haben, wie kreative Arbeit und körperliche Betätigung. Wichtig dabei ist, sich klarzumachen, dass es in Ordnung ist, sich zu entspannen und nichts zu tun. Für Schuldgefühle ist da kein Platz!</t>
  </si>
  <si>
    <t>Bei diesen Dingen hab ich gemerkt, dass sie mir dabei helfen, mich zu erholen. Es gibt aber noch viele weitere. Was man nicht alles tut, um sich weiter für Wissenschaft zu begeistern und keinen Burnout zu kriegen? 🤔</t>
  </si>
  <si>
    <t>#akademiker #wissenschaft #promotion #phdlife #typefully</t>
  </si>
  <si>
    <t>Also, mein Leben ist grad ziemlich ätzend.</t>
  </si>
  <si>
    <t>Das ist der Grund</t>
  </si>
  <si>
    <t>So sieht grad mein Badezimmer im Obergeschoss aus.</t>
  </si>
  <si>
    <t>Mein Bruder war da und hat alles auseinandergenommen, und ich schiebe immer weiter auf, das alles wieder zusammenzubauen</t>
  </si>
  <si>
    <t>Es nervt. Okay, ich bin jetzt also damit fertig, die Isolierung rauszuziehen.</t>
  </si>
  <si>
    <t>Aber wow! Der Tyvek-Schutzanzug... super Entscheidung. Obwohl mir total heiß war und ich geschwitzt hab und es insgesamt echt unangenehm war, ist es besser, dass all der Dreck jetzt an dem Anzug klebt und nicht an mir.</t>
  </si>
  <si>
    <t>Jetzt werd ich als Nächstes wohl eine Linie in die Decke einritzen und alles runterziehen und dann die neue so schnell wie möglich dranmachen.</t>
  </si>
  <si>
    <t>#DIY #ZuhauseRenovieren</t>
  </si>
  <si>
    <t>@user16 Igitt, Glasfaser kommt überall hin! Tolle Idee mit dem Maleranzug. Muss ich mir merken!</t>
  </si>
  <si>
    <t>Besorg dir echt einen!</t>
  </si>
  <si>
    <t>Ich glaube, er hat 18 Dollar gekostet, aber wenn man bedenkt, was alles an mir hätte kleben können, war es das auf jeden Fall wert.</t>
  </si>
  <si>
    <t>Und eine Atemschutzmaske… solltest du auch benutzen. Ernsthaft!</t>
  </si>
  <si>
    <t>Ich habe die Versiegelung darauf mehrmals kaputt gemacht, einfach weil ich mein Gesicht bewegt habe, und meine Nase fing an zu laufen, von dem Zeug, was da oben rumfliegt.</t>
  </si>
  <si>
    <t>Ich bin absolut für Schutzkleidung!</t>
  </si>
  <si>
    <t>Warum werden die GPS-Koordinaten auf den nächsten vollen Grad gerundet. Das ist absolut sinnlos.</t>
  </si>
  <si>
    <t>Weil es sich um einen Vektor aus rationalen Zahlen handelt</t>
  </si>
  <si>
    <t>Bitte rette mich vor diesem Horror</t>
  </si>
  <si>
    <t>Feld 0 ist der Grad, Feld 1 ist die Minute, Feld 2 ist die Sekunde</t>
  </si>
  <si>
    <t>Das mag ich nicht</t>
  </si>
  <si>
    <t>@user29@user30.engineer Oh Gott, es gibt tatsächlich Leute, die das außerhalb des Trigonometrieunterrichts verwenden???</t>
  </si>
  <si>
    <t>@user31 ich habe es im ganzen Trigonometrieunterricht an der Highschool nicht einmal benutzt, soweit ich mich erinnern kann.</t>
  </si>
  <si>
    <t>Aber ja, alles was man findet, ist meistens entweder DMS oder Dezimalgrade für GPS-Koordinaten</t>
  </si>
  <si>
    <t>Sally Rooney hat früher an Debatten teilgenommen. Wenn man das weiß, kann man die entsprechenden Techniken sowohl in ihren Romanen als auch in ihren Essays leicht erkennen.</t>
  </si>
  <si>
    <t>Und sie ist sehr begabt im Umgang mit der englischen Sprache.</t>
  </si>
  <si>
    <t>Das soll heißen, dass es einfach herrlich ist, dass sie all diese exzellenten Skills diese Woche in den Dienst einer größeren sozialen Sache gestellt hat.</t>
  </si>
  <si>
    <t>PS: Ich hoffe, wir müssen uns nicht mehr dafür entschuldigen, ihre Romane zu mögen oder sie als mittelmäßig zu verteidigen.</t>
  </si>
  <si>
    <t>Es sind nicht die Bücher, die ich mir selbst ausgesucht hätte, aber dann war klar, dass sie handwerklich ohne Frage über jeden Zweifel erhaben sind. Und ich mag es, wenn Charaktere lange Gespräche führen, sich völlig im Klaren über ihre politische Funktion sind, aber ihre emotionalen Bedürfnisse nicht erkennen. Das gehört zum Erwachsenwerden dazu.</t>
  </si>
  <si>
    <t>Ach ja, hier ist Sally Rooneys neuestes Essay</t>
  </si>
  <si>
    <t>@user38 Hab gehört, dieses Essay soll gut sein, und so ist es auch.</t>
  </si>
  <si>
    <t>@user39 Ich bin gerade zufällig auf ihr Essay von vor einiger Zeit gestoßen, als sie an Debatten teilgenommen hat, und ich muss sagen, dass darin klar zum Ausdruck gebracht wird, warum ich einer bestimmten Form von Podcasts, die als Grundpfeiler einer „informativen Diskussion“ angesehen wird, ablehnend gegenüberstehe</t>
  </si>
  <si>
    <t>Vielleicht ist ein Fisheye-Objektiv für einen Nistkasten etwas zu viel des Guten.</t>
  </si>
  <si>
    <t>Man lernt ja nie aus.</t>
  </si>
  <si>
    <t>Ich hätte es besser wissen können, da ich ja schon früher mal einen mit einem „normalen“ Objektiv gebaut hab.</t>
  </si>
  <si>
    <t>Ich werde am Wochenende mehr darüber schreiben, sobald ich den zweiten installiert hab.</t>
  </si>
  <si>
    <t>Sagen wir einfach, dass die Vögel eine bessere Internetverbindung haben werden als ich 2015.</t>
  </si>
  <si>
    <t>Zumindest ist das der Plan.</t>
  </si>
  <si>
    <t>Der Kasten, in dem schon ein Nest ist, saugt viel WLAN-Daten.</t>
  </si>
  <si>
    <t>Beim anderen wirds etwas schwieriger, dass er online gehen kann.</t>
  </si>
  <si>
    <t>Okay, ich hab heute den neuen Nistkasten aufgehängt. So sieht er an seinem neuen Platz im Garten aus.</t>
  </si>
  <si>
    <t>Aber gehen wir etwas zurück. Niemand fragt: „Was genau ist da drin?“</t>
  </si>
  <si>
    <t>Oben ist eine dieser ESP32-Kameraplatinen mit einer Kamera mit Fisheye-Objektiv und einer IR-LED, die ich aus einer Raspberry Pi-Kamera habe.</t>
  </si>
  <si>
    <t>Der Grund für die seltsame Form dieser Plastikkiste ist die schwenkbare Seitenwand des Nistkastens. Ich habe ihn so gekauft und konnte ihn nicht verändern, deshalb musste ich um ihn herum bauen.</t>
  </si>
  <si>
    <t>Da es im Garten keinen Strom gibt, wird das ganze Ding von einem Solarpanel und einer 2600 mAh 18650 Zelle gespeist.</t>
  </si>
  <si>
    <t>Ich hab weder die Zelle noch das Ladegerät fotografiert, aber hier ist ein Bild des Panels.</t>
  </si>
  <si>
    <t>In dem grauen Kasten, der an der Seite des Nistkastens hängt, ist die Batterie.</t>
  </si>
  <si>
    <t>Wenn sie aufgeladen ist, habe ich eine Laufzeit von etwa 4 Stunden.</t>
  </si>
  <si>
    <t>Das nenne ich mal ein Feature. So bekommen die Vögel auch etwas Privatsphäre.</t>
  </si>
  <si>
    <t>Am Anfang war ich mir nicht sicher, ob das Internet in unserem Garten für diesen Aufbau reichen würde. Die alten Zugangspunkte, die ich letztes Jahr im Herbst ersetzt hab, hätten nicht gereicht.</t>
  </si>
  <si>
    <t>Aber die neuen decken diesen Bereich sehr gut ab.</t>
  </si>
  <si>
    <t>Das ist fast schade, weil ich hatte vor, einen TP-Link cpe210 auf dem Dach zu installieren und ihn nach unten in den Garten auszurichten.</t>
  </si>
  <si>
    <t>Vielleicht mache ich das noch, wenn/falls ich weitere Nistkästen mit Kameras aufstelle. Gerade in Bereichen, die weiter vom Haus weg sind, brauche ich das wahrscheinlich.</t>
  </si>
  <si>
    <t>Jetzt ist die Kamera offline und ich weiß nicht, warum. Sie hat sich nur eine Stunde nach Sonnenuntergang abgeschaltet.</t>
  </si>
  <si>
    <t>Möglicherweise hat die Batterie drei Stunden vor Sonnenuntergang nicht weiter geladen, weil nicht genug Licht da war.</t>
  </si>
  <si>
    <t>Oder etwas weniger als ein halber Tag war zu wenig, um die Batterie ganz aufzuladen.</t>
  </si>
  <si>
    <t>Ich muss wohl abwarten, was morgen passiert.</t>
  </si>
  <si>
    <t>Ich hab keine Telemetrie für die Batterie. Das werde ich vielleicht in Zukunft ändern müssen.</t>
  </si>
  <si>
    <t>Generell wären ein paar mehr Sensoren eine gute Sache, denke ich.</t>
  </si>
  <si>
    <t>Und vielleicht eine Batterie, die zumindest theoretisch in der Lage ist, das Ding über Nacht am Laufen zu halten.</t>
  </si>
  <si>
    <t>Ach ja, und ein anderes Objektiv.</t>
  </si>
  <si>
    <t>Fisheye ist ziemlich übertrieben.</t>
  </si>
  <si>
    <t>Aber ich bin schon auf der Suche nach Teilen bei Digikey, damit ich mir eine eigene Platine genau dafür bauen kann.</t>
  </si>
  <si>
    <t>Oder auch nicht. Wir werden sehen.</t>
  </si>
  <si>
    <t>Und er ist immer noch offline.</t>
  </si>
  <si>
    <t>Na toll.</t>
  </si>
  <si>
    <t>Laut den eigentlichen Solarzellen auf dem Haus haben wir nur etwa 90 Minuten richtig Sonnenlicht.</t>
  </si>
  <si>
    <t>Warten wir nochmal ein oder zwei Stunden ab, um zu sehen, was passiert – oder auch nicht.</t>
  </si>
  <si>
    <t>Immer noch offline.</t>
  </si>
  <si>
    <t>Es ist ja auch nie leicht.</t>
  </si>
  <si>
    <t>Es hat sich rausgestellt, dass bei dem USB-C-Breakout, das ich verwendet habe, um das Ladegerät anzuschließen, 5 V und GND auf dem Silkscreen vertauscht waren.</t>
  </si>
  <si>
    <t>Ich hab die Kabel getauscht und jetzt leuchtet die Ladeanzeige.</t>
  </si>
  <si>
    <t>Der ESP ging nicht sofort online. Warten wir ein paar Minuten.</t>
  </si>
  <si>
    <t>Eine Stunde vorbei und er ist immer noch offline.</t>
  </si>
  <si>
    <t>Sieht so aus, als ob er einen Neustart macht und eine Tasmotas Reset-Funktion auslöst.</t>
  </si>
  <si>
    <t>Ich denke, das Panel taugt einfach nichts. Ich habe jetzt ein größeres bestellt und hoffe, dass das dann funktioniert.</t>
  </si>
  <si>
    <t>Schaut mal, was ich in meiner Werkstatt gefunden hab.</t>
  </si>
  <si>
    <t>Ein 24-V-Panel. Leider steht die Sonne schon so tief (und ist teilweise durch einen Baum verdeckt), dass der Wert praktisch auf null sinkt, sobald ich das Gerät in Betrieb nehm.</t>
  </si>
  <si>
    <t>Ich werd wohl bis morgen warten müssen, ob es für diesen Aufbau ausreichend ist oder ob ich das bessere Panel brauche, das ich bestellt habe.</t>
  </si>
  <si>
    <t>Laut Amazon habe ich das Panel 2021 gekauft und es soll 12 V bei maximal 1,2  A liefern.</t>
  </si>
  <si>
    <t>Also entweder ist irgendetwas mit dem Panel oder mit meinem Multimeter nicht in Ordnung, oder die Daten wurden geändert.</t>
  </si>
  <si>
    <t>Gute Nachricht!</t>
  </si>
  <si>
    <t>Sie haben die Daten geändert und die, die ich habe, sind falsch.</t>
  </si>
  <si>
    <t>Der alte als und auch der neue Listing-Titel nennen es ein 12 V 10-W-Panel.</t>
  </si>
  <si>
    <t>Deshalb lösche ich nie alte E-Mails.</t>
  </si>
  <si>
    <t>Oh schaut! Das Ding ging vor ungefähr einer Stunde, für etwa eine halbe Minute wieder online.</t>
  </si>
  <si>
    <t>Vielleicht hat das Panel die Batterie gerade lange genug für 38 Sekunden Laufzeit aufgeladen. Dafür hat es nur etwas mehr als zwei Stunden gebraucht.</t>
  </si>
  <si>
    <t>Ratet mal: Heute ist es bewölkt. Ich bin mir daher nicht sicher, ob das (wahrscheinlich kaputte) Solarpanel es schafft, überhaupt genug Strom zu erzeugen.</t>
  </si>
  <si>
    <t>Mal abwarten.</t>
  </si>
  <si>
    <t>Update: Ich habe das neue Panel installiert und jetzt scheint es zu funktionieren.</t>
  </si>
  <si>
    <t>Es könnte immer noch ausgehen, sobald die Sonne untergeht, aber geben wir ihm eine Chance.</t>
  </si>
  <si>
    <t>Funfact: Ich verwende die Ping-Integration in Home Assistant, um zu sehen, ob es online ist oder nicht.</t>
  </si>
  <si>
    <t>Die durchschnittliche Verbindungszeit beträgt 102 ms. Nicht besonders gut, aber auch nicht wahnsinnig schlecht.</t>
  </si>
  <si>
    <t>Ich hab neue Aufkleber.</t>
  </si>
  <si>
    <t>Nein, ich verkauf sie nicht, ich verteile sie normalerweise bei Events usw.</t>
  </si>
  <si>
    <t>ABER ich wollte ein paar davon im Finsbury Park verteilen, damit ihr sie finden könnt, falls ihr sie haben wollt, aber es ist zu windig und sie bleiben nicht liegen.</t>
  </si>
  <si>
    <t>Mir fällt da noch was ein...</t>
  </si>
  <si>
    <t>Kostenlose Matt Gray-Aufkleber.</t>
  </si>
  <si>
    <t>Sie sind im großen Sainsbury's in Haringey Green Lanes versteckt.</t>
  </si>
  <si>
    <t>Falls du zuerst da bist, dann nimm nicht alle mit, sondern lass ein paar für die anderen übrig.</t>
  </si>
  <si>
    <t>Fahr nicht hin, wenn es zu weit ist – es wird eh jemand schneller sein als du.</t>
  </si>
  <si>
    <t>Wenn sie heute keiner findet, dann tut es wahrscheinlich das Personal.</t>
  </si>
  <si>
    <t>Ich hatte auch noch ein paar andere Aufkleber dabei</t>
  </si>
  <si>
    <t>Sagt mir Bescheid, wenn ihr sie findet!</t>
  </si>
  <si>
    <t>Falls du nicht in der Nähe von diesem zufälligen Supermarkt bist:</t>
  </si>
  <si>
    <t>Wenn ich auf einem Event bin, dann hab ich welche bei mir. Die einzigen, nächsten Events in meinem Kalender sind derzeit:</t>
  </si>
  <si>
    <t>Superbooth Berlin (nur als Teilnehmer)</t>
  </si>
  <si>
    <t>Falls du mich zufällig irgendwo siehst, sprich mich einfach an.</t>
  </si>
  <si>
    <t>Manchmal habe ich Aufkleber dabei.</t>
  </si>
  <si>
    <t>(Sag mir aber, dass du mich aus dem Internet kennst, sonst wundere ich mich, wer du bist und woher ich dich kenne)</t>
  </si>
  <si>
    <t>Ich verkaufe sie nicht, weil das wirtschaftlich keinen Sinn macht.</t>
  </si>
  <si>
    <t>Die Aufkleber haben eine gute Qualität und kosten pro Stück etwa 50 Pence. Sie zu verschicken kostet nochmal so viel. Und sie einzeln zu verpacken und zu schicken, kostet mich noch viel mehr von meiner Zeit.</t>
  </si>
  <si>
    <t>Und ich weiß, dass die Nachfrage ziemlich gering ist, meine Merch-Seite wurde über Jahre fast kaum besucht :D</t>
  </si>
  <si>
    <t>Ein weiterer wurde gefunden!</t>
  </si>
  <si>
    <t>@user50 Hast du ihn im Spiegeluniversum gefunden?</t>
  </si>
  <si>
    <t>Absolute Rakete von Stroud mit einer perfekten halben Drehung aufs Tor. #DCU #MLS #MastodonFC</t>
  </si>
  <si>
    <t>Schwer zu glauben, dass die Schiedsrichter nicht von der Liga angewiesen sind, Miami zu helfen, wenn das kein Elfmeter ist. #DCU #MLS #mastodonfc</t>
  </si>
  <si>
    <t>Wahrscheinlich Piranis bestes Spiel diese Saison, aber er muss trotzdem noch besser sein. Mir gefallen die aggressiven Rufe, ihn für einen Offensivspieler wie Fletcher auszuwechseln. #DCU #MLS #mastodonfc</t>
  </si>
  <si>
    <t>Unglaublich, #DCU hätte zwei Freistöße bekommen müssen, bekommt aber keinen. Das ist voll der Betrug zugunsten von Miami #MLS #mastodonfc</t>
  </si>
  <si>
    <t>Naja, vielleicht lügt Fußball nicht. Schrecklich verschenkte Chance von Klich. Du kannst nicht gewinnen, wenn dein DP so schlampig spielt. #DCU #MLS #mastodonfc</t>
  </si>
  <si>
    <t>Absolute Blamage. Es ist klar, dass die Schiedsrichterentscheidungen sie lähmen, aber so wie sie die letzten zwanzig Minuten spielen, ist das nicht die Mannschaft, die den Sieg verdient hat. #DCU #MLS #mastodonfc</t>
  </si>
  <si>
    <t>Ich bin sehr neugierig, wie dieses #DCU-Team auf ein Spiel reagiert, das man am besten vergisst. Sie hatten einen guten Start und manchmal kommen schlechte Spiele einfach vor, aber mit fortschreitender Spieldauer wirkten sie komplett deklassiert. #MLS #mastodonfc</t>
  </si>
  <si>
    <t>@user7 wen interessiert das schon, geh zu den Badgers beim Frauenhockey! Hahaha</t>
  </si>
  <si>
    <t>Letztes freies Wochenende für eine ganze Weile.</t>
  </si>
  <si>
    <t>Nächste Woche Samstag: Picocon @ London</t>
  </si>
  <si>
    <t>Osterwochenende: Eastercon 2024 in Telford.</t>
  </si>
  <si>
    <t>Danach ein paar Ortsbesichtigungen an Samstagen mit einem Kunden in Swansea.</t>
  </si>
  <si>
    <t>Ich sollte besser ein paar Motorräder reparieren, sonst…</t>
  </si>
  <si>
    <t>Verdammte verrostete K1100! Hat sie eine einzige Schraube, die sich nicht festgefressen hat?!</t>
  </si>
  <si>
    <t>Endlich habe ich die Batterie draußen. Ich habs geschafft, sie rauszubekommen, ohne die letzte Schraube zu entfernen, aber um die muss ich mich auch noch kümmern. Das mache ich morgen früh.</t>
  </si>
  <si>
    <t>Fast geschafft. Eine neue ist drin, jetzt brauche ich nur noch schwarzes Isolierband, um auf Nummer sicher zu gehen.</t>
  </si>
  <si>
    <t>Irgendwo habe ich welches, nur wo?</t>
  </si>
  <si>
    <t>Hehe, nicht eins, sondern drei!</t>
  </si>
  <si>
    <t>Geschafft! Alles, was ich jetzt noch machen muss, ist, den Sitz wieder anzuschrauben.</t>
  </si>
  <si>
    <t>Ich lasse meine Augen testen, weil es hier ein gutes Angebot gab, und mein linkes Auge seit einiger Zeit etwas verrückt spielt. Vielleicht finden sie heraus, was es ist.</t>
  </si>
  <si>
    <t>Ich gönn mir ein neues Gestell, dieses rote, das gefällt mir wirklich.</t>
  </si>
  <si>
    <t>Okay, anscheinend ist das Geisterbild, das ich auf dem linken Auge sehe, nicht weiter schlimm. Aber ich brauche grundsätzlich auch noch eine Gleitsichtbrille. Deshalb sind die Gläser eine Kombination aus beidem. Keine reine Gleitsichtbrille, sondern etwas zwischen einer Gleitsichtbrille und einer „normalen“ Brille (keine Ahnung, wie sowas dann heißt).</t>
  </si>
  <si>
    <t>Während mir das erklärt wurde, habe ich entschieden, noch eine Brille zu kaufen, und zwar die hier.</t>
  </si>
  <si>
    <t>@user36 Mir gefallen beide Brillen, die du gepostet hast. Sie haben eine wirklich schöne Farbe… da bekomme ich auch Lust auf eine neue 😂.</t>
  </si>
  <si>
    <t>@user37 Meine aktuelle Kollektion besteht aus zwei grünen Brillen, einer blau-violetten und einer rosa-lilafarbenen. Das letzte Exemplar ist gerade bei mir zu Hause, aber normalerweise habe ich immer mindestens zwei Brillen dabei.</t>
  </si>
  <si>
    <t>Ich war schon kurz davor, mir eine Sonnenbrille mit Rezept zu holen, aber so etwas wird leider nicht hergestellt 😆 Die goldene Pilotenbrille habe ich mir mal spontan zum Geburtstag gekauft.</t>
  </si>
  <si>
    <t>@user36 Die zweite Brille sieht wirklich gut aus! Ich liebe es, Brillen zu kaufen… ich schmeiße sie niemals weg, aber irgendwie kann ich keine von den anderen finden…! Meine aktuelle ist regenbogenfarben. Ich brauch aber auch eine Sonnenbrille… aber die auf Rezept sind so hässlich 😂.</t>
  </si>
  <si>
    <t>Als introvertierter Kreativer selbständig zu sein und dabei großen Wert auf seine Privatsphäre zu legen, sollte kein Widerspruch sein, ist es aber manchmal doch. Die meisten Onlinequellen und Coaches raten, mit den (bösen) Tech-Riesen zu arbeiten und sich extrovertiert zu verhalten. Werben Sie hier, folgen Sie dem Algorithmus, zeigen Sie Ihre Persönlichkeit. Verschaffen Sie sich ein blaues Häkchen bei jenem Dienst, seien Sie rund um die Uhr erreichbar, beantworten Sie Anfragen mit einem Video von sich selbst, antworten Sie sofort. Video, Video, Video.</t>
  </si>
  <si>
    <t>Für mich ist es ein Jahr der Veränderungen.</t>
  </si>
  <si>
    <t>Ich will die Tech-Giganten nicht mit Geld, Daten und meiner Energie füttern. Oder Coaches, die ihre eigene extrovertierte Lösung haben und sie jedem aufschwatzen. Ich bin auf der Suche nach neuen Möglichkeiten, wie man sein Geschäft betreiben kann, und kämpfe gleichzeitig gegen meinen langjährigen Glauben an, dass man etwas auf eine bestimmte Weise tun muss, damit man Erfolg hat.</t>
  </si>
  <si>
    <t>Wünscht mir Glück!</t>
  </si>
  <si>
    <t>Die ersten Schritte habe ich bereits gemacht.</t>
  </si>
  <si>
    <t>Ich habe FB gekündigt, alle Meta- und Pinterest-Tracker von meiner Website entfernt und mein privates WhatsApp-Konto gelöscht.</t>
  </si>
  <si>
    <t>Gestern habe ich dann auch noch Google Analytics, den letzten externen Tracker, von meiner Website entfernt und fühle mich gut damit.</t>
  </si>
  <si>
    <t>Vor kurzem habe ich ein europäisches CRM abonniert, um besseren DSGVO-Support zu haben, und werde in den nächsten Wochen mein Geschäft dahin verlegen.</t>
  </si>
  <si>
    <t>Ich habe mein MX-Konto zu Proton übertragen und habe nun vollständiges SPF, DKIM und DMARC, ohne dass ich etwas an Google für eine normale E-Mail-Validierung zahlen muss.</t>
  </si>
  <si>
    <t>Als Fotografin freut es mich wirklich sehr, deinen Thread zu lesen! Ich weiß, dass es mental nicht einfach ist, sich aus den kommerziellen sozialen Medien zurückzuziehen. Aber man bekommt den Kopf für so viele andere Dinge frei 🚀.</t>
  </si>
  <si>
    <t>Es freut mich, das alles zu lesen. Gut gemacht!</t>
  </si>
  <si>
    <t>Ich bin bald in einer ähnlichen Situation. Ich brauche dann eine neue Website und bin dabei, eine Liste zu erstellen, was ich für Barrierefreiheit und Datenschutz gerne hätte (also kein Google Analytics usw.), und versuche, herauszufinden, wie ich Signal als Standard für Videoanrufe nutzen kann. Wird bestimmt viel Arbeit, den Kunden das zu erklären, aber ich denke, dass es sich lohnt!</t>
  </si>
  <si>
    <t>@user4 @user3 Ihr schafft das! Und ich helfe euch gerne mit meinen Erfahrungen.</t>
  </si>
  <si>
    <t>Website: Schaut euch mal @user5 an. Das scheint einfach zu sein, sieht gut aus und ist OpenSource. Ich werde einer meiner Websites vor der nächsten Verlängerung umstellen.</t>
  </si>
  <si>
    <t>Signal: Schaut euch mal cal.com an. Das ist ein Open-Source-Kalenderdienst mit Integrationen, mit denen man Videoanrufe mit Element Call, JITSI usw. planen kann. Signal wird auch unterstützt, aber ich habe noch nicht ausprobiert, ob es für Nachrichten oder Video ist.</t>
  </si>
  <si>
    <t>Ich kann @user6 empfehlen. E2EE, dezentralisiert, Open Source.</t>
  </si>
  <si>
    <t>Super, vielen Dank!! Ich weiß das wirklich zu schätzen!! 🙏</t>
  </si>
  <si>
    <t>Ihr könnt euch gerne mit mir in Verbindung setzen, wenn ihr Probleme habt. Gemeinsam bekommen wir das vielleicht hin.</t>
  </si>
  <si>
    <t>Das mache ich auf jeden Fall! Erstmal nutze ich Nextcloud. Ist ein guter Einstieg, egal, ob für private oder professionelle Zwecke.</t>
  </si>
  <si>
    <t>Hier ist gerade jemand, der meinen Küchenboden repariert. Und ich tu jetzt so, als hätte ich noch einen Job und würde von zu Hause aus arbeiten, während ich an Too Hot to Handle sitze.</t>
  </si>
  <si>
    <t>Wenn ich es verdammt nochmal schaffen würde, die Datei zu öffnen. (Scheiß One Drive.)</t>
  </si>
  <si>
    <t>*Stimme eines Hackers* Ich bin drin.</t>
  </si>
  <si>
    <t>Und genau da fängt er an, super laut zu bohren. Hurra.</t>
  </si>
  <si>
    <t>Es fühlt sich unangenehm passiv-aggressiv an, meinen Luftreiniger bis zum Anschlag aufzudrehen, aber ich kann den Holzstaub riechen, daher wäre es sogar völlig ok, auch wenn er kein Maskengegner wäre. Und muss ich mich wirklich schützen?</t>
  </si>
  <si>
    <t>Ich würde wirklich gerne wieder ins Bett, aber ich kann nicht, bevor er weg ist.</t>
  </si>
  <si>
    <t>Wenigstens habe ich Kapitel 4 endlich fertig überarbeitet!</t>
  </si>
  <si>
    <t>Kapitel fünf ist lang, aber so verdammt furchterregend. Oh ja, das ist der gute Shit!</t>
  </si>
  <si>
    <t>Ich mache Suchen und Ersetzen für … ➡️ Ellipsen-Symbol und da sind 54 in diesem Kapitel 😅</t>
  </si>
  <si>
    <t>Aber nein, ich bleibe dabei. Natürliche Sprache ist meistens abgehackt, besonders wenn man emotional wird.</t>
  </si>
  <si>
    <t>Der Handwerker ist jetzt mit dem Staubsauger zugange. Hoffentlich bedeutet das, dass er gleich fertig ist.</t>
  </si>
  <si>
    <t>Er ist rausgegangen, um irgendetwas zu schneiden (hört sich jedenfalls so an). Ich hab mal heimlich nachgeschaut, wie weit er ist. Da ist noch eine Menge zu tun :(</t>
  </si>
  <si>
    <t>Noch 7 Seiten in Kapitel 5. Immer noch mein Lieblingskapitel und es ist ziemlich ordentlich – hauptsächlich Änderungen an der Schrift und sehr kleine Korrekturen bei direkter Rede und ich muss alles noch etwas kompakter formulieren. Aber ich könnt jetzt wirklich eine Pause und einen Tee gebrauchen, aber der Typ ist immer noch in meiner Küche.</t>
  </si>
  <si>
    <t>Jetzt hat er gerade wieder angefangen, Staub zu saugen. Hoffentlich ist das ein gutes Zeichen.</t>
  </si>
  <si>
    <t>Der Küchen-Typ ist weg!</t>
  </si>
  <si>
    <t>Er hat mir erzählt, dass er einen Kostenvoranschlag für den gesamten Boden gemacht hätte, aber die Vermieter waren zu knauserig und haben nur für den Teil neben der Tür bezahlt, der nicht mehr in Ordnung ist. Fühlt sich gleich viel besser an.</t>
  </si>
  <si>
    <t>Das Haus wird durchgelüftet und in der Küche läuft mein Luftreiniger, während ich im Garten einen Tee trinke!</t>
  </si>
  <si>
    <t>Das Beste an „The Stack“ von Hugging Face ist, dass ~die meisten~ der vielen Repos, die es mir auflistet, private Repos sind und immer waren.</t>
  </si>
  <si>
    <t>Sieht ganz so aus, als müsste ich eine DSGVO-Beschwerde einreichen.</t>
  </si>
  <si>
    <t>Obwohl, jetzt sehe ich, nachdem ich es noch einmal überprüft hab, dass mehrere dieser Repos gelöscht wurden… vor mehreren Jahren sogar</t>
  </si>
  <si>
    <t>Hmm…</t>
  </si>
  <si>
    <t>Entweder hatte ich sie eine Zeit lang auf öffentlich gesetzt oder irgendwas anderes ist passiert. Meine privaten Repos sind nicht alle drin.</t>
  </si>
  <si>
    <t>@user42 Das ist sehr interessant, denn da steht, dass mein letzter öffentlicher Beitrag in meinem Blog im Jahr 2022 war, aber ich bin mir sicher, dass dieses Repo schon seit mehreren Jahren privat war</t>
  </si>
  <si>
    <t>Stand gerade im Houston IAH beim Boarding für einen internationalen Flug vor einem Gesichtserkennungssystem. Anscheinend hat es irgendetwas mit dem Zoll zu tun??</t>
  </si>
  <si>
    <t>Mir wurde gesagt, es sei freiwillig, deshalb hab ich darum gebeten, dass es angehalten wird und ich manuell eingecheckt werde.</t>
  </si>
  <si>
    <t>Vielleicht sollte ich dazu noch erklären, dass sie mir erst gesagt haben, dass es freiwillig ist, als ich ausdrücklich danach gefragt habe •_•</t>
  </si>
  <si>
    <t>@user18 Womit wird dein Gesicht verglichen?</t>
  </si>
  <si>
    <t>@user19 Das kann ich nur vermuten. Mit meinem Visum oder Passfoto, nehme ich an. Ich hätte besser drauf achten sollen.</t>
  </si>
  <si>
    <t>Das ist mein allererster Zahnarztbesuch wegen einer Krone: Heute war die Vorbereitung. In zwei Wochen ist dann die Anpassung. Ich übe schon mal, meinen Mund weit aufzumachen.</t>
  </si>
  <si>
    <t>Da war ganz schön viel zu feilen.</t>
  </si>
  <si>
    <t>Stumpi und ich sind jetzt wieder zu Hause und nach ein paar Tassen Tee fühlen wir uns besser. In zwei Wochen geht es weiter und dann wird die Behandlung beendet.</t>
  </si>
  <si>
    <t>Oder auch nicht.</t>
  </si>
  <si>
    <t>Der Zahnarzt war nicht zufrieden damit, wie die Krone sitzt, selbst nachdem er sie bearbeitet und gefeilt hatte. Deshalb haben sie neue Abdrücke gemacht und es wird eine neue Krone angefertigt.</t>
  </si>
  <si>
    <t>Stumpis Krönung ist aufgeschoben.</t>
  </si>
  <si>
    <t>Und jetzt geht es wieder los. Ich habe für morgen eine Absage bekommen, also kommt jetzt der zweite Versuch für Stumpis Krönung.</t>
  </si>
  <si>
    <t>Stumpi wurde gekrönt. Es lebe König Stumpi.</t>
  </si>
  <si>
    <t>@user34 Ich kann fast die Fanfare hören.</t>
  </si>
  <si>
    <t>@user35 Ehrlich gesagt wollte ich mich nach dem letzten Mal nicht zu früh freuen.</t>
  </si>
  <si>
    <t>Jetzt muss ich mich erst einmal an diesen merkwürdig glatten Zahn gewöhnen, damit ich nicht mehr ständig mit der Zunge dran herumfummel.</t>
  </si>
  <si>
    <t>@user34 Das mache ich nach einer Zahnbehandlung auch immer – kann es nicht lassen. Es dauert mehrere Tage, bis man aufhört, mit der Zunge dran zu fühlen.</t>
  </si>
  <si>
    <t>Tja, also, das bin ich heute geflogen.</t>
  </si>
  <si>
    <t>Erster Kritikpunkt: Wir brauchen hübschere Logbücher. Schwarz ist langweilig, rosa ist nicht richtig rosa, sondern lachsfarben.</t>
  </si>
  <si>
    <t>Ich wollte fliegen, seit ich klein war.</t>
  </si>
  <si>
    <t>Und heute war es soweIt… Ich habe heute ein Flugzeug geflogen. Ich habe das noch nicht ganz verarbeitet.</t>
  </si>
  <si>
    <t>Daten von Flightaware.</t>
  </si>
  <si>
    <t>Ich versuche, nächsten Samstag noch mal hinzufahren. Das Wetter sieht grad nicht so gut aus, aber es ist auch erst Montag.</t>
  </si>
  <si>
    <t>Es wird bereits deutlich, wo die Probleme liegen. Es wird wahrscheinlich SEHR schwierig, die ärztliche Erlaubnis zu bekommen, aufgrund der Meinung der FAA zu bestimmten Medikamenten.</t>
  </si>
  <si>
    <t>Es ist nicht unmöglich, aber es wird SEHR lange dauern und bedeutet eine MENGE Extraarbeit.</t>
  </si>
  <si>
    <t>Das ist zwar etwas entmutigend, aber trotzdem nur ein weiteres Problem, das man eben lösen muss. Bis jetzt scheint es lösbar zu sein. Es kostet nur sehr viel Zeit und Geld.</t>
  </si>
  <si>
    <t>Falls Ihr wissen wollt, was mir bevorsteht.</t>
  </si>
  <si>
    <t>Die FAA ist kein Fan von ADHS. Sie lässt einen definitiv keine ärztliche Erlaubnis bekommen, wenn man Medikamente dagegen nimmt.</t>
  </si>
  <si>
    <t>Sollte ich mir eine eigene Hecknummer für ein Flugzeug aussuchen können, dann wisst ihr, dass es auf jeden Fall eine Variante von N1337_ sein muss, wobei _ für den letzten BuchstabeN steht, der halt verfügbar ist.</t>
  </si>
  <si>
    <t>Ist logisch, dass die Sonne scheint, wenn ich weg bin, lol. Blöde Kuh.</t>
  </si>
  <si>
    <t>Ich muss wieder in die Luft. Und das Wetter spielt nicht mit.</t>
  </si>
  <si>
    <t>Willkommen bei der Sportfliegerei 😜</t>
  </si>
  <si>
    <t>Ich bekomme das Gefühl, dass man in der Luftfahrt tendenziell eher konservativ ist, wenn ich mir anschaue, was für Werbung YouTube für mich ausgesucht hat, welche Videos mir empfohlen werden und was für Kommentare mir angezeigt werden.</t>
  </si>
  <si>
    <t>Wenn das Wetter mitspielt, fliege ich wieder am Samstag.</t>
  </si>
  <si>
    <t>Außerdem habe ich ein rosa Logbuch gefunden.</t>
  </si>
  <si>
    <t>Schönen Samstagmorgen. Das habe ich heute gemacht ^_^</t>
  </si>
  <si>
    <t>Es ist offiziell im Logbuch. Ich habe 2,3 Flugstunden ^_^</t>
  </si>
  <si>
    <t>Wenn ich euch beschreiben müsste, wie es ist, mit einem Kleinflugzeug zu fliegen, würde ich sagen, es ist wie eine Mischung aus einem Motorrad/Quad und einem Boot 4.000 Fuß in der Luft.</t>
  </si>
  <si>
    <t>Am Boden ist man sofort sehr schnell. Es ist alles etwas instabil am Boden, daher Motorrad/Quad.</t>
  </si>
  <si>
    <t>Und falls ihr es noch nicht wusstet: Man steuert ein Flugzeug am Boden mit den Füßen, nicht mit dem Steuerknüppel. Ruderpedale und Bremsen. Es ist kein Auto.</t>
  </si>
  <si>
    <t>In der Luft ist es wackelig und man schwimmt etwas. Es fühlt sich an, als wäre man in einem Boot auf dem Wasser. Man kann es zwar steuern, aber manchmal kommt eine Welle und wirft einen ein wenig aus der Bahn, sodass man sich quasi an den Seegang gewöhnen muss, nur eben in der Luft.</t>
  </si>
  <si>
    <t>Noch ein random Detail:</t>
  </si>
  <si>
    <t>Fliegen ist körperlich anstrengend. Heute tun mir mein Rücken und meine Beine *weh*, als ob ich im Fitnessstudio gewesen wäre.</t>
  </si>
  <si>
    <t>Das ist nicht wie ein Sonntagsausflug mit dem Auto. Es ist eher ein Sport als eine Spazierfahrt, meiner neu gewonnenen Meinung nach.</t>
  </si>
  <si>
    <t>Einen schönen Samstag, meine Lieben. Willkommen auf 4.000 Fuß.</t>
  </si>
  <si>
    <t>Morgen gehe ich wieder hin. Dann üben wir Strömungsabriss und langsam Fliegen.</t>
  </si>
  <si>
    <t>Heute war das Wetter unruhig, aber es hat großen Spaß gemacht. Wir haben langsam Fliegen und Strömungsabriss geübt. Einmal hatten wir eine Bodengeschwindigkeit von nur 16 mph bei einer Fluggeschwindigkeit von 65.</t>
  </si>
  <si>
    <t>Es war ein schöner klarer Tag, weiter oben etwas diesig, aber trotzdem schön.</t>
  </si>
  <si>
    <t>Daten-Track von FlightAware.</t>
  </si>
  <si>
    <t>Es ist wirklich so, als ob man ins Fitnessstudio geht. Ich habe heute zwei Stunden Mittagsschlaf gemacht (bin gerade aufgewacht), weil ich körperlich müde bin. Ich habe außerdem einen ziemlichen Muskelkater, vor allem in meinen Beinen. VIEL rechtes Ruder heute.</t>
  </si>
  <si>
    <t>Ich brauche ein Headset.</t>
  </si>
  <si>
    <t>Schön, dass das günstige reicht ($ 699)</t>
  </si>
  <si>
    <t>Guter Start in den Theorieunterricht</t>
  </si>
  <si>
    <t>Noch eine</t>
  </si>
  <si>
    <t>Da war nur eine Frage</t>
  </si>
  <si>
    <t>Sie sagen lieber „Möglicherweise nicht wiedergutzumachen“, als „Dieser Mist wird dich umbringen“.</t>
  </si>
  <si>
    <t>Diesmal waren es nur zwei Fragen, aber ich nehme sie :)</t>
  </si>
  <si>
    <t>Ich bin ungefähr zur Hälfte durch die erste Lerneinheit.</t>
  </si>
  <si>
    <t>Es gibt elf Lerneinheiten, falls es jemand wissen will.</t>
  </si>
  <si>
    <t>Oh yeah, Ende von Lerneinheit 1.</t>
  </si>
  <si>
    <t>Ich habe meine Threads neu geordnet, daher sollte das hier ein Teil des Megathreads sein.</t>
  </si>
  <si>
    <t>Schönen Sonntag,</t>
  </si>
  <si>
    <t>Heute habe ich meinen ersten Überlandflug (Flug über 50 nautische Meilen) gemacht.</t>
  </si>
  <si>
    <t>Wir sind von Mason, MI nach Sturgis MI und wieder zurück geflogen.</t>
  </si>
  <si>
    <t>Sonntag, Fortsetzung</t>
  </si>
  <si>
    <t>Dieser Flug wurde von Hand geflogen, also ohne Autopilot.</t>
  </si>
  <si>
    <t>Sonntag, Fortsetzung:</t>
  </si>
  <si>
    <t>Die VFR-Karte für den Flug</t>
  </si>
  <si>
    <t>Einen schönen Samstag, ihr Lieben!</t>
  </si>
  <si>
    <t>Letzte Woche hat das Wetter nicht mitgespielt, also versuchen wir es heute noch mal.</t>
  </si>
  <si>
    <t>Stabilisierung nach Strömungsabriss, mit und ohne Motor, Langsamflug, simulierter Motorausfall (!), Muster fliegen, drei Landungen mit ein wenig Hilfe und eine Umrundung.</t>
  </si>
  <si>
    <t>Lief alles gut ^_^</t>
  </si>
  <si>
    <t>Samstag, Fortsetzung:</t>
  </si>
  <si>
    <t>Der Track auf FlightAware</t>
  </si>
  <si>
    <t>Ihr Lieben und Allerliebsten,</t>
  </si>
  <si>
    <t>Dieses Wochenende war viel los.</t>
  </si>
  <si>
    <t>🚨 Eilmeldung:</t>
  </si>
  <si>
    <t>Teagan hat heute alleine ein Flugzeug gelandet!</t>
  </si>
  <si>
    <t>Die Bilder sind vom Samstag. Nach der letzten Landung war ein Reifen platt.</t>
  </si>
  <si>
    <t>Der Plattfuß und das Nerd-Mädchen</t>
  </si>
  <si>
    <t>Ich verwende Tailwind für ein Projekt, aber eher ungern</t>
  </si>
  <si>
    <t>CSS lernen wäre einfacher, ganz ehrlich</t>
  </si>
  <si>
    <t>es ist einfach ein bisschen Scheiße</t>
  </si>
  <si>
    <t>Ich sollte aufhören, darüber zu meckern, aber mal ehrlich, ich finde es einfach lächerlich, dass diese Tailwind-Komponentenbibliothek mich darauf hinweist, wie schlecht das Standard-Setup von Tailwind ist</t>
  </si>
  <si>
    <t>Weißt du, was semantische Klassennamen hat? CSS und Klassennamen</t>
  </si>
  <si>
    <t>Ich brauche nicht einmal eine Bibliothek oder sowas dafür</t>
  </si>
  <si>
    <t>die Witze schreiben sich von selbst</t>
  </si>
  <si>
    <t>„erhalte einfache semantische Klassen, indem du einfach diese beiden Bibliotheken und ein Build-Tool verwendest“</t>
  </si>
  <si>
    <t>„brb, ich aktualisiere nur das Absatz-Padding, Chef“</t>
  </si>
  <si>
    <t>@user47 Oh neiiiiiiiiiiin 🤣</t>
  </si>
  <si>
    <t>Was ist das, Bootstrap?!</t>
  </si>
  <si>
    <t>@user48 Bootstrap wäre ein Hochgenuss im Vergleich zu Tailwind</t>
  </si>
  <si>
    <t>Ich wollte diesen Monat 100.000 Meter schaffen, und das sollte klappen.</t>
  </si>
  <si>
    <t>Jetzt überlege ich, ob eine Million Meter in 2024 drin sein könnten? 🤔 #peloton</t>
  </si>
  <si>
    <t>Jap, ich mach die Million. Du weißt, dass es ein echtes Ziel ist, wenn du es in einem Spreadsheet dokumentierst. Wieder ein Monat geschafft, und ich liege immer noch vorm Zeitplan. #rudern #peloton</t>
  </si>
  <si>
    <t>Update nach einem Vierteljahr… der Planung um ein gutes Stück voraus!</t>
  </si>
  <si>
    <t>@user20 also ruderst du jeden Tag mindestens 2,8 km? Auf dem Ergometer oder auf dem Wasser?</t>
  </si>
  <si>
    <t>@user21 Ich rudere nur unter der Woche, also sind es im Schnitt bis jetzt ein bisschen über 5 km/Werktag. Ich teile das unterschiedlich auf. Auf einem Ergometer.</t>
  </si>
  <si>
    <t>Meine Sicherungsgeschäfte wachsen.</t>
  </si>
  <si>
    <t>Also, jetzt sind sie verdammt nochmal riesig lol</t>
  </si>
  <si>
    <t>Neues Allzeithoch, ich weiß, was das bedeutet...</t>
  </si>
  <si>
    <t>Zurück zu Cash, keine Marge mehr.</t>
  </si>
  <si>
    <t>Machen wir fürvdie erste Woche des neuen Jahres den Sack zu</t>
  </si>
  <si>
    <t>Mach schon nok, 3,74 $, los geht‘s.</t>
  </si>
  <si>
    <t>dabei mit $ big 4,25–4,35</t>
  </si>
  <si>
    <t>Ich bekomme auch mehr lol</t>
  </si>
  <si>
    <t>Jaaaa!</t>
  </si>
  <si>
    <t>$sqqq komm schon, mein Beutel wird immer fetter lol</t>
  </si>
  <si>
    <t>nichts macht mich glücklicher als wenn Elon Musk Geld verliert. $tslq</t>
  </si>
  <si>
    <t>Ob mein Twitter wohl gesperrt wird, wenn ich sage, dass ich mir damit die Taschen gefüllt habe lol</t>
  </si>
  <si>
    <t>Scheinbar wurden nur zwei Level im Original von Super Mario Maker nicht geknackt lol</t>
  </si>
  <si>
    <t>Nachtrag: jetzt nur noch eins. Nur „Trimming The Herbs“ fehlt noch, und ich weiß wirklich nicht, ob das je einer ohne zu cheaten schaffen wird. Das Level ist einfach absurd schwer.</t>
  </si>
  <si>
    <t>Letzter Nachtrag: Es hat sich rausgestellt, dass dieses Level mit Tool-Unterstützung hochgeladen wurde, was damals niemand für möglich hielt, aber offensichtlich ging es. Aber die Spieler ließen nicht locker, und am Ende hat es jemand geschafft! https://fgc.network/objects/0f1b42c6-cbb1-49bb-91f5-db81bc71ea14</t>
  </si>
  <si>
    <t>Ich habe bei einigen Versuchen zugesehen, und als jemand, der ziemlich viel schwierige Mario-Levels gespielt hat, ist es – abgesehen von allem anderen – schon so, dass „Trimming the Herbs“ (das letzte noch übrige Level) so unfassbar schwierig aussieht.</t>
  </si>
  <si>
    <t>Und dann wurde klar, dass das Level doch mit einem TAS hochgeladen wurde, also zählt es nicht mehr, und der Sieg stand fest. Ganz ehrlich ein bisschen enttäuschend, aber GG für alle, die bis dahin alles geschafft haben!</t>
  </si>
  <si>
    <t>RIP, Super Mario Maker 1</t>
  </si>
  <si>
    <t>Und ganz kurz vor Schluss hat tatsächlich jemand „Trimming the Herbs“ geschafft! Echt bemerkenswert.</t>
  </si>
  <si>
    <t>@user1 Ich kann nicht glauben, dass dieses Level, das so schwer war und das so lange gedauert hat, es zu schaffen, nur 17 Sekunden lang ist!</t>
  </si>
  <si>
    <t>Ok, fangen wir an!</t>
  </si>
  <si>
    <t>Knoblauch macht sich gut (zumindest der Softneck, der Hardneck sieht aus irgend einem Grund viel dürrer aus)</t>
  </si>
  <si>
    <t>Die Saatgutbestellung in diesem Jahr</t>
  </si>
  <si>
    <t>Pflüget meine Felder</t>
  </si>
  <si>
    <t>die Tomaten sprießen alle. Ich hatte Angst, dass sie zu hoch schießen würden, also hab ich für 50 $ einen Satz langer Wachstumslampen gekauft, aber ich glaube, das ist wie mit den Stiefeln bei Terry Pratchett, ich hätte mir eine echte Wachstumslampe zulegen sollen statt der billigen Alternativen</t>
  </si>
  <si>
    <t>freut mich, das zu sehen!</t>
  </si>
  <si>
    <t>Ich habe den Kaninchenzaun fertig. Er ist 6 Zoll tief eingegraben, und ich hoffe wirklich, dass die Kaninchen draußen bleiben.</t>
  </si>
  <si>
    <t>Ich hab die besten Tomaten-Setzlinge in größere Töpfe umgesetzt</t>
  </si>
  <si>
    <t>Ich hab die Hälfte meines Salats und Rucolas mit einer Plastikabdeckung umgebracht – zu viel Hitze –, aber davon abgesehen sehen meine Setzlinge echt gut aus!</t>
  </si>
  <si>
    <t>Heute wird ein bisschen gepflanzt</t>
  </si>
  <si>
    <t>Und fertig: Rettich, Senf, Kopfsalat, Spinat und Pak Choi</t>
  </si>
  <si>
    <t>Ich bereite die ganze Blumentopferde auf, die ich letztes Jahr verwendet hab, und ziehe meine Kürbisgewäsche. Die eine Hälfte ist verbrauchte Topferde von der Unkrautaktion eines Freundes und die andere Muttererde aus den Beeten meiner Eltern</t>
  </si>
  <si>
    <t>Es ist Zeit, unser Schlafzimmer zu zertrümmern. Der letzte Raum im Haus, an dem außer ein bisschen Dekorieren noch nichts gemacht wurde.</t>
  </si>
  <si>
    <t>Der scheußliche Elektro-Kamin und der Kaminboden müssen raus. Wir müssen den Kamin ummauern, abgeplatzten Putz ersetzen und glätten. Dann den Kleiderschrank nach Maß bauen.</t>
  </si>
  <si>
    <t>Wir fangen immer mit einer groben Bleistiftskizze an…</t>
  </si>
  <si>
    <t>Der dreckige Teil der Arbeit ist geschafft.</t>
  </si>
  <si>
    <t>Hinten im Schornstein haben wir ein paar tote Vögel gefunden, sehr ausgetrocknet :(</t>
  </si>
  <si>
    <t>Alles ready für den Stuckateur nächste Woche</t>
  </si>
  <si>
    <t>Die kleine seitliche Nische ist gut geworden</t>
  </si>
  <si>
    <t>Hier kommt ein neuer Kleiderschrank rein (aber mit dem Entwurf haben wir noch nicht mal angefangen 🙈)</t>
  </si>
  <si>
    <t>Oh, schaut, was wir hinter der Heizung gefunden haben!</t>
  </si>
  <si>
    <t>Und wir haben sogar dran gedacht, diese nette kleine Entlüfterklappe einzubauen, damit der Kamin nicht feucht wird</t>
  </si>
  <si>
    <t>Der Schornsteinfeger hat die Abdeckung und Haube installiert. Jetzt sollte es für die Raben, die dort oben gern nisten, ein bisschen sicherer sein🪺</t>
  </si>
  <si>
    <t>Der Stuckateur ist fertig. Morgen wird der Fußboden verlegt!</t>
  </si>
  <si>
    <t>Die Korkunterlage liegt, ich habe einen Klopapierrollen-Sägemehl-Extraktor für den Staubsauger gebastelt 😂</t>
  </si>
  <si>
    <t>Teile für den Boden sind fertig und können verlegt werden. Wir machen gerade Teepause</t>
  </si>
  <si>
    <t>Buhu. Heute geht es langsam voran, wegen super komplizierter Zuschnitte um die Türpfosten, damit wir einen glatten Übergang zum Flur haben (wo auch der Boden neu verlegt wird). @user45@twitter.com hat mich verflucht</t>
  </si>
  <si>
    <t>Fertig, aber am Ende! Die Krönung war die fürchterliche Montageanleitung für das neue Bett. Heute Nacht werden wir gut schlafen!</t>
  </si>
  <si>
    <t>Es fehlen noch der Boden im Flur und alle Sockelleisten. Der Dekorateur kommt in einem Monat, also haben wir momentan Rohputz-Schick</t>
  </si>
  <si>
    <t>Noch etwas Heimwerkerarbeit am Abend, um die unteren Abschnitte um die Türpfosten auszusägen oder zu meißeln, wo der Fußboden dann nahtlos drunter passen soll.</t>
  </si>
  <si>
    <t>Die Korkunterlage liegt jetzt auch im Flur.</t>
  </si>
  <si>
    <t>Gestern sind wir mit dem Boden im Flur fertig geworden! Dann um 5 Uhr früh raus, um Gegenstand 1 in Heathrow abzuholen, dann ein Nickerchen und Endspurt im Flur, die Leisten sind angebracht. Fugen werden gemacht, wenn der Kleber trocken ist</t>
  </si>
  <si>
    <t>Stellt euch eine sehr lange Webseite mit einer Menge Abschnitten vor (also eine HTML-Spezifikation auf einer Seite). Wenn der Nutzer einen bestimmten Abschnitt anfordert (z. B. page.html#section7), wie wäre es, wenn der Webserver diesen Abschnitt zuerst streamt und danach die anderen Abschnitte?</t>
  </si>
  <si>
    <t>Streamreihenfolge:</t>
  </si>
  <si>
    <t>1. Beginn des HTML-Dokuments bis &lt;body&gt;</t>
  </si>
  <si>
    <t>2. HTML für Abschnitt 7</t>
  </si>
  <si>
    <t>3. HTML für Abschnitt 1, 2, 3 usw.</t>
  </si>
  <si>
    <t>Dann würde der Browser dafür sorgen, dass die Abschnitte 1 bis 6 *über* Abschnitt 7 auf der Webseite angezeigt werden.</t>
  </si>
  <si>
    <t>Macht das Sinn? Wäre das hilfreich?</t>
  </si>
  <si>
    <t>Der verlinkte Abschnitt (#section7) soll so schnell wie möglich gerendert werden, ohne erneut Elemente mit JavaScript implementieren zu müssen. Ich möchte einfach ein extralanges HTML-Dokument haben, aber die verlinkten Abschnitte sollen so schnell wie möglich gerendert werden. Mit HTML sollte das funktionieren.</t>
  </si>
  <si>
    <t>Der Inhalt könnte so gestreamt werden, und dann würde der Browser alle &lt;contents&gt; in die &lt;div&gt; einfügen.</t>
  </si>
  <si>
    <t>Es würde nicht der Reihe nach gestreamt, aber der Browser würde das HTML-Dokument so zusammenfügen, als wäre es der Reihe nach gestreamt worden.</t>
  </si>
  <si>
    <t>@user22 Du kannst Dokumente so auch ohne JS neu anordnen. Du solltest den Hash-Teil der URL nicht verwenden, wenn du möchtest, dass der Server etwas tut, aber du kannst Abfragestring-Suchparameter verwenden, damit der Server weiß, welchen Abschnitt du zuerst möchtest. Beim Neusortieren der Teile hast du mehrere Möglichkeiten:</t>
  </si>
  <si>
    <t>1. CSS verwenden</t>
  </si>
  <si>
    <t>2. Vorlage mit Abschnitten verwenden</t>
  </si>
  <si>
    <t>@user23 Ja. Das Problem ist, dass die visuelle Reihenfolge (was der Benutzer sieht) nicht mit der DOM-Reihenfolge übereinstimmt. Es wäre nützlich, eine HTML-Funktion zu haben, die zulässt, dass nicht der Reihe nach gestreamt wird, aber der Browser den Inhalt dann in der DOM-Reihenfolge anordnet.</t>
  </si>
  <si>
    <t>Aber die Idee mit den Slots sieht vielversprechend aus. Ich versuch das mal.</t>
  </si>
  <si>
    <t>@user22 oh, möchtest du, dass der Browser die DOM-Reihenfolge in Ordnung bringt?</t>
  </si>
  <si>
    <t>@user23 Ja, das ist die Idee. Abschnitt 7 würde zuerst gestreamt werden, nur damit der Nutzer ihn so schnell wie möglich sehen kann. Wenn das ginge, ohne die DOM-Reihenfolge zu beeinflussen, wär das gut, dann würde der Browser dafür sorgen, dass die entstandene DOM-Reihenfolge der visuellen Reihenfolge entspricht.</t>
  </si>
  <si>
    <t>Es soll also Abschnitt 7 zuerst gestreamt werden, aber das Endergebnis soll so aussehen, als wären alle Abschnitte der Reihe nach gestreamt worden.</t>
  </si>
  <si>
    <t>@user22 @user23 Schau dir mal PHOOOS ohne JS an: https://github.com/niutech/phooos</t>
  </si>
  <si>
    <t>versuche mich an Miniaturen</t>
  </si>
  <si>
    <t>habe den Kopf neu gemacht!</t>
  </si>
  <si>
    <t>hatte viel Spaß mit Kneadatite (dem grünen Zeug), es ist als modelliert man mit Kaugummi, aber man gewöhnt sich dran, und beim Aushärten kann es gut was ab und ist flexibel</t>
  </si>
  <si>
    <t>noch mehr Miniaturzeug</t>
  </si>
  <si>
    <t>anatomisch korrekter grüner M&amp;M</t>
  </si>
  <si>
    <t>@user26 Und so freizügig. Ich liebe SIE*</t>
  </si>
  <si>
    <t>@user27 hehe danke user26</t>
  </si>
  <si>
    <t>Okay, the next video will get roofing contractors mad at me, but it's not for them. It's for you. If you are that person that cannot afford a roofing contractor, then you have to watch this video. This will show you how you can do a cover over an existing old roof yourself. And it's very simple. It's a peel and stick system.</t>
  </si>
  <si>
    <t>Cheers, y'all. Now check it out. I really didn't even eat enough to be wiping my mouth, but I can tell you this, my mouth is salivating though. You know what I mean? So look, this is what I'm fixin' to do. You guys let me know down in the comment section below, what would you do? What type of veggie would you serve this with? And don't forget, this is a budget-friendly meal, alright? So let me just go ahead and pour myself a glass of this grape Kool-Aid. Yes, sir.</t>
  </si>
  <si>
    <t>Welcome to Cosa, in Italy. Cosa is believed to be an ancient Roman settlement. The site was excavated at least four times over the last century. What is there to excavate if Cosa is originally a Roman site? Was the Pantheon in Rome excavated? No, the Pantheon is even at the same ground level as the surrounding, contemporary buildings. And why is that? Because the Pantheon was probably built during the Roman era. It is also almost cardinally oriented, which indicates that it cannot be very ancient.</t>
  </si>
  <si>
    <t>Venice, city on the water. A place of beauty and romance that attracts millions of visitors every year. Just a few steps from the well-trodden tourist routes, there's a very different Venice, one populated by fascinating creatures. This film explores a Venice that few people ever see, a city that has a surprising double life.</t>
  </si>
  <si>
    <t>We're not ready. And it's going to be more dangerous out there because you fired Greg. Because we don't have any money to pay him, Burt. You're doing this, not me. The hell I am. Do you not understand what I had to do to get these kids out here? The bond that I had to put up for the insurance company, you want to lose all that? Rather than risk hurting one of the kids? Yeah. Why? Never bothered you before.</t>
  </si>
  <si>
    <t>Now I need to quickly mention the reactor's name, as it was considered a zero power installation. You see, a zero power nuclear reactor is capable of sustaining a stable fission chain reaction, with no significant increase or decline in the reaction rate. This type of installation is essential to gain practical experience of reactor operation, but can still be deadly if the delicate balance isn't maintained.</t>
  </si>
  <si>
    <t>This is a super, super easy project, surprisingly. Like, it's not hard to match things up. So that's the nice thing about this project. Okay, so that's down, right? So now I'm going to start this way. I'm just going to run the glue all the way around and do one side at a time. So here we go. I'm running it right above the tin, the rin... the rim tin. Jeez. So I'm just going to take this and move it along.</t>
  </si>
  <si>
    <t>This is an authentic and real old footage of a true certain giant individual from Japan, walking in some military parade. What's shocking about it is his actual size. He has a stature of at least 4 meters high, which is minimum 13 in feet. Thus, he is genuinely taller and more massive than each and every other original NBA player, for example, like Shaquille O'Neal, or</t>
  </si>
  <si>
    <t>I encourage them to challenge their teachers even when they, when they think the teacher is wrong about something. I think that it's a good thing for people to go out there and not just accept everything as it is. Right. Yeah. So that kind of independence--. You famously, as a Congressman, explained all of your votes on Facebook, which is a rare concession by authority, to say, "Okay, this is why I did what I did." Yeah, and actually, you know, a lot of the people in leadership and in Congress didn't like that I was doing that, because I was giving people at home the power to challenge them. Yeah.</t>
  </si>
  <si>
    <t>The question is, like countless other claimed Neolithic ruins, how did they achieve such feats? How did they lift such enormous stones? Were they, like we have posited many times before, the remnants of a once-advanced-yet-destroyed ancient civilization? We find such possibilities, in particular, the men here of Agra, highly compelling.</t>
  </si>
  <si>
    <t>So, I bought an Xbox Series X so that you don't have to. Or maybe you actually have to. In this video, I'm going to tell you all the pros and cons of choosing an Xbox Series X. I'm also going to go over the actual hardware, the controller, the games, just about everything that is my experience so far with the Xbox Series X. So I hope you will enjoy this video, and maybe even find it useful.</t>
  </si>
  <si>
    <t>I'm sure marine dinosaurs still exist. My apologies for intruding upon your thoughts, mademoiselle. But strictly speaking, only reptiles that walked on dry land are called dinosaurs. If they lived under the water, they are called marine reptiles, and they all disappeared a very, very long time ago. What happened? You'll see, Julie.</t>
  </si>
  <si>
    <t>So once all that is done, I wipe away all the excess powder with a little bit of alcohol and a paper towel. Super easy to clean. And then I apply my cuticle oil. This is actually face oil from Truly, but I didn't like how it was so sensey. I didn't want to put it on my face, so I use it as cuticle oil. And this is the final product of my nails. I love them and I'm obsessed. A couple of frequently asked questions: How long does my nail set last? I usually leave my nails on for two weeks. Sometimes I take them off early because y'all know I do my own hair, and I gotta have my nubs when I do my hair, because it's easy to grip.</t>
  </si>
  <si>
    <t>Knight of the Galactic Railroad by Kenji Miyazawa. This is a Japanese story of two young boys who embark on a mystical journey on a celestial train, going through the galaxy, encountering various allegorical experiences and deep philosophical themes. As they navigate the night sky, the story reflects on life, death, and the human condition, leaving readers with a profound exploration of existence and the universe. The novel was adapted into a manga in 1983 and an anime in 1985.</t>
  </si>
  <si>
    <t>Where I'm standing would have been the bottom of the Western Interior Sea, about 85 million years ago. Mike Everhart is one of the world's leading experts on Mosasaurs. The horizon would have been ocean for as far as you could see, that the seaway stretched for hundreds of miles from where we're standing. At this time, the climate is warmer, so there are no polar ice caps.</t>
  </si>
  <si>
    <t>All right, whoa, whoa, whoa, whoa, hold it down to a small riot, would you? Daddy, when are we going to be able to afford a larger car? When you're about 10 years older and can marry a millionaire. I had more room when I was in my baby buggy. Yeah, and I haven't finished paying for that either. In fact, I still owe two more payments to the hospital before I own you.</t>
  </si>
  <si>
    <t>Today we're going to talk about Ben Affleck defending an interview. Greg, why don't you to tell us about the video we're going to watch. Yeah, so a couple of weeks ago, Ben Affleck went on a two-hour interview with Howard Stern. He talked about his breakup with his ex-wife and family, and he had some fallout from it, so here we go. Here he is, Ben Affleck!</t>
  </si>
  <si>
    <t>Now, I need to let y'all know, I've never done this before, but I'm going to do it now. Skinpotion is handcrafted with organic and all natural ingredients that deeply moisturize and illuminate the skin. Veil of Venus is the newest addition to the Skinpotion family. It is available right now for pre-order. And you can follow Skinpotion on Instagram @skinpotionus. That's s-k-i-n-p-o-t-i-o-n-u-s, skinpotionus.</t>
  </si>
  <si>
    <t>So, I have been working with music for over 20 years, and released two albums during that time, and touring around Germany and Poland, and Sweden, of course. So you've always been a performer from a very young age? Yeah, I have. And is there any iconic places that you performed at when you were younger?</t>
  </si>
  <si>
    <t>And now you see that whatever happens backstage, it doesn't matter because the show will go on. And I got a comment from Lovely Lych that she really liked the video. And she writes, "I liked the behind-the-scenes things, like traveling to the festival, the atmosphere there, the food and stuff. A day in your life, so to speak." So I hope you liked this video and we'll show you as much as possible. So now it's time for lunch, and Deep is making some scrambled eggs. And the trick here is to add an extra egg yolk to it.</t>
  </si>
  <si>
    <t>The enemy of my enemy is my friend. Disagree! If the enemy of your enemy were your friend, he'd explicitly be your friend. You know, oftentimes people can work together for a time, united by their dislike for something or someone. But if that relationship was conceived by your mutual dislike for whatever that thing is, what's to stop that relationship from dissolving or becoming hostile after that thing is taken care of? Like, the foundation of a friendship is much more stable than that. But, you know, I also understand the short-term strategy behind it, so I'll just disagree.</t>
  </si>
  <si>
    <t>A long time ago, their parents were killed by poachers, and Cheyenne and Kuyu were sold at the market. Taken in by the Help Congo organization, they grew up in semi-captivity with about 30 other orphans out on the islands. One after another, these young chimpanzees have been shown the way back to the forest. The association's scientists have given them each a name to identify them.</t>
  </si>
  <si>
    <t>And because of that, you cannot trust any media outlet to report on the news fairly or accurately. Now that being said, I still think there's some value to the mainstream media. Just because they are exaggerated and biased, doesn't mean they can't be trusted at all. There's still a lot of useful information you can gather from these sources. You just have to know how to analyze them properly. The same is not necessarily true for the alternative media, the smaller companies or even individuals who talk about the news on sites like YouTube and Facebook.</t>
  </si>
  <si>
    <t>And when you download it, it should be a pretty quick, small file size. You're going to get an app that looks just like this, all right? So I could click on that right now. And this is the view that you're going to see right away here. And so, I'll talk about a few things with the lab. Now, one thing to note is that the lab instructions for the lab worksheet that you're going to work on are pretty self explanatory. So really, the purpose of this video is to show you how to use the app itself.</t>
  </si>
  <si>
    <t>Well, it still sounds better than Pink Floyd. So in Manic Miner, you collect all the items on the screen and head to the goal. And you gotta do it before you run out of air or hit something. Hit what exactly? Weeds! You can die from touching grass. It sounds like half my fanbase. And did you notice I died from touching a weed that was on a completely different platform? I just went through the platform and then hit the weed. That's good game design, man. And then there's this asshole over here who's going rrrrr!</t>
  </si>
  <si>
    <t>Alexa, play It's My Party and I'll Cry if I Want To. Bo, Bo, we gotta spin around. Alexa, play It's My Party and I'll Cry if I Want To. You'd cry too if it happened to you. Woo! Alexa, play Midnight Train!</t>
  </si>
  <si>
    <t>Hi, Rob. Hi, Marion, how are you? I am very well. Why are you dressed as a security guard, Rob? Management have asked me to create a new healthcare security news section and buyer's guide and I thought a costume may help me get into character. Oh, I see. Yes, well, maybe it will, Rob. We have a news section now that looks at the issues and opportunities surrounding data security and network security and healthcare.</t>
  </si>
  <si>
    <t>Hello, it's Bahiano with Bahiano Reno. Yeah, we're going to repair some grout. The tiles looks to be about 14, 15 years old. We're going to do it just to stabilize the tiles, because the way it is, the tiles looks good. It's just loosening up in some areas. We don't want to replace the whole tile, the whole grout. We're just going to do some repair to last until we are ready to do a full renovation. Yes, is this recording?</t>
  </si>
  <si>
    <t>So my dad can't give me rides to work. And for me, work is about 27 miles away. So there and back would be nearly a $100 a day with Uber. I haven't looked at Lyft. I could have, I guess, that makes sense. But I didn't have rental on my auto insurance, so that's my fault. So I guess I could have tried to do that and get that set up and tried to get a rental while I was down and out of a car. But even then, a rental wouldn't cover seven days. I'm going to sneeze, hold on. That sneeze sucked.</t>
  </si>
  <si>
    <t>Now, talking about stars, Howard Jones appears as a special guest vocalist in a duet with you on the album, on the track, I Made a Case, who has offered you so much encouragement with your music. Was it by chance that he happened to appear on the track? As I hear you had to strip back the track, as didn't want anything being in the way of your voices telling the story.</t>
  </si>
  <si>
    <t>Water, the liquid that oceans are made of. And it fills endless depths. Only a few will venture out into the endless open ocean of this vast underwater world. Most of the ocean inhabitants live in the city, as it were, like human societies.</t>
  </si>
  <si>
    <t>Well, you'd only have the law on you, and bring it back, and then things would be worse than ever. Maybe so. It just ain't no sense in livin'. We ain't got a chance. Why, Chris, what a thing to say. We've all got a chance. The world's full of beautiful things. Not for us, swampers. Yes siree, for all of us.</t>
  </si>
  <si>
    <t>Hey Psych2Goers, and welcome back to our channel. Thank you so much for all the love you've given us. Your ongoing support has helped us make psychology and mental health more accessible to everyone. Now let's continue. We've all done something self-destructive at some point in our lives. Most of the time, it's not intentional and doesn't become a habit. Self-destructive behaviors are those that are bound to harm you physically or mentally. It may be unintentional, or you may know exactly what you're doing, but the urge is too strong to control. Problems can eventually arise when this type of behavior becomes habitual. So, here are seven common behaviors of a self-destructive person.</t>
  </si>
  <si>
    <t>Starfire. The princess of Tamaran. Comfortable, I hope. Lord Bagrok! Oh! Such a formidable spirit. Your sister was wise to hand you over. Garbler neck!</t>
  </si>
  <si>
    <t>We must recognize that the government of the People's Republic of China and the government of the United States have had great differences. We will have differences in the future. But what we must do is to find a way to see that we can have differences without being enemies in war.</t>
  </si>
  <si>
    <t>How did you very early on, considered or realized that, well, engineering is just part of the challenge? Especially that we're taught as engineers that we're dealing with issues, right? And we're finding solutions. That's our job. Sure, sure. How did you came across that so early on? Well, it was a strange coincidence, so to speak. Of course, I grew up in the 1970s. I gained my political consciousness, as well as my academic understanding in the 1970s, and that context matters, of course, massively.</t>
  </si>
  <si>
    <t>South Wales four-piece The Now are proud to release their debut album, Too Hot To Handle, via True Music, and Callum joins me now. How are you doing, Callum? How's it going? Yeah, all good. Good, yourself? Yes, I'm very good. Thank you. It's a privilege to speak to yourselves because I've been listening to your music quite a lot since 2023. So I'm just loving the music, and I think it's something that we definitely need in the charts these days.</t>
  </si>
  <si>
    <t>So, when did you first start writing and performing music after having your stage in front of your grandparents there? Well, basically, more performing. I did a bit of writing, but I left it to professionals, you know, when I was recording with professional writers and big, big hits around the world.</t>
  </si>
  <si>
    <t>Proper handling and disposal of waste at your auto repair facility is important for employee health, but also to avoid fines or significant legal settlements. Also, customers want to do business with companies that make an effort to proactively protect the environment and operate in a sustainable way. So what are seven ways you can do this? Number one: re-refining used oil. Don't just discard your old oil. With the right processes, oil can be fully re-refined and reused indefinitely without any reduction in quality.</t>
  </si>
  <si>
    <t>Check. Check. Rock defeats scissors, scissor defeats paper, and paper defeats rock. You win. The loser will lose one star. At the end of each game, the referee will put the cards back into the recycling box. Of course, if both players choose the same card, the game is tied, and no one will lose a star.</t>
  </si>
  <si>
    <t>Hello, this is Nick from Review Outlaw. So, what we're going to do today is do a final walk-through of the cabin we finished up. Pretty much getting to the end. This is the first room you walked into before. As you can see, we finished that ceiling, got the walls, all sheetrock painted. This little border across here. Got alarm system in.</t>
  </si>
  <si>
    <t>Hello, World PDR coming at you here with a 2018 brand new Yukon Denali. It's got a little dent right here in the back quarter. I've got it not super warm. I've got it 95. That's maybe a little too warm. I'm gonna turn this down. We're just going to do a quick little glue pull. I've got the glue all hot and ready. Can you guys see where that dent is? I'm just going to drop it right in there and then maybe even remove the heat.</t>
  </si>
  <si>
    <t>Take a close look at this bolt. It has some surface rust on it, but it's still useful. We're going to show you how we managed to play ordinary hardware with a zinc finish. If you always have the materials on hand at home, you can save yourself a little money and a trip to the hardware store whenever you need zinc-plated hardware. We're going to show you everything you need to have on hand to zinc plate and weatherproof this bolt.</t>
  </si>
  <si>
    <t>And he said, "You have a tattoo." And I said, "I have a few." But, "On your hand." I have a banjo, and I told him about it. It was a friend of mine, Darryl Adams. And it's a banjo. Do you have it? Oh yeah, there's a banjo right there on your hand. Can we see it? Look, there's a banjo. It's the kind of tattoo you should really get on your knee, you know? Yeah, yeah. Or, or... A banjo on my knee, kind of thing. Oh, a banjo on my knee! Yeah. Yeah!</t>
  </si>
  <si>
    <t>Here's the full story of Danny and Sam. Ready? Ready. Danny Fenton and Sam Manson are best friends, and along with Tucker, they spend pretty much all their time together. Sam's the reason Danny has ghost powers in the first place. Come on, Danny, a ghost zone? You gotta check it out. You know what? You're right.</t>
  </si>
  <si>
    <t>Nearby, Basil was awoken by an emergency alert as a foul smelling gas cloud from the blaze was spread across the area. Locals were told not to leave their homes and to close all windows and doors, although this alert was lifted around 7 AM when the smoke was thought to be non-fatal. It wouldn't be the air so much as the water that would be heavily polluted, and it would be the very water used to douse the flames that would cause the disaster. The highly toxic mercury compounds were present as fungicides in sea dressings in the warehouse, and were marked with fluorescent red dye Rhodamine B.</t>
  </si>
  <si>
    <t>Crime fighters' log 1.2747. Jump City is a cesspool. I can't bring justice to the streets alone. I need a sidekick, preferably several sidekicks. I'll call them teammates to be polite, but everyone will know their sidekicks. Networking apps. Welcome, RobDog_747. Let's put together a team. Team assemble mode. Not older than me.</t>
  </si>
  <si>
    <t>Kim Jong-il said to the officials, "I shared a great leader's motor, served the working masses, and let flowers bloom even on a rock, if this is the people's desire. This is my alpha and omega. This idea has been embedded in every aspect of the people's living in the solution of traffic problem for one thing."</t>
  </si>
  <si>
    <t>First of all, what we're going to do is just mix this paint up. It mixes one to one with a reducer. And we just mix it up like we normally would painting anything. So I have two ounces of paint here, so I'm going to put two ounces of reducer. We're going to stir it up. Now it's ready to put in the gun and spray.</t>
  </si>
  <si>
    <t>This is aluminum. Aluminum for our industries and aluminum for our homes. Aluminum for building, for transportation, for communication, for agriculture, and for national defense. What is it that has made aluminum, one of the youngest members in the family of metals, such an outstanding material? The answer lies in its amazing versatility and unusual combination of properties: Its smart, modern appearance in a variety of natural or colored finishes. Its great strength, combined with extreme light weight--an outstanding advantage in almost every metal application.</t>
  </si>
  <si>
    <t>Initial applications to Harvard for a psychology master's were rejected, but was eventually admitted. The initial setbacks were due to Milgram not taking any undergraduate courses in psychology at Queens College. In 1961, Milgram received a PhD in social psychology. He became an assistant professor at Yale around the same time.</t>
  </si>
  <si>
    <t>I didn't say that. You don't have to. You know better than anyone that violence begets violence every time. The Council made the decision. The Council is gone! We spend our entire lives, entire millennia devoted to protecting life.</t>
  </si>
  <si>
    <t>And there's just something that evokes a serious sense of awe. And that's what I want to try to convey to you guys tonight. So I hope you're ready for a nice relaxing journey through some of the deeper history of ancient Egypt.</t>
  </si>
  <si>
    <t>If you're going to use tar to seal, it'll crack. Let me show you. I'm removing the silicon, which is one of the no-nos--the silicon sealer. But then, somebody put tar here and they painted over the tar. Let me show you. What did that do? It's just a filler.</t>
  </si>
  <si>
    <t>For a man, I feel more sorry for him than her, somehow. There's nothing can be done about it. Their daughter's had another sinking spell. The hospital doesn't think she'll last the day. It must be unbearable. I've never lost anyone. She'll get over it. Oh, I'm sorry, Mrs. Leslie. Oh, that's all right, Miss Rone. You get over it. Eventually.</t>
  </si>
  <si>
    <t>It's 6:03 right now on this Wednesday morning, and we are following a tragic story this morning. A teenager is dead after police found her body in an eastside ditch. The gruesome discovery was made hours after her parents reported her missing, saying she had left on a walk last night. News 4's Tawny Davis is live this morning with more on the circumstances that may have led to her death and the police investigation. Good morning, Tawny.</t>
  </si>
  <si>
    <t>It's been months, and I feel like I'm still standing there at his grave. I can't leave him. He's gone, and I still can't leave him. I see him in every uniformed soldier I pass, and they're everywhere since the bombing.</t>
  </si>
  <si>
    <t>Okay, I died. There was some lag there when I was panning. Yeah, that's what made me miss the shot. My ping is fine. Anyways. Yeah, you can see what I mean by the frame rate. That's what I really don't like about this device. It can't keep up with the game, basically. So when I was shooting him, basically I was shooting at all the wrong places, not because of my ping, but it's because of the phone graphics lagging, basically. All right, so let's head over to COD</t>
  </si>
  <si>
    <t>What did you get? Like, how did it apply to your own life? Well, at the end of the day, they all ask God for forgiveness. All of them. So when you're reading all these books about all these conquerors, when you're a young man and you're on your way to becoming the youngest ever heavyweight champion, and you're trying to take on the mindset of the conquerors, and you find out they all ask God for forgiveness-- Yeah. --how did that affect you? That was pretty cool, because by that, I learned greatness was the willingness to die.</t>
  </si>
  <si>
    <t>Hello, everyone! If you don't know me, my name is Janica, and I am an expert from Finland, living in the Netherlands. Welcome to this vlog. Today we are in the city of Haarlem. Harlem is a really lovely city located in the province of North Holland.</t>
  </si>
  <si>
    <t>I know that a lot of you have been having some fun with my advancing years. You've even tied my recent surgery to my age. Well, I got to be honest with you. I had that same operation when I was young, and it felt so good, I wanted to have it done again before I was too old. But I am aware of my age. When I go in for a physical, now they no longer ask me how old I am. They just carbon date me.</t>
  </si>
  <si>
    <t>Battery is good. Now we can see this IC is dislocated from the PCB. We can see the condition of this IC. Now this track is coming here. This track is damaged.</t>
  </si>
  <si>
    <t>With his general-purpose military markings, the Guinean puffer fish doesn't mind being seen. The Atlantic lizardfish doesn't bother with disguises at all. It simply shimmies into the sand. This may fool both its prey and its predators. But it won't fool the puffer fish patrol.</t>
  </si>
  <si>
    <t>I like to wear gloves, just because stainless edges are usually pretty sharp, like a razor, so you don't want to cut yourself up while you're trying to straighten it. I like to use the table as a dolly a lot of the time. They do also offer specialty trim, or jeweler's hammers is what they're sometimes called. Also trim anvils. But in this case, since it's a large flat piece, I'm just going to go ahead and use my stand-alone auto body hammer.</t>
  </si>
  <si>
    <t>Today we're making some beautiful vintage Easter crafts. Keep watching! I'm Brandy, and this is Making It My Own DIYs. Welcome! The first project are going to be two Easter ornaments. I'm going to start off with two little ornaments here, and you can use whatever you have on hand. I've got these little decor eggs from Dollar Tree.</t>
  </si>
  <si>
    <t>The king, Lalibela, is said to have traveled the 1,600 miles to Jerusalem. Legend has it, when he returned and Jerusalem fell to the Islamic conquest, Lalibela ordered a new home for Christianity. Each church was carved from a single piece of rock to symbolize spirituality and humility. The Christian faith inspired many features receiving Biblical names. Even Lalibela's river is known as the River Jordan. Lalibela remained the capital of Ethiopia from the late-12th into the 13th century.</t>
  </si>
  <si>
    <t>On Mars, which is a planet half the size of the Earth. There was a lot of water on Mars a long time ago. To do that kind... There's a volcano on Mars, 81,000 feet tall--almost three times taller than Everest. So, like, what's happened over the great span of time is more than really my imagination can grasp. So anyhow, first water. First life: 3.7 billion years, we'll just say life. So, you know, pretty, pretty early in the, you know, early evolution of</t>
  </si>
  <si>
    <t>Transeuropa Festival is a biannual, cultural, political, and artistic event/forum/conference that brings together quite a lot of different formats. We've been doing this now as European Alternative, the organization behind this, for 10 years. So we have quite a bit of experience. At the same time, it's an event that is nomadic, so it always takes place in a different city. The last time, two years ago, we were in Belgrade, so in a city outside of the European Union. This year, in 2017, we wanted to come to Madrid for quite a lot of different reasons.</t>
  </si>
  <si>
    <t>The Islamic Movement in Nigeria has described the freedom granted its leader El-Zakzaky and his wife as victory over persecution by President Muhammadu Buhari and Governor Nasiru El-Rufai of Kaduna State. The group also says the ruling has vindicated its leader and members of the group. Hello. Hope you enjoyed the news. Please do subscribe to our YouTube channel and don't forget to hit the notification button so you get notified about fresh news updates.</t>
  </si>
  <si>
    <t>Hey, everybody, this is TS Madison. And if you are trying to grow your business, brand, or a product, why not advertise with me? Email me at booktsmadison@gmail.com so that you can get in on our comprehensive advertisement packages. Unique visits, unique subscribers, honey, a broad demographic. Advertise with me today.</t>
  </si>
  <si>
    <t>The documentary film you are about to see was shown to Mr. Alexander Kerensky, President of the Democratic Provisional Government of Russia overthrown by the Communists in 1917. Mr. Kerensky consented to make a few introductory remarks about our picture. We present 80-year-old Alexander Kerensky in his New York City apartment on October 10th, 1962.</t>
  </si>
  <si>
    <t>Your Honor, my client accepts the jury as presently constituted. The jury is satisfactory to both sides? We accept the jury. The jury is satisfactory to us. Swear the jury.</t>
  </si>
  <si>
    <t>Kid Durango of Arizona: The Dust Devils. The layer of dew that covered the prairie disappeared quickly as the sun rose over the foothills. The moon hung around for a while, and then sunk far below the ranges. The day began like a thousand other Arizona days. That was, until the cloud came.</t>
  </si>
  <si>
    <t>And I have a lot of experience. I've worked internationally. I've worked this continent. I've worked different states, different market segments. And what I found is people are really intrigued by that. They want to know kind of what the behind the scenes is. So some of these videos are going to be tips from somebody that actually works in this industry, and I think that's what separates me a little bit from possibly other travel bloggers that you might follow. You know, I may not have worked for, say, even the cruise industry, but I had to take courses in it for my hospitality degree. So, even if I haven't worked in it, I've been educated on it.</t>
  </si>
  <si>
    <t>You're a jerk, Tom. Look, Celia, we have to follow our passions. You have your robotics and I just want to be awesome in space. Why don't you just admit that you're freaked out by my robot hand? I'm not freaked out by, it's... All right, fine. I'm freaked out. I'm having nightmares that I'm being chased by this giant, robotic claw. Oh, whatever, Tom!</t>
  </si>
  <si>
    <t>Hello. How about that Albany call? Busy? Well call the chief operator, tell her to keep the line open. Official business. It's a matter of life and death. I hope you are telling me the truth, Miss Kennedy. It won't go well with you if you're not. I tell you every word I told you's the truth. Dirken grabbed me. He tore my dress. We struggled.</t>
  </si>
  <si>
    <t>Okay, so this final repair is spine repair. Spine repair, it's a little bit more complicated. There are more steps to it, but if you follow along with me, I think you can easily do it. So what I'm going to do first for the spine repair is I need to remove this old spine. So, hopefully I can save this label and I can reattach it to the new material that we put over the spine. That way I don't have to worry about creating a paper label or going without a label. So I'll cut this part off first and I'll show you how to clean that up later.</t>
  </si>
  <si>
    <t>Welcome. Welcome, everyone. I'm just going to make sure that all of this is working. It just takes a minute. So I came on a bit early just to make sure. Just washed my hands and getting ready to go. So I'm just finishing setting up. I think we're good. I'm going to make mistakes. I can feel it. It's one of those days. So I'll just wait till people get on, and then we'll get started.</t>
  </si>
  <si>
    <t>Mom says you don't want to visit us. She says that? Yeah. Everybody's got a story, son. I guess that's hers. Life's funny that way, you know?</t>
  </si>
  <si>
    <t>More than 4.5 billion years ago, the Milky Way Galaxy collided with a nearby dwarf galaxy. This encounter hastened the formation of stars. Our solar system is a part of the Milky Way Galaxy. Within the solar system, material circulation had been progressing.</t>
  </si>
  <si>
    <t>Oh my God. You guys, listen, I'm so excited because this comedy special is about 23 years in the making, okay? Yeah, I'll tell you what I mean by that. 23 years ago is when I first came to the Comedy Store and became a regular, and became a comedian and disappointed my Iranian immigrant parents.</t>
  </si>
  <si>
    <t>About 450 million years ago, plants took a giant leap out of the oceans onto the land to become the plants that we know and love today. But how did they survive? Scientists at the John Innes Centre may have found out. Land plants survive by getting water and nutrients from the soil. They do this by forming a special friendship with soil-dwelling fungi called mycorrhiza. These strands of mycorrhiza reach deep into the soil and drag the nutrients and water back to the plants. But when the first algae landed on soil, how did they survive long enough to form these beneficial friendships?</t>
  </si>
  <si>
    <t>It seems that as we suspected, the evidence is mounting to support the far more logical claim that an advanced lost civilization's heritage has been stolen by different, more modern civilization all over the world. A great civilization did once flourish here on Earth--one which has been actively suppressed, stolen from, exploited, and hidden for far too long. Thanks for watching, guys, and until next time, take care.</t>
  </si>
  <si>
    <t>I'll never be a superhero. You have the power. The problem is you have so much that you can't control it. I know who can help us train better. Of course! We'll start with virtual training! This VR is super realistic. We were just walking by and we thought, hey, let's test out the new little weakling.</t>
  </si>
  <si>
    <t>Hello, and welcome to this travel vlog. Today we are exploring the city of Rotterdam. Rotterdam is a city located in the province of South Holland. It is a city that divides opinions because of its more modern and urban-looking architecture. Rotterdam was almost completely destroyed during World War II when the Germans attacked the city. Because of this, the city had to be rebuilt, resulting in it looking quite different from the other cities in the Netherlands.</t>
  </si>
  <si>
    <t>Affordable furniture DIYs are always a hit here on Lone Fox, so I wanted to share with you guys how I created this nightstand from a simple crate from IKEA. So this is the Knagglig crate, which you can pick up for about $10 at IKEA. And I went ahead and I started off by just constructing it based off the instructions. You have to just screw all of the elements together. And once they are all screwed up, you have a basic wooden crate. Now on the bottom of the wooden crate, I wanted to add a leg, so I elevated it off the floor with these little wooden trinket dishes, or like little wooden trays that I found at the craft store as well. They are just a simple wood, very similar to the one from IKEA, and I just E6000ed these down. You could also use a nail gun if you'd like to. And once you are done, you have a very simple, minimal nightstand.</t>
  </si>
  <si>
    <t>What's up, guys? Zach here with Veteran Construction. For a lot of you, this is your first time on the roofing side of YouTube. So I want to welcome you guys personally by making a video that's very important to me. The subject of this video is, if I was to do this roof, and I've never shingled before, how would I do it, knowing everything that I know now? So this is a video that's going to help DIYers or new shinglers not make mistakes, and take the proper precautions to get this job done right, without wasting time. So first things first, we need to familiarize ourselves with this material.</t>
  </si>
  <si>
    <t>While the Rescue Force patrols the city, we'll take care of watching over the museum in the box. It wouldn't be a good idea for the villains to try and steal the Cabbonita with us waiting inside. We've run out of money! We'll have to steal that diamond and sell it! Otherwise, we'll have to do our experiments with soda pop! How are we going to get the bots inside? It's all taken care of.</t>
  </si>
  <si>
    <t>The Tomb of the Unknown Soldier is a monument dedicated to servicemen who gave everything in defense of our country. Located in Arlington National Cemetery, Virginia, and attracting millions of visitors each year, the Tomb of the Unknown Soldier stands proudly protected by tomb sentinels. The soldiers of the 3rd United States Infantry Regiment, the Old Guard, took over the right to guard the Tomb in April of 1948, and continue to carry on this sacred duty. The Tomb of the Unknown Soldier has been guarded 24 hours a day, seven days a week, 365 days a year, for the past 77 years.</t>
  </si>
  <si>
    <t>Time for the Scotty Kilmer channel. Does your car have faded paint on it? Then stay tuned, because today I'm going to show you how to polish off faded paint. And all it takes is a bucket of water, a polisher, and a bottle of this Meguiar's Ultimate Compound.</t>
  </si>
  <si>
    <t>Hook the vacuum up to it, it helps keep the dust down, and you can prep your concrete that way also. We prefer to do it with the hand grinders ourself, so either way will work pretty good. Usually if it's got an epoxy coating already, the hand grinders work a little better, but this thing works really good too. So after we do that, we fix all the cracks, fix all the divots with our patch repair material, and then we grind them smooth. And then we clean the concrete and get it ready for the first coating. This is going to be a 100% solids epoxy, so it goes on in its different procedures, different stages.</t>
  </si>
  <si>
    <t>The Zoroastrian text, Vendidad, states that Yima built an underground city on the orders of the god Ahura Mazda, to protect his people from a catastrophic winter. Much like the account of Noah in the Bible, Yima was instructed to collect pairs of the best animals and people as well as the best seeds in order to reseed the Earth after the winter cataclysm. This was before the last Ice Age, 110,000 years ago.</t>
  </si>
  <si>
    <t>Okay, so let me explain. All right, so the problem is, if you look inside there... You see the wood siding? There's the old siding, and it butts up to the shingles there. And then I put this over it. And what happens is the dirt collects there, to that flashing.</t>
  </si>
  <si>
    <t>Hey guys, Thunder E here, and welcome to the video you've been waiting for. I am talking about gaming on the ASUS ROG Phone 5. Now, the ROG Phone series is well known for its gaming powers, but in this video, we're going to find out if the ROG Phone 5 is truly taking back the crown as the king of gaming phones.</t>
  </si>
  <si>
    <t>It is December 1997, and the Imperial Sugar Company is acquiring a new production site at Port Wentworth from Savannah Foods and Industries Incorporated. There is nothing really of note here. It was doing what businesses do, and that is acquiring to expand. The site has been home to food production and processing since the early 1900s. Savannah Industries Incorporated began construction of granulated sugar production facilities at Port Wentworth during the 1910s, completing it in 1917.</t>
  </si>
  <si>
    <t>The next member of the 85 South Show. He needs no introduction. Where my ladies at?! We gonna give him an introduction anyway. He's out of Atlanta, by way of Mississippi. You might have seen him on MTV Wild 'n Out. Ladies, he is the coldest in the game right now. Your baby daddy, Karlous Miller's in the building!</t>
  </si>
  <si>
    <t>We're just going to let that sit and rehydrate for a couple minutes. With ultralight cooking, we're not actually cooking on the stove. We're primarily boiling water so that we can rehydrate our food. It's also one of the reasons why we use instant grits. Less cooking time, less fuel, and less weight. Oh yeah. So this is about what we've got going on here. Perfect consistency.</t>
  </si>
  <si>
    <t>The thick cloud cover prevented sunlight from reaching the surface of the Earth. The Earth underwent a global glaciation event, known as the Snowball Earth. This caused another global mass extinction. But once again, some life survived yet another difficult period, beneath the ice sheet.</t>
  </si>
  <si>
    <t>Kaboom City is the city of heroes. The Super Things and the Kazoom Kids fight with their powers derived from Kazoom itself. It's the most potent energy source ever known, and now it's on display at the city museum for all to admire. And we're going to steal it! Isn't it dangerous to slip through here? Negative. This is the way the Kazooms are coming.</t>
  </si>
  <si>
    <t>With digital tools, it is easier than ever to create, edit, and publish your work to the world. But there's a cost. It's also easier than ever to spread misinformation, and fake news has become a real issue in recent times. We see this with students. According to a Stanford study, only 25% of high school students were able to identify an accurate news story compared to a fake one. Students also had a hard time distinguishing between real and fake photographs, as well as authentic and staged videos.</t>
  </si>
  <si>
    <t>Thirty million years ago, a monster roamed the landscape. Well, we're talking about one of the most ferocious animals that probably ever walked the earth. This was the biggest beast to live in North America since the dinosaurs. Look at the size of that skull. Look at all those teeth in there. There is no animal like this anywhere.</t>
  </si>
  <si>
    <t>Let's ride that one over there. Whoa, whoa, whoa, big boy! You're a little too hefty for this ride. Safety first, eh? 30 bills? What a rip-off. I told you. Watch your step!</t>
  </si>
  <si>
    <t>I'm going to California. You're going to California. And why should you go to California? The United States ain't good enough for you? Ach! A fine citizen you are, yes? You don't even know that California is in the United States! But what are you laughing about? I gotta laugh, because you are so dumb, you didn't even know that I was making a joke with you.</t>
  </si>
  <si>
    <t>Hello and welcome to a pilot of sorts of a new series. It will delve into the history of some of the world's worst scandals--some you may know, and some you may not. It's been inspired in part by an RTE program called Scannál. Although, rather than focusing on events linked to Ireland, I plan to widen the scope of what I'll cover. Well, without further delay, let's get started.</t>
  </si>
  <si>
    <t>Yeah, I did like some re--. I did some research to get ready for tonight, because like I said, I'm a real dumb--. The only thing I know about government is the reason we're here, which is that it doesn't work for us. Like, that's literally all I know. So that was kind of nice to get into. But I did some research of, like, how a bill becomes a law. So I watched the Schoolhouse Rock video. Yes, we all love it.</t>
  </si>
  <si>
    <t>You, you the world! You're full of surprises, aren't you? I remember a few years back, watching some of those Resident Evil movies with Milla Jovovich and thinking, "It can't get any worse than this!" Yeah, it feels like a simpler time. But with 2021's final gasping breath, it came out with Resident Evil: Welcome to Raccoon City. AKA, Welcome to Hell.</t>
  </si>
  <si>
    <t>Hi everyone, welcome back to the Its Dwight cooking show. Today I'll be giving you a tuna macaroni salad recipe. Nice and easy. Just a simple recipe. Here you see a list of my ingredients: my bell pepper, my green onions, my white onions, half a teaspoon of salt for taste, black pepper, or if you have ground pepper, you can use it, my macaroni, three eggs that are going to be boiled, and my tuna.</t>
  </si>
  <si>
    <t>We are at Tokeh Beach today. Tokeh Beach is a resort here in Sierra Leone. I'm here with my cousins. Should be a lovely day. Just a really chill time on the beach. Nothing too much is happening or nothing planned, but... Oh, it looks like there might be a wedding reception. Everybody's getting married. Oooh, it seems like there's a wedding or some type of engagement. It looks beautiful out here. Doesn't it?</t>
  </si>
  <si>
    <t>For Raptor specialist Bob Anderson, the pioneer's attitude was simply arrogant and ignorant. All birds of prey were just considered vermin. I mean, they were all chickenhawks. They were all bad birds, be it a Bald Eagle, a Golden Eagle, a Red-tailed Hawk. They were all shot.</t>
  </si>
  <si>
    <t>And I'd like to start by turning to Dr. Vishal Sikka, the CEO of Infosys. Vishal, you're the son of a railways engineer. You saw technology at that phase, and you're also a surfer, so you know all about dodging the waves. What's the disruption that we most need to pay attention to that's coming from the new technologies, and why? Why should we pay so much attention to the disruption?</t>
  </si>
  <si>
    <t>To create the antique brass ornament, I just went in with a coat of rub and buff onto the entire ornament there. And then of course, we have to get that antique look with the alcohol ink. So I went in with ginger first. I applied a droplet onto our ornament and just blended it out like so. And I just continued that process until I had as many layers as I liked, and it looked really antiqued in like an actual metal ornament. After that, I did go in with a little bit more of that burnished amber spray paint as well, and just applied that to the surface, to kind of give it that oxidized look like we did for the bell ornaments. And that is how I finished off these antique brass bobbles. Really simple and easy, but honestly, they look like real metal and they're beautiful.</t>
  </si>
  <si>
    <t>test-en-speech_--4KfTiO-n0_000</t>
  </si>
  <si>
    <t>test-en-speech_--Dq6kFSRDE_004</t>
  </si>
  <si>
    <t>test-en-speech_--sV9RHC1_4_000</t>
  </si>
  <si>
    <t>test-en-speech_-0KrV5WsZq8_000</t>
  </si>
  <si>
    <t>test-en-speech_-IPJfZjzCZQ_000</t>
  </si>
  <si>
    <t>test-en-speech_-_31PoDRu28_001</t>
  </si>
  <si>
    <t>test-en-speech_-lTZQChhvsY_002</t>
  </si>
  <si>
    <t>test-en-speech_-uigLE6EI1g_000</t>
  </si>
  <si>
    <t>test-en-speech_00lv1G1uW8M_004</t>
  </si>
  <si>
    <t>test-en-speech_07FOJFFqOYc_002</t>
  </si>
  <si>
    <t>test-en-speech_0EJ9bV6IAnM_000</t>
  </si>
  <si>
    <t>test-en-speech_0ZEBNpiuMu4_004</t>
  </si>
  <si>
    <t>test-en-speech_0imglSyYL1Q_002</t>
  </si>
  <si>
    <t>test-en-speech_0mytlKOHr74_006</t>
  </si>
  <si>
    <t>test-en-speech_0uduQk_8c1s_002</t>
  </si>
  <si>
    <t>test-en-speech_1CWvFkncljw_003</t>
  </si>
  <si>
    <t>test-en-speech_1R3j_apcikw_000</t>
  </si>
  <si>
    <t>test-en-speech_1SSA_hwpBg8_011</t>
  </si>
  <si>
    <t>test-en-speech_1SqhIFgluMw_001</t>
  </si>
  <si>
    <t>test-en-speech_1qGqMbMvnqY_001</t>
  </si>
  <si>
    <t>test-en-speech_2597xLWyKF0_001</t>
  </si>
  <si>
    <t>test-en-speech_2Uo5zKrbips_001</t>
  </si>
  <si>
    <t>test-en-speech_2omlZQaheWE_000</t>
  </si>
  <si>
    <t>test-en-speech_2ydbIXw68nA_000</t>
  </si>
  <si>
    <t>test-en-speech_33gJqN796Eo_000</t>
  </si>
  <si>
    <t>test-en-speech_36UVjSUk-wY_035</t>
  </si>
  <si>
    <t>test-en-speech_392RoIzR2Fs_001</t>
  </si>
  <si>
    <t>test-en-speech_3F3YFF8z714_000</t>
  </si>
  <si>
    <t>test-en-speech_3MTATdXzFC4_009</t>
  </si>
  <si>
    <t>test-en-speech_3M_AGbXVb5s_000</t>
  </si>
  <si>
    <t>test-en-speech_3S7FkKvesu8_000</t>
  </si>
  <si>
    <t>test-en-speech_3hGlnmof_F8_003</t>
  </si>
  <si>
    <t>test-en-speech_3u-ImON16rs_000</t>
  </si>
  <si>
    <t>test-en-speech_4EXYb1KXvzM_002</t>
  </si>
  <si>
    <t>test-en-speech_4cfsI4ZjTbU_001</t>
  </si>
  <si>
    <t>test-en-speech_5969NouFGfs_002</t>
  </si>
  <si>
    <t>test-en-speech_5Ohwuu0GuMA_000</t>
  </si>
  <si>
    <t>test-en-speech_5TqcJCKl34g_000</t>
  </si>
  <si>
    <t>test-en-speech_5jn6pLG9P7k_000</t>
  </si>
  <si>
    <t>test-en-speech_5mzS5ZJPAsM_007</t>
  </si>
  <si>
    <t>test-en-speech_5t6wu7zIFBg_000</t>
  </si>
  <si>
    <t>test-en-speech_638jXo5Gh2E_000</t>
  </si>
  <si>
    <t>test-en-speech_64yy78jMNcM_000</t>
  </si>
  <si>
    <t>test-en-speech_6D9Z7antjMw_002</t>
  </si>
  <si>
    <t>test-en-speech_6JeSS_CODZ0_000</t>
  </si>
  <si>
    <t>test-en-speech_6RjTvN2QhSY_000</t>
  </si>
  <si>
    <t>test-en-speech_6YeLsSSPNLQ_000</t>
  </si>
  <si>
    <t>test-en-speech_6ji3tqZUynY_001</t>
  </si>
  <si>
    <t>test-en-speech_7MQ3Yx2h3Rg_000</t>
  </si>
  <si>
    <t>test-en-speech_8HgZcwSmM0c_000</t>
  </si>
  <si>
    <t>test-en-speech_8bbVFeTIIg8_000</t>
  </si>
  <si>
    <t>test-en-speech_9GhGiB4KhTM_004</t>
  </si>
  <si>
    <t>test-en-speech_9s2UyGBuvYw_003</t>
  </si>
  <si>
    <t>test-en-speech_9xy_fiA1gRo_001</t>
  </si>
  <si>
    <t>test-en-speech_A9OuD5Ja5Uo_002</t>
  </si>
  <si>
    <t>test-en-speech_AC2UOuvVol8_000</t>
  </si>
  <si>
    <t>test-en-speech_Aevb1Pl1iic_007</t>
  </si>
  <si>
    <t>test-en-speech_Amf0UGzO31M_005</t>
  </si>
  <si>
    <t>test-en-speech_B9abU6r80P4_003</t>
  </si>
  <si>
    <t>test-en-speech_BAvkbiKnFEY_000</t>
  </si>
  <si>
    <t>test-en-speech_BTIfGFJqLko_005</t>
  </si>
  <si>
    <t>test-en-speech_BmgU6BTfNQM_001</t>
  </si>
  <si>
    <t>test-en-speech_Fhach-AU5Ko_020</t>
  </si>
  <si>
    <t>test-en-speech_Ft41IG2BAG8_001</t>
  </si>
  <si>
    <t>test-en-speech_JJXzBWhdVuA_000</t>
  </si>
  <si>
    <t>test-en-speech_JTpvaw6ywbE_000</t>
  </si>
  <si>
    <t>test-en-speech_JbE_J9AlrSw_000</t>
  </si>
  <si>
    <t>test-en-speech_L7_fgdw4kwY_000</t>
  </si>
  <si>
    <t>test-en-speech_LEFq4Nu-FhE_000</t>
  </si>
  <si>
    <t>test-en-speech_Lcdy6X5kMTs_000</t>
  </si>
  <si>
    <t>test-en-speech_MBJ0dL68I_I_000</t>
  </si>
  <si>
    <t>test-en-speech_MG7hk2npXN0_005</t>
  </si>
  <si>
    <t>test-en-speech_MbW7DvLZ9Lg_005</t>
  </si>
  <si>
    <t>test-en-speech_N2KNk5qq1H8_000</t>
  </si>
  <si>
    <t>test-en-speech_NEEXiMgmA74_000</t>
  </si>
  <si>
    <t>test-en-speech_O0ORxKse1s8_088</t>
  </si>
  <si>
    <t>test-en-speech_OAaig_rKS5g_000</t>
  </si>
  <si>
    <t>test-en-speech_OExU5AL7RMM_000</t>
  </si>
  <si>
    <t>test-en-speech_OPV8Gf1FFn8_021</t>
  </si>
  <si>
    <t>test-en-speech_ORZdsMICbUM_000</t>
  </si>
  <si>
    <t>test-en-speech_OtKhIhSgy78_001</t>
  </si>
  <si>
    <t>test-en-speech_OyCyIOEyL20_000</t>
  </si>
  <si>
    <t>test-en-speech_P7qy6VYelYk_000</t>
  </si>
  <si>
    <t>test-en-speech_PKgwplBTr7s_002</t>
  </si>
  <si>
    <t>test-en-speech_Q4lcIWMntCY_000</t>
  </si>
  <si>
    <t>test-en-speech_Q5coSYYa6z0_000</t>
  </si>
  <si>
    <t>test-en-speech_Q6ND_8glacs_000</t>
  </si>
  <si>
    <t>test-en-speech_QaueRRYecxo_000</t>
  </si>
  <si>
    <t>test-en-speech_QebrbHpjAac_000</t>
  </si>
  <si>
    <t>test-en-speech_RFcdOs5dgT4_000</t>
  </si>
  <si>
    <t>test-en-speech_ROZqk4cadGo_000</t>
  </si>
  <si>
    <t>test-en-speech_RSOuFEX6LvU_000</t>
  </si>
  <si>
    <t>test-en-speech_RfoVF8wcZRI_000</t>
  </si>
  <si>
    <t>test-en-speech_RpercXhgNXM_000</t>
  </si>
  <si>
    <t>test-en-speech_RyVaAQ9vtkw_000</t>
  </si>
  <si>
    <t>test-en-speech_S9xH4qIE5D4_003</t>
  </si>
  <si>
    <t>test-en-speech_SVWbCPnd0Wc_000</t>
  </si>
  <si>
    <t>test-en-speech_SqITfOGvfZk_001</t>
  </si>
  <si>
    <t>test-en-speech_TBPP-za78BQ_000</t>
  </si>
  <si>
    <t>test-en-speech_TLePhdsMMlw_000</t>
  </si>
  <si>
    <t>test-en-speech_UL2vofFT7wQ_000</t>
  </si>
  <si>
    <t>test-en-speech_UVUatYPScjw_000</t>
  </si>
  <si>
    <t>test-en-speech_V63Xcec-5jE_004</t>
  </si>
  <si>
    <t>test-en-speech_Vi03zz6eCik_000</t>
  </si>
  <si>
    <t>test-en-speech_VjXupedjdR4_007</t>
  </si>
  <si>
    <t>test-en-speech_W94uDJ55BmM_000</t>
  </si>
  <si>
    <t>test-en-speech_WLS2EoW96t4_000</t>
  </si>
  <si>
    <t>test-en-speech_WbO8dOhsgY4_003</t>
  </si>
  <si>
    <t>test-en-speech_WtGHeibBKrA_007</t>
  </si>
  <si>
    <t>test-en-speech_XwIQLLbD7SI_001</t>
  </si>
  <si>
    <t>test-en-speech_YGkZRb3aer8_001</t>
  </si>
  <si>
    <t>https://www.youtube.com/watch?v=--4KfTiO-n0_000</t>
  </si>
  <si>
    <t>https://www.youtube.com/watch?v=--Dq6kFSRDE_004</t>
  </si>
  <si>
    <t>https://www.youtube.com/watch?v=--sV9RHC1_4_000</t>
  </si>
  <si>
    <t>https://www.youtube.com/watch?v=-0KrV5WsZq8_000</t>
  </si>
  <si>
    <t>https://www.youtube.com/watch?v=-IPJfZjzCZQ_000</t>
  </si>
  <si>
    <t>https://www.youtube.com/watch?v=-_31PoDRu28_001</t>
  </si>
  <si>
    <t>https://www.youtube.com/watch?v=-lTZQChhvsY_002</t>
  </si>
  <si>
    <t>https://www.youtube.com/watch?v=-uigLE6EI1g_000</t>
  </si>
  <si>
    <t>https://www.youtube.com/watch?v=00lv1G1uW8M_004</t>
  </si>
  <si>
    <t>https://www.youtube.com/watch?v=07FOJFFqOYc_002</t>
  </si>
  <si>
    <t>https://www.youtube.com/watch?v=0EJ9bV6IAnM_000</t>
  </si>
  <si>
    <t>https://www.youtube.com/watch?v=0ZEBNpiuMu4_004</t>
  </si>
  <si>
    <t>https://www.youtube.com/watch?v=0imglSyYL1Q_002</t>
  </si>
  <si>
    <t>https://www.youtube.com/watch?v=0mytlKOHr74_006</t>
  </si>
  <si>
    <t>https://www.youtube.com/watch?v=0uduQk_8c1s_002</t>
  </si>
  <si>
    <t>https://www.youtube.com/watch?v=1CWvFkncljw_003</t>
  </si>
  <si>
    <t>https://www.youtube.com/watch?v=1R3j_apcikw_000</t>
  </si>
  <si>
    <t>https://www.youtube.com/watch?v=1SSA_hwpBg8_011</t>
  </si>
  <si>
    <t>https://www.youtube.com/watch?v=1SqhIFgluMw_001</t>
  </si>
  <si>
    <t>https://www.youtube.com/watch?v=1qGqMbMvnqY_001</t>
  </si>
  <si>
    <t>https://www.youtube.com/watch?v=2597xLWyKF0_001</t>
  </si>
  <si>
    <t>https://www.youtube.com/watch?v=2Uo5zKrbips_001</t>
  </si>
  <si>
    <t>https://www.youtube.com/watch?v=2omlZQaheWE_000</t>
  </si>
  <si>
    <t>https://www.youtube.com/watch?v=2ydbIXw68nA_000</t>
  </si>
  <si>
    <t>https://www.youtube.com/watch?v=33gJqN796Eo_000</t>
  </si>
  <si>
    <t>https://www.youtube.com/watch?v=36UVjSUk-wY_035</t>
  </si>
  <si>
    <t>https://www.youtube.com/watch?v=392RoIzR2Fs_001</t>
  </si>
  <si>
    <t>https://www.youtube.com/watch?v=3F3YFF8z714_000</t>
  </si>
  <si>
    <t>https://www.youtube.com/watch?v=3MTATdXzFC4_009</t>
  </si>
  <si>
    <t>https://www.youtube.com/watch?v=3M_AGbXVb5s_000</t>
  </si>
  <si>
    <t>https://www.youtube.com/watch?v=3S7FkKvesu8_000</t>
  </si>
  <si>
    <t>https://www.youtube.com/watch?v=3hGlnmof_F8_003</t>
  </si>
  <si>
    <t>https://www.youtube.com/watch?v=3u-ImON16rs_000</t>
  </si>
  <si>
    <t>https://www.youtube.com/watch?v=4EXYb1KXvzM_002</t>
  </si>
  <si>
    <t>https://www.youtube.com/watch?v=4cfsI4ZjTbU_001</t>
  </si>
  <si>
    <t>https://www.youtube.com/watch?v=5969NouFGfs_002</t>
  </si>
  <si>
    <t>https://www.youtube.com/watch?v=5Ohwuu0GuMA_000</t>
  </si>
  <si>
    <t>https://www.youtube.com/watch?v=5TqcJCKl34g_000</t>
  </si>
  <si>
    <t>https://www.youtube.com/watch?v=5jn6pLG9P7k_000</t>
  </si>
  <si>
    <t>https://www.youtube.com/watch?v=5mzS5ZJPAsM_007</t>
  </si>
  <si>
    <t>https://www.youtube.com/watch?v=5t6wu7zIFBg_000</t>
  </si>
  <si>
    <t>https://www.youtube.com/watch?v=638jXo5Gh2E_000</t>
  </si>
  <si>
    <t>https://www.youtube.com/watch?v=64yy78jMNcM_000</t>
  </si>
  <si>
    <t>https://www.youtube.com/watch?v=6D9Z7antjMw_002</t>
  </si>
  <si>
    <t>https://www.youtube.com/watch?v=6JeSS_CODZ0_000</t>
  </si>
  <si>
    <t>https://www.youtube.com/watch?v=6RjTvN2QhSY_000</t>
  </si>
  <si>
    <t>https://www.youtube.com/watch?v=6YeLsSSPNLQ_000</t>
  </si>
  <si>
    <t>https://www.youtube.com/watch?v=6ji3tqZUynY_001</t>
  </si>
  <si>
    <t>https://www.youtube.com/watch?v=7MQ3Yx2h3Rg_000</t>
  </si>
  <si>
    <t>https://www.youtube.com/watch?v=8HgZcwSmM0c_000</t>
  </si>
  <si>
    <t>https://www.youtube.com/watch?v=8bbVFeTIIg8_000</t>
  </si>
  <si>
    <t>https://www.youtube.com/watch?v=9GhGiB4KhTM_004</t>
  </si>
  <si>
    <t>https://www.youtube.com/watch?v=9s2UyGBuvYw_003</t>
  </si>
  <si>
    <t>https://www.youtube.com/watch?v=9xy_fiA1gRo_001</t>
  </si>
  <si>
    <t>https://www.youtube.com/watch?v=A9OuD5Ja5Uo_002</t>
  </si>
  <si>
    <t>https://www.youtube.com/watch?v=AC2UOuvVol8_000</t>
  </si>
  <si>
    <t>https://www.youtube.com/watch?v=Aevb1Pl1iic_007</t>
  </si>
  <si>
    <t>https://www.youtube.com/watch?v=Amf0UGzO31M_005</t>
  </si>
  <si>
    <t>https://www.youtube.com/watch?v=B9abU6r80P4_003</t>
  </si>
  <si>
    <t>https://www.youtube.com/watch?v=BAvkbiKnFEY_000</t>
  </si>
  <si>
    <t>https://www.youtube.com/watch?v=BTIfGFJqLko_005</t>
  </si>
  <si>
    <t>https://www.youtube.com/watch?v=BmgU6BTfNQM_001</t>
  </si>
  <si>
    <t>https://www.youtube.com/watch?v=Fhach-AU5Ko_020</t>
  </si>
  <si>
    <t>https://www.youtube.com/watch?v=Ft41IG2BAG8_001</t>
  </si>
  <si>
    <t>https://www.youtube.com/watch?v=JJXzBWhdVuA_000</t>
  </si>
  <si>
    <t>https://www.youtube.com/watch?v=JTpvaw6ywbE_000</t>
  </si>
  <si>
    <t>https://www.youtube.com/watch?v=JbE_J9AlrSw_000</t>
  </si>
  <si>
    <t>https://www.youtube.com/watch?v=L7_fgdw4kwY_000</t>
  </si>
  <si>
    <t>https://www.youtube.com/watch?v=LEFq4Nu-FhE_000</t>
  </si>
  <si>
    <t>https://www.youtube.com/watch?v=Lcdy6X5kMTs_000</t>
  </si>
  <si>
    <t>https://www.youtube.com/watch?v=MBJ0dL68I_I_000</t>
  </si>
  <si>
    <t>https://www.youtube.com/watch?v=MG7hk2npXN0_005</t>
  </si>
  <si>
    <t>https://www.youtube.com/watch?v=MbW7DvLZ9Lg_005</t>
  </si>
  <si>
    <t>https://www.youtube.com/watch?v=N2KNk5qq1H8_000</t>
  </si>
  <si>
    <t>https://www.youtube.com/watch?v=NEEXiMgmA74_000</t>
  </si>
  <si>
    <t>https://www.youtube.com/watch?v=O0ORxKse1s8_088</t>
  </si>
  <si>
    <t>https://www.youtube.com/watch?v=OAaig_rKS5g_000</t>
  </si>
  <si>
    <t>https://www.youtube.com/watch?v=OExU5AL7RMM_000</t>
  </si>
  <si>
    <t>https://www.youtube.com/watch?v=OPV8Gf1FFn8_021</t>
  </si>
  <si>
    <t>https://www.youtube.com/watch?v=ORZdsMICbUM_000</t>
  </si>
  <si>
    <t>https://www.youtube.com/watch?v=OtKhIhSgy78_001</t>
  </si>
  <si>
    <t>https://www.youtube.com/watch?v=OyCyIOEyL20_000</t>
  </si>
  <si>
    <t>https://www.youtube.com/watch?v=P7qy6VYelYk_000</t>
  </si>
  <si>
    <t>https://www.youtube.com/watch?v=PKgwplBTr7s_002</t>
  </si>
  <si>
    <t>https://www.youtube.com/watch?v=Q4lcIWMntCY_000</t>
  </si>
  <si>
    <t>https://www.youtube.com/watch?v=Q5coSYYa6z0_000</t>
  </si>
  <si>
    <t>https://www.youtube.com/watch?v=Q6ND_8glacs_000</t>
  </si>
  <si>
    <t>https://www.youtube.com/watch?v=QaueRRYecxo_000</t>
  </si>
  <si>
    <t>https://www.youtube.com/watch?v=QebrbHpjAac_000</t>
  </si>
  <si>
    <t>https://www.youtube.com/watch?v=RFcdOs5dgT4_000</t>
  </si>
  <si>
    <t>https://www.youtube.com/watch?v=ROZqk4cadGo_000</t>
  </si>
  <si>
    <t>https://www.youtube.com/watch?v=RSOuFEX6LvU_000</t>
  </si>
  <si>
    <t>https://www.youtube.com/watch?v=RfoVF8wcZRI_000</t>
  </si>
  <si>
    <t>https://www.youtube.com/watch?v=RpercXhgNXM_000</t>
  </si>
  <si>
    <t>https://www.youtube.com/watch?v=RyVaAQ9vtkw_000</t>
  </si>
  <si>
    <t>https://www.youtube.com/watch?v=S9xH4qIE5D4_003</t>
  </si>
  <si>
    <t>https://www.youtube.com/watch?v=SVWbCPnd0Wc_000</t>
  </si>
  <si>
    <t>https://www.youtube.com/watch?v=SqITfOGvfZk_001</t>
  </si>
  <si>
    <t>https://www.youtube.com/watch?v=TBPP-za78BQ_000</t>
  </si>
  <si>
    <t>https://www.youtube.com/watch?v=TLePhdsMMlw_000</t>
  </si>
  <si>
    <t>https://www.youtube.com/watch?v=UL2vofFT7wQ_000</t>
  </si>
  <si>
    <t>https://www.youtube.com/watch?v=UVUatYPScjw_000</t>
  </si>
  <si>
    <t>https://www.youtube.com/watch?v=V63Xcec-5jE_004</t>
  </si>
  <si>
    <t>https://www.youtube.com/watch?v=Vi03zz6eCik_000</t>
  </si>
  <si>
    <t>https://www.youtube.com/watch?v=VjXupedjdR4_007</t>
  </si>
  <si>
    <t>https://www.youtube.com/watch?v=W94uDJ55BmM_000</t>
  </si>
  <si>
    <t>https://www.youtube.com/watch?v=WLS2EoW96t4_000</t>
  </si>
  <si>
    <t>https://www.youtube.com/watch?v=WbO8dOhsgY4_003</t>
  </si>
  <si>
    <t>https://www.youtube.com/watch?v=WtGHeibBKrA_007</t>
  </si>
  <si>
    <t>https://www.youtube.com/watch?v=XwIQLLbD7SI_001</t>
  </si>
  <si>
    <t>https://www.youtube.com/watch?v=YGkZRb3aer8_001</t>
  </si>
  <si>
    <t>OK, also nach dem nächsten Video werden Dachdecker sauer auf mich sein, aber es ist nicht für sie! Es ist für dich – und zwar, wenn du zu denen gehörst, die sich keinen Dachdecker leisten können, dann musst du dir dieses Video anschauen. Darin siehst du, wie du selbst eine Abdeckung über ein altes, schon vorhandenes Dach bauen kannst. Es ist ganz leicht: ein System, was man einfach abziehen und ankleben kann.</t>
  </si>
  <si>
    <t>Hi an alle. Jetzt schaut euch das an: Ich habe noch nicht mal genug gegessen, um mir den Mund abzuwischen, aber ich sage euch, mir läuft das Wasser im Mund zusammen. Ihr wisst, was ich meine? Ich kann es kaum abwarten. Bitte kommentiert unten, was ihr machen würdet. Welches Gemüse würdet ihr damit servieren? Denkt dran, dass es ein günstiges Essen sein soll, ok? Jetzt schenke ich mir einfach ein Glas von diesem Trauben-Kool-Aid ein. Oh ja!</t>
  </si>
  <si>
    <t>Willkommen in Cosa, Italien. Cosa soll eine alte römische Siedlung gewesen sein. Der Ort wurde im Lauf des letzten Jahrhunderts mindestens viermal ausgegraben. Was gibt es in Cosa auszugraben, wenn es ursprünglich eine römische Siedlung war? Wurde das Pantheon in Rom ausgegraben? Nein, das Pantheon steht sogar auf der gleichen Bodenhöhe wie umgebende, zeitgenössische Gebäude. Woran liegt das? Daran, dass das Pantheon wahrscheinlich während der Römerzeit erbaut wurde. Es ist auch fast genau an den Himmelsrichtungen ausgerichtet, was darauf hinweist, dass es nicht sehr alt sein kann.</t>
  </si>
  <si>
    <t>Venedig, die Stadt auf dem Wasser. Ein Ort der Schönheit und Romantik, der jährlich Millionen von Besuchern anzieht. Nur wenige Schritte von den gängigen Touristenpfaden entfernt findet man ein ganz anderes Venedig, bewohnt von faszinierenden Wesen. Dieser Film zeigt ein Venedig, das nur wenige je zu sehen bekommen, eine Stadt mit einem überraschenden Doppelleben.</t>
  </si>
  <si>
    <t>Wir sind nicht bereit. Und es wird da draußen noch gefährlicher, weil du Greg gefeuert hast. Weil wir kein Geld haben, um ihn zu bezahlen, Burt. Das tust du, nicht ich. Zum Teufel tue ich das. Verstehst du nicht, was ich tun musste, um diese Kinder da hinauszubringen? Den Schuldschein, den ich für die Versicherung hinterlegen musste, willst du das alles verlieren? Eher als zu riskieren, dass eines der Kinder verletzt wird? Ja. Warum? Das hat dich zuvor noch nie gestört.</t>
  </si>
  <si>
    <t>Jetzt muss ich schnell den Namen des Reaktors nennen, da er als Nullleistungsanlage galt. Denn ein Nullleistungsreaktor ist in der Lage, eine stabile Kernspaltungs-Kettenreaktion aufrechtzuerhalten, ohne signifikante Erhöhung oder Verringerung der Reaktionsgeschwindigkeit. Diese Art Installation ist ganz wichtig, um praktische Erfahrungen des Reaktorbetriebs zu sammeln, kann aber trotzdem tödlich sein, wenn das empfindliche Gleichgewicht nicht gewahrt wird.</t>
  </si>
  <si>
    <t>Das ist wirklich ein überaschend super-einfaches Projekt. Es ist gar nicht schwer, alles aneinander auszurichten. Das ist das Tolle an diesem Projekt. Das ist also erledigt, ok? Ich fange jetzt also so an. Ich trage rundherum Kleber auf und mache eine Seite nach der anderen. Genau so. Ich gehe einmal rund um die Dose… die Rand… den Rand der Dose. Herrje. Ich nehme also einfach das und drücke es an.</t>
  </si>
  <si>
    <t>Das ist eine authentische, echte alte Aufnahme eines wirklich riesenhaften Mannes aus Japan, der in einer Art Militärparade marschiert. Was daran so schockierend ist, ist seine tatsächliche Größe. Er ist mindestens 4 Meter groß, das sind mindestens 13 Fuß. Er ist also wirklich größer und massiver als jeder Original-NBA-Spieler, wie zum Beispiel Shaquille O‘Neal oder</t>
  </si>
  <si>
    <t>Ich ermutige sie, ihren Lehrern zu widersprechen, wenn sie denken, dass der Lehrer bei etwas falsch liegt. Ich finde, dass es gut ist, wenn Menschen etwas wagen und nicht nur einfach alles hinnehmen, wie es ist. OK. Ja. Diese Art von Unabhängigkeit–. Sie sind berühmt dafür, dass Sie als Kongressabgeordneter immer auf Facebook erklärt haben, für wen Sie gestimmt haben – ein seltenes Zugeständnis einer Autorität, zu sagen, „Okay, deshalb hab ich das getan“. Ja, und eigentlich, wissen Sie, hat das vielen in der Führungsebene und im Kongress nicht gefallen, dass ich das gemacht habe, weil ich den Menschen zu Hause die Macht gab, ihnen zu widersprechen. Ja.</t>
  </si>
  <si>
    <t>Die Frage ist, wie bei vielen anderen bekannten neolithischen Ruinen: Wie haben sie eine derartige Meisterleistung vollbracht? Wie konnten sie so riesige Steine heben? Waren sie, wie wir schon ganz oft vermutet haben, die Überreste einer einst sehr fortschrittlichen, aber zugrunde gegangenen antiken Kultur? Wir finden diese Möglichkeit, besonders hier bei den Menschen von Er Grah, sehr überzeugend.</t>
  </si>
  <si>
    <t>Also, ich habe eine Xbox Series X gekauft, damit ihr das nicht tun müsst. Oder vielleicht müsst ihr doch. In diesem Video zeige ich euch alle Vor- und Nachteile der Entscheidung für eine Xbox Series X. Ich erkläre auch die Hardware selbst, den Controller, die Spiele, eigentlich alle Erfahrungen, die ich bis jetzt mit Xbox Series X gemacht habe. Ich hoffe, dieses Video gefällt euch, und ihr findet es vielleicht sogar nützlich.</t>
  </si>
  <si>
    <t>Ich bin mir sicher, dass es noch Meeresdinosaurier gibt. Entschuldigen Sie, dass ich in Ihre Gedanken eindringe, Mademoiselle. Aber streng genommen werden nur Reptilien, die auf dem Land lebten, als Dinosaurier bezeichnet. Wenn sie unter dem Wasser lebten, werden sie Meeresreptilien genannt, und die verschwanden alle schon vor sehr, sehr langer Zeit. Was ist passiert? Sie werden sehen, Julie.</t>
  </si>
  <si>
    <t>Nachdem das alles erledigt ist, wische ich das überschüssige Pulver mit ein bisschen Alkohol und einem Papiertuch weg. Die Reinigung geht ganz einfach. Und dann trage ich das Nagelhautöl auf. Eigentlich ist es Gesichtsöl von Truly, aber ich mochte den starken Geruch nicht. Ich wollte es nicht auf mein Gesicht machen, also verwende ich es als Nagelhautöl. Und das ist das letzte Produkt für meine Nägel. Ich liebe sie und bin ganz verrückt nach ihnen. Einige häufig gestellte Fragen: Wie lange hält mein Nagel-Set? Ich trage meine Nägel normalerweise zwei Wochen lang. Manchmal nehme ich sie früher ab, weil ihr alle wisst, dass ich meine Haare selber mache, und ich brauche meine Fingerspitzen für meine Haare, um sie leicht zu greifen.</t>
  </si>
  <si>
    <t>„Eine Nacht in der Milchstraßenbahn“ von Kenji Miyazawa. Das ist eine japanische Geschichte von zwei kleinen Jungen, die auf eine mystische Reise in einem Himmelszug gehen, der die Galaxie durchfährt. Sie machen mehrere allegorische Erfahrungen und werden mit tief philosophischen Themen konfrontiert. Während der Fahrt der Jungen durch den Nachthimmel geht es um Leben, Tod und das Menschsein, und die Geschichte führt die Leser auf eine tiefgründige Forschungsreise zum Thema Existenz und Universum. Der Roman wurde 1983 zu einem Manga umgeschrieben und 1985 wurde er ein Anime.</t>
  </si>
  <si>
    <t>Wo ich gerade stehe, war vor ungefähr 85 Millionen Jahren der Grund eines Binnenmeers, der Western Interior Seaway. Mike Everhart ist einer der führenden Experten weltweit für Mosasaurier. So weit das Auge reicht, wäre am Horizont nur Meer zu sehen gewesen. Es erstreckte sich von hier, wo wir stehen, Hunderte von Meilen weit. Damals war das Klima wärmer, es gab also keine Eiskappen an den Polen.</t>
  </si>
  <si>
    <t>Ok, halt, halt, jetzt mach mal etwas weniger Krach, bitte! Papa, wann werden wir uns ein größeres Auto leisten können? Wenn du ungefähr 10 Jahre älter bist und einen Millionär heiraten kannst. In meinem Kinderwagen hatte ich mehr Platz. Ja, und den habe ich auch noch nicht abbezahlt. Ich schulde sogar dem Krankenhaus noch zwei Raten, bis du mir gehörst.</t>
  </si>
  <si>
    <t>Heute sprechen wir über Ben Affleck in einem Interview. Greg, warum erzählst du uns nicht ein bisschen was über das Video, das wir sehen werden. Ja, also, vor etwa zwei Wochen hatte Ben Affleck ein zweistündiges Interview mit Howard Stern. Er sprach über die Trennung von seiner Ex-Frau und Familie, und das hatte Folgen, also los gehts. Hier ist er, Ben Affleck!</t>
  </si>
  <si>
    <t>Also, ich muss es euch jetzt allen sagen, ich habe das noch nie gemacht, aber jetzt tu ichs. Skinpotion wird per Hand angefertigt, mit biologischen und ganz natürlichen Inhaltstoffen, die die Haut bis in die Tiefe mit Feuchtigkeit versorgen und strahlen lassen. „Veil of Venus“ ist das neueste Mitglied der Skinpotion-Familie. Es kann ab jetzt vorbestellt werden. Und du kannst Skinpotion auf Instagram unter @skinpotionus folgen. Also s-k-i-n-p-o-t-i-o-n-u-s, skinpotionus.</t>
  </si>
  <si>
    <t>Also, ich arbeite seit über 20 Jahren in der Musikbranche und habe in dieser Zeit zwei Alben herausgebracht und in Deutschland und Polen getourt, und natürlich in Schweden. Also bist du schon seit deiner Kindheit eine Performerin gewesen? Ja, bin ich. Und gibt es besonders legendäre Orte, an denen du früher aufgetreten bist?</t>
  </si>
  <si>
    <t>Und jetzt seht ihr: Was auch immer hinter der Bühne passiert, ist unwichtig, weil die Show einfach weitergeht. Und ich habe einen Kommentar von Lovely Lych bekommen, dass ihr das Video echt gefallen hat. Und sie schreibt, „Ich mochte die behind-the-scenes Sachen, wie die Fahrt zum Festival, die Atmosphäre dort, das Essen und alles. Ein Tag in deinem Leben, sozusagen.“ Also hoffe ich, dass dir dieses Video gefallen hat, und wir werden dir so viel wie möglich zeigen. Jetzt ist es Zeit fürs Mittagessen, und Dieb macht Rühreier. Der Trick hier ist, ein Extra-Eigelb dazuzugeben.</t>
  </si>
  <si>
    <t>Der Feind meines Feindes ist mein Freund. Das ist falsch! Wenn der Feind deines Feindes dein Freund wäre, dann wäre er ausdrücklich dein Freund. Vielleicht können Leute eine Zeitlang zusammenarbeiten, weil sie beide etwas oder jemanden ablehnen. Aber wenn diese Beziehung auf der beiderseitigen Ablehnung oder was auch immer beruht, dann gibt es nichts, was verhindert, dass sich die Beziehung auflöst oder feindlich wird, nachdem das Problem gelöst wurde, oder? Die Grundlage einer Freundschaft ist viel stabiler als so etwas. Aber weißt du, ich verstehe auch die Kurzzeitstrategie, die dahinter steckt, also widerspreche ich einfach nur.</t>
  </si>
  <si>
    <t>Vor langer Zeit wurden ihre Eltern von Wilderern getötet, und Cheyenne und Kuyu wurden auf dem Markt verkauft. Sie wurden von der Organisation „Help Kongo“ aufgenommen und wuchsen in Gehegen zusammen mit etwa 30 weiteren Waisen draußen auf den Inseln auf. Nacheinander wurde diesen jungen Schimpansen der Weg zurück in den Wald gezeigt. Die Wissenschaftler des Vereins haben jedem einen Namen gegeben, um sie zu identifizieren.</t>
  </si>
  <si>
    <t>Und deswegen kannst du keiner der Medien mehr vertrauen, dass sie Nachrichten fair oder korrekt kommentieren. Allerdings finde ich trotzdem, dass die Mainstream-Medien noch ihren Wert haben. Nur weil sie übertreiben und parteiisch sind, heißt das nicht, dass man ihnen gar nicht trauen kann. Aus diesen Quellen kann man immer noch eine Menge nützlicher Informationen ziehen. Du musst nur wissen, wie du sie richtig analysierst. Gleiches gilt nicht unbedingt für die „alternativen Medien“, die kleineren Unternehmen oder sogar Einzelpersonen, die auf Sites wie YouTube und Facebook über Nachrichten sprechen.</t>
  </si>
  <si>
    <t>Nach dem Download solltest du eine schnelle, kleine Dateigröße haben. Du hast dann eine App, die so wie diese aussieht, okay? Wenn ich da jetzt also drauf klicke, ist das die Ansicht, die dann sofort siehst. Und jetzt möchte ich über einige Dinge im Zusammenhang mit dem Lab sprechen. Ein wichtiger Punkt ist, dass sich die Lab-Anweisungen für das Lab-Arbeitsblatt, an dem du arbeiten wirst, eigentlich von selbst erklären. Der Zweck dieses Videos besteht also eigentlich darin, dir zu zeigen, wie du die App verwendest.</t>
  </si>
  <si>
    <t>Naja, es klingt immer noch besser als Pink Floyd. In Manic Miner kannst du also alle Gegenstände auf dem Bildschirm sammeln und zum Ziel gehen. Und das tust du besser, bevor dir die Luft ausgeht oder ein Hindernis berührst. Und was genau? Unkraut! Du kannst sterben, wenn du Gras berührst. Das klingt nach der Hälfte meiner Fans. Und habt ihr gesehen, dass ich gestorben bin, weil ich Unkraut berührt hab, das auf einer ganz anderen Plattform war? Ich bin einfach durch die Plattform durch und hab das Unkraut berührt. Das ist tolles Spieldesign. Und dann ist dort drüben dieses Arschloch, das rrrrr macht!</t>
  </si>
  <si>
    <t>Alexa, spiel „It's My Party and I'll Cry if I Want To“. Bo, Bo, wir drehen uns im Kreis. Alexa, spiel „It's My Party und I'll Cry if I Want To“. Du würdest auch weinen, wenn dir das passieren würde. Huhuu! Alexa, spiel „Midnight Train“!</t>
  </si>
  <si>
    <t>Hi, Rob. Hi, Marion, wie geht's dir? Sehr gut. Warum bist du wie ein Wachmann gekleidet, Rob? Die Geschäftsführung hat mich aufgefordert, eine neue Nachrichtenabteilung für Sicherheit im Gesundheitswesen und den Käuferleitfaden zu erstellen, und ich dachte, im richtigen Outfit fühle ich mich besser in die Rolle ein. Ah, ich verstehe. Ja, vielleicht klappt das, Rob. Wir haben jetzt einen Nachrichtenbereich, der sich die Probleme und Chancen rund um Datensicherheit und Netzwerksicherheit und Gesundheitswesen anschaut.</t>
  </si>
  <si>
    <t>Hallo, hier ist Bahiano mit Bahiano Reno. Ja, wir werden ein paar Fugen reparieren. Die Fliesen sehen etwa 14, 15 Jahre alt aus. Wir machen das nur, um die Fliesen zu stabilisieren, denn die Fliesen an sich sehen noch gut aus. Sie lösen sich nur an ein paar Stellen. Wir möchten nicht die ganze Fliese und allen Fugenkitt ersetzen. Wir besser nur etwas aus, damit sie halten, bis wir einmal alles renovieren möchten. Ja, nimmt das auf?</t>
  </si>
  <si>
    <t>Also, mein Vater kann mich nicht zur Arbeit bringen. Und ich muss ungefähr 27 Meilen zur Arbeit fahren. Hin und zurück wären das beinahe hundert Dollar pro Tag mit Uber. Ich habe noch nicht bei Lyft geschaut. Das hätte ich tun können, das macht Sinn. Aber bei meiner Autoversicherung ist Mieten nicht dabei, das ist also meine Schuld. Ich hätte es also versuchen können, das einzurichten und ein Auto zu mieten, während ich pleite war und kein Auto hatte. Aber auch Mieten würde keine sieben Tage abdecken. Ich niese gleich, einen Augenblick. Der Nieser war mies.</t>
  </si>
  <si>
    <t>Wo wir gerade von Stars sprechen, Howard Jones singt auf diesem Album als Gast ein Duett mit dir, im Song „I Made a Case“, und er hat dich bei deiner Musik immer voll unterstützt. War es Zufall, dass er bei diesem Song mit dabei ist? Ich habe gehört, du hättest die Begleitmusik zurücknehmen müssen, da du nicht wolltest, dass euren Stimmen beim Erzählen der Story etwas im Weg stünde.</t>
  </si>
  <si>
    <t>Wasser, die Flüssigkeit, aus der Ozeane gemacht sind. Und es füllt endlose Tiefen. Nur einige wagen sich in die riesige Unterwasserwelt des endlos weiten Meeres. Die meisten Ozeanbewohner leben sozusagen in der Stadt, wie menschliche Gesellschaften.</t>
  </si>
  <si>
    <t>Na ja, du hättest nur die Strafverfolger am Hals und würdest es zurückbringen, und dann wäre alles schlimmer als zuvor. Kann sein. Das Leben macht aber einfach keinen Sinn. Wir haben keine Chance. Aber Chris, was sagst du da. Wir haben alle eine Chance. Die Welt ist voller schöner Dinge. Nicht für uns Hilfsarbeiter. Doch, mein Lieber, für uns alle.</t>
  </si>
  <si>
    <t>Hallo Psych2Goers, und willkommen zurück in unserem Kanal. Vielen Dank für all die Liebe, die ihr uns gesendet habt. Eure ständige Unterstützung hat uns geholfen, Psychologie und geistige Gesundheit für die alle zugänglicher zu machen. Machen wir weiter. Jeder von uns hat zu irgendeinem Zeitpunkt seines Lebens schon einmal etwas Selbstzerstörerisches getan. Meistens geschieht das nicht absichtlich und wird nicht zur Gewohnheit. Selbstzerstörerische Verhaltensweisen sind solche, die dir körperlich oder geistig schaden. Vielleicht tust du das nicht absichtlich, oder vielleicht weißt du genau, was du tust, aber der Drang ist zu stark, um ihn zu kontrollieren. Es können mit der Zeit Probleme auftreten, wenn diese Art Verhalten sich einschleift. Es gibt sieben häufige Verhaltensweisen einer selbstzerstörerischen Person.</t>
  </si>
  <si>
    <t>Starfire. Die Prinzessin von Tamaran. Angenehm, hoffe ich. Lord Bagrok! Oh! Was für ein beeindruckender Geist. Deine Schwester war klug, dich auszuhändigen. Hässliche Kreatur!</t>
  </si>
  <si>
    <t>Wir müssen anerkennen, dass die Regierung der Volksrepublik China und die Regierung der Vereinigten Staaten große Unterschiede aufgewiesen haben. Wir werden auch in Zukunft unsere Differenzen haben. Aber wir müssen einen Weg finden, um diese Differenzen zu haben, ohne uns als Feinde in einem Krieg gegenüber zu stehen.</t>
  </si>
  <si>
    <t>Wie haben Sie schon früh überlegt oder festgestellt, dass, nun ja, die Technik einfach ein Teil der Herausforderung ist? Besonders dass man uns als Ingenieuren beibringt, dass wir mit Problemen umgehen, nicht wahr? Und wir Lösungen finden. Das ist unsere Aufgabe. Ja, sicher. Wie sind Sie schon so früh darauf gekommen? Nun, das war ein seltsamer Zufall, kann man sagen. Natürlich bin ich in den 70ern aufgewachsen. Ich bekam mein politisches Bewusstsein und mein akademisches Verständnis in den 70ern, und dieser Kontext ist natürlich extrem wichtig.</t>
  </si>
  <si>
    <t>Die vierköpfige Band The Now aus Südwales freut sich auf ihr erstes Album, Too Hot To Handle, bei True Music, und Callum ist jetzt bei mir. Wie gehts, Callum? Wie läuft es so? Ja, alles gut. Bei dir auch? Ja, bei mir ist alles bestens. Vielen Dank. Es ist mir eine Ehre, mit euch zu sprechen, denn seit 2023 habe ich eure Musik ganz oft gehört. Ich liebe diese Musik, und ich finde, sie ist etwas, was wir heutzutage in den Hitparaden definitiv brauchen können.</t>
  </si>
  <si>
    <t>Also, wann haben Sie damit angefangen, Musik zu komponieren und zu performen, nachdem Sie da vor Ihren Großeltern auf der Bühne standen? Also, es war mehr performen. Ich habe auch ein bisschen komponiert, aber das überließ ich den Profis, wissen Sie, als ich mit professionellen Komponisten aufnahm und riesige Hits weltweit hatte.</t>
  </si>
  <si>
    <t>Die korrekte Handhabung und Entsorgung von Abfällen in Ihrem Autoreparaturbetrieb ist wichtig für die Gesundheit der Mitarbeiter, verhindert aber auch Geldstrafen oder hohe Vergleichskosten. Außerdem möchten die Kunden Geschäfte mit Unternehmen machen, die sich bemühen, die Umwelt proaktiv zu schützen und nachhaltig zu arbeiten. Was sind sieben Möglichkeiten, um das zu tun? Erstens: erneutes Raffinieren von gebrauchtem Öl. Werfen Sie Ihr Altöl nicht einfach weg. Mit den richtigen Prozessen kann Öl vollständig neu raffiniert und unbegrenzt und ohne Qualitätseinbußen wiederverwendet werden.</t>
  </si>
  <si>
    <t>Los. Los. Stein besiegt Schere, Schere besiegt Papier und Papier besiegt Stein. Du gewinnst. Der Verlierer verliert einen Stern. Am Ende jedes Spiels legt der Schiedsrichter die Karten wieder in die Recycling-Schachtel. Wenn natürlich beide Spieler die gleiche Karte wählen, gibt es ein Unentschieden, und keiner verliert einen Stern.</t>
  </si>
  <si>
    <t>Hallo, hier ist Nick von Review Outlaw. Heute machen wir einen letzten Rundgang durch die Hütte, das wir renoviert haben. Wir haben es schon fast geschafft. Das ist der erste Raum, indem wir letztes Mal waren. Wie ihr seht, haben wir die Decke fertig, die Wände gemacht und alle Rigipsplatten angestrichen. Diese kleine Leiste hier. Wir haben eine Alarmanlage installiert.</t>
  </si>
  <si>
    <t>Hallo, hier ist World PDR für euch mit einem brandneuen 2018er Yukon Denali. Er hat hier hinten eine leichte Delle. Ich habe es nicht superheiß eingestellt. Es sind 95. Das ist vielleicht ein bisschen zu heiß. Ich dreh das runter. Wir machen einfach einen schnellen Klebejob. Ich habe den Kleber hier erhitzt und er ist bereit. Könnt ihr sehen, wo die Delle ist? Ich lasse es genau hier reintropfen, und dann können wir vielleicht sogar die Hitze wegnehmen.</t>
  </si>
  <si>
    <t>Schaut euch diesen Bolzen genau an. Da ist ein bisschen oberflächlicher Rost, aber er ist noch zu gebrauchen. Jetzt zeigen wir euch, wie es uns gelungen ist, dieses einfache Eisenteil zu verzinken. Wenn ihr die Materialien immer zu Hause zur Hand habt, könnt ihr euch ein bisschen Geld und die Fahrt zum Eisenwarenladen sparen, wenn ihr ein Eisenteil verzinken möchtet. Wir zeigen euch alles, was ihr griffbereit haben müsst, um diesen Bolzen zu verzinken und wetterfest zu machen.</t>
  </si>
  <si>
    <t>Und er sagte, „Du hast eine Tätowierung“. Und ich sagte, „Ich habe mehrere.“ Aber, „Auf deiner Hand.“ Ich habe ein Banjo, und das hab ich ihm gesagt. Er war ein Freund von mir, Darryl Adams. Und es ist ein Banjo. Hast du das? Oh ja, das ist ein Banjo, was du da auf der Hand hast. Können wir es sehen? Seht mal, es ist ein Banjo. Das ist die Art Tätowierung, die du eigentlich auf dem Knie haben müsstest, weißt du? Ja, ja. Oder, oder… Ein Banjo auf dem Knie, so in der Art. Oh, ein Banjo auf dem Knie! Ja. Jaa!</t>
  </si>
  <si>
    <t>Das ist die vollständige Geschichte von Danny und Sam. Bereit? Bereit. Danny Fenton und Sam Manson sind beste Freunde, und zusammen mit Tucker verbringen sie praktisch ihre ganze Zeit miteinander. Sam ist der Grund, warum dem Danny überhaupt seine Geister-Kräfte hat. So ein Quatsch, Danny, eine Geisterzone? Das musst du dir ansehen. Weißt du was? Du hast recht.</t>
  </si>
  <si>
    <t>In der Nähe wurde Basil vom Sirenenalarm geweckt, als sich eine übel riechende Gaswolke vom Brand über das ganze Gebiet ausbreitete. Die Anwohner wurden gewarnt, ihre Wohnungen nicht zu verlassen und alle Fenster und Türen zu geschlossen zu halten. Dieser Alarm wurde jedoch gegen sieben Uhr morgens aufgehoben, nachdem der Rauch als nicht tödlich eingestuft worden war. Es war weniger die Luft, als das Wasser, das stark kontaminiert sein dürfte, und vor allem das Wasser, das zum Löschen des Brands verwendet wurde, dürfte die Katastrophe auslösen. Die hochgiftigen Quecksilberverbindungen waren als Fungizide in Seebehältern im Lager und mit fluoreszenter roter Farbe als Rhodamin B markiert.</t>
  </si>
  <si>
    <t>Verbrechensbekämpfungsprotokoll 1.2747. Jump City ist voller Kriminalität. Alleine kann ich keine Gerechtigkeit auf die Straßen bringen. Ich brauche einen Sidekick, am besten gleich mehrere. Ich nenne sie aus Höflichkeit Teamkollegen, aber alle werden wissen, dass sie Sidekicks sind. Netzwerk-Apps. Willkommen, RobDog_747. Lass uns ein Team zusammenstellen. Teamerstellungs-Modus. Nicht älter als ich.</t>
  </si>
  <si>
    <t>Kim Jong-il sagte zu den Amtsträgern: „Ich teilte das Auto mit einem großen Anführer, diente den arbeitenden Massen und bringe Blumen selbst auf einem Felsen zum Blühen, wenn das Volk es wünscht. Das ist mein Alpha und mein Omega. Dieser Gedanke wurde in alle Aspekte des Lebens der Menschen eingepflanzt, zum Beispiel in der Lösung des Verkehrsproblems.“</t>
  </si>
  <si>
    <t>Was wir als allererstes tun, ist die Farbe anmischen. Sie wird eins zu eins mit Verdünner gemischt. Und wir mischen sie, wie wir es normalerweise beim Anstreichen tun würden. Hier habe ich zwei Unzen Farbe, also gebe ich zwei Unzen Verdünner dazu. Wir rühren das jetzt um. Jetzt kann sie in die Pistole gefüllt und gesprüht werden.</t>
  </si>
  <si>
    <t>Das ist Aluminium. Aluminium für unsere Industrie und Aluminium für unsere Zuhause. Aluminium für den Bau, den Transport, die Kommunikation, die Landwirtschaft oder die Landesverteidigung. Wie ist Aluminium, eines der jüngsten Mitglieder in der Familie der Metalle, zu so einem hervorragenden Material geworden? Die Antwort liegt in der erstaunlichen Vielfalt und ungewöhnlichen Kombination seiner Eigenschaften: sein smartes, modernes Aussehen in verschiedenen natürlichen oder gefärbten Ausführungen. Seine Stärke, kombiniert mit dem extrem geringen Gewicht, ist ein unschlagbarer Vorteil in praktisch allen Metallanwendungen.</t>
  </si>
  <si>
    <t>Erste Bewerbungen in Harvard für einen Master in Psychologie wurden abgelehnt, aber schließlich wurde er angenommen. Zu diesen ersten Rückschlägen kam es, weil Milgram keine Bachelor-Kurse in Psychologie in Queens College belegt hatte. 1961 erhielt Milgram einen PhD in Sozialpsychologie. Um diese Zeit wurde er auch Assistenz-Professor in Yale.</t>
  </si>
  <si>
    <t>Das habe ich nicht gesagt. Das brauchst du auch nicht. Du weißt besser als alle anderen, dass Gewalt jedes Mal zu mehr Gewalt führt. Der Rat hat die Entscheidung getroffen. Den Rat gibt es nicht mehr! Wir haben unser ganzes Leben, Tausende von Jahren, dem Schutz des Lebens gewidmet.</t>
  </si>
  <si>
    <t>Und das ist etwas, was eine tiefe Ehrfurcht hervorruft. Genau das ist es, was ich euch heute Abend vermitteln möchte. Ich hoffe, ihr seid bereit zu einer netten entspannenden Reise tief in die Geschichte des alten Ägypten.</t>
  </si>
  <si>
    <t>Wenn du Teer zum Versiegeln verwendest, wird er brechen. Ich zeige es dir. Ich entferne das Silikon, das ist eines der No-Gos, die Silikon-Versiegelung. Aber jemand hat hier Teer genommen, und sie haben den Teer überstrichen. Ich zeige es dir. Was hat das gebracht? Es ist nur ein Füllmittel.</t>
  </si>
  <si>
    <t>Als Mann tut er mir irgendwie mehr leid als sie. Da kann man nichts tun. Ihrer Tochter geht es wieder schlechter. Im Krankenhaus glauben sie nicht, dass sie den Tag überleben wird. Es muss unerträglich sein. Ich habe noch nie jemanden verloren. Sie wird darüber wegkommen. Oh, es tut mir leid, Mrs. Leslie. Oh, das ist in Ordnung, Miss Rone. Man kommt darüber weg. Irgendwann.</t>
  </si>
  <si>
    <t>Es ist jetzt 6:03 Uhr an diesem Mittwochmorgen, und wir bringen heute Morgen eine tragische Geschichte. Eine Teenagerin ist tot. Die Polizei fand ihre Leiche in einem Straßengraben auf der Eastside. Die schreckliche Entdeckung wurde mehrere Stunden, nachdem ihre Eltern sie als vermisst gemeldet hatten, gemacht. Sie sagten, sie wollte letzte Nacht spazieren gehen. Tawny Davis von News 4 berichtet heute Morgen live von den Umständen, die zu ihrem Tod geführt haben könnten, und der polizeilichen Untersuchung. Guten Morgen, Tawny.</t>
  </si>
  <si>
    <t>Es sind schon Monate vergangen, und ich habe immer noch das Gefühl, dort an seinem Grab zu stehen. Ich kann ihn nicht verlassen. Er ist nicht mehr da, und ich kann ihn immer noch nicht verlassen. Ich sehe ihn in jedem Soldaten in Uniform, an dem ich vorbeikomme, und seit dem Bombenangriff sind sie überall.</t>
  </si>
  <si>
    <t>Okay, ich bin gestorben. Da hats gelagged, als ich geschwenkt hab. Ja, deshalb habe ich daneben geschossen. Mein Ping ist in Ordnung. Na ja, egal. Ja, ihr könnt an der Framerate sehen, was ich meine. Das ist es, was mir bei diesem Gerät gar nicht gefällt. Es ist zu langsam fürs Spiel. Als ich auf den Gegner geschossen hab, hab ich im Grunde immer auf die falsche Stelle geschossen, nicht wegen meinem Ping, sondern vor allem wegen der lahmen Grafikkarte des Smartphones. Ok, gehen wir weiter zu CoD</t>
  </si>
  <si>
    <t>Was hat es dir gegeben? Wie ist es also auf dein eigenes Leben anwendbar? Nun, im Grund genommen bitten sie alle Gott um Vergebung. Alle miteinander. Wenn du also diese ganzen Bücher über all diese Eroberer als junger Mann gelesen hast und im Begriff warst, der jüngste Meister im Schwergewicht zu werden und versucht hast, wie die Eroberer zu denken, und dann hast du festgestellt, dass sie alle Gott um Vergebung bitten. Ja. Welche Wirkung hatte das auf dich? Das war ziemlich cool, denn so hab ich gelernt, dass Größe darin besteht, zum Sterben bereit zu sein.</t>
  </si>
  <si>
    <t>Hallo alle! Wer mich noch nicht kennt, ich bin Janica, und ich bin eine Expertin aus Finnland und lebe in den Niederlanden. Willkommen bei diesem Vlog. Heute sind wir in der Stadt Haarlem. Haarlem ist eine wunderschöne Stadt in der Provinz Nordholland.</t>
  </si>
  <si>
    <t>Ich weiß, dass viele von euch sich über mein fortgeschrittenes Alter lustig gemacht haben. Ihr habt sogar meine Operation neulich mit meinem Alter in Verbindung gebracht. Na ja, ich muss ehrlich zu euch sein. Die gleiche Operation hatte ich schon einmal, als ich jung war, und es fühlte sich so gut an, dass ich sie wiederholen wollte, bevor ich zu alt werde. Aber ich bin meines Alters bewusst. Wenn ich mich untersuchen lasse, fragt keiner mehr, wie alt ich bin. Sie datieren mich einfach mit der Radiokarbonmethode.</t>
  </si>
  <si>
    <t>Die Batterie ist gut. Jetzt sehen wir, dass sich dieser integrierte Schaltkreis von der Leiterplatte gelöst hat. Wir sehen den Zustand dieses Schaltkreises. Dieser Track gehört hierher. Dieser Track ist beschädigt.</t>
  </si>
  <si>
    <t>Mit seinem vielseitigen militärischen Muster macht es dem Perlhuhn-Kugelfisch nichts aus, gesehen zu werden. Der atlantische Eidechsenfisch tarnt sich erst gar nicht. Er gräbt sich einfach in den Sand ein. Damit kann er sowohl seine Beute als auch die Jäger täuschen. Aber die Kugelfisch-Patrouille täuscht er damit nicht.</t>
  </si>
  <si>
    <t>Ich trage gerne Handschuhe, weil die rostfreien Kanten in der Regel so scharf wie Rasiermesser sind, und ich möchte mich nicht schneiden, während ich sie gerade mache. Ich verwende den Tisch häufig als Wagen. Es gibt auch Spezialhämmer, oder manchmal werden sie auch als Juwelierhämmer bezeichnet. Und es gibt Zuschnitt-Ambosse. Aber wir haben hier ein großes flaches Teil, also gehe ich einfach hin und verwende meinen Spannhammer.</t>
  </si>
  <si>
    <t>Heute machen wir ein paar wunderschöne Vintage-Bastelarbeiten für Ostern. Bleibt dran! Ich bin Brandy, und ihr seid bei „Making It My Own DIYs“. Willkommen! Das erste Projekt sind zwei Oster-Verzierungen. Ich beginne mit den zwei kleinen Motiven hier, und ihr könnt verwenden, was ihr gerade zur Hand habt. Ich habe diese kleinen Dekor-Eier von Dollar Tree.</t>
  </si>
  <si>
    <t>König Lalibela soll die 1.600 Meilen nach Jerusalem gereist sein. Der Legende nach soll Lalibela, nachdem er zurückgekehrt und Jerusalem von den islamischen Kräften erobert worden war, den Bau einer neuen Heimat für das Christentum in Auftrag gegeben haben. Jede Kirche wurde aus einem einzigen Felsen herausgemeißelt, um Spiritualität und Demut zu symbolisieren. Viele Wahrzeichen erhielten vom christlichen Glauben inspirierte biblische Namen. Sogar der Fluss von Lalibela heißt Jordan. Lalibela war vom späten 12. bis ins 13. Jahrhundert die Hauptstadt von Äthiopien.</t>
  </si>
  <si>
    <t>Auf dem Mars, einem Planeten, der halb so groß wie die Erde ist. Vor sehr langer Zeit gab es auf dem Mars sehr viel Wasser. Und dafür… Auf dem Mars gibt es einen Vulkan, der 81.000 Fuß hoch ist, fast dreimal so hoch wie der Everest. Aber was über einen so langen Zeitraum hinweg stattgefunden hat, ist wirklich mehr, als meine Vorstellungskraft fassen kann. Aber egal, das erste Wasser. Das erste Leben: 3,7 Milliarden Jahre. Wir sagen einfach Leben. Also ganz ganz früh, also in der frühen Entwicklung der</t>
  </si>
  <si>
    <t>Das Transeuropa Festival findet alle zwei Jahre statt und ist ein politisches, kulturelles und künstlerisches Event/Forum/Konferenz, das viele verschiedene Formate vereint. Wir, die Organisation European Alternative, die dahinter steht, machen das jetzt seit 10 Jahren. Wir haben also schon viel Erfahrung. Es handelt sich um ein Wander-Event, das jedes Mal in einer anderen Stadt stattfindet. Das letzte Mal, vor zwei Jahren, waren wir in Belgrad, also einer Stadt außerhalb der Europäischen Union. Dieses Jahr, 2017, wollten wir aus vielen verschiedenen Gründen nach Madrid.</t>
  </si>
  <si>
    <t>Die islamische Bewegung in Nigeria hat die Freiheit, die ihrem Anführer El-Zakzaky und seiner Frau gewährt wurde, als Sieg über die Verfolgung durch Präsident Muhammadu Buhari und Gouverneur Nasiru El-Rufai des Bundesstaats Kaduna beschrieben. Die Gruppe sagt auch, dass das Urteil ihren Anführer und Mitglieder der Gruppe rehabilitiert habe. Hallo. Ich hoffe, die Nachrichten haben euch gefallen. Bitte abonniert unseren YouTube-Kanal und vergesst nicht, auf „Benachrichtigen“ zu klicken, um über alle Nachrichten-Updates informiert zu werden.</t>
  </si>
  <si>
    <t>Hallo alle, hier ist TS Madison. Und wenn ihr Wachstum für eurer Geschäft, eure Marke oder euer Produkt wollt, warum werbt ihr nicht mit mir? Sendet mir eine E-Mail an booktsmadison@gmail.com, um euch über unsere umfassenden Werbepakete zu informieren. Unique Visits, unique Subscriber, meine Lieben, eine vielseitige Zielgruppe. Schaltet noch heute eure Werbung über mich.</t>
  </si>
  <si>
    <t>Der Dokumentarfilm, den ihr gleich sehen werdet, wurde Alexander Kerenski gezeigt, Präsident der provisorischen Regierung Russlands, die 1917 von den Kommunisten gestürzt wurde. Kerenski stimmte zu, einige einführende Worte zu unserem Film zu sagen. Wir zeigen den 80 Jahre alten Alexander Kerenski in seinem Appartement in New York City am 10. Oktober 1962.</t>
  </si>
  <si>
    <t>Euer Ehren, mein Mandant akzeptiert die Geschworenen so, wie sie sich aktuell zusammensetzen. Sind beide Parteien mit den Geschworenen einverstanden? Wir akzeptieren die Geschworenen. Wir sind mit den Geschworenen einverstanden. Nehmen Sie den Geschworenen den Eid ab.</t>
  </si>
  <si>
    <t>Kid Durango aus Arizona: Die Staubteufel. Der Tau, der die Prärie bedeckte, verschwand schnell, als die Sonnenstrahlen auf die Ausläufer der Berge fielen. Der Mond war noch eine Weile zu sehen und ging dann weit hinter dem Gebirge unter. Der Tag begann wie Tausende andere Tage in Arizona. Bis die Wolke kam.</t>
  </si>
  <si>
    <t>Und ich habe viel Erfahrung. Ich habe international gearbeitet. Ich habe auf diesem Kontinent gearbeitet. Ich habe in verschiedenen Bundesstaaten und unterschiedlichen Marktsegmenten gearbeitet. Und ich hab festgestellt, dass das die Leute wirklich interessiert. Sie möchten wissen, wie es hinter den Kulissen abgeht. Einige dieser Videos werden also Tipps von jemandem sein, der tatsächlich in dieser Branche gearbeitet hat, und ich denke, das unterscheidet mich ein bisschen von anderen Reise-Bloggern, denen ihr vielleicht folgt. Ich hab vielleicht nicht in der Kreuzfahrtindustrie gearbeitet, aber für meinen Abschluss in Hotelwesen musste ich dazu Kurse belegen. Wenn ich also in dem Bereich zwar nicht gearbeitet hab, bin ich aber darin ausgebildet.</t>
  </si>
  <si>
    <t>Du bis ein Idiot, Tom. Aber, Celia, wir müssen unserer Leidenschaft nachgehen. Du hast deine Robotik, und ich will einfach ein toller Typ im Weltraum sein. Warum gibst du nicht einfach zu, dass du vor meiner Roboterhand Angst hast? Ich hab keine Angst, es ist… OK, du hast recht. Ich hab Angst. Ich habe Albträume, dass ich von dieser riesigen Roboter-Klaue verfolgt werde. Was auch immer, Tom!</t>
  </si>
  <si>
    <t>Hallo. Was ist mit dem Albany-Anruf? Besetzt? Dann rufen Sie in der Zentrale an und sagen, sie soll die Leitung offen halten. Offizielle Angelegenheit. Es geht um Leben und Tod. Ich hoffe, Sie sagen mir die Wahrheit, Miss Kennedy. Das wird böse ausgehen, wenn Sie es nicht tun. Ich sage Ihnen, jedes Wort ist wahr. Dirken hat mich gepackt. Er hat mein Kleid zerrissen. Wir haben gekämpft.</t>
  </si>
  <si>
    <t>OK, diese letzte Reparatur machen wir am Rücken. So eine Rückenreparatur ist ein bisschen komplizierter. Sie setzt sich aus mehr Schritten zusammen, aber wenn ihr mir zuschaut, könnt ihr das, denke ich, einfach nachmachen. Als ersten Schritt bei der Rückenreparatur muss ich den alten Rücken entfernen. Hoffentlich kann ich die Beschriftung retten und dann auf das neue Material kleben, mit dem wir den Rücken abdecken werden. Dann muss ich mir keine Sorgen darum machen, ein Papieretikett anzufertigen oder es ganz wegzulassen. Also, ich schneide diesen Teil zuerst ab und zeige euch dann später, wie man das reinigt.</t>
  </si>
  <si>
    <t>Willkommen. Willkommen an alle. Ich will mich nur vergewissern, dass das hier alles funktioniert. Dauert nur einen Moment. Deswegen bin ich etwas früher live, nur um sicherzugehen. Ich hab eben meine Hände gewaschen und mich fertig gemacht. Ich mach noch schnell alles hier fertig. Ich glaub, wir können anfangen. Ich werd Fehler machen. Ich kann es fühlen. Es ist einer dieser Tage. Ich warte noch etwas, bis mehr Leute dazukommen, und dann legen wir los.</t>
  </si>
  <si>
    <t>Mom sagt, du willst uns nicht besuchen. Das sagt sie? Ja. Jeder hat seine Geschichte, Junge. Das ist wohl ihre. Das Leben ist schon komisch, weißt du?</t>
  </si>
  <si>
    <t>Vor mehr als 4,5 Milliarden Jahren stieß die Milchstraße mit einer nahe gelegenen Zwerggalaxie zusammen. Durch dieses Aufeinandertreffen wurde die Bildung der Sterne beschleunigt. Unser Sonnensystem ist ein Teil der Milchstraße. Innerhalb des Sonnensystems ging die Rotation des Materials weiter.</t>
  </si>
  <si>
    <t>Oh mein Gott. Leute, passt auf, ich freu mich so, weil dieses Comedy-Special ist schon seit etwa 23 Jahren in Arbeit. Ja, ich werde euch erklären, wie ich das meine. Vor 23 Jahren kam ich zum ersten Mal zum Comedy Store und wurde erst Stammgast, und dann Komiker und enttäuschte meine Immigranten-Eltern aus dem Iran.</t>
  </si>
  <si>
    <t>Vor etwa 450 Millionen Jahren machten die Pflanzen einen gigantischen Entwicklungssprung aus den Ozeanen aufs Land – und wurden zu den Pflanzen, die wir heute kennen. Aber wie haben sie überlebt? Wissenschaftler des John Innes Centre haben es vielleicht herausgefunden. Landpflanzen überleben, weil sie Wasser und Nährstoffe aus dem Boden ziehen. Das gelingt ihnen über ihre besondere Beziehung zu im Boden lebenden Pilzen, den Mykorrhiza. Die Mykorrhiza-Stränge reichen bis tief in den Boden hinein und ziehen Nährstoffe und Wasser hinauf bis zu den Pflanzen. Aber als die ersten Algen auf dem Boden landeten, wie konnten sie lang genug überleben, um diese so wichtige Freundschaft aufzubauen?</t>
  </si>
  <si>
    <t>Es ist wohl so, wie wir vermuteten: Die Beweise häufen sich und deuten auf die viel logischere Annahme hin, dass das Erbe einer fortschrittlichen untergegangenen Zivilisation von verschiedenen, moderneren Zivilisationen überall auf der Welt geraubt wurde. Hier auf der Erde gab es einst eine florierende Zivilisation – eine, die aktiv unterdrückt, bestohlen, ausgebeutet und schon viel zu lange geheim gehalten worden ist. Vielen Dank fürs Zusehen Leute, bis zum nächsten Mal, machts gut.</t>
  </si>
  <si>
    <t>Ich werde nie ein Superheld werden. Du hast die Kraft. Aber das Problem ist, dass du so viel davon hast, dass du sie nicht kontrollieren kannst. Ich weiß, wer uns helfen kann, besser zu trainieren. Natürlich! Wir starten mit virtuellem Training! Diese VR ist super realistisch. Wir sind gerade vorbeigekommen und dachten, he, lass uns diesen neuen kleinen Schwächling testen.</t>
  </si>
  <si>
    <t>Hallo, und willkommen bei diesem Reise-Vlog. Heute erkunden wir die Stadt Rotterdam. Rotterdam liegt in der Provinz Südholland. Über die Stadt sind viele geteilter Meinung, weil sie eine modernere, eher urbane Architektur hat. Rotterdam wurde im 2. Weltkrieg, als die Deutschen die Stadt angriffen, fast komplett zerstört. Daher musste sie neu aufgebaut werden. Darum sieht sie ganz anders aus als andere Städte in den Niederlanden.</t>
  </si>
  <si>
    <t>Preisgünstige DIY-Möbel sind immer ein Hit hier bei Lone Fox, also wollte ich euch zeigen, wie ich diesen Nachttisch aus einer einfachen Kiste von IKEA gebaut habe. Das ist die Kiste „Knagglig“, die es für etwa 10 $ bei IKEA gibt. Und ich hab damit begonnen, sie einfach nach Anleitung zusammenzubauen. Man muss einfach alle Teile zusammenschrauben. Und nachdem alles verschraubt ist, hat man eine einfache Holzkiste. Am Boden der Kiste wollte ich dann ein Bein hinzufügen, also hab ich die Kiste mit diesen kleinen Schmuck-Holzkästchen etwas erhöht, wie kleine Holztabletts, die ich auch im Bastelladen gefunden hab. Sie sind aus einfachem Holz, ganz ähnlich wie das Holz von IKEA, und die habe ich einfach angeklebt. Es geht auch mit einer Nagelpistole. Und schon haben wir einen ganz einfachen, minimalistischen Nachttisch.</t>
  </si>
  <si>
    <t>Wie läufts, Leute? Hier ist Zach von Veteran Construction. Viele von euch sind zum ersten Mal bei einem Dachdecker-Video auf Youtube. Deshalb wollte ich euch persönlich begrüßen und dieses Video drehen, das für mich sehr wichtig ist. Das Thema dieses Videos ist: Wenn ich dieses Dach machen will und noch nie Schindeln verlegt hab, wie würde ich das angehen, wenn ich alles wüsste, was ich jetzt weiß? Dieses Video wird Heimwerkern oder Neu-Dachdeckern helfen, Fehler zu vermeiden und die richtigen Vorsichtsmaßnahmen zu treffen, um diesen Job richtigzumachen und keine Zeit zu verschwenden. Zuerst müssen wir uns mit diesem Material vertraut machen.</t>
  </si>
  <si>
    <t>Während die Rettungskräfte die Stadt patrouillieren, bewachen wir in den Bots das Museum. Es wäre keine gute Idee für die Schurken, zu versuchen, den Cabbonita zu stehlen, während wir drinnen warten. Wir haben kein Geld mehr! Wir müssen diesen Diamanten stehlen und verkaufen! Wenn nicht, müssen wir unsere Experimente mit Sodapop durchführen! Wie bringen wir die Bots hinein? Es ist an alles gedacht.</t>
  </si>
  <si>
    <t>Das Grab des unbekannten Soldaten ist ein Denkmal für Soldaten, die zur Verteidigung unseres Landes alles gegeben haben. Dieses Grab auf dem Arlington National Cemetery in Virginia wird jährlich von Millionen Menschen besucht, und die Wachtposten sind stolz darauf, das Grab des unbekannten Soldaten zu schützen. Die Soldaten des dritten United States Infantry Regiment, die Old Guard, übernahmen im April 1948 die Aufgabe, das Grab zu bewachen, und kommen dieser ehrwürdigen Pflicht noch heute nach. Das Grab des unbekannten Soldaten wird seit 77 Jahren 24 Stunden am Tag, an 7 Tagen der Woche und 365 Tagen im Jahr bewacht.</t>
  </si>
  <si>
    <t>Zeit für den Kanal von Scotty Kilmer. Ist der Lack an eurem Auto verblasst? Dann bleibt dran, denn heute zeige ich euch, wie ihr verblassten Lack aufpoliert. Alles, was ihr dafür braucht, ist ein Eimer Wasser, ein Poliertuch und eine Flasche des Ultimative Compound von Meguiar.</t>
  </si>
  <si>
    <t>Verbindet den Staubsauger damit, das hilft, damit weniger Staub entsteht, und so kannst du auch den Beton vorbereiten. Wir machen das am liebsten mit Handschleifern, also jede der Methoden funktioniert gut. Normalerweise, wenn schon eine Epoxyschicht drauf ist, funktioniert der Handschleifer etwas besser, aber dieses Ding geht wirklich auch ganz gut. Danach reparieren wir alle Risse und Löcher mit unserem Flick-Reparaturmaterial, und dann schleifen wir die Stellen glatt. Danach reinigen wir den Beton und bereiten ihn auf den ersten Anstrich vor. Das ist 100 % Epoxy für Festmaterial, das wird in verschiedenen Verfahren und verschiedenen Phasen aufgetragen.</t>
  </si>
  <si>
    <t>Der zoroastrische Text „Videvdad“ besagt, dass Yima eine unterirdische Stadt auf Befehl des Gottes Ahura Mazda baute, um sein Volk vor einem verheerenden Winter zu schützen. Ähnlich wie bei der Geschichte von Noah in der Bibel wurde Yima angewiesen, Paare der besten Tiere und Menschen sowie die besten Samen zu sammeln, um die Erde nach dem fatalen Winter neu zu besäen. Das war vor der letzten Eiszeit, vor 110.000 Jahren.</t>
  </si>
  <si>
    <t>Also, lasst mich das erklären. Okay, also, das Problem ist, wenn ihr hier reinschaut… Seht ihr die Holzverkleidung? Das ist die alte Verkleidung, und sie reicht bis zu den Schindeln dort. Und dann habe ich das darübergelegt. Das Problem ist, dass sich dort Schmutz sammelt, an dieser Abdeckung.</t>
  </si>
  <si>
    <t>Hallo Leute, hier ist Thunder E, willkommen bei dem Video, auf das ihr gewartet habt. Ich rede vom Spielen auf dem ASUS ROG Phone 5. Die ROG Phone-Serie ist für ihre starke Spieleleistung bekannt, aber in diesem Video werden wir herausfinden, ob das ROG Phone 5 wirklich wieder zum König der Gaming-Smartphones gekrönt werden kann.</t>
  </si>
  <si>
    <t>Es ist Dezember 1997, und die Imperial Sugar Company kauft eine neue Produktionsstätte in Port Wentworth von Savannah Foods and Industries Incorporated. Das ist eigentlich nichts Besonderes, einfach etwas, das Unternehmen eben so tun, akquirieren und expandieren. An dem Standort wurden schon seit Anfang des 20. Jahrhunderts Lebensmittel produziert und verarbeitet. Savannah Industries Incorporated begann mit dem Bau der Anlagen für die Kristallzuckerproduktion in Port Wentworth während der 1910er Jahre und stellte sie 1917 fertig.</t>
  </si>
  <si>
    <t>Das nächste Mitglied der 85 South Show. Vorstellen, muss ich ihn nicht. „Where my ladies at?!“ Wir stellen ihn trotzdem vor. Er ist aus Atlanta, ursprünglich aus Mississippi. Vielleicht haben ihr ihn in „Wild 'n Out“ auf MTV gesehen. Ladys, er ist zurzeit der Kälteste im Spiel. Euer Baby Daddy Karlous Miller ist in the house!</t>
  </si>
  <si>
    <t>Wir lassen das jetzt einfach kurz stehen, damit es für ein paar Minuten rehydrieren kann. Beim ultraleichten Kochen wird nicht wirklich am Herd gekocht. Wir kochen hauptsächlich Wasser, um unser Essen damit zu rehydrieren. Das ist auch einer der Gründe, weshalb wir Instant-Gerichte verwenden. Kürzere Kochzeit, verbraucht weniger Gas und wiegt weniger. Oh ja! Das ist es also, was wir hier zubereiten. Perfekte Konsistenz.</t>
  </si>
  <si>
    <t>Die dicke Wolkenschicht verhinderte, dass das Sonnenlicht die Erdoberfläche erreichen konnte. Die Erde erlebte eine globale Eiszeit, als „Schneeball-Erde“ bekannt. Das verursachte ein weiteres globales Artensterben. Aber wieder überlebten manche Lebewesen eine weitere schwierige Zeit unter der Eisdecke.</t>
  </si>
  <si>
    <t>Kaboom City ist eine Stadt der Helden. Die Super Things und die Kazoom Kids kämpfen mit den Kräften, die sie von Kazoom selbst erhalten haben. Das ist die stärkste je dagewesene Energiequelle, und jetzt wird sie im Museum der Stadt ausgestellt, wo sie von allen bewundert werden kann. Und wir werden sie stehlen! Ist es gefährlich, dort durchzuschleichen? Negativ. Von dort kommen die Kazooms.</t>
  </si>
  <si>
    <t>Mit digitalen Tools ist es leichter denn je, dein Werk zu kreieren, zu bearbeiten und für die Welt zu veröffentlichen. Aber das hat seinen Preis. Es ist auch einfacher als je zuvor, Falschinformationen zu verbreiten, und Fake News sind in der letzten Zeit zu einem echten Problem geworden. Wir sehen das bei Schülern. Laut einer Studie von Stanford konnten nur 25 % der Schüler in der Sekundarstufe eine echte Nachricht von einer Fake-Nachricht unterscheiden. Es fiel den Schülern auch schwer, zwischen echten und falschen Fotos und zwischen echten und gestellten Videos zu unterscheiden.</t>
  </si>
  <si>
    <t>Vor 30 Millionen Jahren streifte ein Monster durchs Land. Wir sprechen von einem der gefährlichsten Tiere, das es wohl je auf der Erde gegeben hat. Es war das größte Tier in Nordamerika seit den Dinosauriern. Schaut euch die Größe dieses Schädels an. Schaut euch diese Zähne hier drin an. So ein Tier gibt es nirgends.</t>
  </si>
  <si>
    <t>Lass uns mit dem dort drüben fahren. Warte, warte, Großer! Du bist ein bisschen zu stämmig für den Fahrstuhl. Sicherheit geht vor, ja? 30 Scheine? Was für eine Abzocke. Ich habs dir gesagt. Pass auf!</t>
  </si>
  <si>
    <t>Ich gehe nach Kalifornien. Du gehst nach Kalifornien. Und was willst du in Kalifornien? Sind die Vereinigten Staaten dir nicht gut genug? Ach! Du bist ja ein toller Bürger, du weißt nicht mal, dass Kalifornien zu den Vereinigten Staaten gehört! Aber was gibt es da zu lachen? Ich muss lachen, weil du so dämlich bist, du hast nicht mal gemerkt, dass ich mich über dich lustig gemacht habe.</t>
  </si>
  <si>
    <t>Hallo, willkommen bei einer Art Pilotfolge einer neuen Serie. Ich möchte einige Geschichten der schlimmsten Skandale der Welt behandeln – manche kennt ihr vielleicht, andere nicht. Die Serie orientiert sich zum Teil an einer RTE-Serie namens Scannal. Aber ich möchte mich nicht nur auf Ereignisse im Zusammenhang mit Irland konzentrieren, sondern ein breiteres Feld abdecken. Also, warten wir nicht länger, fangen wir an.</t>
  </si>
  <si>
    <t>Ja, also ich habe…  Ich habe ein bisschen recherchiert, um mich für heute Abend vorzubereiten, denn wie ich gesagt hab, ich bin wirklich eine blöde – das einzige, was ich über die Regierung weiß, ist der Grund, warum wir hier sind, nämlich dass sie nicht für uns arbeitet. Das ist wirklich alles, was ich weiß. Es war also gut, sich damit zu beschäftigen. Aber ich habe ein bisschen recherchiert, wie ein Entwurf zu einem Gesetz wird. Also habe ich mir das Schoolhouse Rock-Video angesehen. Ja, das lieben wir alle.</t>
  </si>
  <si>
    <t>Du, du Welt! Du steckst echt voller Überraschungen, oder? Ich weiß noch, wie ich vor ein paar Jahren die „Resident Evil“-Filme mit Milla Jovovich gesehen hab und dachte, „schlimmer als das kann es nicht mehr werden!“ Ja, das waren wohl einfachere Zeiten. Aber als 2021 in seinen letzten Zügen lag, brachte das Jahr noch „Resident Evil: Willkommen in Racoon City“ raus. Auch bekannt als „Willkommen in der Hölle“.</t>
  </si>
  <si>
    <t>Hallo an alle, willkommen zurück bei der Koch-Show „Its Dwight“. Heute zeige ich euch ein Rezept für einen Thunfisch-Makkaroni-Salat. Lecker und einfach. Ein ganz einfaches Rezept. Hier seht ihr eine Liste meiner Zutaten, meine Paprika, meine grünen Zwiebeln, meine weißen Zwiebeln, einen halben Teelöffel Salz zum Würzen, schwarzen Pfeffer, oder wenn ihr gemahlenen Pfeffer habt, könnt ihr den verwenden, meine Makkaroni, drei Eier zum Hartkochen, und mein Thunfisch.</t>
  </si>
  <si>
    <t>Heute sind wir in Tokeh Beach. Tokeh Beach ist ein Resort hier in Sierra Leone. Ich bin mit meinen Cousinen hier. Es soll ein richtig schöner Tag werden. Einfach Chillen am Strand. Es ist nicht viel los, oder nichts ist geplant, aber... OK, es sieht aus, als wäre da ein Hochzeitsempfang. Alle heiraten. Oh, da scheint eine Hochzeit oder eine Art Verlobung zu sein. Es sieht schön aus hier draußen. Nicht?</t>
  </si>
  <si>
    <t>Für den Raubvogel-Spezialisten Bob Anderson war die Einstellung der Pioniere einfach arrogant und ignorant. Alle Raubvögel wurden einfach als Schädlinge betrachtet. Ich meine, sie waren alle Habichte. Sie waren alle schlechte Vögel, sei es ein Weißkopfseeadler, ein Steinadler oder ein Rotschwanzbussard. Sie wurden alle abgeschossen.</t>
  </si>
  <si>
    <t>Und als Erstes möchte ich mit Dr. Vishal Sikka sprechen, dem CEO von Infosys. Vishal, Sie sind der Sohn eines Eisenbahningenieurs. Sie sahen Technologie in dieser Phase, und Sie sind auch ein Surfer, also wissen Sie alles darüber, wie man Wellen ausweicht. Auf welche Störungen müssen wir bei den neuen Technologien besonders achten, und warum? Warum sollten wir so auf die Störungen achten?</t>
  </si>
  <si>
    <t>Für die antik aussehende Bronzekugel hab ich einfach eine Schicht Rub 'n Buff genommen und die ganze Kugel damit angemalt. Und natürlich müssen wir mit der Alcohol Ink für den alten Look sorgen. Also hab ich zuerst Ginger genommen. Ich hab einen Tropfen auf die Kugel aufgetragen und ihn verteilt. Und ich hab das so oft gemacht, bis ich so viele Schichten hatte, wie ich wollte, und es sah wirklich alt aus, wie eine echte Metallkugel. Danach hab ich noch ein bisschen von diesem goldbraunen Lackspray drauf gemacht, einfach auf die Oberfläche, damit es ein bisschen rostig aussieht, wie wir es bei den Glocken gemacht haben. Und so hab ich diese antik wirkenden Bronzekugeln hergestellt. Ganz einfach und leicht, aber ganz ehrlich: Sie sehen wie echtes Metall aus und sind wirklich schön.</t>
  </si>
  <si>
    <t>Domain</t>
  </si>
  <si>
    <t>Completion %</t>
  </si>
  <si>
    <t>literary</t>
  </si>
  <si>
    <t>news</t>
  </si>
  <si>
    <t>social</t>
  </si>
  <si>
    <t>speech</t>
  </si>
  <si>
    <t>Target Idiom:</t>
  </si>
  <si>
    <t>rm-surmiran</t>
  </si>
  <si>
    <t>E TSCHÜSS</t>
  </si>
  <si>
    <t>EXPLOSIUN</t>
  </si>
  <si>
    <t>Igls 14 da schaner 2543, 22:26.</t>
  </si>
  <si>
    <t>Igls 19 da schaner 2543, 14:34.</t>
  </si>
  <si>
    <t>"Uscheia nosch ègl mianc sto, ni betg Kayel?"</t>
  </si>
  <si>
    <t>"IA STUNG MAL, MA IA VA SUARO ENSATGE. PERCHEGL VA IA STUIA M’OCCUPAR DA CHEGL!"</t>
  </si>
  <si>
    <t>"Te igls vot persequitar?"</t>
  </si>
  <si>
    <t>"Ea, naturalmaintg!"</t>
  </si>
  <si>
    <t>"Vea se."</t>
  </si>
  <si>
    <t>"MEIRA SEN LOUR TESTAS!"</t>
  </si>
  <si>
    <t>"CHEGL VIGN DIFFICIL!"</t>
  </si>
  <si>
    <t>"Ehm… angraztg… ia crei …" ò Kayel tratg las spatlas. "Damai, ischan nous a fegn a cò?"</t>
  </si>
  <si>
    <t>"Bagn, ma so Retvik palar?"</t>
  </si>
  <si>
    <t>"Ma… egn dad els è en monster gigantic!"</t>
  </si>
  <si>
    <t>Murmagnond e sburflond è ella sgulada anse ed ò spido ainten l'aria. Anetgamaintg è tot nia stgeir, scu schi igl monster vess tschitschia se la gleisch digl tschiel, ramplazzond ella cun en neivel dalla notg perpetna.</t>
  </si>
  <si>
    <t>Alexa, sunga „It's My Party and I'll Cry if I Want To“. Bo, Bo, nous ans strubagn aint igl cres. Alexa, sunga „It's My Party und I'll Cry if I Want To“. Te bargissas er, schi chegl at capitess. Huhuu! Alexa, sunga „Midnight Train“!</t>
  </si>
  <si>
    <t xml:space="preserve">Dai. Dai. Crap batta forbesch, forbesch batta palpieri e palpieri batta crap. Te gudognas. La sperdenta perda ena steila. La fegn da mintga gi metta igl arbiter puspe las cartas ainten la scatla da recicladi. Schi tottas dus giuiedras tschernan la madema carta dattigl naturalmaintg en pari e nign perda ena steila. </t>
  </si>
  <si>
    <t xml:space="preserve">Schi te dovras catram per sagialar, niro el a romper. Ia at moss. Ia allontanesch igl silicon, chegl è egn digls no-go's, la sagialada da silicon. Ma ensatgi ò piglia cò catram, ed els on stritgia sur igl catram. Ia at moss. Tge ò chegl purto? Gl'è angal en material per amplaneir. </t>
  </si>
  <si>
    <t>Igl indrez da preparaziun da Brewster Brothers transfurma 100 pertschent digl taragn da stgavamaint e digl caltschignatsch an additivs reutilisabels e da gronda qualitad. Durant igls davos seis onns ò pudia neir evito, graztga agl plaz economic sper Livingston a West Lothian, tgi prest 1,35 milliuns tonnas materials da construcziun, da sbuada e da stgav sa tschaintan sen las deponias. Ella ò produtgia daple tgi en milliun tonnas additivs reciclos tgi on pudia neir vandias anavant a l'industreia.</t>
  </si>
  <si>
    <t>Las fittadignas ed igls fittadigns an Scozia ston chintar cun ulteriours augmaints rigurous digls tschains-tgesa, schi igl meini digls experts vign betg risguardo (maletg: Adobe)</t>
  </si>
  <si>
    <t>La politica sa sbaglia cun las limitas maximalas da tschains-tgesa</t>
  </si>
  <si>
    <t>Ulteriouras filialas da Greggs, igls prietschs restan madems, per 'far pangigns pi gronds'</t>
  </si>
  <si>
    <t>A Washington davigl gio per en curt taimp – digl 1981 anfignen igl 1987 – en'autoritad da survigilanza da perschungs aint igl antier stadi, tgi è neida ludada da lez taimp digl ministeri da gisteia american scu model per las instituziuns aint igl antier paeis. Deplorablamaintg ò igl legislatour annullo la survigilanza dallas perschungs, malgro las objecziuns digls administratours dallas perschungs, da gruppas per la defensiun digls dretgs civils e d'otras vouschs.</t>
  </si>
  <si>
    <t>Hailey Ockinga è activista ed organisatoura digl muvimaint anti-arrestaziun e magnagestiunga da Beyond These Walls ainten la confederaziun da Washington.</t>
  </si>
  <si>
    <t>Sgulez vous gist ainten ena Boeing 737 MAX?</t>
  </si>
  <si>
    <t xml:space="preserve">Scu tgi Betta Edu è davantada unfrenda d'en sistem politic disfuncziunal </t>
  </si>
  <si>
    <t xml:space="preserve">De part a me schi vusoters cattez els! </t>
  </si>
  <si>
    <t>Superbooth Berlin (angal scu participant)</t>
  </si>
  <si>
    <t xml:space="preserve">Sch'ia pegl part ad en event, alloura vaia cun me enqualtgigns. Igls sulets e proxims events aint igl mies calender èn actualmaintg:  </t>
  </si>
  <si>
    <t>Chi e lò vaia cun me tatgeders.</t>
  </si>
  <si>
    <t>Schi te am veist casualmaintg ensanouas, angal pledantescham.</t>
  </si>
  <si>
    <t>Ia vend betg els, perchegl tgi chegl fò nign senn ord vista economica.</t>
  </si>
  <si>
    <t>Gl'è nia catto en ulteriour!</t>
  </si>
  <si>
    <t>Racheta absoluta da Stroud cun ena mesa rotaziun perfetga sen la porta. #DCU #MLS #MastondonFC</t>
  </si>
  <si>
    <t>Incredibel, #DCU vess stuia survagneir dus colps libers, survign dantant nign. Chegl è ena asnareia a favour da Miami #MLS @mastodonfc</t>
  </si>
  <si>
    <t>La davosa fegn d'emda libra per ena dètg'urela.</t>
  </si>
  <si>
    <t>L'emda proxima la sonda: Picocon @ London</t>
  </si>
  <si>
    <t>La fegn d'emda da Pasca: Eastercon 2024 a Telford.</t>
  </si>
  <si>
    <t xml:space="preserve">Prest fitto. Ena nova è aint, ossa dovra angal anc en bindel d'isolaziun per far alla franca. </t>
  </si>
  <si>
    <t xml:space="preserve">Ensanouas vaia da chel, ma noua? </t>
  </si>
  <si>
    <t xml:space="preserve">Hehe, betg egn, mabagn treis! </t>
  </si>
  <si>
    <t>Ia reparess pi scort en per töffs, schiglio…</t>
  </si>
  <si>
    <t xml:space="preserve"> @user36 A me plaian tots dus spievels cun chels tgi te ast fatg en post. Els on propi ena bela calour… cò tgap ia er gost sen novs 😂. </t>
  </si>
  <si>
    <t>Per me ègl en onn da midadas.</t>
  </si>
  <si>
    <t xml:space="preserve">Giavische cletg a me! </t>
  </si>
  <si>
    <t xml:space="preserve">Igls amprems pass vaia gio fatg. </t>
  </si>
  <si>
    <t xml:space="preserve">Ia ma legr da liger tot chegl. Stupent! </t>
  </si>
  <si>
    <t>Super, angraztg fitg!! Ia stem chegl propi fitg!! 🙏</t>
  </si>
  <si>
    <t>Vous pudez gugent piglier se contact cun me schi vez problems. Ansemen rabagliainsa forsa no chegl.</t>
  </si>
  <si>
    <t xml:space="preserve">Ia recumond @user 6. E2EE, decentraliso, Open Source. </t>
  </si>
  <si>
    <t>*vousch dad en hacker* Ia sung aint.</t>
  </si>
  <si>
    <t>Ed exact alloura antscheva el a furar fitg dad ot. Hurra.</t>
  </si>
  <si>
    <t>Aglmanc vaia finalmaintg surluvro a fegn tgapetel 4!</t>
  </si>
  <si>
    <t xml:space="preserve">Tgapetel tschintg è lung, ma uscheia smaladet starmentous. Oh ea, chegl è igl bung shit! </t>
  </si>
  <si>
    <t xml:space="preserve">Igl mastirant è ossa vedlonder cun igl tschitschapolvra. Speranza monta chegl tg'el seia bagnbod a fegn. </t>
  </si>
  <si>
    <t>El è ia or per tagler ensatge (uscheia tunga chegl aglmanc). Ia va eneda tgitto da scous quant gliunsch tgi el è. Cò dattigl anc bler da far :(</t>
  </si>
  <si>
    <t xml:space="preserve">Igl tip da cuschigna è davent! </t>
  </si>
  <si>
    <t>I vei gist or uscheia scu sch'ia vess d'inoltrar ena reclamaziun da DSGVO.</t>
  </si>
  <si>
    <t>Schibagn tgi, ossa veia, siva tg'ia va surluvro anc eneda, tgi blers da chels repos èn nias stidos… perfign gio avant ples onns</t>
  </si>
  <si>
    <t>Ni er betg.</t>
  </si>
  <si>
    <t>L'ancurunaziun da Stumpi è spustada.</t>
  </si>
  <si>
    <t>Ed ossa antschevigl puspe. Ia va survagnia ena disdetga per dumang, damai vign ossa la sagond'amprova per l'ancurunaziun da Stumpi.</t>
  </si>
  <si>
    <t>Stumpi è nia ancuruno. Viva igl rètg Stumpi.</t>
  </si>
  <si>
    <t xml:space="preserve"> @user34 Ia saint prest la fanfara.</t>
  </si>
  <si>
    <t>Datas da Flightaware.</t>
  </si>
  <si>
    <t>I sa mossa gio noua tg'igls problems niron ad esser. I niro prubabel FITG grev da survagneir la permissiun d'en medi, perveia digl meini da l'FAA tar tscherts medicamaints.</t>
  </si>
  <si>
    <t>Gl'è betg impussebel, ma i vign a cuzzar FITG dei e monta BLERA lavour supplementara.</t>
  </si>
  <si>
    <t>Schi vusoters lez saveir tge tg'am spetga.</t>
  </si>
  <si>
    <t>Ia va igl sentimaint tg'ins seia tendenzialmaintg pitost conservativ ainten l'aviatica schi ia vard tge reclama tgi YouTube ò tscharnia per me, tge videos tgi vignan recumandos e tge commentars tgi vignan mussos.</t>
  </si>
  <si>
    <t>Bavegna tar l'aviatica da sport 😜</t>
  </si>
  <si>
    <t>Ultra da chegl vaia catto en codesch da navigaziun rosa.</t>
  </si>
  <si>
    <t>Igl è uffizialmaintg aint igl codesch da navigaziun. Ia va 2,3 ouras da sgol ^_^</t>
  </si>
  <si>
    <t>Giumez ins è immediat fitg spert. Gl'è tot en po instabil giumez, perchegl töf/quad.</t>
  </si>
  <si>
    <t xml:space="preserve">Datas da track da FlightAware. </t>
  </si>
  <si>
    <t>Anc en detagl casual:</t>
  </si>
  <si>
    <t>#spins #stalls #TrainingDaPilot #Sgular #TeaganAir #ScolaElementara</t>
  </si>
  <si>
    <t>#TrainingdaPilot #Sgular #TeaganAir #ScolaElementara</t>
  </si>
  <si>
    <t>#TrainingDaPilot #Sgular #TeaganAir #PA28 #Pilot #ScolaDaSgular#CrossCountryFlight</t>
  </si>
  <si>
    <t>Dumengia, cuntinuaziun</t>
  </si>
  <si>
    <t>#TrainingDaPilot #Sgular #TeaganAir #PA28 #Pilot #ScolaDaSgular</t>
  </si>
  <si>
    <t>Dumengia, cuntinuaziun:</t>
  </si>
  <si>
    <t>#TeaganAir #TrainingDaPilot #ScolaDaSgular #Stalls #PA28 #Piper #Sgular</t>
  </si>
  <si>
    <t>Sonda, cuntinuaziun:</t>
  </si>
  <si>
    <t>#TeaganAir #TrainingDaSgular #Sgular #TrainingDaPilot #ScolaDaSgular #PA28</t>
  </si>
  <si>
    <t xml:space="preserve">Ia dovr en headset. </t>
  </si>
  <si>
    <t>Anc egna</t>
  </si>
  <si>
    <t>I dat endesch unitads d'amprender, per cass tgi ensatgi less saveir.</t>
  </si>
  <si>
    <t>Bela dumengia.</t>
  </si>
  <si>
    <t>La carta VFR per igl sgol</t>
  </si>
  <si>
    <t>Tot è ia bagn ^_^</t>
  </si>
  <si>
    <t>Igl track sen FlightAware</t>
  </si>
  <si>
    <t>Vusoters tgers ed igls pi tgers,</t>
  </si>
  <si>
    <t>🚨 Annunztga d'urgenza:</t>
  </si>
  <si>
    <t>Igl pe plat e la matta nerd</t>
  </si>
  <si>
    <t xml:space="preserve"> @user47 Oh naaaaa 🤣</t>
  </si>
  <si>
    <t>Amprender CSS fiss pi simpel, per esser sincer</t>
  </si>
  <si>
    <t>gl'è simplamaintg en po ena merda</t>
  </si>
  <si>
    <t>Sast te tge tgi ò noms da classa semantics? CSS e noms da classa</t>
  </si>
  <si>
    <t>Ia dovr mianc ena biblioteca ni uscheia ensatge persiva</t>
  </si>
  <si>
    <t>las sgnoccas sa screivan da sasezzas</t>
  </si>
  <si>
    <t>Tge è chegl, Bootstrap?!</t>
  </si>
  <si>
    <t xml:space="preserve"> @user48 Bootstrap fiss en deletg an cumparegliaziun cun Tailwind </t>
  </si>
  <si>
    <t>"brb, ia actualisesch angal igl padding da scalem, schef"</t>
  </si>
  <si>
    <t>Update siva d'en quartal… en bung toc pi anavant tgi planiso!</t>
  </si>
  <si>
    <t xml:space="preserve"> @user20 damai remas te mintga de aglmanc 2,8 km? Segl ergometer u sen l'ava?</t>
  </si>
  <si>
    <t xml:space="preserve"> @user21 Ia rem angal durant l'emda, damai an media anfignen ossa en po daple tgi 5 km/lavarde. Ia repart chegl different. Segl ergometer.</t>
  </si>
  <si>
    <t>Geeaa!</t>
  </si>
  <si>
    <t>Damai, ossa èn els smaladet gigantics lol</t>
  </si>
  <si>
    <t>Anavos tar cash, nigna marscha ple.</t>
  </si>
  <si>
    <t>Laschans sarar igl satg per l'amprema emda digl onn nov</t>
  </si>
  <si>
    <t>Fò schon nok, 3,74 $, ossa dai.</t>
  </si>
  <si>
    <t>dalla parteida cun $ big 4,25–4,35</t>
  </si>
  <si>
    <t>Ia survign er daple lol</t>
  </si>
  <si>
    <t>navot am fò pi cuntant tgi cura tgi Elon Musk perda daners. $tslq</t>
  </si>
  <si>
    <t>En nov record istoric, ia sa tge tgi chegl monta…</t>
  </si>
  <si>
    <t>Scu tgi para dattigl angal dus nivels digl original Super Mario Maker tgi nign è nia da survantscher lol</t>
  </si>
  <si>
    <t>E fitg curt avant la fegn ò alloura propi ensatgi survantschia "Trimming the Herbs"! Propa remarcabel.</t>
  </si>
  <si>
    <t>Ok, antschavagn!</t>
  </si>
  <si>
    <t>L'ampustaziun da sem da chest onn</t>
  </si>
  <si>
    <t>Are igls mies camps</t>
  </si>
  <si>
    <t>Ia va transplanto las miglras plantignas ainten vaschels pi gronds.</t>
  </si>
  <si>
    <t>am fò plascheir da vaseir chegl!</t>
  </si>
  <si>
    <t>Oz vign amplanto en po.</t>
  </si>
  <si>
    <t>E pront: ravanel alv, mustarda, salata da tgea, spinat e pak choi</t>
  </si>
  <si>
    <t xml:space="preserve">Igl tgamegn electric sgarschevel ed igl palantschia digl tgamegn ston or. Nous stuagn mirar anturn igl tgamegn, ramplazzar e planar liadeiras schluppadas. Alloura biagier la stgaffa da ponns sen maseira. </t>
  </si>
  <si>
    <t>Nous antschavagn adegna cun ena skizza da risplei groppa…</t>
  </si>
  <si>
    <t>Davos aint igl tgamegn vagn nous catto en per utschels morts fitg setgantos :(</t>
  </si>
  <si>
    <t>Tot ready per igl stuccatour l'otra emda.</t>
  </si>
  <si>
    <t>La pitschna antgerna laterala è neida bela.</t>
  </si>
  <si>
    <t>Oh, vurde tge tgi nous vagn catto davos igl scoldamaint!</t>
  </si>
  <si>
    <t>Igl scutgamegn ò installo la cuvreida ed igl viertgel. Ossa vessigl dad esser en po pi sieir per igls corvs tgi fon gugent nia se lò 🪺</t>
  </si>
  <si>
    <t>Igl fons da corc stat, ia va zambergea en extractour da razgem cun rollas da palpieri da tualetta per igl tschitschapolvra 😂</t>
  </si>
  <si>
    <t>Fitto, pero mez morta! L'ancurunaziun è bagn stada l'instrucziun da montascha sgarschevla per igl nov letg. Chesta notg nign nous a durmeir bagn!</t>
  </si>
  <si>
    <t>Igl fundamaint da cors è ossa er ainten pierti.</t>
  </si>
  <si>
    <t xml:space="preserve">I mantgan anc igl palantschia ainten pierti e las glistas sen l'otezza digls peis. Igl decoratour vign an en meis, damai vagn nous igl mument en stil da liadeira gropa. </t>
  </si>
  <si>
    <t>Successiun da streaming:</t>
  </si>
  <si>
    <t>2. HTML per secziun 7</t>
  </si>
  <si>
    <t>3. HTML per secziun 1, 2, 3 euv.</t>
  </si>
  <si>
    <t>Fò chegl senn? Fiss chegl gidevel?</t>
  </si>
  <si>
    <t>Igl cuntign pudess neir streamo uscheia, ed alloura integress igl browser tot igls &lt;contents&gt; ainten la &lt;div&gt;.</t>
  </si>
  <si>
    <t>1. scumanzamaint digl documaint HTML anfignen &lt;body&gt;</t>
  </si>
  <si>
    <t>1. duvrar CSS</t>
  </si>
  <si>
    <t>2. duvrar models cun secziuns</t>
  </si>
  <si>
    <t xml:space="preserve"> @user 22 @user23 Varda eneda PHOOOS sainza JS: https://github.com/niutech/phooos</t>
  </si>
  <si>
    <t xml:space="preserve"> @user22 oh, lessas te tg'igl browser metta an rughel la successiun da DOM?</t>
  </si>
  <si>
    <t>va fatg da nov igl tgea!</t>
  </si>
  <si>
    <t>m'amprov ve da miniaturas</t>
  </si>
  <si>
    <t>anc daple roba da miniatura</t>
  </si>
  <si>
    <t xml:space="preserve">M&amp;M verd anatomicamaintg correct </t>
  </si>
  <si>
    <t xml:space="preserve"> @user26 Ed uscheia libra. Ia LA* carez</t>
  </si>
  <si>
    <t xml:space="preserve"> @user27 hehe angraztg user26</t>
  </si>
  <si>
    <t>Igl svilup dalla carstgangadad cuntinuescha sainza fegn. Er an taimps difficils ans sviluppagn nous anavant ed ans adattagn. Aint igls martgeas rigia anc adegna gronda bagnstanza ed igl progress tecnologic s’avanza. Cun scuvreir da curt Ignniat è la carstgangadad sa catapultada an otezzas supremas, ma igl pi grond ans spetga anc. Chella nova saveida acquistada, tgi la carstgangadad retscheva cò, so angal neir valetada scu intervenziun divina, ed igls Dias vignan a sa legrar dalla nossa preschientscha ainten tschiel. La firma Karascene ò laschea examinar Ignniat intensivamaintg e valetescha igl potenzial da chel mineral scu fitg grond. E nign chitos: tenor las examinaziuns ègl ni da chintar cun effects secundars ni cun problems tar l’explotaziun d'Ignniat. Chel mineral è definia per ensatge pi grond.</t>
  </si>
  <si>
    <t>En clic. Igl madem stream sa repetiva an en cuntign: igl de, cura tg’igl mond è nia devasto. Mies bab ò mess giu mintg'eda, cura tgi el vaseva tgi ia na pudeva betg strubar davent igls mies îgls. Igl mies magung sa nuava vasond la sia expressiun deprimeida. Ia ma saint adegna mal, cura tgi chel stream vo, perchegl tgi el sveglia tuttegna tantas regurdientschas, dantant nignas fitg bungas. Ia stung se suspirond per neir sen oter partratgs. Ia amprov cuntinuadamaintg digl diverteir e scatscher la sia schleta luna, cun igl far aglmanc en zichel plascheir, pero oz sunga stancla.</t>
  </si>
  <si>
    <t xml:space="preserve">Ia reiv planget pi manevel agl isch e clom a mies bab: "Ia vign or en po, tschagna è an frestgera." Nigna rasposta. Tge oter. Pigl ple sainta el me, el niro bagn a neir a freida sulet. Ia ser planget igl isch e suspeir anc eneda, siva tgi el è sa saro cumplettamaintg. Prest tgi ia vess amblido da metter igls mies mang sen igl scanner freid da metal per sarar igl isch. Schi i dava ensatge tgi caracterisava chella abitaziun, era chegl igl sies equipamaint cun la tecnologia moderna, tgi correspundeva dantant agls ples bietgs. Dadei annò niva betg ple fatg adiever dad otra tecnologia. </t>
  </si>
  <si>
    <t>Durant chella notg freida e plievgiousa va ia fatg mia spassageda explorativa gio dadei an retard tras Paltricus - en privilegi resalvo a chels tgi eran mitschias dalla mutaziun cun scappar ni per spira furtegna. La notg era illuminada da steilas glischontas tgi eran gio mellas onns viglias. I stò esser solitari aint igl univers. Paltricus era en bel martgea, ma ins sa santiva lò pitost scu ainten ena tgaspretta e betg scu ainten en domicil luxerious. Igl martgea era surcargea cun appartamaints, tgesas ed oters bietgs d'abitar, per gronda part cun ples tschent alzadas, graztga ad Ignniat. Chel mineral era sa cumprovo scu furtegna per tecnologia ed architectura e veva extendia la nossa basa da veiver. La publicitad so dantant angal fitg pac sur digl mineral, surtot perchegl tgi el vign tignia strictamaintg secret.</t>
  </si>
  <si>
    <t>Per am deliberar digls mies partratgs torbels, am vaia mess sen veia per bever en café aint igl mies local preferia. Perveia dalla fama, tgi en leprous duess aveir curso ainten la regiun, vign el evito digls ples carstgangs. Uscheia vignan numnos chels tgi on s'infecto cun igl virus. Me ò chegl mai preoccupo - ia va gia nundetg bler cletg an mia veta - ed igl possessour è en super tip. Tgi renunztgess gio sen en café gratuit an barat cun ena conversaziun nocturna?</t>
  </si>
  <si>
    <t>Cura tgi ia sung antrada, è igl mies malesser nia scatschea dad en ferm scalinar e l'odour da café frestg sbuglianto ò contanschia igl mies nas. Anton, igl possessour digl local, stava scu adegna davos la teca. Igl local era practicamaintg veid, cun excepziun d’en pêr persungas ainten la part davos. Siva dalla lunga spassageda m'approximesch ia spussada alla bar, am lasch crudar sen egna dallas soptgas e susd. Ia vei Anton ed el am porta igl usito. "Hallo Lilith, ena notg lunga?", ò rebattia la sia vousch raca tras las stiertas digl mies tscharvi. "Circa uscheia", vaia raspundia flevlamaintg e sung neida mintga secunda pi stancla.</t>
  </si>
  <si>
    <t>Per scatscher la mia stancladad, vaia piglia varsaquantas gedas en got digl café davant me. "Marschan igls affars anc adegna schlet siva dall'istorgia cun igl leprous...?" Ia va discurria da bass, per betg scatscher er anc igls davos giasts or digl local dad Anton. El ò do digl tgea, dantant tgi el nattageva en magiol cun en sdratsch. Chel local è atgnamaintg ena bar, ma ia sung mai neida a cò per bever en drink. Davos me era da santeir murmagnem, ma igl discurs tranter Anton e me è sto chesta seira pitost curt. Cun en curt segn d’adia ed en zichel daple energeia tgi avant vaia banduno igl local.</t>
  </si>
  <si>
    <t>Atgnamaintg legher. I resta angal ple la mesadad dalla carstgangadad e tuttegna calainsa betg da sa dar. Ia sung eida pi spert, la buteia da pègn sa cattava gist anturn igl cantung e davains era a sieir. Cura tgi ia sung stada davant ena tavla illuminada cun l’inscripziun "Buteia da pègn dad Alborn", ò en'igleida curta sur la spatla confirmo a me, tgi ia vigna betg ple persequitada. Cun en pass puspe pi quiet sunga antrada ainten la buteia. Chel li era pitost giud veia digl radar, antras chegl tgi Alborn pigliva savens se mutants, tgi sa cattavan sainza lubientscha a Paltricus. Ainten buteia erigl stgeir ed AI era curiousamaintg er betg a lò. Nign fugiteivs. Navot. Ensatge era curious a cò.</t>
  </si>
  <si>
    <t>Precautamaintg sunga ma schluitada ainten la part davos dalla buteia, noua tgi ins santiva en murmagnem e discurs da bass davos en giatter da metal tg’ins pudeva allontanar cun en pêr manadas. Ia sung sclivigleida aint igl tgamegn da ventilaziun – igl mument la metoda la pi simpla e sieira. Cura tgi ia sung ma stumplada tras, vaia santia discurs tranter omens vistgias curiousamaintg. Alloura vaia via AI an cadagnas. Chegl era gio cler, tgi els vignan la fegn a tgappar el.</t>
  </si>
  <si>
    <t>Ia veva propi gugent Alborn, ma chegl era ena nomra mengia gronda per me. Ia stò propi betg catscher igl mies nas aint igls affars dad oters, spezialmaintg betg sch'els tschertgan gist dispeta cun las autoritads statalas concentradas. Tuttegna na saveva betg oter. Suspirond da bass vaia strubo igl giatter sot me or dalla sia fixaziun e va ma laschea giu ainten la stanza chieta. "Psst. AI. AI!" Ia va scutino e cura tgi el n'ò betg raspundia, vaia dulzo la vousch. "Lilith? Tge fast a cò? Te stost eir, schiglio at tschiffigl."</t>
  </si>
  <si>
    <t>"Ma dei…", vaia detg da bass a mamezza. Dantant tgi nous vagn ampruo da schliier las cadagnas anturn la sia bratscha, vainsa santia vouschs a s'avischinar ed igls pass silenzious nivan adegna pi dad ot. "Spert! Sclaveglia anavos aint igl tgamegn e svanescha. Turna an nign cass. Schi nous ans vasagn puspe, alloura betg ainten chel martgea." El discurriva spert e la panica aint igls sies îgls ò betg gist gido d'am calmar. Ia va suando igl sies cunsegl. Ia na saveva betg star pi dei. Cac, AI. Siva tg’ia veva banduno igl tgamegn da ventilaziun, sunga curreida davent. I fascheva mal da perder en amei schi fidevel. Levigl purtar el ainten l’oter… martgea? Uscheia blers partratgs tgi giravan tras la mia testa. Ia era schi vilada, ma er tresta. Ia sung ma fatschentada intensivamaintg cun martgeas externs e cun la capitala digls infectos. Ella veva nom Alcatraz, tenor la perschung cun igl madem nom. Igl nom geva dètg bagn a pro cun chegl tg’ia veva ligia. Mianc da menziunar tg’igls non-mutants vevan statgea tot las colliaziuns a tera tar las cuntradas cun infectos. Ena tragedia.</t>
  </si>
  <si>
    <t>Quietezza starsunonda am circumdava sen igl viadi a tgesa. Igls partratgs èn ias an cupetgas ainten la mia testa ed ia sung bunamaintg scarpada perchegl tg’ia va betg savia gidar ad AI. Cura tgi ia sung neida finalmaintg a tgesa siva da chella spassageda terribla, era manevla allas larmas ed igls tungs digls tgametgs tgi vignan or dallas neivlas sur me pudevan metter mintgign an tema e sgarschour. Mies bab era gio sa durmanto sen igl canape. I niva la repetiziun dad en film d’avant circa 10-12 onns. Suspirond sunga ma schluitada chiettamaintg ainten la mia tgombra. Ia va ma laschea crudar sen igl mies letg. Ia na pudeva strousch ple tigneir avert igls mies îgls e sung ma durmantada immediat.</t>
  </si>
  <si>
    <t>Igl taimp è passo alla sperta. Avant en pêr deis è Alborn nia transporto davent. Noua saveva betg. Angal tg’els igl vevan purto ensanouas. La vistgadeira digls omens am pareva ancunaschainta, ma a me leva simplamaintg betg neir andamaint danonder. Suspirond vaia mess igls mies mangs sen igl sistem avant me tgi targlischiva cotschen e violet – haccar el fiss sto simpel per me. Ia dubet tgi els vegian siero el supplementarmaintg... Ma ia lasch pi scort star. Ma naturalmaintg vaia scatschea d’en mang las mias resalvas moralas. La mia detta sa muantava teleguidond sur la tastatura e clamava se differents monitours. Ia sung smaladet bunga. Ia era dètg ancunaschainta sen varsaquantas paginas-web, ins numnava me a lò "SPIERT". En nom dètg marcant. Ia dung tiers tg’ia dovr sen mintga pagina-web igl nom SPI3RT, ma a me plai igl partratg tgi ia va survagnia el dad oters.</t>
  </si>
  <si>
    <t>Ia va cargea igls maletgs dallas cameras da survigilanza segl mies apparat mobil e va contemplo mintgign exactamaintg. Navot. Scu schi els fissan mai stos a cò. Chegl fò nign senn. Las cameras èn sieradas bagn, er ancunter access sen distanza. Scu…? MERDA. Vilada sunga lavada per scatscher igls pansiers or dalla mia testa. Ia sung eida tar igl isch, va tratg aint igls mies calzers e va piglia las mias clavs. "Ia sung curt davent, bab." Silenzi. Chegl è normal, el raspundeva gio mai. El era prubabel puspe ena geda fatschento cun ensatge pi impurtant tgi cun me.</t>
  </si>
  <si>
    <t>Cura tgi ia va banduno la mia abitaziun, vaia stramblo curtamaintg ed ena snavour am è eida digl dies giu. Inquietont. Ia va ignoro igl sentimaint e sung ma sfurzada dad eir tar la tgesa da pègn per far en per retschertgas. Las mias tgommas am on pero purto tar la pitschna bar dad Anton. Gl’era dètg chiet a lò ed ia veva grond basigns d’ensatgi per discorrer. Tgi fiss adatto migler tgi en barman tgi veva dabets tar me?</t>
  </si>
  <si>
    <t>Igl era extraordinari plagn, plagn cun carstgangs tg’ia veva anc mai via avant. Atgnamaintg luvrava Anton adegna sulet ed el era franc stresso pir avonda perveia digls blers giasts. "Ia vess gugent en café." Ia va discurria aposta cun vousch bassa per irritar el en po. El è sa strubo curtamaintg ed ia va stuia reir da bass, cura tgi ia va via igl livgiamaint ainten la sia fatscha. "Oh, Lilith, betg fom dar en sagl da tala veisa...", ò el detg da bass cun ena vousch stancla. "I vei or scu schi te vessas bler da far... Possa gidar? Cò marscha pulit bler." Ia veva bagn nign tschaffen da sarveir chels sturns, ma a me displascheva per Anton perchegl tg’el stueva neir a freida tot sulet. "Faschessas te chegl? Te survignst pi tard igls ties daners...", ò el sbarbgliotto e vurdo se per me cun la sia igleida da tgangs. Tactica da ghera avanzada...</t>
  </si>
  <si>
    <t>Siva tg’ia va gia baratto la mia vistgadeira cunter ena schort uniforma da lavour, vaia gido ad Anton ve dalla bar. Tiers las amprovas constantas da flirtar e d’attrer la mia attenziun, tgi on, detg sincer, mianc propi disturbo me, è la lavour eida tgunsch. Siva digl sarvetsch vign ia a discorrer cun Anton. Ia sto amblidar AI, schibagn tg’ia sa, tgi ia niro a far ulteriouras perscrutaziuns ainten la sia tgesa da pègn siva chel sarvetsch ainten la bar, ma tuttegna...</t>
  </si>
  <si>
    <t xml:space="preserve">Flommas schluppettavan or dalla gula da Thassalin, cura tg’igl Thraki gigantic ò gia mess an flommas en toc digl gôt destino e circulava suror per identifitgier muvimaints. Curiousamaintg ò igl cratschlar inquietont davos el calo, cura tgi el è nia pi plang. Thassalin veva amblido igls passagiers sen igl sies dies. </t>
  </si>
  <si>
    <t>"Tge monta chegl, Tenuk, te ist bagn ta transfurmo gio eneda an en Thraki!"</t>
  </si>
  <si>
    <t>"Cura tgi ia sgol mezza, è chegl tot oter tgi da neir stratg se tottanegna dad en dragung gigantic rosa!"</t>
  </si>
  <si>
    <t>Kayel era apparentamaintg betg digl meini da Nyssi. El vaseva or pi pac neir tgi schiglio e las sias tschacas vevan sa tgavo schi profond aint igl dies da Thassalin, tgi Traki pardeva sang. A Thassalin fascheva chegl scu para or navot. Tuttegna ò el realiso tgi el veva tamanto igls sies novs ameis, ed el è sa tschanto ainten en anclar.</t>
  </si>
  <si>
    <t>"Ma ast er stuia strer nous cun tè?", ò murmagnea Tenuk, cura tg’el è sa scliviglia giu digl dies da Thassalin ed è sa ruschno sen la sia cua. "E nous vagn laschea anavos Retvik! Igl noss cumbattant grond e ferm vagn nous laschea aint igl stetg! Scu pomai ans dess el suatar puspe?"</t>
  </si>
  <si>
    <t>"El niro bagn ad aveir ena bung'ideia…", ò Nyssi sbarbuglia. "Retvik è betg igl pi spert, ma el è betg tgutg."</t>
  </si>
  <si>
    <t>Nyssi ò tschignia ed è sa drizzo vers Tenuk. "Naturalmaintg so el palar."</t>
  </si>
  <si>
    <t>"Ast te gio vasia eneda Retvik a carar en vehichel? El ò betg en camiun scu te, ed ia igl va er betg anc vasia a palar en auto pitschen e schic scu chel da Kayel. Ultra da chegl ò el er angal antschet a piglier igl auto per eir a luvrar, perchegl tgi te ans careschas adegna. El ò angal igl sies velo."</t>
  </si>
  <si>
    <t>"IA STUNG MAL, MA IA VA M'IMAGINO IGL VOSS AMEI GIGANTIC AN ARMAZIUN SEN EN VELO USCHEIA PITIGN PER UNFANTS DA TEMTHAN. CHEGL È STO DA REIR DA SCHLUPPAR! IA GIAVISCHESS TGI IA VESS X ENA MODA DA TELEPATIA. EN'IMAGINAZIUN STUPENTA! EGNA TG'IA NA SA BETG PARTEIR!"</t>
  </si>
  <si>
    <t xml:space="preserve">Thassalin ò grugnia, è sa dulzo davent ed è svania. Cura tgi el è turno siva da curt taimp, ò el patto ensatge sainza veta avant igls peis a Nyssi. Igl era en Orothrack, ena createira da drag fitg rara, ôr-alva. Ma ad el mantgeva igl tgea. "ANC ENEDA EN MORT. IA SAINT LOUR VIERS. IA SAVOIR LOUR SANG. ENSATGE AM TURMAINTA DA PROTEGER E DA CATSCHER. SCU TGI YISINI CUMONDA. ELS ÈN FITG DAMANEVEL." </t>
  </si>
  <si>
    <t xml:space="preserve">Igl Thraki pussant è nia eira anetgamaintg. Nysski e Kayel èn mademamaintg nias eiras e on vurdo cun attenziun vers ena largia aint igl anclar. Ensatge grond e neir igls fixava e sburflava. Tge er adegna tgi chegl era, ò davert dus pêra d'alas giganticas ed è saglia ancunter a Thassalin sainza s'ampatger dallas treis createiras pi pitschnas tranter els. Kayel e Tenuk on gist anc savia eir an siertad, ma Nyssi è nia stratg siva e sghirlo bunamaintg sen Thassalin. </t>
  </si>
  <si>
    <t xml:space="preserve">Thassalin ò reagea sen chella attatga cun tschiffer Nyssi ed igl pattar cun la sia cua incredibel lunga ed agila sen igl sies dies, avant tgi el è sa smano sez ainten l'aria. La createira neira cun alas doblas ò persequito els cun gronda spertadad. </t>
  </si>
  <si>
    <t xml:space="preserve">Kayel ò schluppagea vilanto, dantant tgi el ò piglia igl sies schluppet giu digl dies e davert en satg cun aint ena tschinta da muniziun. El ò pandia la tschinta anturn igl sies pèz, ma ò realiso spertamaintg tgi Nyssi, igl Thraki ed igl monster eran ordvart la visibladad. </t>
  </si>
  <si>
    <t>"Hey Tenuk, savessas ta transfurmar an ensatge tgi so sgular?", ò dumando Kayel.</t>
  </si>
  <si>
    <t>"Ed alloura? Ia stung cò cun en schluppet da vaglia ainta mang e pudess antschever a sagettar immediat. Bagn damai, scu dessa deir - ia stuess bagn vaseir chegl, per saveir tutgier."</t>
  </si>
  <si>
    <t>Tenuk ò targino, alloura è el ia anavos per aveir daple plaz. Cun en grugnier lev e dolorous è igl corp da Tenuk sa standia alla lunga, la sia pel è sa transfurmada an squamas e la sia bratscha an alas. El è sa mido spertamaintg an en normal Thraki blocler, ma igl sies îgls èn rastos cotschens.</t>
  </si>
  <si>
    <t>Scu en Thraki cun cumparsa ordinaria veva Tenuk ossa en scut da squamas galant per lung digl sies dies. Ed or digl sies dies eran er carscheidas dus spegnas uscheia tgi Kayel saveva sa tigneir ve da chellas, chegl tg'era practic. Gl'è ia en po mengia dei anfignen tgi gl'è gartagea a Tenuk da parteir, ma eneda ainten l'aria, ò el savia s'orientar spert ed ò ampruo da piglier se la persecuziun.</t>
  </si>
  <si>
    <t>Tenuk e Kayel on realiso spert tgi els eran betg sulets. Ena sagonda createira stgeira è sagettada  sot els seador e Tenuk ò savia evitar angal apagna ena collisiun.</t>
  </si>
  <si>
    <t xml:space="preserve">"Chegl è bagn l'oter monster gigantic tamantont, digl qual Lanex ò gia tema?" Kayel ò rubaglea igl front. El ò ampruo da sagiattar sen la sagonda bestga, ma tutgia dasperas e cargea spert da nov. </t>
  </si>
  <si>
    <t>Tenuk ò betg raspundia. El era occupo mengia fitg cun sa concentrar sen igl sgol an direcziun da Nyssi e Thassalin, schibagn tgi l'otra bestga persequitava els. Kayel è sa viout maladester per aveir an îgl igl monster. Tgi el persequitava els, era en avantatg per Kayel, uscheia saveva el mirar e trer migler. Dus schoz on tutgia las alas soura dalla bestga. Ella ò sbrigia digl mal ed è sa sbassada sot las plantas. Kayel era betg sieir, schi ella igls persequitava anc adegna, ma ella niva franc betg da tigneir pass cun els.</t>
  </si>
  <si>
    <t>En bung toc avant els sa tigniva Nyssi desperadamaintg, dantant tgi Thassalin sa dava e spidava flommas sen igl monster da fulegn. La createira era blessada definitivamaintg. Ella pareva d'esser nundetg rabgiantada, ma betg pronta da ceder. Las ballas da fi parevan betg dad aveir igl effect giavischia. Cura tgi Thassalin è sa standia, ò Nyssi profito dalla caschung per piglier notiers la sia atgna arma, ena fisa viglia e bunga. Er schi el veva betg ella per tals intents, forsa tgi igls crudels starmentavan aglmanc la bestga neira?</t>
  </si>
  <si>
    <t xml:space="preserve">Na, scu para betg. La createira ò angal sburflo ed ampruo da sgular directamaintg vers Thassalin. Per cletg era Thassalin agil avonda, malgro la sia grondezza, ed è untgia, ma Nyssi ò do en bratg, cura tgi ella ò pers bunamaintg igl davos tign sen las squamas mengia glischas da Thassalin. </t>
  </si>
  <si>
    <t>"SCU SAVAINSA MAZZAR ELLA?", ò sbrigia Nyssi.</t>
  </si>
  <si>
    <t xml:space="preserve">Thassalin ò tschivlo ed tratg alloura en cres, pi manevel alla muntogna tgi el numnava igl sies datgesa. La bestga stgeira è suandada, ma è neida surpigleida levamaintg da panica, cura tgi en radi da fi ò tutgia ella da davos. Ella veva betg s'accurschia tgi ella era betg ple suletta. Ella è neida surpigleida anc pi fitg da panica, cura tgi Thassalin è nia pi plang ed ò sghirlo la sia cua cunter igl sies tgea ed ò viout ella giu dalla sia veia. </t>
  </si>
  <si>
    <t>Cura tgi Thassalin ò vasia tottanegna navot ple, ò el ampruo da sa retrer. El ò s'accurschia scu tgi el ò sa sgriflo ve dallas tschemas, avant tgi crudar alla fegn ainten en anclar. La bestga pareva da saveir exactamaintg, noua tgi el era crudo, ed è sa sbassada directamaintg ancunter ad el, stirond cun ella igl neivel neir.</t>
  </si>
  <si>
    <t>"Kayel!", ò Tenuk clamo, cura tgi el è sa schluitto or digl neivel ed ò antschet a trer cres, per spiier Nyssi e Thassalin ainten la stgiradetna. "Tge lainsa far ossa? Kayel …? Kayel, noua ist?"</t>
  </si>
  <si>
    <t>Giudem è Nyssi neida stentousamaintg an peis. El era franc d'aveir rot ensatge, ma las sias forzas apartias e surnaturalas antschavevan gio a luvrar. Per Thassalin valeva chegl deplorablamaintg betg. El pusava fitto ve dalla suletta planta tgi era betg scrudada sot la sia peisa. Nyssi ò do totta fadeia da s'avischinar a Thassalin, ma el vaseva strousch dus meters. Tot era stgiraint ed anzuglia an sumbreivas tamantontas. Ed ainten chella sumbreiva ègl ensatgi tgi sbrigiva e cratschlava.</t>
  </si>
  <si>
    <t xml:space="preserve">Ena cua armada ed anguschousa è sfarageda giu sen tera dasper Nyssi ed ò patto anturn el. El ò pero s'accurschia, tgi la cua schlagava angal furiousamaintg anturn sasez sainza intent da tutgier ella. La bestga, ni chel pac tgi Nyssi vaseva ni santiva dad ella, sgrigniva ed ampruava da tschiffer cun las sias greflas las sumbreivas tgi ella creava sezza. Ensatge è filo tras la stgiradetna, è sa furo aint igl monster ed ò fatg neir confus el.  </t>
  </si>
  <si>
    <t>Tottanegna è starsuno en schoz d'en schluppet tras la brainta ed igl monster è nia chiet, è crudo sen tera ed è rasto a lò, immovibel. La stgiradetna anturn els è sa schlieida se ed els on vasia, tge tgi era capito: Kayel stava sen la bestga e tigniva buffond igl sies schluppet.</t>
  </si>
  <si>
    <t>"Chegl è bagn sto... igl sagl da sumbreiva igl pi spectacular tg'ia va fatg ensacuras... Thanto kat'olon…", ò zuflignia Kayel. Igls sies îgls eran neirs targlischaints, ed en'ergeia stgeira ò anzuglia igl sies corp. Ma dantant tgi el ruschanava, è la calour returnada ainten la sia cuirassada, ed igls sies îgls on survagnia puspe lour calour usitada melna.</t>
  </si>
  <si>
    <t>Igl è ia en mument anfignen tgi Nyssi ò tgapia tge tgi era capito. Els savevan tots tgi Kayel possedeva chellas forzas da sumbreiva particularas. El nizigiva darar ellas, perchegl tgi ellas inquietavan e tamantavan blers. Ma Nyssi veva betg savia tgi Kayel saveva duvrar chellas forzas er ainten mintga schort da stgiradetna. E scu tgi Kayel sa cumportava, pareva el er dad esser mecta sursto.</t>
  </si>
  <si>
    <t xml:space="preserve">"Tot an urden cun tè?", ò dumando Nyssi sen chegl. </t>
  </si>
  <si>
    <t>"Ea, a me vogl bagn. Ia va mazzo ensatge, i saro bagnspert tot puspe an rughel cun me." Kayel ò contemplo la sia ovra, dantant tgi Tenuk è sgulo notiers, sa platgea dasperas el e sa mido puspe ainten la sia furma normala da Spast.</t>
  </si>
  <si>
    <t xml:space="preserve">Ossa tgi la bestga sa muantava betg ple, vasevan els migler tge tgi ella era. La sia pel era neira scu en corv e mutschignousa, ma igl schlem tatgeva fermamaintg ve digl sies corp. Ella veva quatter alas e quatter extremitads tgi fittavan tottas an greflas lungas e stiglias, e dus cornas gistas vurdavan or dalla sia tgavazza. </t>
  </si>
  <si>
    <t>Avant tgi Tenuk e Kayel on savia dumandar, tge dianzer aint tgi els vevan cò davant els, on els santia a cratschlar ensatge tgi è saglia or d'ena tgaglia manevla. Gl'è pero betg nia anfignen tar els, perchegl tgi en vehichel famigliar igl è saglia dalla vart aint, uscheia tgi igl monster è ia an palas ed è sa farmo avant igls peis da Nyssi. Nyssi ò betg lia riscar ensatge. El ò tschiff la sia fisa, ò sagiatto sainza stibgier sen la sia tgavazza e la createira è stada morta segl li.</t>
  </si>
  <si>
    <t>"Ups…", ò Retvik sbarbgliotto davent digl sez digl manaschunz, avant tgi el ò mess giu malanschignevel igl motor ed è nia or digl camiun. "Ehm, chegl va ia atgnamaintg betg lia. Ègl tot an urden cun vusoters?"</t>
  </si>
  <si>
    <t>"Te ast mantganto igl antier action", ò Tenuk murmagnea. "Noua ist sto?"</t>
  </si>
  <si>
    <t>"Vusoters vez simplamaintg am laschea anavos. Ia sung rivo schi svelt scu pussebel …", ò suspiro Retvik. "Possa dumandar tge bestgas orriblas tgi chegl è?"</t>
  </si>
  <si>
    <t>Per bunga schort ò Thassalin, tgi è nia puspe an peis, raspundia sen la dumonda da Retvik. El era cuvert da tagls e sgrefels e pareva en po sturnia, ma betg blesso grevamaintg.</t>
  </si>
  <si>
    <t>"TE AST MAZZO IGLS CORRUPTIAS! IGLS MONSTERS INFECTOS. CREATEIRAS TGI ERAN EIDAS DAVENT DA CÒ, CURA TGI LA CORRUPZIUN Ò ATTATGEA IGLS VOSS DIAS."</t>
  </si>
  <si>
    <t>"Te manegias la sgarschevla createira dia-monster tgi nous vagn… gido mazzar?", ò balbagea Tenuk.</t>
  </si>
  <si>
    <t>"EA. EXACT CHEGL. FORSA DATTIGL ANC PLES. MA IA VA BETG SAVIA SAGIATTAR AINT PER LA TESTA. IA VA NIGNA ARMA DA FI. E DUS ANCUNTER EGN È MALGIST, NI BETG?"
Thassalin è zoppagea tar Kayel ed ò splatschea ad el sur igl tgea. "ANGRAZTG FITG, PITSCHEN. TE AM REGORDAS VE DIGL MIES AMEI VIGL ARKADIN. ANGAL BETG SCHI TERRIBEL E BETG SCHI CAPAVEL DA MAZZAR ANTIER UNIVERS."</t>
  </si>
  <si>
    <t>Nyssi ò dulzo igls givis. El ò tgappo la sia camera ed ò fatg en per fotografias dallas bestgas tgi eran ossa definitivamaintg mortas. Alloura ò el piglia notiers la sia arma prefereida, igl stilet orno cun igl dia digls morts, ed ò antschet a razger giu egna dallas cornas dalla bestga. Siva ò el antschet cun la sagonda. Gist cura tgi Nyssi ò gia fitto, èn las bestgas eidas se anetgamaintg an flommas ed èn sa transfurmadas an terma da secundas an en munt da tschendra. Igl madem è capito cun las cornas tgi Nyssi ò gia taglea giu.</t>
  </si>
  <si>
    <r>
      <t xml:space="preserve">Igl avost passo è en musicist giuvenil nia arresto per en curt taimp e nia sfurzo da sa perstgisar via messadi da video, siva tgi el ò gia preschento canzungs digl cantadour soviet Viktor Tsoi sen las veias da </t>
    </r>
    <r>
      <rPr>
        <sz val="11"/>
        <color rgb="FF000000"/>
        <rFont val="Times New Roman"/>
        <family val="1"/>
      </rPr>
      <t>Lviv</t>
    </r>
    <r>
      <rPr>
        <sz val="11"/>
        <color rgb="FF000000"/>
        <rFont val="Calibri"/>
        <family val="2"/>
      </rPr>
      <t>. La relascheda da ples scolasts tgi on discurria russ cun lour scolaras e scolars ò procuro mademamaintg per en bratg public.</t>
    </r>
  </si>
  <si>
    <t>Oleksij Danilow, igl secretari digl Cunsegl naziunal per siertad e defensiun dall’Ucraina, ò gia declaro ordavant tgi igl lungatg russ stoptga svaneir digl territori ucranes, perchegl tgi el seia "en elemaint da propaganda ostila ed ena lavada digl tscharvi dalla populaziun".</t>
  </si>
  <si>
    <r>
      <t>Tenor igl meini da Moscau violeschan talas leschas igls dretgs dalla populaziun russa tgi discorra russ e tgi cumpeglia circa la mesadad dallas abitantas e digls abitants dall'Ucraina. La pledadra digl ministeri per affars exteriours russ, Marija Sachrowa, ò declaro igl favrer tgi la "campagna discriminonta" da Kiev cunter igl lungatg davainta adegna pi "indignonta". Ainten ena retschertga relisada igl settember passo digl Institut internaziunal per sociologia a Kiev, on</t>
    </r>
    <r>
      <rPr>
        <sz val="11"/>
        <color theme="1"/>
        <rFont val="Calibri (Corps)"/>
      </rPr>
      <t xml:space="preserve"> </t>
    </r>
    <r>
      <rPr>
        <sz val="11"/>
        <color theme="1"/>
        <rFont val="Calibri"/>
        <family val="2"/>
        <scheme val="minor"/>
      </rPr>
      <t>45% dallas persungas dumandadas inditgia tgi la discriminaziun linguistica seia la moda la pi frequentada da pregiudezis ainten l'Ucraina.</t>
    </r>
  </si>
  <si>
    <t>La crisa aint igl sectour da sanadad dastga betg davantar la "nova normalitad" perveia dalla SNP – en commentar da Scotsman</t>
  </si>
  <si>
    <t>En taimp da spetga dad 83 ouras ainten la staziun d'urgenza d'en spital. 4 da 10 paztgaintas e paztgaints tgi ston spitgier pi dei tgi 4 ouras. 30 ambulanzas tgi stattan an colonna avant igl spital e stattan betg a disposiziun per ulteriours alarms. Persunal tgi "bandunga la squadra da lavour cun larmas aint igls îgls" an vista digl standard da tgira e, tenor en expert digl Royal College of Emergency Medicine, en "quasi collaps dalla prestaziun".</t>
  </si>
  <si>
    <t>Schi ensatgi vess da pretender tg'igl NHS scot na sa catta betg ainten ena crisa u tgi sa tracta angal digls problemigns usitos digl anviern, alloura è chegl en muteiv per s'agitar. Nous riscagn tgi gartegia agls politichers ed allas politicras – scu agl minister da sanadad dispitevel Michael Matheson – d'ans persvader tgi la situaziun seia deplorabla, ma ensacu tuttegna acceptabla. E tg'igls responsabels dalla regenza saptgan betg piglier maseiras ulteriouras sot las circumstanzas actualas, tgi chegl seia la nova normalitad.</t>
  </si>
  <si>
    <t xml:space="preserve">Las pi novas cefras digl Sarvetsch naziunal da sanadad NHS portan alla gleisch ulteriouras novas noschas – en muteiv per nous da s'agitar. </t>
  </si>
  <si>
    <r>
      <t>Dantant tgi blers on pretandia la demissiun da</t>
    </r>
    <r>
      <rPr>
        <sz val="11"/>
        <color rgb="FFFF0000"/>
        <rFont val="Calibri (Corps)"/>
      </rPr>
      <t xml:space="preserve"> </t>
    </r>
    <r>
      <rPr>
        <sz val="11"/>
        <color theme="1"/>
        <rFont val="Calibri"/>
        <family val="2"/>
        <scheme val="minor"/>
      </rPr>
      <t>Matheson (SNP) scu consequenza digl naufragi digl plan da sanaziun NHS, ò el angal ranviia agl fatg, tgi "igl squitsch pi grond durant igl anviern" exista er an oters lis e "betg angal an Scozia". An pe da  "dar la colpa a Westminster" ò el ampruo da sa giustifitgier chest'eda cun chegl, tgi las cundiziuns seian "er a Westminster madem noschas". Scu schi chegl fiss en confiert per las massas da paziaintas e paziaints tgi ston spitgier ouras or cun dolours ed an situaziuns precaras.</t>
    </r>
  </si>
  <si>
    <t>El ò concedia tgi l'occupaziun digls spitals seia gio dadei en problem ed en factour impurtant: la relascheda dallas paziaintas e digls paziaints tgi sa saintan gio puspe bagn avonda per bandunar igl spital sa retarda, perchegl tg'igl accumpognamaint social necessari seia savens betg disponibel. El ò dantant sincero tgi en plan d'acziun vigna "realiso a moda speditiva". Antras chegl tgi sa tracta d'ena problematica persistenta dirabla gio d'onns annò, dastgessan angal pacs esser optimistics tgi la SNP vegia catto finalmaintg ena schliaziun.</t>
  </si>
  <si>
    <t xml:space="preserve">Las novas cefras da Public Healh Scotland mossan daveiras tgi la situaziun è pitost anc sa pigiurada: igl november èn neidas 1.910 persungas cun retard aint igls spitals, cumparaglea cun 1.730 igl avregl. Egn digls muteivs pertge tgi las ambulanzas on betg savia surdar a taimp las paziaintas ed igls paziaints, è, tgi las staziuns d'urgenza èn surcargedas perchegl tgi tot igls plazs disponibels sen las staziuns da malsangs èn occupos. </t>
  </si>
  <si>
    <t>Schi nous contemplagn eneda la situaziun digls noss spitals, sa tractigl digl baitem dalla SNP davart sanaziuns e plans d'acziuns da navot oter tgi dad ampurmischungs veidas - e chegl ampurmischungs veidas privlousas. Nous dastgagn betg lascher tiers tgi la publicitad az lascha surpiglier da politicras e politichers incumpetents, per sustigneir la decadenza dalla nossa gronda instituziun britannica, igl NHS.</t>
  </si>
  <si>
    <t>Promoziun dall'economia circulara: interpresa da recicladi per caltschignatsch derva en nov implant a Cumbernauld</t>
  </si>
  <si>
    <t xml:space="preserve">Cun chegl vign transfurmo a madem mument igl taragn radeiv dallas ovras Gartshore. </t>
  </si>
  <si>
    <t>L'interpresa da recicladi scota, tgi ò gio elaboro passa en milliun tonnas caltschignatsch, ò avert en sagond implant siva d'ena investiziun da blers milliuns glivras.</t>
  </si>
  <si>
    <t>A caschung dall'expansiun da ple tgi 6 milliuns glivras ò Brewster ossa avert en nov implant da recicladi tgi dat nova veta allas ovras d'eneda da Gartshore, an vischinanza da Cumbernauld. Igl nov implant vign a furneir material a plazzals, cumplex dad abitar ed instituziuns da provediment aint igl vest digl Central Belt. Antras l'ovra an vischinanza da Livingston, tgi occupescha actualmaintg 39 collaboratouras e collaboratours, vignan er purschias sarvetschs dirabels per la gestiun dalla dismessa digl rusment e d'additivs reciclos ad interpresas ad Edinburgh, Fife ed igls Lothians.</t>
  </si>
  <si>
    <t>Scott Brewster, igl magnafatschenta tgi ò fundo l'interpresa igl 2017 ansemen cun sies bab Alex Brewster, ò declaro: "I sa mossa adegna pi fitg tgi igl sectour da construcziun an Scozia ancanoscha la necessitad da redutgier la quantitad da resursas naturalas e las emissiuns da CO₂  dalla branscha e d'augmentar igl madem mument materials reciclos e secundars. Igl volumen digls materials da construcziun, da sbuada e da stgav recilos igls davos seis onns, è carschia enormamaintg, e la nossa investiziun ainten chel sagond li mossa fitg bagn tgi dat anc spazi per ulteriouras expansiuns ainten chel sectour.</t>
  </si>
  <si>
    <t>La Scozia ò grondas ambiziuns pertutgont la transiziun an ena economia circulara. La regenza prevei da manar aint ena nova taglia decentrala sen additivs tgi pudess effectuar ena renunztga accelerada digl adiever da novs products.</t>
  </si>
  <si>
    <r>
      <t>Per la sanaziun digl areal saro dallas ovras Gartshore ò l'interpresa angaschea novs collaboratours tgi vignan sustignias da Green Jobs Fund da Scottish Enterprise. L'interpresa vign er a reciclar igls rusments da minieras ainten las deponias</t>
    </r>
    <r>
      <rPr>
        <sz val="11"/>
        <color theme="1"/>
        <rFont val="Calibri (Corps)"/>
      </rPr>
      <t xml:space="preserve"> </t>
    </r>
    <r>
      <rPr>
        <sz val="11"/>
        <color theme="1"/>
        <rFont val="Calibri"/>
        <family val="2"/>
        <scheme val="minor"/>
      </rPr>
      <t>contaminadas tgi èn rastadas anavos sen igl areal. Ultra da chegl vign igl areal transfurmo an en parc da cuntrada per la cuminanza locala.</t>
    </r>
  </si>
  <si>
    <t>Las politicras ed igls politichers sa mesdan gugent ainten tgossas, noua tgi ellas ed els creian da saveir contanscher ensatge. Schi dess dantant ena schliaziun simpla ed evidenta per igl problem, fiss chella sa tgapescha gio dadei neida messa an vigour d'ensatgi cun veira expertisa ainten chel sectour.</t>
  </si>
  <si>
    <t>Las admuniziuns numerousas or da tot igls sectours dall'economia d'immobiglias tgi chegl vigna a capitar, èn rastadas nonudeidas. La refusada d'acceptar tg'igl è betg igl stadi, mabagn la fiera tgi determinescha igls prietschs, ò caschuno augmaints enorms digls tschains-tgesa. Chegl ins vess savia evitar cun daple raschung, contractivas e discussiuns cun igl sectour e cun en plan tgi risguarda igls prancepis dalla dumonda e dalla purscheida.</t>
  </si>
  <si>
    <t>Antras chegl tgi la lescha davart igls costs da veiver vala angal ple anfignen igls 31 da mars 2024, duess en nov documaint da consultaziun extender la controlla davart igls augmaints digls tschains-tgesa lubias igl onn vegnent. Igls discurs von a fegn glindesde cun la proposta da fixar igls tschains-tgesa tenor la pi bassa dallas treis valours da cumparegliaziun: igl tschains-tgesa dalla fiera libra, igl tschains nov proponia digl locatour ed en augmaint "cunvignaint", calculo cun igl ageid d'en nov sistem da graduaziun tgi cumpareglia chella cun ena procentuala digls tschains-tgesa dalla fiera.</t>
  </si>
  <si>
    <t>La graduaziun proponeida previss augmaints digls tschains-tgesa tranter 6 % ed en maximum da 15 %, tgi fissan uscheia ironicamaintg pi ots tg'igls augmaints annuals an media registros aint igl passo. Ena tala regulaziun fiss dantant surtot cumplitgeida, cumplexa sur maseira  e la sia survigilanza e realisaziun nunpaebla. I exista gio en mecanissem da protecziun tgi prevei tgi l'amprema instanza dalla dertgira per fatgs d'abitar decida davart la raschunevladad d'en augmaint digl tschains-tgesa. I vign damai creo obstachels birocratics supplementars tgi nizegian ni agls affitaders ni agls fittadigns.</t>
  </si>
  <si>
    <t>Igl documaint da consultaziun para perchegl dad esser navot oter tgi en'amprova ulterioura d'imponer controllas agl sectour. Ena schliaziun bler pi simpla fiss, da lubeir alla fiera da turnar alla normalitad e da betg leir controllar externamaintg igl nivel digls tschains-tgesa. La consequenza fiss en augmaint pi bass digls tschains-tgesa tgi chel digls davos 18 meis. Per stabilisar a lunga vista igls prietschs digls tschains-tgesa stò la regenza stimular las investiziuns ed igl augmaint aint igl sectour da fittanza privat e metter a disposiziun igl madem mument daners per angrondaneir la purscheida d'abitaziuns socialas a moda considerabla. Daple investiziuns tgi dat aint igl sectour da fittanza privat e pi fitg tgi la fiera d'immobiglias vign rinforzada. Tant igl augmaint digl volumen aint igl sectour da fittanza privat scu er sen la fiera d'abitaziuns socialas geida da stabilisar igls tschains aint igl decurs digl taimp, perchegl tgi la purscheida satisfò alla dumonda ed ins contanscha en equiliber. Angal cun ageid da chellas maseiras nign nous ad aveir ainta mang la crisa d'abitaziuns actuala. Tot gl'oter vign betg a funcziunar.</t>
  </si>
  <si>
    <t>L'interpresa FTSE 250, ancunaschainta per igls sies sausage rolls e steak bakes planisescha d'angrondaneir la sia reit da filialas, dantant betg d'augmentar igls prietschs.</t>
  </si>
  <si>
    <t>La cadagna da pasternareias Greggs, tgi magna filialas ainten las veias da compra principalas, ò annunztgia da betg augmentar igl onn proxim  igls sies prietschs e da leir darveir 160 filialas ordvart igls centers digls martgeas.</t>
  </si>
  <si>
    <t xml:space="preserve">Ultra da chegl ò Greggs annunztgia igls sies plans da darveir anfignen igl onn vegnent 160 filialas ulteriouras, ed è sa musso satisfatg davart igl bung resultat per la fegn digl onn 2023. La cadagna ò davert igl onn 2023 en domber da record da 220 filialas novas. Dall'otra vart ò ella saro 33 filialas e disloco 42, uscheia tgi ella ò davert sot igl stretg 145 filialas novas. Chegl dat en domber total da 2.473 filialas. </t>
  </si>
  <si>
    <t>La fegnameira dall'interpresa FTSE 250 è d'augmentar igl onn 2024 igl domber da filialas per 140 anfignen 160, per migliurar per la clientella igl access tar ellas. Ella sa concentrescha venavant sen igls centers da compra, las destinaziuns turisticas, veias principalas e las zonas d'industreia. Currie ò declaro: "La nossa fegnameira è dad eir dapertot lò, noua tg'ins contanscha igl mument en Greggs betg anc a moda simpla."</t>
  </si>
  <si>
    <t>Ultra da chegl planisescha l'interpresa da prolungar las ouras d'avertura dalla seira ainten radond 1.200 digls sies affars. Durant igl quart quartal ò l'interpresa registro en augmaint da 9,4 pertschent digls stgamgiamaints cumparegliabels dallas filialas manadas en atgna reschia. Chegl monta en augmaint tardeiv cumparaglea cun igl augmaint da 14,2 pertschent igls treis meis precedents. Tenor Greggs è chegl d'attribueir ad en'inflaziun digls prietschs pi bass. Per igl antier onn ò Greggs registro en augmaint cumparativ da 13,7 pertschent; igl stgamgiamaint annual total è s'augmento per en tschintgavel sen 1,8 milliardas glivras.</t>
  </si>
  <si>
    <t xml:space="preserve">Ultra da chegl ò l'interpresa menziuno tgi ella registrescha venavant ena gronda dumonda d'opziuns veganas. Da curt ò ella lantschea puspe igls steak bakes vegans scu er la sia purscheida da Nadal cun igl festive bake, igl chocolate orange muffin ed igl Christmas lunch baguette. </t>
  </si>
  <si>
    <t xml:space="preserve">Tenor valetaziun da Matt Brittman, analist d'aczias tar Hargreaves Landsdown, è igl 2023 sto en veritabel onn da success per Greggs: graztga alla prolungaziun dallas ouras d'avertura, igl augmaint dallas opziuns da furniziuns, miglras capacitads ainten la cadagna da furniziun ed ena nova paletta da products. Venavant ò el detg: "Igls festive bakes ed igls chocolate orange muffins èn stos en success durant igl taimp da Nadal. Igls speculants alla bursa savessan dantant far attent tg'igl svilup digl stgamgiamaint seia sa sminuia aint igl decurs digl onn e tgi igl quart quartal seia sto igl pi debel digl onn 2023. Chegl ò da far surtot cun igl fatg tg'igl è reuschia a Greggs da limitar augmaints da prietschs cura tgi la rata d'inflaziun è eida anavos. Vasia a lunga vista è chegl en resultat positiv. </t>
  </si>
  <si>
    <t>"Egna dallas fermezzas principalas da Greggs è la purscheida da products bunmartgeas. Da mantigneir chella purscheida vign ad esser d'impurtanza centrala, surtot schi las antradas dallas consumentas e digls consuments èn stgersas. Decisiv vign ad esser, tgi igl stgamgiamaint sa sviluppa positiv – e chegl è venavant igl cass. La fegnameira è dantant betg anc contanscheida. Ins pò chintar venavant cun ena tendenza anse pigl 2024, cunchegl tgi las investiziuns ainten la purscheida digitala, igls partenadis da furniziun e l'extensiun dalla reit da filialas cuntinueschan."</t>
  </si>
  <si>
    <t xml:space="preserve">La lescha da Sunak davart l'annullaziun da santienztgas betg giustifitgeidas e las sias consequenzas sainza leir ed angrevagiontas – en commentar da Scotsman </t>
  </si>
  <si>
    <t>Politichers tgi creian tgi els saptgan annullar santienztgas giudizialas, mettan sasezs sur la lescha.</t>
  </si>
  <si>
    <t>Scu chegl tgi vign punctuo gio onns tranter oter digl The Scotsman, è la santienztga betg giustifitgeida da tschents manaders da filialas dalla posta aint igl rom digl scandal da Horizon, egn digls errours giustizials igls pi gronds ainten l'istorgia. Persungas pertutgeidas èn neidas messas an perschung, on pers lour datgesa, lour lètgs èn eidas dapart e lour reputaziun è neida destrueida. Els on stuia purtar las consequenzas psichicas dad esser nias tractos scu criminals, dantant tgi els on gia sa tignia allas leschas.</t>
  </si>
  <si>
    <t xml:space="preserve">Schibagn tgi la raschung principala è stada tar igl sistem da computer Horizon, ò igl minister dalla posta Kevin Hollinrake detg ier avant las parlamentarias ed igls parlamentaris tgi las cumprovas mossan "betg angal l'incumpetenza, mabagn er la malvuglientscha" da vart dalla posta. El ò crititgia tgi angal 95 da ple tgi 900 santienztgas seian neidas annulladas. Ossa duess neir manada aint ena nova lescha an Engaltera ed a Wales per declarar innocentas las unfrendas digl scandal. Tenor Downing Street è previa da discutar pass sumigliaints cun la regenza scota. </t>
  </si>
  <si>
    <t>Chegl mossa a moda remarcabla tge tg'en drama da televisiun fatg bagn, scu la seria dad ITV "Mr. Bates Vs The Post Office", pò contanscher durant en onn d'elecziuns. Siva da blers onns d'inactivitad, pò la politica tottanegna betg ple spitgier da far ensatge. La proposta da Rishi Sunak n'è pero betg digl tot sainza problems.</t>
  </si>
  <si>
    <t xml:space="preserve">Gl'amprem problem è, tgi sainza leir profitessan er enqualtgign culpants d'ena lescha pauschala, tgi prevei l'amnestia da bleras tschent persungas. Igl sagond problem è pi gravant: ena lescha tgi abroghescha santienztgas giudizialas pò crear en cass da precedenza privlous, surtot durant en taimp, cura tgi populists examineschan igls cunfegns dalla pussanza politica. </t>
  </si>
  <si>
    <t xml:space="preserve">Aint igls Stadis Unias dall'America amprova Donald Trump da profitar dall'immunitad ancunter la persecuziun penala. Ainten la Gronda Britagna ò Boris Johnson dispenso illegalmaintg igl parlamaint per pudeir realisar igls sies plans da Brexit. Sunak less revocar ena decisiun digl tribunal suprem, tenor igl qual Ruanda na seia betg en paeis sieir, cun approvar ena lescha tgi daclera Ruanda malgro tot scu sieir. </t>
  </si>
  <si>
    <t>Igl concept dalla separaziun dallas pussanzas ainten la regenza, aint igl parlamaint ed ainten la gisteia è en mecanissem da protecziun impurtant cunter la tiranneia. Las politicras ed igls politichers tgi creian da saveir annullar santienztgas giudizialas sa mettan sur la lescha. Gl'è l'incumbensa dallas electouras e digls electours da far cler tgi ellas ed els tolereschan ena tala tenuta angal aint igl cass igl pi extrem.</t>
  </si>
  <si>
    <t>Reintroducziun dalla survigilanza da parschungs a Washington – vetas da carstgangs dependan da chella</t>
  </si>
  <si>
    <t>Igl sistem da perschungs a Washington sa catta ainten ena crisa existenziala. Chegl è egna dallas verdads malcumadevlas tg'ins so betg ignorar e cun las qualas nous scu copresidents dad ena gruppa da lavour legislativa ischan nias confruntos. La nossa incumbensa è stada d'examinar igl sistem dallas perschungs dalla nossa confederaziun e da proponer midadas tgi migliureschan la siertad ainten las tgesas d'arrest. Malgro tgi nous nign da sectours differents, scu per exaimpel dall'administraziun da perschungs, dalla lavour per igls dretgs civils e dall'experientscha persunala scu arrestos, ischan nous peregna tgi dovra ena survigilaziun independenta dallas perschungs a Washington.</t>
  </si>
  <si>
    <t>Igl onn 2022 èn neidas pigleidas se ple tgi 130.000 persungas ainten egna dallas tgesas d'arrest a Washington. Tuttegna dattigl surpigliont pacas infurmaziuns surlonder tge tgi capeta cun els siva dall'antrada ainten perschung. A Washington dattigl nign organ responsabel tgi ò l'incumbensa da survigilar las perschungs e da rapportar alla publicitad. Igls mortoris succedias durant igl arrest èn las sulettas infurmaziuns disponiblas.</t>
  </si>
  <si>
    <t>Chegl tgi nous vagn constato mossa tg'igl è necessari d'ager immediat. Er sch'ins considerescha la carschientscha demografica a Washington è igl domber da mortoris ainten las perschungs a Washington prest sa triplada tranter igl 2000 ed igl 2019. Chel augmaint è 16 gedas pi ot tgi la media naziunala. Uscheia ò Washington laschea davos el otras confederaziuns e preschainta ossa la quarta pi ota quota da mortoris ainten tgesas d'arrest. Chegl na dastga betg cuntinuar uscheia.</t>
  </si>
  <si>
    <t>Per volver la tendenza da mortoris ainten las perschungs e per cumbatter igls varsaquants oters problems, cun igls quals las nossas perschungs èn confruntadas, dovrigl forsa enqualtgi decisiuns politicas tgi von a fons. Ena survigilaziun independenta dallas perschungs fiss dantant en amprem zap impurtant per render igl sistem da perschungs pi sieir e pi uman. Graztga ad ella sa migliuressan la transparenza e la responsabladad tant a Washington scu er aint igl rest dalla tera. Tenor la nossa dumbraziun disponan aglmanc 25 confederaziuns d'en post da controlla dallas perschungs tgi è responsabel per igl antier territori statal. Ainten tot chellas confederaziuns è igl domber da mortoris ainten tgesas d'arrest pi bass tgi tar nous.</t>
  </si>
  <si>
    <t>Er a Washington èn nias stgaffias u neidas amplifitgeidas avant curt las incumbesas dad organs da survigilanza independents per tgesas da d'arrest statalas, per la pulizeia, las scolas ed otras instituziuns. Remarcabel è dantant tgi las perschungs èn neidas exclusas da chesta survigilanza tgi è responsabla per la sanadad e la siertad da dieschmellas carstgangs.</t>
  </si>
  <si>
    <t>En'autoritad da survigilanza independenta per las perschungs pò survigilar la situaziun, sa barattar cun persunal ed arrestos, rapportar davart las cundiziuns ancunaschaintas da prem mang ed er exprimer resalvas, anc avant tgi persungas vignan donnagedas. Ella so er rimnar ed annunztgier datas tgi permettan all'administraziun, agls purtaders da decisiuns politics ed alla publicitad da tgapeir pi bagn igl noss sistem da perschungs, e da s'angascher sen basa da chellas datas per soluziuns tgi geidan d'evitar mortoris ed oters problems an connex cun tgesas d'arrest.</t>
  </si>
  <si>
    <t>Dalla survigilanza profiteschan er las persungas arrestadas. La nossa gruppa da lavour è neida tar la conclusiun tgi ena autoritad da survigilanza pudess porscher igl sustign e las recumandaziuns urgentamaintg necessarias agl noss sistem da perschungs surcargea –  inclusiv concepts intelligents per augmentar la siertad digl persunal, e per redutgier la criminalitad recidiva.</t>
  </si>
  <si>
    <t>Ena survigilanza independenta rinforzess la confidanza dalla publicitad ed igls process da decisiuns basos sen datas, aint igl sectour tgi stò neir a freida gio mengia dei sainza proceduras transparentas. Nous appellagn perchegl agl legislatour da determinar ainten la lescha la recumondaziun dalla nossa gruppa da lavour da restabileir ena survigilanza dallas perschungs independenta aint igls martgeas, aint igls countys ed ainten las regiuns digl noss stadi. Vetas da carstgangs dependan da chegl.</t>
  </si>
  <si>
    <t>Ethan Frenchman è advocat tar Disability Rights Washington e s'angascha per carstgangs cun impedimaints ainten perschungs.</t>
  </si>
  <si>
    <t>Per igls ples viagiatours e las ples viagiatouras è igl tip d'aviun nigna rolla decisiva durant la reservaziun d'en sgol. La gronda part digls jets digl tip Boeing 737 MAX 9 ò dantant survagnia en scumond da sgular sur l'antiera tera, siva tgi ena part digl corp è nia scarpo davent igls 6 da schaner durant en sgol dad Alaska-Airlines. Siva da lò sogl esser tgi egn u l'oter passagier sa dumonda forsa tuttegna, scu tgi el so erueir cun tge tip d'aviun tg'el vign a sgular e tge models d'aviun tgi èn igls pi sieirs. L'amprema dumonda è simpla da rasponder. La sagonda è en po pi cumplitgeida.</t>
  </si>
  <si>
    <t>Igl tip d'aviun vign inditgia per regla ainten las infurmaziuns da reservaziun d'en sgol. Tar Google Flights figurescha el aint igls detagls digl sgol, sch'ins extenda igl modus da vista. Per regla vign igl tip d'aviun inditgia sen las paginas da reservaziun dallas societads aviaticas. Sch'ins catta el ord egn u l'oter muteiv betg sen Google Flights ni sen la pagina da reservaziun, son paginas-web scu Expert Flyer e Seat Guru furneir infurmaziuns da sgol resumond plans digls plazs ed igl tip d'aviun.</t>
  </si>
  <si>
    <t>Tge tips d'aviun tgi èn igls pi sieirs è betg uscheia simpel d'erueir. Igl National Tranportation Safety Board magna bancas da datas cumplessivas cun infurmaziuns davart accidents ed incaps. Er la Federal Aviation Administration (FAA) metta a disposiziun sen la sia pagina "Aviation Safety Information Analysis and Sharing" (analisa e barat d'infurmaziuns davart la siertad da sgols) rapports provisorics davart accidents ed incaps digls davos diesch deis, tgi nomnan er igl fabricant digl aviun pertutgia.</t>
  </si>
  <si>
    <t>En'ulterioura funtanga d'infurmaziuns nizevla, sen la quala la FAA fò en link, è la "Boeing Worldwide Statistical Summary of Commercial Jet Airplane Accidents (1959-2022)". Cò vign evaluada la siertad digls tips d'aviun cun attribueir igls accidents agl tip d'aviun correspondent. Tenor igl rapport publitgia igl settember 2023 èn la Boeing 787 ed igl Airbus A350 igls models d'aviun cun igls pi pacs donns totals, vot deir accidents, durant igls quals igl aviun è nia destruia cumplettamaintg. Igl rapport nomna anc varsaquants ulteriours models tgi on anc mai gia en donn total, tranter oter igl jet gigantic da dus plangs Airbus A380. Chels models on dantant gia registro anc pi pac tgi en milliun partenzas igl mument dalla publicaziun digl rapport.</t>
  </si>
  <si>
    <t>Aint igl rapport vign er fatg ena cumparegliaziun dallas quotas d'accident tar donns totals per milliun partenzas. Cun chegl vign risguardo tgi enqualtgigns digls models èn pi derasos u pi dei an funcziun tgi oters. Cun ena quota da 2,53 accidents sen ena milliun partenzas ò igl Airbus A310, tgi è nia introduia igl 1983, la pi ota quota da donns totals digls tips d'aviun tgi vignan duvros anc adegna scu aviuns da passagiers. Igl migler resultat, cun ena quota da 0,11, contanscha la famiglia d'Airbus 320, tgi cumpeglia er igls models A321 ed A319neo. Boeing 737 MAX, tgi è an funcziun siva digl 2017, ò ena quota dad 1,48.</t>
  </si>
  <si>
    <t>Er schi chellas quotas vignan inditgeidas sen en milliun partenzas, ègl da risguardar tgi enqualtgigns digls models d'aviuns numnos – per exaimpel la Boeing 727 preschentada igl 1964 – èn gio decennis sen la fiera ed on consequentamaintg gio bler daple taimp per figurar ainten la statistica d'accident tgi oters models.</t>
  </si>
  <si>
    <t>Perry Cooper, incumbenso da medias digl Port of Seattle, tgi è er responsabel per igl eroport internaziunal da Seattle-Tacoma, ò accentuo ainten en e-mail tgi accidents saptgan aveir muteivs numerous. Igl spectrum tanscha da sbagls d'equipamaint anfignen tar sbagls umans. Igl è damai forsa simpel da determinar igl tip d'aviun cun igl qual tg'ins vign a sgular, ma da deir tge consequenzas tgi chegl ò per la siertad è pi cumplitgia.</t>
  </si>
  <si>
    <t>Er schi las datas disponiblas ampurmettan da cumparagler igls tips d'aviun, scunseglia la FAA da cumparagler las societads aviaticas sen basa da lour datas d'accident. Tenor en rapport cito dall'autoritad aviatica "dattigl per igl mument ainten las datas d'accident nignas indicaziuns tgi giustifitgeschan ena rangaziun da singulas societads aviaticas sen basa da lour bilantscha da siertad."</t>
  </si>
  <si>
    <t xml:space="preserve">Igl è bagn uscheia tgi la bilantscha da siertad dallas singulas societads aviaticas so variier fermamaintg tot tenor la perioda. Tenor la FAA seia chegl d'attribueir principalmaintg agl fatg tgi accidents d'aviun seian rars, on dantant consequenzas catastrofalas. Differenzas tranter las societads aviaticas s'anguliveschan aint igl decurs digl taimp. Ena dumonda da piglier posiziun ò refuso la FAA. </t>
  </si>
  <si>
    <t xml:space="preserve">Betta Edu, la ministra per fatgs humanitars e per igl cumbat cunter la povradad ainten la regenza da president Bola Ahmed Tinubu, è neida scatscheda da curt or digl uffezi cun la ranfatscha da defraudaziun. La ranfatscha pertotga en fond per la tgira palliativa cun ena somma da 585 milliuns naira nigeriana (NGN). Siva tgi gl'è nia paleis ena notiztga, ainten la quala ella duess scu para aveir ordino agl contabilist general dl la federaziun, Oluwatoyin Madein, da transfereir 585 milliuns NGN sen en conto privat, è la ministra stada confruntada cun en'opposiziun considerabla da vart dalla publicitad. </t>
  </si>
  <si>
    <t>Ainten chella notiztga tgi datescha digls 20 da december 2023 duess Edu igl aveir ordino da transfereir igls daners digl conto digl National Social Investment Office sen igl conto privat da Bridget Oniyelu, tgi è la contabilista d'en project dalla regenza federala tgi s'angascha per cumbatter la povradad e sa nomna "Grants for Vulnerable Groups" (contribuziuns per gruppas periclitadas), en project mano digl ministeri d'Edu.</t>
  </si>
  <si>
    <t>Rasheed Zubair, igl cunsiglieder da medias d'Edu, sincerescha tgi chel ager seia legal tenor las reglas digl sarvetsch public nigerian. Tuttegna ègl da considerar tgi chel ager violescha differentas disposiziuns digl reglamaint da finanzas nigerian digl 2009. Tenor chel èn igl angion ed otras furmas da  corrupziun aint igl rom dad affars guvernativs explicittamaintg scumandos. Uscheia è scretg aint igl tgapetel 7, part 713: "An nign cass dastgan daners privats neir paes sen en conto dalla regenza u daners publics neir transferias sen en conto privat. " Venavant è scretg: "Schi en funcziunari paia daners publics sen en conto privat vign chegl considero scu intenziun anganousa."</t>
  </si>
  <si>
    <t xml:space="preserve">Ainten ena intervista cun Ventures Africa ò en giurist directiv, tgi n'è betg nia numno cun nom, d'ena banca commerziala cun posiziun predominonta declaro: "I dat cò ples problems: igl ministeri mano dad Edu è relativamaintg nov e la sia antecessoura Sadiya Umar-Farouk, l'amprema titulara digl uffezi, è stada involvada ainten activitads tgi eran scu tgi para illegalas. Chegl pò dar l'impressiun scu tgi vign luvro aint igl ministeri. An mintga cass violescha igl paiamaint da daners publics sen contos privats las prescripziuns davart las incumbensas publicas." Venavant explitgescha el, tgi na stoptga betg esser exnom en intent anganous, schi ella possa betg preschentar en muteiv plausibel per l'approvaziun digl paiamaint. Tuttegna seia chegl en sbagl ed i restan dubis. </t>
  </si>
  <si>
    <t>Ainten ena contribuziun sen Twitter è Akin Akinwale, expert per communicaziun politica e digitala, sto digl aveis tgi na saptga betg esser sto fallo tg'igl ministeri vegia fatg adiever d'en conto privat.</t>
  </si>
  <si>
    <t xml:space="preserve">L'advocata Iyabo Awokoya, analista politica e cunsigliedra per svilup e  management, ò valeto sumigliaintamaintg la situaziun sen igl sies account da Twitter ed ò demusso la sia simpateia per la ministra suspendeida. Ella ò managea tgi Edu vegia prubablamaintg fatg en sbagl ainten la sia surpremura sainza esser stada cunsciainta da chegl. </t>
  </si>
  <si>
    <r>
      <t>Chels meinis d'expertas ed experts laschan supponer tgi detta differentas ideas tranter la regenza federala ed otras instituziuns</t>
    </r>
    <r>
      <rPr>
        <sz val="11"/>
        <color theme="1"/>
        <rFont val="Calibri (Corps)"/>
      </rPr>
      <t xml:space="preserve"> </t>
    </r>
    <r>
      <rPr>
        <sz val="11"/>
        <color theme="1"/>
        <rFont val="Calibri"/>
        <family val="2"/>
        <scheme val="minor"/>
      </rPr>
      <t>semi-statalas davart l'interpretaziun dallas leschas da finanzas. Chella situaziun è escalada cura tg'igl documaint indiscret è nia public e cura tgi Betta Edu è uscheia davantada l'unfrenda d'en sistem politic disfuncziunal.</t>
    </r>
  </si>
  <si>
    <t>Betg vo, sch'igl è mengia gliunsch – ensatgi niro tuttegna ad esser pi spert tgi te.</t>
  </si>
  <si>
    <t>Schi nign catta oz els, alloura fò chegl prubabel igl persunal.</t>
  </si>
  <si>
    <t>Ia va gia cun me er anc en pêr oters tatgeders</t>
  </si>
  <si>
    <t>Per da cass tgi te ist betg damanevel da chel supermartgea casual:</t>
  </si>
  <si>
    <t>(Pero dei a me, tgi te am canoschas or digl internet, schiglio ma smarveglia, tgi tgi te ist e danonder tg'ia at canosch)</t>
  </si>
  <si>
    <t>Igls tatgeders on ena bunga qualitad e costan circa 50 pence per toc. D'igls tarmetter costa anc eneda schi bler. E d'igls pachetar singul e da tarmetter am costa anc bler daple digl mies taimp.</t>
  </si>
  <si>
    <t>Ed ia sa tgi la dumonda è mecta pitschna, la mia pagina da merch è sur onns strousch neida visitada :D</t>
  </si>
  <si>
    <t>@user50 Ast te catto el aint igl univers da spievel?</t>
  </si>
  <si>
    <t>Strousch da creir tg'igls arbiters èn betg ordinos dalla Liga da gidar a Miami, schi chegl è betg en penalti. #DCU #MLS #mastodonfc</t>
  </si>
  <si>
    <t>Prubabel igl migler gi da Pirani da chesta staschung, ma el stò esser tuttegna anc migler. A me plaian igls cloms agressivs da ramplazzar el cun en giuieder d'offensiva scu Fletcher. #DCU #MLS #mastodonfc</t>
  </si>
  <si>
    <t>Ma bagn, forsa dei igl ballape betg manzignas. Ena terribla schanza regalada da Kilch. Te sast betg gudagner, schi igl ties DP dat schi maltarschino. *DCU *MLS #mastodonfc</t>
  </si>
  <si>
    <t>Blamascha absoluta. Igl è cler tgi las decisiuns d'arbiters igls paraliseschan, ma uscheia scu tgi els dattan las davosas vantg minutas, è chegl betg la squadra tgi ò mirito la victorgia. #DCU #MLS #mastodonfc</t>
  </si>
  <si>
    <t xml:space="preserve"> @user7 Tgi interessescha chegl, vo tigls Badgers digl hockey da donnas! Hahaha</t>
  </si>
  <si>
    <t>Sessour en per visetas da lis las sondas cun en client a Swansea.</t>
  </si>
  <si>
    <t>Smaladet K1100 da ravetna! Ò el ena singula struba tg'è betg bloccada?!</t>
  </si>
  <si>
    <t xml:space="preserve">Finalmaintg vaia or la battareia. Ia va rabaglea no da neir or cun ella, sainza allontanar la davosa struba, pero da lezza stoia er anc m'occupar. Chegl fatsch ia dumang marvegl. </t>
  </si>
  <si>
    <t>Fitto! Tot chegl tg'ia va anc da far ossa, è strubar ve puspe igl sez.</t>
  </si>
  <si>
    <t xml:space="preserve">Ia lasch testar igls mies îgls, perchegl tgi dava a cò ena bunga purscheida, ed igl mies îgl sanester batta gio d'en taimp en po. Forsa cattan els or tge tgi gl'è. </t>
  </si>
  <si>
    <t>Ia ma lubesch en nov rom, chel cotschen am plai propi.</t>
  </si>
  <si>
    <t>Okay, scu tgi para è chel maletg da spiert tg'ia vei sen igl îgl sanester pinavant betg nosch. Ma an general dovra er anc spievels progressivs. Perchegl èn igls vèders ena cumbinaziun da tots dus. Nign spievels progressivs purs, mabagn ensatge tranter spievels progressivs e spievels "normals" (nign'ideia scu tgi ensatge uscheia ò nom).</t>
  </si>
  <si>
    <t xml:space="preserve">Dantant tgi chegl am è nia declaro, vaia decidia da cumprar anc en spievel, numnadamaintg chel cò. </t>
  </si>
  <si>
    <t xml:space="preserve"> @user37 La mia collecziun actuala consista or da dus spievels verds, en violet-blo ed en lila-rosa. Igl davos exemplar è gist tar me a tgesa, ma normalmaintg vaia adegna cun me aglmanc dus spievels. </t>
  </si>
  <si>
    <t>Ia va er gio lia cumprar spievels da suglegl cun en recept, ma uscheia ensatge vign deplorablamaintg betg produtgia 😆 Igls spievels dad ôr da pilots vaia cumpro eneda spontan sen igl mies anniversari.</t>
  </si>
  <si>
    <t xml:space="preserve"> @user36 Igls sagonds spievels veian propi or bagn! Ia compr gugent spievels... ia igls pat mai davent, ma ensacu catta nigns digls oters…! Igls mies actuals on las calours digl artg an tschiel. Ia dovr dantant er spievels da suglegl... ma chels sen recept èn uscheia treids 😂.</t>
  </si>
  <si>
    <t xml:space="preserve">Luvrar sen sasez scu creativ introverto e da metter tiers tot gronda valeta sen la sia sfera privata, duess betg esser ena cuntradicziun, ègl pero mintgatant tuttegna. Las ples funtangas online e coachs cunseglian da luvrar cun igls gigants da tech (noschs) e da sa cumportar a moda extrovertada. Fasche reclama a cò, suande igl algoritmus, musse la vossa persunalitad. Procure per ena crousch blava tar mintga sarvetsch, seias contanschibels da tottas ouras, raspunde dumondas cun en video da sasez, raspunde immediat. Video, video, video. </t>
  </si>
  <si>
    <t>Ia less betg pavlar igls gigants da tech cun daners, datas e cun la mia energeia. U coachs, tgi on lour atgna schliaziun extrovertada e l'anferteschan se a mintgign. Ia sung sen la tschertga da novas pussebladads, scu tgi ins pò manar igl sies affar, e cumbat. Igl madem mument cumbat ia gio blers onns cunter la mia cretta tg'ins stoptga far ensatge sen ena tscherta moda, per aveir success.</t>
  </si>
  <si>
    <t>Ia va disdetg FB, stido tot igls trackers da Meta e Pinterest dalla mia website e stido igl mies conto privat da WhatsApp.</t>
  </si>
  <si>
    <t>Ier vaia alloura er anc stido Google Analytics, igl davos tracker extern, dalla mia website ed ia ma saint bagn uscheia.</t>
  </si>
  <si>
    <t>Avant curt vaia abuno en CRM europeic per aveir en migler support da DSGVO. Las proximas emdas niroia a scasar a lò igl mies affar.</t>
  </si>
  <si>
    <t>Ia va transferia igl mies conto MX tar Proton e va ossa SPF, DKIM e DMARC cumplet, sainza tg'ia va da paer ensatge a Google per ena validaziun d'e-mail normala.</t>
  </si>
  <si>
    <t xml:space="preserve">Scu fotografa vaia propi grond plascheir da liger igl ties thread! Ia sa tg'igl è mentalmaintg betg simpel da sa retrer dallas medias socialas commerzialas. Ma ins survign liber igl tgea per schi bleras otras tgossas 🚀. </t>
  </si>
  <si>
    <t xml:space="preserve">Ia sung bagnbod ainten ena situaziun sumigliainta. Ia dovr alloura ena nova website, ed ia va permangs da far ena glista tge tg'ia vess gugent pertutgont l'accessibilitad sainza barrieras e la protecziun da datas (damai nign Google Analystics euv.) ed amprov da cattar or scu tg'ia sa duvrar Signal scu standard per videotelefons. Chegl dat franc blera lavour da declarar chegl alla clientella, ma ia pains tgi vala la pagna! </t>
  </si>
  <si>
    <t xml:space="preserve"> @user4 @user3 Vusoters savez chegl! Ed ia az geid gugent cun las mias experientschas. </t>
  </si>
  <si>
    <t>Website: Vurde eneda @user 5. Chegl para dad esser simpel, vei or bagn ed è OpenSource. Ia niro a midar egna dallas mias websites avant la proxima prolungaziun.</t>
  </si>
  <si>
    <t>Ia va gronda marveglia scu tgi chel #DCU-team reagescha sen en gi tg'ins ambleida igl migler. Els on gia en bung start e mintgatant dattigl simplamaintg schlets gis, ma cun avanzar igl gi parevan els cumplettamaintg declassos. #MlS #mastodonfc</t>
  </si>
  <si>
    <t>Signal: Vurde eneda cal.com. Chegl è en sarvetsch da calender Open-Source cun integraziuns, cun chellas ins so planisar videotelefons cun igl elemaint CALL, JITSI euv. Signal vign er sustignia, ma ia va betg anc ampruo or schi gl'è per novitads u video.</t>
  </si>
  <si>
    <t>Chegl fatsch ia an mintga cass! Gl'amprem dovra Nextcloud. Chegl è ena bunga introducziun, seia chegl per scopos privats u professiunals.</t>
  </si>
  <si>
    <t>Cò è gist ensatgi tgi repara igl mies palantschia da tgadafi. Ed ia fatsch ossa uscheia scu sch'ia vess anc ena plazza da lavour e luvress da tgesa anor, dantant tg'ia gioi Too Hot to Handle.</t>
  </si>
  <si>
    <t>Sch'ia rabagless no da darveir chella smaladeida dateia. (One Drive da cac.)</t>
  </si>
  <si>
    <t>Gl'è en sentimaint malampernevel passiv-agressiv da darveir igl mies nattageder d'aria anfignen tar la rebatteida, ma ia sa suarar la polvra da lenn, e perchegl fissigl perfign an rughel, er schi el fiss nign adversari da mascrignas. E stoia propi ma proteger?</t>
  </si>
  <si>
    <t xml:space="preserve">Ia gess propi gugent puspe a letg, ma ia sa betg eir avant tgi el è davent. </t>
  </si>
  <si>
    <t>Ia fatsch tschartger e ramplazzar per… ➡️ simbol d'ellipsas e cò èn 87 ainten chel tgapetel 😅</t>
  </si>
  <si>
    <t>Ma na, ia stung tar chegl. Lungatg natural è savens taglea giu, cunzont cura tg'ins vign emoziunal.</t>
  </si>
  <si>
    <t>Anc 7 paginas digl tgapetel 5. Anc adegna igl mies tgapetel preferia e gl'è mecta rughel - principalmaintg midadas ve dalla scritgira e fitg pitschnas correcturas tar igl discurs direct, ed ia stò anc formular tot en po pi cumpact. Ma ossa pudess ia propi duvrar ena pôssa ed en té, ma igl tip è anc adegna ainten la mia cuschigna.</t>
  </si>
  <si>
    <t>Ossa ò el gist antschet a far puspe cun igl tschitschapolvra. Speranza è chegl en bung segn!</t>
  </si>
  <si>
    <t>El ò rachinto a me tgi el vegia fatg en preventiv per igl antier palantschia, ma igls affittaders seian stos mengia ranvers e vegian paea angal per igl toc dasper igl isch, tgi è betg ple an rughel. Gist en bler migler sentimaint.</t>
  </si>
  <si>
    <t>I vign do aria alla tgesa ed ainten tgadafi vo igl mies nattageder d'aria, dantant tg'ia bev en té ainten iert!</t>
  </si>
  <si>
    <t>Igl migler ve da „The Stack“ da Hugging Face è, tg' ~igls ples~ digls blers repos, tgi èn sen la glista, èn ed èn er stos adegna repos privats.</t>
  </si>
  <si>
    <t xml:space="preserve">U tg'ia igls veva mess sen public per en taimp ni tg'igl è capito ensatge oter. Igls mies repos privats èn betg aint tots. </t>
  </si>
  <si>
    <t xml:space="preserve"> @user42 Chegl è fitg interessant, perchegl tgi lò stat scretg, tgi la mia davosa contribuziun publica aint igl mies blog seia stada igl onn 2022. Ma ia sung franca tgi chel repo è sto privat gio ples onns</t>
  </si>
  <si>
    <t xml:space="preserve">Sung gist stada avant en sistem da rancanoscher fatschas agl Houston IAH avant tgi far boarding per en sgol internaziunal. Scu para ògl da far ensatge cun igl dazi?? </t>
  </si>
  <si>
    <t xml:space="preserve">A me è nia detg tgi seia facultativ, perchegl vaia supplitgia dad interromper e far igl mies check-in manualmaintg. </t>
  </si>
  <si>
    <t>Forsa stuessa anc agiuntar tgi els am on detg tgi seia facultativ, pir siva tg'ia va gia dumando siva explicittamaintg. •_•</t>
  </si>
  <si>
    <t xml:space="preserve"> @user18 Cun tge vign cumparagleda la tia fatscha?</t>
  </si>
  <si>
    <t xml:space="preserve"> @user 19 Chegl saia angal supponer. Cun igl mies visum u la mia fotografia da pass suppona. Ia vess stuia far stem migler.</t>
  </si>
  <si>
    <t>Chegl è la mia amprema viseta da daintist perveia d'ena carunga: oz è stada la preparaziun. An dus emdas è alloura l'adattaziun. Ia exercitesch schon eneda da darveir fitg la mia bucca.</t>
  </si>
  <si>
    <t>Cò è sto da glimar dètg bler .</t>
  </si>
  <si>
    <t>Stumpi ed ia ischan ossa puspe a tgesa e siva d'en per cuppegns té ans santignsa migler. An dus emdas vogl anavant ed alloura vign igl tractamaint termino.</t>
  </si>
  <si>
    <t xml:space="preserve">Igl daintist è betg sto cuntaint scu tgi la carunga tschainta, perfign siva tgi el ò gia tracto e glimo ella. Perchegl on els fatg novas passeivas ed i vign produtgia ena nova carunga. </t>
  </si>
  <si>
    <t xml:space="preserve"> @user35 Detg sincer vaia betg lia ma legrar mengia bod siva dalla davosa geda. </t>
  </si>
  <si>
    <t>Ossa stoia gl'amprem eneda m'andisar ve da chel daint tschert glisch, per tg'ia geia betg trasor vedlonder cun la glianga.</t>
  </si>
  <si>
    <t xml:space="preserve"> @user34 Chegl fatsch er ia adegna siva d'en tractamaint digls daints – ia sa betg lascher. I cozza ples deis anfignen tg'ins cala dad eir suror cun la glianga. </t>
  </si>
  <si>
    <t>Amprem punct da critica: nous duvragn codeschs da navigaziun pi bels. Neir è lungurous, rosa è betg propi rosa, mabagn calour da salmung.</t>
  </si>
  <si>
    <t>Ed oz ègl sto schi gliunsch… Ia va sgulo oz en eroplan. Chegl vaia anc betg tuagea digl tottafatg.</t>
  </si>
  <si>
    <t xml:space="preserve">Ma bagn, chegl va ia sgulo oz. </t>
  </si>
  <si>
    <t xml:space="preserve">Ia va lia sgular siva da chegl tg'ia sung pitschna. </t>
  </si>
  <si>
    <t xml:space="preserve">Ia amprov dad eir ve anc eneda sonda proxima. L'ora vei betg gist or bagn, ma gl'è er pir glindesde. </t>
  </si>
  <si>
    <t xml:space="preserve">Chegl è damai en po starmentont, pero tuttegna angal en problem supplementar tgi ins stò simplamaintg schliier. Anfignen ossa parigl d'esser schliibel. I costa angal fitg bler taimp e raps. </t>
  </si>
  <si>
    <t xml:space="preserve">La FAA è betg fan dad ADHS. Ella lascha definitivamaintg betg dar ena lubientscha medicala, sch'ins peglia medicamaints ancunter. </t>
  </si>
  <si>
    <t>Sch'ia pudess tschartger or ena atgna nomra davos per igl eroplan, alloura savez tgi chegl stuess esser an mintga cass ena varianta dad NE1337_, noua tgi _ stat per igl davos bustaB tgi è ansomma disponibel.</t>
  </si>
  <si>
    <t>Logic tg'igl suglegl targleischa cura tg'ia sung davent, lol. Tgora nuranta .</t>
  </si>
  <si>
    <t>Ia stò eir puspe ainten l'aria. E l'ora è betg dalla mia vart.</t>
  </si>
  <si>
    <t>Schi l'ora è bunga, sgol ia sonda puspe.</t>
  </si>
  <si>
    <t>Bela sonda avantmezde. Chegl va ia fatg oz ^_^</t>
  </si>
  <si>
    <t>Sch'ia vess da descreiver scu tgi seia da sgular cun en eroplan pitschen, schessa tgi seia en masditg da töf/quad e d'ena bartga 4.000 peis ainten l'aria.</t>
  </si>
  <si>
    <t>E per da cass tgi savevas betg anc: ins pala en aviun giumez cun igls peis, betg cun igl levagl da palar. Rembels da palar e fragns. Gl'è betg en auto.</t>
  </si>
  <si>
    <t>Ainten l'aria ègl en po balluccont ed ins noda en po. Ins sa sainta en po scu ainten ena bartga sen l'ava. Ins so bagn palar, ma mintgatant vign en'onda e patta en po ord la cursa, uscheia tg'ins stò s'andisar ve dallas ondas, simplamaintg chellas ainten l'aria.</t>
  </si>
  <si>
    <t>Sgular è corporalmaintg strantg. Oz am fon *mal* igl mies dies e las mias tgommas, scu sch'ia fiss sto aint igl studio da fitness.</t>
  </si>
  <si>
    <t xml:space="preserve">Chegl è betg scu ena spassageda dalla dumengia cun igl auto. Gl'è pitost scu en sport tgi scu ena spassageda, tenor igl mies meini gudagnea da nov. </t>
  </si>
  <si>
    <t>Ena bela sonda, igls mies tgers. Bavegna sen 4.000 peis.</t>
  </si>
  <si>
    <t>Dumang vigna puspe. Alloura trenainsa l'interrupziun digl current d'aria e da sgular plang.</t>
  </si>
  <si>
    <t>Oz è l'ora stada malquieta, ma gl'è sto fitg divertent. Nous vagn treno planget a sgular e l'interrupziun digl current d'aria. Eneda vainsa gia ena spertezza da taragn dad angal 16 mph cun ena spertezza da sgol da 65.</t>
  </si>
  <si>
    <t>Igl è sto en bel de cler, pi anse en po torbel, pero tuttegna bel.</t>
  </si>
  <si>
    <t>Gl'è propi uscheia scu sch'ins gess ainten en studio da fitness. Ia va fatg oz en cuc da mezde da dus ouras (sung gist lavada), perchegl tg'ia sung corporalmaintg stancla. Vetiers vaia mecta barbagiat, cunzont ainten las tgommas. BLER rembel dretg oz.</t>
  </si>
  <si>
    <t>Bel, tg'igl bunmartgea tanscha ($ 699)</t>
  </si>
  <si>
    <t>Bung'antschatta cun l'instrucziun da teoria.</t>
  </si>
  <si>
    <t>Cò è sto angal ena dumonda.</t>
  </si>
  <si>
    <t>Els deian pi gugent "Eventualmaintg betg ple da far bung" tgi "Chella grascha at vign a mazzar".</t>
  </si>
  <si>
    <t>Chest'eda ègl sto angal dus dumondas, ma ia las pegl :)</t>
  </si>
  <si>
    <t>Ia va fatg circa la mesadad dall'amprema unitad d'amprender.</t>
  </si>
  <si>
    <t>Oh yeah, fegn dall'unitad d'amprender 1.</t>
  </si>
  <si>
    <t xml:space="preserve">Ia va fatg rughel da nov cun igls mies threads, perchegl stuess chegl esser ena part digl megathread. </t>
  </si>
  <si>
    <t>Oz vaia fatg igl mies amprem sgol interregiunal (sgol sur 50 miglias nauticas).</t>
  </si>
  <si>
    <t>Nous ischan sgulos da Mason, MI a Sturgis MI e puspe anavos.</t>
  </si>
  <si>
    <t>Chel sgol è nia sgulo a mang, damai sainza pilot automatic.</t>
  </si>
  <si>
    <t>Ena bela sonda, vusoters tgers!</t>
  </si>
  <si>
    <t>La davos'emda è l'ora betg stada cun nous, damai ampruainsa oz anc eneda.</t>
  </si>
  <si>
    <t>Chella fegn d'emda è marscho bler.</t>
  </si>
  <si>
    <t xml:space="preserve">Teagan ò platgea oz sulet en eroplan! </t>
  </si>
  <si>
    <t>Ia dovr Tailwind per en project, ma pitost anaveidas</t>
  </si>
  <si>
    <t>Ia stuess calar da crititgier, ma detg sincer: ia cat simplamaintg ridicul tgi chella biblioteca da cumponentas da Tailwind am fò attenta, quant schlet tg'el è igl setup da standard da Tailwind</t>
  </si>
  <si>
    <t>"retscheva simplas classas semanticas cun duvrar simplamaintg chellas dus bibliotecas ed en tool da build"</t>
  </si>
  <si>
    <t>Ia leva rabagler no  chest meis 100.000 meters, ed i vess da gartager.</t>
  </si>
  <si>
    <t>Ossa ponderescha, schi stess aint en milliun meters igl 2024? 🤔 #peloton</t>
  </si>
  <si>
    <t>Jap, ia fatsch en milliun. Te sast tg'igl è ena veira fegnameira schi te  documenteschas chegl cun en spreadsheet. Contanschia puspe en meis, ed ia sung anc adegna avant igl urari. #remblar #peloton</t>
  </si>
  <si>
    <t>Igls mies affars da garanzeia creschan.</t>
  </si>
  <si>
    <t>$sqqq vea schon, igl mies satg davainta adegna pi gross lol</t>
  </si>
  <si>
    <t>Agiunta: ossa angal ple egn. Angal "Trimming The Herbs" mantga anc ed ia sa propi betg, schi ensatgi vign ansomma eneda a rabagler no chegl sainza anganar. Igl nivel è simplamaintg enorm grev.</t>
  </si>
  <si>
    <t>Davosa agiunta: igl è sa musso tgi chel nivel è nia cargea se cun sustign da tool, chegl tgi nign vess panso da lez taimp tgi seia pussebel, ma scu para ègl ia. Pero igls giuieders on betg cedea, ed alla fegn ègl ensatgi tgi ò contanschia! https://fgc.network/objects/0f1b42c6-cbb1-49bb-91f5-db81bc71ea14</t>
  </si>
  <si>
    <t>Ia va vurdo tiers tar en pêr amprovas, e scu ensatgi tgi ò giuia gio mecta blers nivels grevs da Mario, è chegl – abstraho da tot gl'oter – bagn uscheia tgi "Trimming the Herbs" (igl davos nivel tgi è anc danvanz) vei or nundetg grev.</t>
  </si>
  <si>
    <t>Ed alloura ègl sto cler tgi igl nivel è tuttegna nia cargea se cun en TAS, damai valigl betg ple, e la victorgia è stada decideida. Detg sincer en po ena desillusiun, ma GG per tots tgi on contanschia tot anfignen a lò!</t>
  </si>
  <si>
    <t xml:space="preserve"> @user1 Ia sa betg creir tgi chel nivel tgi è sto talmaintg grev e tgi ò cuzzo schi dei da survantscher, cozza angal 17 secundas!</t>
  </si>
  <si>
    <t>Igl âgl sa fò bagn (aglmanc chel cun igl culiez lom, chel cun igl culiez deir vei or per x en muteiv bler pi setg)</t>
  </si>
  <si>
    <t>las tomatas pruian tottas. Ia va gia tema tgi ellas pruissan mengia ad ot, damai vaia cumpro per 50 $ en set lampas lungas da crescher, ma ia crei tgi chegl seia scu cun igls stivagls tar Terry Pratchett, ia vess stuia cumprar ena veira lampa da crescher anstagl dallas alternativas bunmartgedas</t>
  </si>
  <si>
    <t>Ia va fitto la seiv per igls canigns. Ella è tgavada 6 poleschs ainten tera, ed ia sper propi tg'igls canigns stettan or.</t>
  </si>
  <si>
    <t>Ia va mazzo la mesadad dalla mia salata e dalla mia rucola cun ena cuvreida da plastic – mengia blera caleira –, ma abstraho da chegl veian las mias plantignas propi or bagn!</t>
  </si>
  <si>
    <t>Ia reutilisesch tot la tera digls cups da tschitgs tg'ia va duvro gl'onn passo e teir las mias plantas da zitga. Ena mesadad è tera da cups duvrada dall'acziun da zarclem d'en amei e l'otra tera nateiva or dallas êras da mies genitours.</t>
  </si>
  <si>
    <t>Gl'è taimp da sfartagler la nossa tgombra da durmeir. La davosa stanza dalla tgesa, noua tgi gl'è nia fatg navot oter tgi en po decoraziun.</t>
  </si>
  <si>
    <t xml:space="preserve">La part tschuffa dalla nossa lavour è fittada. </t>
  </si>
  <si>
    <t>E nous vagn perfign panso vedlonder dad installar chella pitschna clappa da ventilatour per tg'igl tgamegn vigna betg umid.</t>
  </si>
  <si>
    <t>Igl stuccatour ò fitto. Dumang vign mess igl palantschia!</t>
  </si>
  <si>
    <t>Parts per igl palantschia èn fittadas e son neir messas. Nous faschagn gist pôssa da té.</t>
  </si>
  <si>
    <t>Buhu. Oz vogl anavant plang, perveia da tagls super cumplitgias anturn las pitgas digl isch, per tgi nous vegian en passadi anguleiv tigl pierti (noua tg'igl palantschia vign er mess da nov). @user45@twitter.com am ò smaladia</t>
  </si>
  <si>
    <t>Anc en po lavour da zambergeder la seira per razger u stgalprar las parts sot anturn la sava, noua tg'igl palantschia duess eir sot bagn sainza interrupziun.</t>
  </si>
  <si>
    <t>Ier ischans nias da fittar cun igl palantschia ainten pierti! Alloura ischans ias la dumang bod allas 5 a Heathrow per igl object 1, sessour en cuc ed alloura sprint final ainten pierti, las lattas èn montadas. Las tgavadeiras vignan fatgas cura tgi la cola è sitga.</t>
  </si>
  <si>
    <t xml:space="preserve">Az imagine ena website fitg lunga cun bleras secziuns (damai ena specificaziun HTML sen ena pagina). Schi igl utilisader dumonda ena ena tscherta secziun (p.ex. page.html#section7), scu fissigl, sch'igl webserver streamess gl'amprem chella secziun e siva las otras? </t>
  </si>
  <si>
    <t>Alloura vurdess igl browser tgi las secziuns 1 anfignen 6 *sur* part 7 vignan mussadas sen la website.</t>
  </si>
  <si>
    <t>La secziun collieida cun en link (#section7) duess neir rendrada schi spert scu pussebel, sainza stueir implementar danovamaintg elemaints cun JavaScript. Ia less simplamaintg aveir en documaint HTML extralung, ma las secziuns collieidas cun en link duessan neir rendradas schi spert scu pussebel. Cun HTML vess chegl da funcziunar.</t>
  </si>
  <si>
    <t xml:space="preserve">I niss betg streamo egn siva l'oter, igl browser cumbiness pero igl documaint da HTML uscheia scu sch'el fiss nia streamo egn siva l'oter. </t>
  </si>
  <si>
    <t xml:space="preserve"> @user 22 Te sast er ordinar igls documaints uscheia sainza JS. Te duessas betg duvrar la part da hash dad URL schi te vot tg'igl server fetscha ensatge. Ma te sast duvrar igl parameter da tschertga cun strings, per tg'igl server saptga tge secziun tgi te giaveischas scu amprem. Per ordinar las parts danovamaintg ast te ples pussebladads:</t>
  </si>
  <si>
    <t xml:space="preserve"> @user23 Ea. Igl problem è tgi la successiun visuala (chegl tg'igl utilisader vei) corresponda betg alla successiun da DOM. I fiss nizevel d'aveir ena funcziun da HTML tgi lubescha tgi vigna betg streamo egn siva l'oter, ma tg'igl browser posiziunescha alloura igl cuntign ainten la successiun da DOM.</t>
  </si>
  <si>
    <t>Ma l'ideia cun igls slots vei or ampurmattonta. Chegl amprova eneda.</t>
  </si>
  <si>
    <t xml:space="preserve"> @user23 Ea, chegl è l'ideia. Gl'amprem niss streamo la secziun 7, per tg'igl utilisader la possa vaseir schi spert scu pussebel. Schi chegl gess sainza influenzar la successiun DOM fiss chegl bung. Alloura procuress igl browser tgi la successiun da DOM resultada corresponda alla successiun visuala.</t>
  </si>
  <si>
    <t>Gl'amprem duess oramai neir streamo la secziun 7, ma igl resultat definitiv duess vaseir or scu schi tot las secziuns fissan neidas streamadas egna siva l'otra.</t>
  </si>
  <si>
    <t>va gia bler plascheir cun Kneadatite (la roba verda), igl è scu da modellar cun schlognas, ma ins s'andeisa vedlonder, e gl'è resistent e flexibel dantant digl andireir</t>
  </si>
  <si>
    <t xml:space="preserve">Okay, damai siva digl proxim video vignan cuntschatetgs ad esser vilos sen me, ma gl'è betg per els! Gl'è per tè - numnadamintg alloura schi te totgas tar chels, tgi son betg sa prestar en cuntschatetgs, alloura stost vurdar chel video. Lò veist scu tgi te post construeir tez ena cuvreida sur en tetg existent. Igl è fitg simpel: en sistem, tg'ins pò simplamaintg trer giu e tatger se. </t>
  </si>
  <si>
    <t xml:space="preserve">Hi a tots. Ossa vurde eneda: ia na va mianc anc maglea avonda per puzzager la bucca, ma ia dei a vusoters, ia lasch crudar la liva. Savez tge tg'ia manetg? Ia na poss strousch spitgier. Commente per plascheir giusot, tge tgi vusoters faschessas. Tge verdura sarvissas vusoters vetiers? Panse vedlonder tgi stuess esser en past bunmartgea, okay? Ossa am sveida simplamaintg aint en glas da chel aid d'ivas e kool. Oh ea! </t>
  </si>
  <si>
    <t>Bavegna a Cosa, Italgia. Cosa duess esser sto ena culegna viglia digls Romans. Igl li è nia extgavo aglmanc quatter gedas durant igl davos tschentaner. Tge dattigl dad extgavar a Cosa, schi gl'è sto eneda ena culegna romana? È igl Pantheon a Roma nia extgavo? Na, igl Pantheon stat sen igl madem nivel scu bietgs vaschigns digl taimp dad oz. E pertge è chegl uscheia? Perchegl tgi igl Pantheon saro nia biagia durant igl taimp roman. El è er posiziuno prest exact tenor las direcziuns, chegl tgi inditgescha, tgi el so betg esser fitg vigl.</t>
  </si>
  <si>
    <t>Venezia, igl martgea sen l'ava. En li da belezza e romantica tgi atteira mintg'onn milliuns visitaders. Angal pac pass davent dallas sendas turisticas ins catta tot en oter Venezia, avdo da createiras fascinontas. Chel film preschainta Venezia scu tgi angal pacs canoschan, en martgea cun dus fatschas.</t>
  </si>
  <si>
    <t xml:space="preserve">Nous ischan betg pronts. Ed i vign anc pi privlous or cò, perchegl tgi te ast fatg eir Greg. Perchegl tgi nous vagn nign daners per igl paer, Burt. Chegl fast te, betg ia. Dianzer aint fatsch ia chegl. Tgapeschas te betg tge tg'ia va stuia far, per purtar igls unfants or chi? Igl certificat da dabet, tg'ia va stuia deponer per la sieranza, lessas te perder tot chegl? Pitost tgi riscar tgi egn digls unfants vigna blesso? Ea. Pertge? Chegl at ò anc mai disturbo avant. </t>
  </si>
  <si>
    <t>Ossa stoia numnar curtamaintg igl nom digl reactour, cunchegl tg'el valeva scu indrez sainza prestaziun. Perchegl tgi en reactour sainza prestaziun è abel da mantigneir stabila la reacziun nucleara da cadagna sainza augmentar u sminueir la spertezza dalla reacziun. Chella sort dad indrez è fitg impurtanta per rimnar experientschas practicas dalla funcziun digl reactour. Els pon dantant davantar mortals schi vign betg fatg stem digl equiliber sensibel.</t>
  </si>
  <si>
    <t>Chegl è propi en project surpigliont super-simpel. Gl'è ansomma betg difficil da drizzar or l'egn cun l'oter. Chegl è igl bel ve da chel project. Chegl è damai liquido, ok? Ia scumainz ossa damai uscheia. Ia dung se anturn ed anturn tatgeder e fatsch ena vart siva l'otra. Exact uscheia. Ia vign eneda anturn la beschla... igl our... igl our dalla beschla. O. Ia pegl damai simplamaintg chegl e strocl ve.</t>
  </si>
  <si>
    <t>Chegl è ena fotografia veira, autentica e viglia d'en om propi gigantic or digl Giapung, tgi marscha ainten ena sort parada militara. Schoccond vedlonder è la sia grondezza effectiva. El è aglmanc 4 meters grond, chegl èn aglmanc 13 peis. El è damai propi pi grond e pi massiv tgi mintga giuieder original digl NBA, scu per exaimpel Shaquille O'Neal ni</t>
  </si>
  <si>
    <t>Ia ancuraschesch els da cunterdeir agls scolasts, schi els painsan, tg'igl scolast vegia betg raschung. Ia cat tgi seia bung, schi carstgangs riscan ensatge ed acceptan betg simplamaintg tot, scu chegl tgi gl'è. OK. Ea. Chella maniera d'independenza. Vous ischas ancunaschaint persiva, tgi Vous vez scu deputo digl congress adegna declaro sen Facebook per tgi tgi vez voto - ena concessiun rara dad en'autoritad da deir "Okay, perchegl vaia fatg chegl". Ea, ed ansasez, savez, chegl n'ò betg plaschia a blers sen livel da direcziun ed aint igl congress, tg'ia va fatg chegl, perchegl tg'ia va do pussanza agls carstgangs a tgesa, d'igls cunterdeir. Ea.</t>
  </si>
  <si>
    <t xml:space="preserve">La dumonda è, scu tar bleras otras ruignas neoliticas ancunaschaintas: Scu on els procuro per ena tala prestaziun excellenta? Scu on els savia dulzar crappa schi gronda? Èn els stos, scu chegl tgi nous supponign gio savens, las restanzas d'ena cultura antica ed avanzada, pero eida alla maloura? Chella pussebladad ans persvada, spezialmaintg a cò tar igls carstgangs dad Er Grah. </t>
  </si>
  <si>
    <t xml:space="preserve">Damai, ia va cumpro ena Xbox Series X per tgi vusoters stuez betg far chegl. Ni forsa stuez tuttegna. Ainten chel video az mossa igls avantatgs e disavantatgs dalla decisiun per ena Xbox Series X. Ia explitgesch er la hardware sezza, igl controller, igls gis, atgnamaintg tot las experientschas tgi ia va fatg anfignen ossa cun la Xbox Series X. Ia sper tg'igl video az plaia, e forsa igl cattez perfign nizevel. </t>
  </si>
  <si>
    <t>Ia sung sieira tgi dat anc dinosaurs dalla mar. Stgise, tg'ia aintr aint igls voss pansiers, mademoiselle. Ma vasia strantgamaintg vignan definias scu dinosaurs angal reptils tgi veivan sen tera. Schi els vivevan sot l'ava, vignan els numnos reptils dalla mar, e chels èn svanias tots gio avant fitg, fitg lung taimp. Tge è capito? Vous niz a vaseir, Julie.</t>
  </si>
  <si>
    <t>Siva tgi chegl è liquido tot, forb ia davent la polvra restanta cun en po alcohol ed en faziel da palpieri. La nattageda è fitg simpla. Ea alloura dunga se igl ieli per la pel dall'ungla. Atgnamaintg ègl ieli per la fatscha da Truly, ma ia va betg gia gugent l'odour ferma. Ia leva betg metter igl ieli sen la mia fatscha, perchegl igl dovra scu ieli per la pel dallas unglas. E chegl è igl product final per las mias unglas. Ia va gugent e sung en grond fan dad ellas. Enqualtgi dumondas fatgas savens: Quant dei tigna igl mies set d'unglas? Ia port las mias unglas normalmaintg durant dus emdas. Mintgatant las peglia giu pi bod, perchegl tgi vusoters savez tots tg'ia fatsch mezza igls mies tgavels, ed ia dovr igls mies pizs digls dets per igls tgavels, per igls pudeir tgappar pi simpel.</t>
  </si>
  <si>
    <t>"Ena notg aint igl tram da latg" da Kenji Miyazawa. Chegl è en'istorgia giapunesa sur da dus mats, tgi von sen en viadi mistic cun en tren da tschiel, tgi vo tras la galaxia. Els fon ples experientschas allegoricas e vignan confruntos cun temas profondamaintg filosofs. Durant igl viadi digls mats tras igl tschiel nocturn vogl per veta, mort e pigl esser carstgang. L'istorgia magna la lectoura sen en viadi da perscrutaziun profond davart igl tema existenza ed univers. Igl 1983 è igl roman nia transponia an en manga ed igl 1985 è el davanto en anime.</t>
  </si>
  <si>
    <t>Lò noua tg'ia stung gist, era avant circa 85 milliuns onns igl fons d'ena mar interna, igl Western Interion Seaway. Mike Everhart è egn digls experts internaziunals dominants per mosasaurs. Schi gliunsch scu chegl tg'ins vei, ins vess vasia angal mar agl horizont. Ella tanscheva da cò noua tgi nous stagn anfignen tschents da miglias lontan. Da lez taimp era igl clima pi tgod, i dava damai nign glatsch perpeten sen igls Pols.</t>
  </si>
  <si>
    <t>Okay, stop, stop, ossa fò eneda pi paca canera, per plascheir! Bab, cura ans savainsa prestar en auto pi grond? Cura tgi te ist circa 10 onns pi viglia e post maridar en milliunari. Aint igl mies tgarign da pups vaia gia daple plaz. Ea, e chel vaia er betg anc paea giu. Ia sung perfign anc dabet agl spital dus ratas, anfignen tgi te totgas a me.</t>
  </si>
  <si>
    <t>Oz discurrignsa ainten en'intervista da Ben Affleck. Greg, pertge ans rachintas betg en po sur digl video, tgi nous niron a vaseir? Ea, damai, avant circa dus emdas ò Ben Affleck gia en'intervista da dus ouras cun Howard Stern. El ò discurria sur dalla separaziun dalla sia ex-donna e famiglia e chegl ò gia consequenzas. Damai i pò antschever. Cò è el, Ben Affleck!</t>
  </si>
  <si>
    <t>Damai, ia stò ossa deir chegl a vusoters tots, ia va anc mai fatg chegl, pero ossa fatscha. Skinpotion vign fatg a mang, cun cumponentas biologicas e tot naturalas, tgi tgiran e laschan targlischier la pel anfignen ainten la profunditad cun umiditad. "Veil of Venus" è igl pi nov commember dalla famiglia Skinpotion. El pò neir preampusto a parteir da dalunga. E te post suandar a Skinpotion sen Instagram sot @skinpotionus. Damai s-k-i-n-p-o-t-i-o-n-u-s, skinpotionus.</t>
  </si>
  <si>
    <t>Damai, ia lavour gio ple tgi 20 onns ainten la branscha da musica e va publitgia dus albums durant chest taimp, sung ia sen turnea an Germania, an Pologna e naturalmaintg an Svezia. Ist te stada damai gio davent dalla tia unfanza ena perfurmadra? Ea, chegl sunga. E dattigl lis zont legendars noua tgi te ist zappada se pi bod?</t>
  </si>
  <si>
    <t>Ed ossa vasez: Tot chegl tgi so capitar davos la tribuna è nunimpurtant, perchegl tgi la show cuntinuescha simplamaintg. Ed ia va retschet en commentar da Lovely Lych, tgi igl video vegia propi plaschia ad ella. Ed ella screiva, "A me on plaschia las tgossas behind-the-scenes, scu igl viadi tigl festival, l'atmosfera lò, igl damagler e tot. En de ainten la tia veta, per deir uscheia." Damai spera, tgi chel video at vegia plaschia, e nous niron a mussar a tè tant scu pussebel. Ossa è taimp per igl giantar ed igl lader fò ovs sbattias. Igl tric cò è dad agiuntar en mellen d'ov extra.</t>
  </si>
  <si>
    <t>Igl inimei digl mies inimei è igl mies amei. Chegl è fallo! Schi igl inimei digl ties inimei fiss igl ties amei, alloura fiss el explicittamaintg igl ties amei. Forsa son persungas luvrar ansemen per en taimp, perchegl tgi ellas refuseschan tottas dus ensatge u ensatgi. Pero schi chella relaziun sa basa sen ena refusaziun vicendevla u tge era adegna, alloura na dattigl navot tgi impedescha tgi la relaziun sa schleia u davainta inimeia siva tgi igl problem è nia schliia, ni betg? La basa d'ena amiceztga è bler pi stabila tgi uscheia ensatge. Ma sast, ia tgapesch er la strategia a curt taimp tgi stat davos tiers, damai cunterdeia simplamaintg.</t>
  </si>
  <si>
    <t>Avant lung taimp èn lour genitours nias mazzos da sfruschaders, e Cheyenne e Kuyu èn nias vandias sen la fiera. Els èn nias piglias se dall'organisaziun "Help Kongo" ed èn carschias se ansemen cun circa 30 oters orfens ainten seivs or sen l'insla. Ad egn siva l'oter da chels schimpans giovens è neida mussada la veia anavos aint igl gôt. Per igls identifitgier, on igls scietists dall'uniun do en nom a mintgign.</t>
  </si>
  <si>
    <t>E perchegl sast betg ple ta fidar ad ena singula da chellas medias, tgi ellas commenteschan novitads da maniera faira e correcta. Dantant catta tuttegna, tgi las medias da mainstream vegian anc lour valour. Angal perchegl tgi ellas surfon ed èn partischantas, vot chegl betg deir tg'ins na possa ansomma betg sa fidar dad ellas. Or da chellas funtangas ins pò anc adegna trer bleras infurmaziuns nizevlas. Te stost angal saveir scu tgi te las analiseschas correctamaintg. Igl madem vala betg exnom per las "medias alternativas", las interpresas pi pitschnas u perfign persungas singulas, tgi discorran da novitads sen paginas scu YouTube e Facebook.</t>
  </si>
  <si>
    <t>Siva digl download duessas te aveir ena grondezza da dateia sperta e pitschna. Te ast alloura ena app, tgi vei or scu chella, bung? Sch'ia clic ossa se cò, è chegl la vista tgi te veist alloura immediat. Ed ossa lessa discorrer dad enqualtgi tgossas an connex cun igl lab. En punct impurtant è tgi las indicaziuns da lab per igl figl da lavour da lab, ve digl qual te vignst a luvrar, èn atgnamaintg autoexplicativas. Igl intent da chel video è damai, da mussar a tè scu tgi te fast adiever dall'app.</t>
  </si>
  <si>
    <t>Bung, i tunga anc adegna migler tgi Pink Floyd. Ainten Manic Miner post te damai rimnar tot igls objects sen igl monitour ed eir tar la meira. E chegl fast te igl migler avant tgi l'aria at vo or u avant tgi te totgas en obstachel. E tge exact? Zarclem! Cun tutgier pastg sast mureir. Chegl tunga siva la mesadad digls mies fans. E vez vasia tgi ia sung mort perchegl tg'ia va tutgia zarclem tgi era sen ena totalmaintg otra plattafurma? Ia sung simplamaintg ia tras la plattafurma e va tutgia en po zarclem. Chegl è en dessegn da gi stupent. Ed alloura è ve lò chel rosna-tgigl tgi fò rrrr!</t>
  </si>
  <si>
    <t xml:space="preserve">Tgau, Rob. Tgau, Marion, scu vogl? Fitg bagn. Pertge at ast vistgia scu en guardian, Rob? La gestiun am ò ordino dad andrizzar ena nova partiziun da novitads per siertad aint igl sectour da sanadad ed en manual per cumpradras. Ed ia va panso tgi aint igl dretg vistgia saptga ma metter pi bagn ainten la situaziun. Ah, ia tgapesch. Ea, forsa funcziunescha chegl, Rob. Nous vagn ossa en sectour da novitads tgi  peglia se igls problems e las schanzas anturn la siertad da datas e la siertad alla reit aint igl sectour da sanadad. </t>
  </si>
  <si>
    <t xml:space="preserve">Tgau, cò è Bahiano cun Bahiano Reno. Ea, nous nign a reparar en pêr tgavadeiras. Las plattas paran d'aveir 14, 15 onns. Nous faschagn chegl angal per stabilisar las plattas, perchegl tgi las plattas scu talas veian anc or bagn. Ellas sa schleian angal tar en per lias. Nous lagn betg ramplazzar tot las plattas ed igl antier chit da tgavadeiras. Nous reparagn angal en po per tgi ellas tignan, anfignen tgi nous renovagn tot. Ea, pigle se chegl? </t>
  </si>
  <si>
    <t>Ossuscheia, mies bab so betg purtar me alla lavour. Ed ia stò far en viadi da ca. 27 miglias per eir a luvrar. Per eir e turnar fissan chegl bunamaintg tschent dollars per de cun Uber. Ia va betg anc vurdo tar Lyft. Chegl vessa savia far, chegl fò senn. Ma tar la mia sieranza digl auto è igl fittar betg inclus, chegl è damai la mia colpa. Ia vess oramai pudia ampruar d'installar chegl e da fittar en auto, dantant tg'ia sung sto bancrot e va gia nign auto ple. Ma er fittar curviss betg set deis. Ia stò stirnidar, en mument. Chel stirnidar è sto nosch.</t>
  </si>
  <si>
    <t xml:space="preserve">Schi nous discurrign gist da stars, Howard Jones canta sen chel album en duet cun tè scu giast, ainten la canzung "I Made a Case", ed el at ò adegna sustignia fitg cun la tia musica. Ègl sto casualitad tgi el è part da chella canzung? Ia va santia, tgi te vessas stuia piglier anavos la musica d'accumpognamaint, antras chegl tgi te levas betg tgi ensatge impedescha las vossas vouschs durant igl rachint dall'istorgia. </t>
  </si>
  <si>
    <t>Ava, igl liquid, or digl qual igls oceans èn fatgs. Ed ella amplanescha profonditads infinitas. Angal enqualtgigns riscan da sfunsar aint igl mond sotmarin dalla vasta mar infinita. Igls ples abitants digl ocean veivan per deir uscheia, ainten en martgea, scu societads umanas.</t>
  </si>
  <si>
    <t>Ma, te vessas angal a dies igls persequitaders penals e purtessas anavos, alloura fiss tot pi nosch tgi avant. Pò esser. La veta fò dantant simplamaintg nign senn. Nous vagn nigna schanza. Ma Chris, tge deist cò. Nous vagn tots ena schanza. Igl mond è plagn belas tgossas. Betg per nous manuals. Bagn, mies tger, per nous tots.</t>
  </si>
  <si>
    <t xml:space="preserve">Tgau Psych2Goers, e bavegna anavos segl noss canal. Angraztg fitg per tot la carezza tgi vusoters vez tarmess a nous. Igl voss sustign constant ans ò gido da render access a psicologia e sanadad mentala per tots. Faschagn anavant. Mintgign da nous ò gio fatg ensacuras durant la sia veta ensatge autodestructiv. Per igl solit capeta chegl betg aposta e vign betg per deisa. Cumportamaints autodestructivs èn tals tgi donnageschan corporalmaintg u mentalmaintg. Forsa fast te chegl betg aposta, u forsa sast te exact tge tgi te fast, ma igl desideri è mengia ferm per igl controllar. Cun igl taimp sogl dar problems, schi chella moda da cumportamaint s'importa. I dat set cumportamaints frequaints d'ena persunga autodestructiva. </t>
  </si>
  <si>
    <t xml:space="preserve">Starfire. La princessa da Tamaran. Amparnevel, spera. Lord Bagrok! Oh! Tge spiert impressiunont. Tia sora è stada intelligenta da surdar tè. Createira stgivousa! </t>
  </si>
  <si>
    <t>Nous stuagn rancanoscher tgi la regenza dalla Republica Populara dalla China e la regenza digls Stadis Unias dall'America on musso grondas differenzas. Nous niron ad aveir las nossas differenzas er aint igl avigneir. Ma nous stuagn cattar ena veia per aveir chellas differenzas sainza ans star visavi scu inimeis ainten ena ghera.</t>
  </si>
  <si>
    <t xml:space="preserve">Scu vez Vous pondero u constato gio bod, tgi, ma bagn, la tecnica è simplamaintg ena part dalla sfeida? Cunzont tg'ins mossa a nous inschigniers da neir a freida cun problems, u betg? E tgi nous cattagn schliaziuns. Chegl è la nossa incumbensa. Ea, franc. Scu ischas Vous nias gio schi bod sen chegl? Bung, ins pò deir tgi chegl è sto ena casualitad singulara. Naturalmaintg sunga carscheida sei igls onns 70. Ia va survagnia la mia cunaschientscha politica e la mia tgapientscha academica igls onns 70, e chel context è naturalmaintg extrem impurtant. </t>
  </si>
  <si>
    <t xml:space="preserve">La band da quatter persungas The Now da Wales digl Sid sa legra sen igl sies amprem album, Too Hot To Handle, tar True Music, e Callum è ossa tar me. Scu vogl, Callum? Scu marschigl? Ea, tot an rughel. Tar tè er? Ea, tar me è tot stupent. Angraztg fitg. Per me ègl en'onour da discorrer cun vusoters, perchegl tg'ia va tadlo savens la vossa musica siva digl 2023. Ia carez chella musica, ed ia cat tgi seia ensatge tgi nous duvragn ozande definitivamaintg ainten las paradas da hits. </t>
  </si>
  <si>
    <t xml:space="preserve">Damai, cura vez Vous antschet a cumponer musica e preschentar, siva tgi Vous ischas stos sen tribuna davant Voss tat e Vossa tatta? Damai, gl'è sto pitost preschentar. Savez, ia va er cumponia en po mez, pero vaia surlaschea chegl agls profis cura tg'ia va fatg registraziuns cun cumponists professiunals e cura tg'ia va gia gronds hits mundials. </t>
  </si>
  <si>
    <t xml:space="preserve">L'applicaziun e la dismessa correcta digl rusment aint igl Voss menaschi da reparaturas d'autos è impurtant per la sanadad digls collaboratours, ella impedescha dantant er multas u costs da cumparegliaziun ots. Ultra da chegl lessan igls clients far affars cun interpresas tgi sa stentan da schurmager igl ambiaint proactiv e da luvrar da maniera persistenta. Tge èn set pussebladads da far chegl? Scu amprem: raffinar danovamaintg igl ieli duvro. Betg patte simplamaintg davent igl Voss ieli vigl. Cun igls dretgs process so ieli neir raffino cumplettamaintg da nov, e reutiliso illimito e sainza sperdita da qualitad. </t>
  </si>
  <si>
    <t>Tgau, cò è Nick da Review Outlaw. Oz faschainsa ena davosa tura tras la tgamona tgi nous vagn renovo. Nous ischan gio prest tras. Chegl è l'amprema stanza, noua tgi nous ischan stos la davosa geda. Scu tgi vasez, vagn nous fitto igl plafung, nous vagn fatg las pareis e do calour a tot las plattas da Rigips? Chella pitschna latta cò. Nous vagn installo en indrez d'alarm.</t>
  </si>
  <si>
    <t>Tgau, cò World PDR per vusoters cun en Yukon Denali digl 2018 novraschaint. Cò davos ò el ena pitschna bola. Ia va betg mess aint fitg tgod. Gl'è 95. Chegl è forsa en po mengia tgod. Ia strub giu chegl. Nous faschagn simplamaintg ena lavour da tatger sperta. Ia va scaldo a cò igl culader ed el è pront. Vasez noua tgi la bola è? Ia lasch guttar exact aint cò, ed alloura pudainsa forsa perfign piglier davent la caleira.</t>
  </si>
  <si>
    <t>Vurde exact chella statgetta. Lo è en po ravetna alla surfatscha, ma ins so anc duvrar ella. Ossa mussagn nous a vusoters, scu tgi gl'è gartagea a nous da galvanisar cun zinc chella simpla part da fier. Schi vusoters vez adegna avantmang a tgesa igl material, savez spargner en po daners ed igl viadi tar la buteia da fieramainta, schi lez galvanisar cun zinc ena part da fier. Nous az mussagn tot chegl tgi vez d'aveir avantmang, per galvanisar cun zinc chella statgetta e la far resistenta all'ora.</t>
  </si>
  <si>
    <t>Ed el ò detg, "Te ast ena tatuaziun". Ed ia va detg, "Ia va ples." Ma, "Sen igl ties mang." Ia va en banjo, e chegl igl vaia detg. El era en amei da me, Darry Adams. E gl'è en Banjo. Ast chegl? Oh ea, chegl è en banjo tgi te ast chi sen igl ties mang. Pudainsa vuseir? Vurde eneda, gl'è en banjo. Chegl è la sort tatuaziun tgi te stuessas atgnamaintg aveir sen igl ties schanugl, sast? Ea, ea. U, u... En banjo sen igl schanugl, sen chella moda. Oh, en banjo sen igl schanugl! Ea. Eaa!</t>
  </si>
  <si>
    <t>Chegl è l’antiera istorgia da Danny e Sam. Pront? Pront. Danny Fenton e Sam Manson èn miglers ameis ed ansemen cun Tucker passaintan els practicamaintg tot lour taimp ansemen. Graztga a Sam ò Danny ansomma las sias forzas da spiert. Tge tgutgadads, Danny, ena zona da spierts? Chegl stost vaseir. Sast tge? Te ast raschung.</t>
  </si>
  <si>
    <t xml:space="preserve">Segl manevel è Basil nia dasdo d'en alarm da sirenas, cura tgi en neivel da gas, tgi suarava mal, è sa deraso sur igl antier territori. Las abitantas ed igls abitants èn nias avisos da betg bandunar lour abitaziuns e da lascher saradas tot las fanestras e portas. Chel alarm è dantant nia annullo vers la dumang allas set, siva tg’igl fem è nia classifitgia scu betg mortal. Igl è sto pi pac l'aria, mabagn surtot l’ava tgi vess savia esser contaminada fermamaintg, e surtot l’ava tgi è neida duvrada per stidar igl fi vess pudia caschunar la catastrofa. Las cumposiziuns d'argientveiv fitg toxicas eran scu fungicids ainten recipiaints maritims aint igl magasign e marcos cun calour cotschna fluorescenta scu rodamin B. </t>
  </si>
  <si>
    <t>Protocol per cumbatter la criminalitad 1.2747. Jump City è plagn criminalitad. Sulet na saia betg purtar gisteia sen la veias. Ia dovr en sidekick, igl migler gist blers. Ord curtaschevladad igls nomna collegas da team, ma tots son tgi els èn sidekicks. Apps per stgaffeir reits. Bavegna, RobDog_747. Laschan's furmar en team. Modus da furmar en team. Betg pi vigls tgi ia.</t>
  </si>
  <si>
    <t xml:space="preserve">Kim Jong-il ò detg agls sies uffizials: "Ia va partia igl mies auto cun en grond manader, va sarvia allas massas luvrousas e fatsch flureir flours perfign sen ena crepla, sch’igl pievel giaveischa chegl. Chegl è igl mies alpha ed igl mies omega. Chel partratg è nia amplanto an tot igls aspects dalla veta digls carstgangs, per exaimpel ainten la schliaziun digl problem digl traffic." </t>
  </si>
  <si>
    <t xml:space="preserve">Tge tgi nous faschagn scu pi amprem è masdar la calour. Ella vign masdada egn tar egn cun en rarifitgieder. E nous la masdagn uscheia, scu chegl tgi nous faschessan normalmaintg per dar se calour. Cò vaia dus untschas calour, damai dunga tiers dus untschas rarifitgieder. Nous truschagn ossa chegl. Ella so ossa neir amplaneida ainten la pistola e sprizzada. </t>
  </si>
  <si>
    <t>Chegl è aluminium. Aluminium per la nossa industreia ed aluminium per igl noss datgesa. Aluminium per la construcziun, igl transport, la communicaziun, l'agricultura u la defensiun naziunala. Scu è aluminium, egn digls commembers igls pi giovens ainten la famiglia digls metals, davanto en material schi excellent? La rasposta è da cattar ainten la diversitad remarcabla e la cumbinaziun extraordinaria dallas sias caracteristicas: la sia cumparsa eleganta e moderna an differents models naturals ni coluros. La sia fermezza, cumbinada cun igl peis extrem bass, è en avantatg betg da batter ainten prest tot las applicaziuns da metal.</t>
  </si>
  <si>
    <t>Las ampremas annunztgas a Harvard per en master an psicologia èn neidas refusadas, ma la fegn finala è el nia accepto. Tar las ampremas disdetgas ègl nia, perchegl tgi Milgram veva betg frequento curs da bachelor an psicologia agl Queens College. 1961 ò Milgram retschet en PhD an psicologia sociala. Anturn chel taimp è el er davanto professer assistent a Yale.</t>
  </si>
  <si>
    <t xml:space="preserve">Chegl vaia betg detg. Chegl stost er betg. Te sast migler tgi tot igls oters, tgi violenza magna mintg’eda tar daple violenza. Igl cunsegl ò piglia la decisiun. Igl cunsegl dattigl betg ple! Nous ans vagn deditgia la nossa antiera veta, mellas dad onns, alla protecziun dalla veta. </t>
  </si>
  <si>
    <t>E chegl è ensatge tgi sveglia en respect profond. Exact chegl less ia intermediier chesta seira. Ia sper tgi vusoters seias pronts per en bel viadi schlucco ainten la profunditad dall'istorgia dall’Egipta antica.</t>
  </si>
  <si>
    <t>Scu om am displaiigl ensascu daple per el tgi per ella. Cò ins pò far navot. A lour feglia vogl puspe mender. Aint igl spital creian els betg tgi ella vigna a surveiver igl de. I stò esser insupportabel. Ia va anc mai pers ensatgi. Ella vign a survantscher chegl. Oh, a me displai, Mrs. Leslie. Oh, chegl è an urden, Miss Rone. Ins vign a survantscher chegl. Ensacuras.</t>
  </si>
  <si>
    <t xml:space="preserve">Els èn nias interrots da risadas. Thassalin pareva tottanegna da cattar ensatge enorm legher, ma nign saveva pertge tgi el riiva. Gl’è cuzzo en po mengia dei anfignen tgi Thassalin è sa calmo. </t>
  </si>
  <si>
    <t xml:space="preserve">Igl era savens betg la miglra idea dad eir la seira tard tras las veias stgeiras. Ma anc adegna migler, tgi da star ainten chella abitaziun stitga e da tadlar igls vaschigns tgi on sex. Chels ins santiva pi savens tgi l'atgna musica. Cun en curt suspeir vaia drizzo la mia igleida puspe sen la veia avant me. Ia niro prubabel ad eir tar la buteia dad AI, igl amprestader cunter pègn, per passantar igl taimp vurdond la siva roba viglia interessanta. Cura tgi ia va santia pass gist davos me, sunga stada anriclada dalla mia decisiun. Forsa am fatscha mengia blers chitos, ma an chel conturn ins erigl atgnamaintg angal, schi ins lascheva neir sessour da neir rubo u fraslo. Igl quartier era ancunaschaint per la mafia e la criminalitad da bandas... </t>
  </si>
  <si>
    <t>Kayel ò sfrignia, perchegl tgi el saveva s'imaginar igls partratgs da Thassalin. "Ea, chegl constat bagn. Ma tge ast suaro e pertge ist sgulo davent uscheia imprevia?"</t>
  </si>
  <si>
    <t>Uscheia è nia delibero avant prest 18 meis ena lescha davart igls costs da veiver, igl schi numno "Cost of Living (Tenant Protection) (Scotland) Act 2022". Chella dess plafunar per en taimp limito igls tschains-tgesa per cumbatter las tgargias digls costs da veiver. Las pi novas statisticas dalla regenza scota mossan ossa tgi sulettamaintg igl onn passo èn igls tschains-tgesa media carschias per abitaziuns da tot las grondezzas. Igl augmaint variescha dad 11,7 pertschent per abitaziuns d'ena stanza anfignen 14,3 pertschent per abitaziuns da dus stanzas. Per tot igls tips d'immobiglias (cvd dad egna anfignen quatter stanzas) èn igls tschains carschias per procentualas da dus cefras siva dall'introducziun dalla lescha davart igls costs da veiver igl otgover 2022 ed on surpasso uscheia per aglmanc treis gedas igls augmaints annuals an media digls dodesch onns precedents.</t>
  </si>
  <si>
    <t>La parsoura dalla suprastanza Roisin Currie ò detg anvers PA tgi ella "na planisescha igl mument betg" d'augmentar igls prietschs, cunchegl tgi ella chinta cun ena basa da costs pi stabila per igl proxim onn. Ella ò dantant agiunto tgi vigna a cuzzar dei anfignen tgi detta ena deflaziun tgi pussibilitescha alla cadagna da sbassar igls sies prietschs. Igl commers da detagl totga tar las branschas tgi seian confruntadas cun costs da paias pi ots perveia digl augmaint dalla paia minimala naziunala. Igl madem mument sa tractigl tar la tendenza da paias pi otas dantant dad ena bunga novitad, perchegl tgi ella porta daple daners ainten las bursas dallas consumentas e digls consuments.</t>
  </si>
  <si>
    <t>Stabilisaziun siva interrupziun digl current d'aria, cun e sainza motor, sgular plang, simular interrupziun digl motor (!), sgular mosters, treis tschantadas cun en po ageid ed ena circumdada.</t>
  </si>
  <si>
    <t>Igls maletgs èn da sonda. Siva dalla davosa tschantada è en pneu sto plat.</t>
  </si>
  <si>
    <t>Tgi so schi igl mies twitter vign blocco, sch'ia dei tg'ia vegia amplania las mias taschas cun chegl lol</t>
  </si>
  <si>
    <t xml:space="preserve">Cò vign aint ena nova stgaffa da vistgadeira (ma cun igl sboz vagn nous mianc anc antschet 🙈) </t>
  </si>
  <si>
    <t>"Damai, chegl è a madem mument practic e betg practic…", ò Nyssi schamia. "Ia va pero aglmanc las fotografias, speranza."</t>
  </si>
  <si>
    <t xml:space="preserve">"Ia at supplitgesch!", ò ruia la regina Eirwen, "betg la catscha davent! Ella è anc en unfant!" Igl rètg digl glatsch, accumpagnea digl sies cunsiglieder roial, ò vurdo giu digl sies tron sen sia donna. Ella veva parturia ena mattatscha. Pansond ve da chegl è la sia igleida sa stgirantada. </t>
  </si>
  <si>
    <t xml:space="preserve">La mattatscha sumigliva fitg sia mamma. Ella veva îgls blos sblatgs e tgavels alvs cun vadeglias blavas. Ena mattatscha muntava deblezza ord vista digl rètg digl glatsch. La fegn finala veva el schendro anfignen chel mument angal fegls. </t>
  </si>
  <si>
    <t xml:space="preserve">"Te ast dus pussebladads: u tgi te mazzas igl unfant u tgi te igl tarmettas ainten la cuntrada selvadia. Chegl è en castei per igl ties disdeir, Eirwen." El ò spido or igl sies nom, scu schi el fiss da teissa. Chegl fascheva el adegna. </t>
  </si>
  <si>
    <t xml:space="preserve">Frostfell è betg sto adegna en reginavel singul. Pi bod consisteva el da dus parts, igl nord ed igl sid. Aint igl nord era igl reginavel betg magic, aint igl sid igl reginavel plagn pussanzas fantasticas. Igl nord ò pero musso la sia angurdezza ed igl è do ena ghera tranter igls dus reginavels, ena ghera tgi leva piglier nigna fegn, anfignen tgi igl sid ò proponia la fegn finala en armistezi. </t>
  </si>
  <si>
    <t>La desperaziun aint igl sid era schi gronda, tgi la famiglia roiala è stada pronta da far tot igl pussebel per far ena fegn a chel sponder sang. Ella ò fatg amogna da tarmetter la sia suletta princessa scu regina aint igl nord, noua tg'ella duess partureir en fegl, igl rètg futur. An chel cass s'uniss igl nord cun igl sid ad en reginavel unic. Igl nord ò accepto la proposta e la princessa Eirwen ò marido igl prenzi Akull.</t>
  </si>
  <si>
    <t xml:space="preserve">"Ia az supplitgesch, igl mies rètg, fasche tge tgi lez cun me, am sare aint, am sbandage u am mazze, pero schinige igl mies unfant", ò ruia la regina Eirwen tignond igl sies unfant ainta bratsch. </t>
  </si>
  <si>
    <t xml:space="preserve">Igl rètg digl glatsch ò vurdo plagn aversiun sen la sia regina. Forsa, pero angal forsa, vign el ad aveir cumpassiun cun ella. Cun la donna, cun la quala el è marido siva da 22 onns, tgi igl ò sustignia durant igls menders taimps e tgi ò schintgigia ad el igls sies fegls. </t>
  </si>
  <si>
    <t>"Bung. Igl unfant dastga rastar aint igl palast", ò el detg, chegl tgi la regina ò piglia ancunter cun en suspeir. "Pero", ò el agiunto, "te vignst executada."</t>
  </si>
  <si>
    <t xml:space="preserve">Igl cunsiglieder roial e la regina Eirwen on vurdo plagn sgarschour egn se per l'oter. Plangsia ò ella sbasso la sia igleida vers igl palantschia. "Ea, igl mies rètg." Ella ò fatg en anclegn. </t>
  </si>
  <si>
    <t xml:space="preserve">Igl rètg digl glatsch ò ordino igl cunsiglieder roial, da purtar la feglia dalla regina ainten egna dallas stanzas libras dad Eirwen. Sessour ò el cumando allas guardias, da manar Eirwen tar la furtga, noua tgi igl antier pievel digl martgea saveva vurdar tiers. </t>
  </si>
  <si>
    <t xml:space="preserve">Dantant tgi las guardias on escorto ella tar la furtga, ègl do ena revolta tranter igls burghes cura tgi els on realiso tgi lour suletta regina schi carezzada vigna executada. En pêr persungas bargivan, otras sbrigivan ed attatgevan las guardias. Anc oters sa dumandavan, pertge tgi chegl tot vegia da capitar, pero tots eran dalla madem'ideia. </t>
  </si>
  <si>
    <t>"Lasche liber ella!"</t>
  </si>
  <si>
    <t>"Pertge vign chegl fatg cun ella?"</t>
  </si>
  <si>
    <t xml:space="preserve">Cura tgi Eirwen è s'avischinada agl pal da lenn, è cumpareida la persunga tgi igl reginavel tameva igl pi fitg. Igl derscheder da fi. La donna, tgi era gist anc regina, duess neir arsa. Nign veva mirito ena tala mort, mianc delinquents. Igl era igl pi crudevel tgi ins saveva far ad ena persunga a Frostfell. </t>
  </si>
  <si>
    <t xml:space="preserve">Eirwen è neida rantada ve digl pal da lenn, ed igl rètg ò tignia en pled e declaro, scu tgi la regina vegia tradia els tots. Igls abitants da Frostfell on refuso da creir agl rètg ed on betg lia acceptar igls sies pleds. Alloura ò igl derscheder da fi anvido igl pal da lenn, ed ena singula larma è curreida sur la fatscha dall'anterioura regina.  </t>
  </si>
  <si>
    <t xml:space="preserve">"Betg do se, Kari." Chegl è sto la fegn dalla regenza dalla regina Eirwen. </t>
  </si>
  <si>
    <t>Silenzi da morts aint igl palast</t>
  </si>
  <si>
    <t xml:space="preserve">Igl era da santeir sulettamaintg en pitgem ord la stanza igl pi sanester dall'ala sid digl palast eternamaintg freid. Igls serviaints tgi passavan sa dumandavan adegna tge tgi sa catta ainten chella stanza. Els vevan tema da chegl. Aint igl palast geva la tunga tranter las fantschelas. Scu para sa catta la donna morta digl rètg digl glatsch, Eirwen, ainten chella stanza ed ella spetga tg'ins la lascha or. </t>
  </si>
  <si>
    <t xml:space="preserve">Lour supposiziun savess betg esser pi fallada, ò panso Ivory ed è eida an direcziun dall'ala sid, dantant tgi igls serviaints e las serviaintas gevan spassagiond e scutinavan. Els vevan nign'ideia tge tgi sa zuppess davos chel isch. </t>
  </si>
  <si>
    <t xml:space="preserve">Las famas pertutgivan naturalmaintg er Ivory, cunchegl tgi Ivory era la suletta tgi dastgeva antrar ainten la stanza. </t>
  </si>
  <si>
    <t xml:space="preserve">Toc, toc. "Lady Kari, ist aint cò?", ò Ivory scutino davant igl isch decoro artisticamaintg cun minas da neiv ed ena carunga, igl simbol dalla famiglia roiala. </t>
  </si>
  <si>
    <t xml:space="preserve">Ivory è sa dumandada, schi ella possa chest'eda - oter tgi tar la davos'amprova - propi antrar. Ia va anc adegna tatgas blavas dalla davos'eda. Ivory surrei pansond vedlonder. Kari veva patto en codesch cunter la spatla dad Ivory, era pero sa perstgisada immediat, cura tgi ella ò gia s'accurschia tgi tgi ella ò tutgia. </t>
  </si>
  <si>
    <t>Ena singula spluntada è stada da santeir da davains, mattagn per deir tgi ella seia a cò. Noua duess ella er esser schiglio?</t>
  </si>
  <si>
    <t xml:space="preserve">"Dastga antrar?", ò dumando Ivory. Pi bod antrava Ivory sainza dumandar. </t>
  </si>
  <si>
    <t>Da davains ò Ivory santia ena spluntada. Chegl pareva da muntar "gea". La fardaglia e la ramour on laschea snarreir Ivory. I pareva curious, da santeir ena ramour or dad ena tgombra tgi vess scu para dad esser veida, schibagn tgi Ivory geva gio varsaquants onns aint lò.</t>
  </si>
  <si>
    <t xml:space="preserve">"Ia vign aint", ò detg Ivory ed ò davert planget igl isch. La vista tgi sa preschainta ad Ivory cun vurdar ainten la stanza, era per carstgangs normals nunusitada, per Ivory è ella pero betg neida nunspitgeidamaintg. Dapertot era palpieri. Codeschs eran starnias, igl pult era rot e ples sculpturas da glatsch eran starneidas. I dava nignas fanestras e paca anfignen nigna gleisch. Ultra da chegl erigl pi freid tgi aint igl rest digl palast (chegl tgi scheva gio bler). I vaseva or, scu schi en malstampro da neiv fiss passo tras la stanza. </t>
  </si>
  <si>
    <t xml:space="preserve">La mattatscha era s'anzugleida aint igl talbet segl sies letg, e ligiva ainten en codesch da notiztgas. Ena pitschna gliterna sclariva la stanza. </t>
  </si>
  <si>
    <t xml:space="preserve">"Tge codesch da notiztgas è chegl?", ò dumando Ivory ed è sa tschantada segl letg dasper Kari . </t>
  </si>
  <si>
    <t>Ella ò sfiglia tar ena pagina veida ed ò nudo igl datum. Sotve ò ella scretg „11.5.648–13.12.648“.</t>
  </si>
  <si>
    <t>"Laschas reveiver regurdientschas viglias?", ò dumando Ivory ed ò vurdo sen igl codesch da notiztgas vigl. Kari ò do digl tgea. "Creist tg'at laschan neir or da Nadal? I vo gio angal ple en pêr deis."</t>
  </si>
  <si>
    <t xml:space="preserve">Kari ò pitgia dus gedas ve dalla gliterna. "Na", scu tgi Ivory ò supponia. Igl rètg digl glatsch lascheva mai or Kari, cunchegl tgi el vaseva ella scu "macla". Ella è nascheida meta e scu suletta mattatscha dalla famiglia, igls sies fardagliuns eran tots mattatschs. </t>
  </si>
  <si>
    <t xml:space="preserve">Cun Ivory erigl sumigliaint. Cura tgi Ivory ò gia fatg igl sies coming-out dad esser nunbinara, parevigl tgi igl mond sa meida. Scu castei per la sia diversitad survagniva Ivory pensums, tigls quals ins era igl ple sulet. </t>
  </si>
  <si>
    <t xml:space="preserve">Ultra da chegl è Ivory er neida sfurzada da sarveir la princessa. Chegl ampurtava pero ad Ivory, cunchegl tgi ella ò gio er gudagnea ena ameia. </t>
  </si>
  <si>
    <t>"Te ast dalunga anniversari, ubetg?" ò dumando Ivory, cura tgi ella ò panso vedlonder tgi la princessa vegia igls onns an en pêr deis. Kari ò do digl tgea cun ena brastglada tresta aint igls sies îgls bloclers.</t>
  </si>
  <si>
    <t xml:space="preserve">"Lessas festivar igl ties anniversari?" ò dumando Ivory ed ò panso alla davosa geda cura tgi la princessa ò raspundia a chella dumonda. </t>
  </si>
  <si>
    <t xml:space="preserve">"Na", ò Kari pitgia. Ivory saveva, tgi chegl seia en tema grev per ella. Igl sies anniversari è chel de, tgi ella è neida sarada ainten la sia tgombra e sia mamma è neida sbandageda. Ivory era da chel taimp anc ena puppigna, sa regurdava pero, scu tgi igls serviaints e las abitantas digl martgea eran vilantos. Ivory veva santia, tgi Eirwen era ena regina bagnvaseida. E tg'ella era curiousamaintg er abla da predeir tgossas tgi sa verifitgivan alloura.   </t>
  </si>
  <si>
    <t>"Damai, tge lessas far?", ò dumando Ivory. Kari ò vurdo tot agitada se per Ivory. Ella tigniva ainta mang en toc palpieri. Sen chel era scretg:</t>
  </si>
  <si>
    <t xml:space="preserve">teila 15 x 15 </t>
  </si>
  <si>
    <t>alv, differents tungs blos</t>
  </si>
  <si>
    <t>penels an seis grondezzas differentas</t>
  </si>
  <si>
    <t>tgavalot</t>
  </si>
  <si>
    <t xml:space="preserve">"Chellas tgossas duessa procurar per tè?", è Ivory sa drizzada vers la princessa chieta, tgi pitgiva da tala veisa, tgi las sias tarscholas sventulavan ve e no. "Ea?", Ivory sfrigniva da bass. La princessa tg'era schiglio schi reservada, mussava en tal entusiassem. Igl è sto l'amprema geda tgi ella ò dumando per ensatge tgi veva da far navot cun codeschs e tgi era dad ordvart la sia tgombra. </t>
  </si>
  <si>
    <t xml:space="preserve">"Okay! Nous ans vasagn pi tard?", ò dumando Ivory, è stada an peis ed è schluitada tras igl pastrac da palpieri e codeschs da notiztgas. </t>
  </si>
  <si>
    <t xml:space="preserve">Kari ò do digl tgea, è sa deditgeida puspe allas sias notiztgas ed è s'anzugleida aint igl sies talbet. </t>
  </si>
  <si>
    <t xml:space="preserve">Ivory ò banduno la stanza, surlivgeida, tgi la princessa è neida finalmaintg or dalla sia zona da comfort ed ò dumando per tgossas ordvart igl sies radius d'acziun, scu calours da malager. </t>
  </si>
  <si>
    <t xml:space="preserve">Ivory è eida anc eneda tras igls piertis ed ampruava dad ignorar igl scutinem dallas fantschelas. </t>
  </si>
  <si>
    <t>"Ia va santia, tgi la regina Eirwen vegia piglia possess dad ella e tg'ella geia perchegl adegna ainten chella stanza."</t>
  </si>
  <si>
    <t>"Ia va santia, tgi ella maglia unfants ainten chella tgombra."</t>
  </si>
  <si>
    <t>"Ella vei or scu en om, ma chegl è bagn betg normal?"</t>
  </si>
  <si>
    <t xml:space="preserve">Ivory ò stuppo las ureglias, perchegl tgi ella saveva simplamaintg betg ignorar chel baitem, ed è eida anavant. La tgombra digl pictour roial sa cattava ainten l'ala ost davos igl sagond isch dalla vart sanestra. </t>
  </si>
  <si>
    <t xml:space="preserve">Ivory è s'avischinada agl isch, tgi era orno uscheia artisticamaintg scu igl isch da Kari. Sen el sa cattava en dragung alv, egn digls seis dragungs primars tgi ò scu para stgaffia Frostfell. Per en pictour passiuno dad istorgia fascheva chel dragung alv segl isch per franc senn. </t>
  </si>
  <si>
    <t>Ivory ò davert igl isch, spitgond igl disrughel usito. Tatgs da calour dapertot, penels e palpieri repartias ainten l'antiera stanza, tgavalots tgi curvivan mintga centimeter dalla pare. Nunspitgeidamaintg è pero sa preschentada tot en'otra vista. L'antiera tgombra era sobra, e davant en fons da vale cotschen era ena soptga. Sen la soptga tschantava igl prenzi ereditari Aquilo, tgi niva gist purtreto.</t>
  </si>
  <si>
    <t xml:space="preserve">"Bun de, Ivory! Lessas vurdar tiers scu tgi igl ties rètg futur vign purtreto?" ò dumando Aquilo ed ò tschignia se per Ivory. </t>
  </si>
  <si>
    <t xml:space="preserve">"Stgisa, pitschen prenzi", ò detg Ivory, igl ò ignoro tant scu pussebel ed ò tschartgea ansemen las tgossas, tgi la princessa chieta giavischiva. "Ia sung angal a cò per roba da malager." </t>
  </si>
  <si>
    <t>"La mia pitschna mattatscha less gio eir", ò dumando Aquilo. "Ia less pero tgi te stettas!"</t>
  </si>
  <si>
    <t>"Ia pero betg." Ivory ò catto la roba da malager sen la glista ed ò mess chegl ainten ena chista. "E digl reminent sunga betg ena mattatscha."</t>
  </si>
  <si>
    <t>Igl prenzi era pero d'en'otra ideia. "Ach tgera, chegl è angal ena fasa! Cun la vigliadetna creschas or da chegl!", ò el sfarfuglia.</t>
  </si>
  <si>
    <t xml:space="preserve">"Ia stò eir", ò detg Ivory ed ella stava betg bagn perveia dalla rasposta digl prenzi. Ad Ivory èn neidas andamaint las remartgas noschas tgi el ed oters on gia fatg perveia dalla identitad sexuala dad Ivory. Ia vi simplamaintg davent da cò. </t>
  </si>
  <si>
    <t xml:space="preserve">"Te vast gio?". Tottanegna è igl prenzi cumparia dasper igl isch ignorond las objecziuns digl pictour. </t>
  </si>
  <si>
    <t>"Chegl n'è betg en cumportamaint per en rètg futur!", ò detg Ivory.</t>
  </si>
  <si>
    <t xml:space="preserve">"Nign vign a santeir da chegl. La gliout vign betg a creir a tè ed igl pictour tai schi la sia veta igl monta ensatge." El ò do ena curta igleida se per igl pictour ed è sa sbasso pi manevel dad Ivory. "Tge manegias d'en date?" Ivory era neida mulestada gio ples gedas aint igl passo, pero mai dad en prenzi, nundeir d'en prenzi ereditar. </t>
  </si>
  <si>
    <t>"Sast te ansasez tge tgi igl pled 'na' vot deir?", ò Ivory spido veador ed ò stumplo davent igl prenzi ereditar.</t>
  </si>
  <si>
    <t xml:space="preserve">"Na", ò raspundia Aquilo cun en surreir. Naturalmaintg na so igl prenzi ereditar, tgi pò aveir tot chegl tgi el vot, betg, tge tgi igl pled "na" monta. </t>
  </si>
  <si>
    <t>Ivory ò strubo igls îgls. "Pertge lessas te aveir en date gist cun ensatgi scu me? Te ast per franc anturn 100 admiratouras?"</t>
  </si>
  <si>
    <t xml:space="preserve">"Effectivamaintg vaia 50", ò el interrot Ivory, anc adegna surrient. El ò fatg eir anavos igls sies tgavels tgi on fatg turnegls aint igl vent freid. </t>
  </si>
  <si>
    <t xml:space="preserve">"Ossa tgapescha tuttegna! Pertge gist ia? Ia sung en prievel per igl ties palast." Ivory ò cruscho la bratscha. </t>
  </si>
  <si>
    <t xml:space="preserve">"Te ist la pi bela mattatscha, tgi ia va via anfignen ossa." Aquilo ò dulzo  cun igl det igl grogn dad Ivory ed ò la sfurzada da vurdar se per el. </t>
  </si>
  <si>
    <t>Tgapetel 1</t>
  </si>
  <si>
    <t xml:space="preserve">0430 taimp d'Itania. Cohren odiiva da lavar schi bod. El odiiva chegl surtot, perchegl tgi el era responsabel da dasdar tot igls oters dalla sia cumpagneia. Chiet è el lavo se dalla sia treglia, ò tratg aint la sia mondura da cumbat, ò mess anturn la sia vesta da schurmetg ed ò piglia las sias tgossas or digl spind, dond grond chito dad ena tscherta pitschna tgascha. El ò mess se givi igl schluppet ed ò pandia igl sies casc ve d'en pitschen croc dalla sia tschinta. Ve da chel pandeva tot chegl tgi el duvrava, igl sies respiratour u igls sies igliers spezials. Siva tgi el ò gia controllo las sias tastgas da muniziun, ò el banduno chietamaintg la baracca. Oravant on balma e glatsch sgrizgia sot igls sies stivagls. </t>
  </si>
  <si>
    <t xml:space="preserve">El ò piglia en battafi or d'ena cassatga dalla giacca ed ena cigaretta or da l'otra. El ò anvido ella ed ò do ena curta tratga, avant tgi el ò davert en zichel igl isch. Durant las davosas emdas ò el stuia esser creativ per dasdar igls omens e las donnas tgi èn sottamess ad el. El duvrava betg ple igl alarm digl sveglierign predrizzo, perchegl tgi igl ple funcziunava chel simplamaintg betg ed i niva angal en lev ramurar or digls otpledaders. </t>
  </si>
  <si>
    <t>"Dasdez Vous els?" Cohren è sa strubo ed ò vasia a s'avischinar igl caposecziun Nemic.</t>
  </si>
  <si>
    <t xml:space="preserve">"Gea", ò raspundia Cohren. </t>
  </si>
  <si>
    <t>"Cun tge lez Vous ampruar chest'eda?"</t>
  </si>
  <si>
    <t xml:space="preserve">Avant tgi el è nia da dar rasposta, è sa davert igl isch e Harris, Craith ed en pêr oters igl èn nias ad ancunter gio an mondura cumpletta. </t>
  </si>
  <si>
    <t xml:space="preserve">"Bun de", ò detg Craith. </t>
  </si>
  <si>
    <t xml:space="preserve">"Tge Az ò dasdo?", ò dumando Cohren. </t>
  </si>
  <si>
    <t xml:space="preserve">"Damai, primo vainsa gia nign gost da spitgier sen chegl tgi Az vign andamaint oz puspe. E secondo dastgan las truppas d'attatga tgi levan scu ampremas, eliger la raziun dalla dumang", ò raspundia egn digl omens, Ravik. "E Vous savez, quant schlet tgi igl damagler so esser." </t>
  </si>
  <si>
    <t xml:space="preserve">"Chegl è ena bunga remartga, premsergent", ò detg Cohren. El ò tanschia veadaint ed ò struclo en interruptour. Ainten las baraccas è resuno en alarm ot e git. Chiaint ò el santia a smaladeir dascousamaintg e gliout tgi geva ve e no. </t>
  </si>
  <si>
    <t>"Sapperlot, Valturi", ò detg Nemic. "Ins pudess creir tgi vessan amprandia aint igl frataimp da sa dasdar igl madem mument scu Vous."</t>
  </si>
  <si>
    <t>"Ma bagn, la mia gliout digl camp da scolaziun on amprandia", ò replitgia Cohren ed ò musso sen Harris, Craith e Ravik. "Igls cumandants da truppas e da secziuns son pero er, tg'els on da lavar avant lour unitads."</t>
  </si>
  <si>
    <t xml:space="preserve">Secundas pi tard è nia noador igl rest dalla cumpagneia. Els vevan cun els tot chegl tgi duvravan, dallas tgossas persunalas anfignen tigl equipamaint necessari. En pêr digls novs recruts parevan confus, oters pitost vilantos. </t>
  </si>
  <si>
    <t xml:space="preserve">"Bun de", ò detg Cohren da buna luna. </t>
  </si>
  <si>
    <t xml:space="preserve">"Cun tot respect, sir, pertge stuez Vous ans dasdar?", ò dumando en premsergent dallas truppas d'attatga. </t>
  </si>
  <si>
    <t xml:space="preserve">"Perchegl tgi igls alarms regulars èn ena merda e perchegl tgi Daybreak na dorma betg or", ò detg Cohren. </t>
  </si>
  <si>
    <t>"Pachete tot las vossas tgossas persunalas", ò cuntinuo Cohren. Scu litinent colonel ed uffizier executiv dalla cumpagneia era el responsabel da survigilar e sustigneir els ansemen cun igl manader dalla cumpagneia, capitani Boradin Shaw. "Nous na turnagn betg anc eneda a cò. Premsergent e litinents, Vusoters e las Vossas truppas vez 15 minutas, per las davosas controllas e pachetar las raziuns digl de."</t>
  </si>
  <si>
    <t>Igls commembers dalla cumpagneia Exodus èn sa distratgs spertamaintg. Els eran ena part dalla sagonda divisiun da truppas d'attatga, sagonda armada. Avant tgi ellas èn neidas reuneidas erigl dus cumpagneias, Cohort e Dagger. La cumpagneia era sparteida, e chegl era igl muteiv principal pertge tgi Cohren veva sentimaints masdos arisguard la sia promoziun scu litinent colonel.</t>
  </si>
  <si>
    <t xml:space="preserve">Cohren e Nemic, igl manader dall'amprema secziun, èn ias egn dasper l'oter aint igl cler dallas numerousas gleisch alimentadas da generatours dalla basa d'acziun avanzada. Las ples vevan en vèder coluro cotschen tgi gidava da betg neir scuvert digls bumbardaders ostils. Per cumbatter els ò Daybreak gia sa sarvia d'attatgas da Wild-Weasel or dall'aria e dalla tera. </t>
  </si>
  <si>
    <t>"En nov de ed en nov pensum per igls tgangs infernals", ò detg Nemic cun en reir sitg. "Noua ans tarmettan els?"</t>
  </si>
  <si>
    <t xml:space="preserve">"Ena basa d'acziun avanzada ordvart Ianlos. Nous nign a sustigneir l'attatga davent dalla tera", ò raspundia Cohren ed ò tratg ve dalla sia cigaretta. Craith era per part la colpa tgi el ò antschet a fimar, pero en onn an sarvetsch meida egn e mintgign, perchegl ò el detg navot. </t>
  </si>
  <si>
    <t>"Merda. Alla front vignigl adegna mender", scutigna Nemic. "Tot las novitads tungan: 'Sustigne las stentas da ghera. Tarmatte ageid alla front da Kurgan.' Scu fissigl cun ageid per la front da Howland?"</t>
  </si>
  <si>
    <t>"Amen, frar", ò detg Cohren ed ò patto igl rest dalla sia cigaretta ainten la bugliaca." Aglmanc partign nous cun l'amprema secziun armada e vagn betg dad eir a pe. Capitani Shaw vess gio dad esser a cò."</t>
  </si>
  <si>
    <t xml:space="preserve">"Shaw ò organiso per nous ena pussebladad da cunviagier?" ò dumando Nemic en po sursto. </t>
  </si>
  <si>
    <t>"Ea. Per esser sincer, el è mianc schi en mal scu chegl tg'ia va panso. Bagn betg gist fitg amicabel, pero ins so tigneir or cun el."</t>
  </si>
  <si>
    <t>Cohren ò dulzo igl polesch ed igl det-mussader ve digl sies microfon dalla gula ed ò mess se igl sies lascher. "Tot las unitads dalla cumpagneia Exodus s'antopan tigl parc da vehichels vest, cura tgi èn pronts. Nous partign allas 0500 cun l'amprema secziun armada".</t>
  </si>
  <si>
    <t xml:space="preserve">Aint igl tact da secundas ò el survagnia rasposta digls manaders da truppa. Haris, Craith e Ravik eran sotuffizers da rang inferiour, cura tgi els èn nias a cò. Els quatter eran strètgs ameis siva da lour return sen tera. Cohren veva igl sentimaint, digls canoscher gio ena perpetnadad, schibagn tg'igl eran segl ple dus onns. Els eran manaders da truppas, er schi Craith manava siva d'en'emda la sagonda secziun, perchegl tgi igl manader precedent è nia relaschea per muteivs medicinals, siva tg'el è nia tutgia d'en tiradour d'elita da Daybreak. </t>
  </si>
  <si>
    <t xml:space="preserve">Sen veia tigl parc da vehichels è crudada an îgl a Cohren e Nemic ena gruppa dad otg panzers da cumbat digl tip Kronos e quatter panzers da grenadiers. Lour squadra girava anturn e procurava tgi lour maschinas seian prontas. Spert ò Cohren vasia capitani Boradin Shaw, tgi discurriva cun igl cumandant dalla secziun armada. Cura tgi els èn nias pi manevel, ò Shaw vurdo se per els ed igls è nia ad ancunter, scu adegna cun fatscha sainza emoziuns. </t>
  </si>
  <si>
    <t xml:space="preserve">"Litinent Nemic… litinent Valturi…" El ò detg tgi Cohren seia pi plang, dantant tgi el ò do en'igleida sen igl etui da pistola da Cohren ed alloura puspe anse. "Ia suppon tgi la cumpagneia seia pronta?" </t>
  </si>
  <si>
    <t xml:space="preserve">"Geabagn, signour capitani. Els vessan dantant dad esser sen veia, els eran anc ainten la cantina per lour raziun. Exact allas 0500 è la cumpagneia Exodus sa rimnada tigl parc da vehichels. Shaw è ia sen ena chista ed ò antschet a discorrer. </t>
  </si>
  <si>
    <t>"Nous nign transferias tar la basa d'acziun avanzada I-131, tschuncanta miglias ordvart da Ianlos. Igl noss pensum è da sustigneir l'occupaziun permanenta e pi tard l'attatga sen Ianlos, per scatscher igls rebels. Lò nign nous ad andrizzar ena basa agl pe digls pizs", ò declaro Shaw. "Marsche tar las vossas truppas e pigle plaz aint igls vehichels."</t>
  </si>
  <si>
    <t xml:space="preserve">La cumpagneia è sa sparpagleda ainten las truppas respectivas ed igls suldos èn nias repartias digls premsergents sen igls panzers. Cohren è ia ainten egn digls panzers pi anavant aint igl convoi, noua tg'el è frunto sen Nemic, Craith e dus novs recruts. Cohren sa regurdava dall'arrivada da chels dus avant en pêr deis, saveva pero pac dad els. El era tschanto dalla vart e lascheva pender las sia tgommas, dantant tgi el ò schluia igl sies lascher ed igl func, tgi era colliia cun igls sies uregliers ed igl sies microfon dalla gula. </t>
  </si>
  <si>
    <t>"Hey Cohren, è Snowball anc adegna tar Harris?" ò dumando Nemic, siva tgi els èn stos andrizzos.</t>
  </si>
  <si>
    <t>"Manegias igl cot tgi el ò angulo?" Cohren sa regorda a chella dumang, cura tgi els on laschea spareir igl animal sen en bagn puril. "Ea, ia crei bagn."</t>
  </si>
  <si>
    <t xml:space="preserve">Cohren ò vurdo ve tar egn digls panzers ed ò vasia Harris cun la sia truppa. Or dall'antgerna digl îgl ò el scuvert igl muvimaint d'en pitschen cot, tgi girava cuntinuadamaintg cun la sia testa per contemplar la cuntrada. </t>
  </si>
  <si>
    <t xml:space="preserve">"Ea, el è anc tar el", ò Cohren raspundia, cura tgi l'orva digl panzer è sa daverta ed igl cumandant è cumparia. </t>
  </si>
  <si>
    <t xml:space="preserve">"Tot igls panzers sa mettan an posiziun", ò detg igl cumandant cun vousch planga e calma aint igl sies headset. Cun fracasch èn igls motors dalla secziun da panzers e strykerns sa mess an muvimaint. Igl panzer digl tip Kronos, segl qual Cohren tschantava, ò tramblo cura tgi igl fragn è nia statgea ed els èn sa mess ainten la furmaziun. Igls panzers èn sa muantos an furmaziun da cogn sur la planeira d'Itania. Antras las burascas d'anviern eran las paleis schaladas ed igls gôts navantos, tuttegna era la bugliaca omnipreschainta.  </t>
  </si>
  <si>
    <t>Siva d'en'oura ò egn digls recruts, digl qual Cohren saveva tgi el vegia nom Orson, antschet a discorrer. "Litinent, Vous ischas a cò gio siva dall'antschatta dalla ghera, ubetg?"</t>
  </si>
  <si>
    <t>"Gea, operaziun Feuersturm", ò raspundia Cohren. "Nous vagn panso tgi la tgossa seia liquidada an terma d'en pêr emdas, pero nous igls vagn sotvaleto."</t>
  </si>
  <si>
    <t>"Sotvaleto è minimiso cumplettamaintg", è sa masdo Nemic aint igl discurs. "Nous ischan betg stos paragea sen igl sies areal dad armas e la massa da suldada. Els on destruia las ampremas dus emdas igls UFS Revenant e pir igl meis passo igls Erebus. Nous vessan schizont digls vaseir sen igl noss viadi."</t>
  </si>
  <si>
    <t>"Ia stung digl tottafatg dalla vart dalla federaziun", ò detg Orson cun tung stino. "Ia am lasch betg far tema da chels terrorists. "</t>
  </si>
  <si>
    <t xml:space="preserve">"Chegl deist te ossa. Pero ia va vasia tgi igls ples recruts da dischdotg onns scu te, von spert davos noda schi saintan en schoz", ò declaro Craith. </t>
  </si>
  <si>
    <t xml:space="preserve">"Chegl nignsa a vaseir", ò detg Cohren riond. Orson n'ò betg ple cuntinuo la discussiun. </t>
  </si>
  <si>
    <t>"Exodus XO, Exodus CO", ò igl func da Cohren sgrizgia. "Nous retschavagn signaturas da caleira, sen bung 300 meters distanza, 20 grads a dretga."</t>
  </si>
  <si>
    <t xml:space="preserve">Cohren è sa tratg seador digl panzer ed ò mess se igls sies igliers spezials. Cura tgi el ò mido sen "maletg termic", ò el pudia vaseir las signaturas aint igl lontan. </t>
  </si>
  <si>
    <t xml:space="preserve">"Ea, ia vei ellas", ò raspundia Cohren sur igl sies microfon dalla gula. </t>
  </si>
  <si>
    <t xml:space="preserve">"Èn els inimeis?", ò dumando l'otra recruta, Natayla. </t>
  </si>
  <si>
    <t>"Chegl saia betg deir", ò raspundia Cohren. El ò tschiff igl sies microfon ed ò detg: "Cumpagneia Exodus, sagettar pir schi nous nign attatgeas. Carmalagn noador els."</t>
  </si>
  <si>
    <t xml:space="preserve">Cura tgi els èn nias pi manevel, èn las signaturas da caleira sa midadas da puncts an furmas pi definiblas. Cura tgi els èn nias anc pi manevel è egna dad ellas curreida precipito per ensatge. Ella è turnada anavos directamaintg tar igl pitschen crest, noua tgi igls oters sa cattavan. Las siluettas èn sa taradas giumez, ellas èn eidas an posiziun da sagettar.  </t>
  </si>
  <si>
    <t xml:space="preserve">"Nous vagn contact cun igl inimei", ò clamo Shaw sur igl func, cura tgi ballas oranschas èn neidas sagettadas davent digl crest. Dantant tgi igls panzers nivan bumbardos, èn las truppas d'attatga sagleidas giu ed èn eidas davos noda. Ena racheta è filada sperasve ed ò tutgia igl taratsch davos la furmaziun, è explodeida ed ò repartia sbuadeira e gravera sen egn digls panzers. En'otra ò tutgia ena vart d'en Stryker, en Cereberus APS, ed è explodeida. La squadra è sa sclivigleida spert noador ed è eida davos noda, cura tgi la muniziun è eida all'aria. </t>
  </si>
  <si>
    <t xml:space="preserve">"Iron 1-2 ed 1-3, 25 grads a dretga, 300 meters. Darveir igl fi", ò sbrigia igl cumandant dalla secziun da panzers sur igl func. Iron 1-2 ed 1-3 on davert igl fi, granatas èn sguladas an direcziun digl crest ed èn explodeidas pattond tras l'aria bugliaca e crappa. </t>
  </si>
  <si>
    <t xml:space="preserve">"Tarmatte igls Sentis", ò clamo Knoxx, tgi contemplava igl crest cun igl spievel lung. La porta davos d'en Cerberus è sa daverta ed en suldo sainza armas tgi purtava en headset spezial è nia noador. El clamava cumonds ainten en microfon quadratic, e dus Sentis, tgi vevan nom uffizialmaintg Sentinels, èn currias veador. Cun smanar anavant lour bratscha e tgommas stiglias da metal, èn els sa parageas per igl sprint. Lour armas purtavan els se dies. </t>
  </si>
  <si>
    <t xml:space="preserve">"Mazzar u arrestar?", ò dumando Craith, dantant tgi els on vurdo tiers. </t>
  </si>
  <si>
    <t xml:space="preserve">"I vei or scu en'arrestaziun", ò supponia Cohren, cura tgi chels dus Sentinels èn svanias ainten ena neivla da tschendra e fem. No digl crest ins ò santia bratgs e schozs, chels èn pero spert tschassos. Curt taimp siva èn returnos igls dus Sentinels ed els tiravan ensatgi davos els, digl qual igls stivagls laschevan anavos fastezs aint igl taratsch. Siva tgi els èn stos returnos aint igl schurmetg dalla secziun on els patto giumez la figura. Ella ò schamia digl mal cura tgi ella è sa platgeda deiramaintg ainten la bugliaca e la neiv. </t>
  </si>
  <si>
    <t>Shaw è ia tar la figura, tgi ampruava gist da star an peis. Alloura è el sa drizzo vers egn digls Sentinels. "Quants?"</t>
  </si>
  <si>
    <t>"Treis morts, sir", ò raspundia igl Sentinel. "Igl rest è lippo a pe."</t>
  </si>
  <si>
    <t>Shaw ò do digl tgea ed è sa viout anvers Cohren e Craith tgi stavan segl manevel. "Am delibere da chel tip!"</t>
  </si>
  <si>
    <t xml:space="preserve">Las represchentaziuns da Siso da tera ed ava an en'exposiziun nova. </t>
  </si>
  <si>
    <t>„People Swimming in the Swimming Pool“ or digl onn 2022 è en'ovra d'art da Vicente Siso, tgi vign exponeida a parteir digls 13 da schaner ainten la galareia „Tierra del Sol“ (fotografia messa a disposiziun da Vicente Siso)</t>
  </si>
  <si>
    <t xml:space="preserve">„Vicente Siso: Memories of the Land and Water“ – uscheia igl tetel dall'exposiziun aint igl nov li dalla galareia „Tierra del Sol“ a West Hollywood. Siso è siva digl 2012 dalla parteida scu artist aint igl Studio Arts Progam e mossa ossa la sia amprema solo-exposiziun. Siso è naschia igl 1962 a Madrid ed è carschia se a Venezuela, Trinidad e Miami. Cura tgi el ò gia 20 onns è el scaso cun sia famiglia ainten la California digl Sid. </t>
  </si>
  <si>
    <t xml:space="preserve">Siso mossa la sia abilitad excellenta ainten serias numerousas da cuntradas, purtrets, nateira morta an acril, pastel, risplei u aquarel. Inspiro da purtrets da famiglia, dallas sias atgnas fotografias da referenza e da regurdientschas, demonstreschan las sias cumposiziuns coluradas l'antiera dimensiun digls sies interess e dalla sia abilitad ainten medias differentas. Las sias cuntradas tropicas ed igls sies maletgs dalla mar mossan an mosters detagleas igls lis digl sies passo. Er persungas vignan integradas, per crear colliaziuns impurtantas tranter cultura, regurdientscha e nateira. Siso titulescha las sias ovras d'art cun ena masdada da spagnol ed engles - en segn per las cumplexitads celebradas e schi impurtantas dalla sia veta a Los Angeles County. "Vicente Siso: Memories of the Land and Water" vign inauguro sonda, igls 13 da schaner cun en bavagnaint dallas 18 anfignen las 20. L'exposiziun vign mussada anfignen dumengia, igls 3 da mars. </t>
  </si>
  <si>
    <t>Galareia „Tierra del Sol“, 7414 Santa Monica Blvd. Infurmaziuns ulteriouras cattez Vous sot tierradelsolgallery.org.</t>
  </si>
  <si>
    <t>Adattar igl vigl, integrar igl nov e schliier uscheia problems</t>
  </si>
  <si>
    <t>Sen livel da district stuainsa angal vurdar igl Central Business District da Sydney: ena cuntrada uriundamaintg nunurbanisada è sa transfurmada igl amprem an en abitadi cun bietgs da dus plangs cun en'otezza maximala da 46 meters ed alloura an en martgea cun las tors dad oz tgi fon neir da sturn. An ena maseira bler pi pitschna pò chegl capitar aint igls centers digl martgea da Sydney anturn igls noufs da transport. Er districts intraurbans ston sa sviluppar anavant cun en trend an direcziun da spazi d'abitar paiabel cun bietgs, tgi vignan dominos ainten territoris decisivs venavant da plantas. Naturalmaintg stò chel spazi d'abitar tgi ò da sa furmar da nov, persvader an vista agl design, e plantas, la concepziun da cuntrada e parcs ston neir integros sper l'otra infrastructura essenziala.</t>
  </si>
  <si>
    <t xml:space="preserve">Igl noss sistem da planisaziun stò mademamaintg s'adattar, per tgi las persungas responsablas aint igls cunsegls districtuals intraurbans, tgi on ena tenuta pitost critica anvers midadas, na pon betg decider sulets davart la concepziun futura da lour quartiers. Ena pussebladad savess esser l'installaziun dad en post da decisiun independent tgi s'angascha per concepts d'ota qualitad, tgi fettan exclusivamaintg sot l'otezza dallas plantas e tgi risguardan spazi per famiglias, grondas lobtgas ed ierts da cuminanza - e visualmaintg stò tot er persvader. Chegl pudess esser en pensum per igl architect actual dalla regenza NSW, sa basond ad ena ordinaziun elaborada cun chito. </t>
  </si>
  <si>
    <t xml:space="preserve">Aint igl decurs digls davos 10 onns è la nossa veta sa midada antras la tecnologia. Blers lavouran davent da tgesa e Sydney ò survagnia ena reit impressiunonta da metros e trams. Far compras online ò mido la nossa moda e maniera da far shopping, e graztga a smartphones pon ameis e famiglia restar migler an contact. Exact talas adattaziuns d'en sistem a l'oter èn pusseblas er ainten la nossa cuntrada architectonica. An chel connex è da metter igl accent dalla planisaziun sen ena reutilisaziun adaptiva, anstagl sen en mantignamaint favoriso digl tradiziunal. </t>
  </si>
  <si>
    <t>Chris Johnson è sto architect da regenza da NSW digl onn 1995 anfignen igl 2005 e directour principal dalla partiziun da planisaziun da NSW digl 2005 anfignen igl 2009. Digl 2011 anfignen igl 2019 è el er sto CEO dalla Urban Taskforce Australia.</t>
  </si>
  <si>
    <t>En'intervenziun finala per l'egualitad dallas donnas</t>
  </si>
  <si>
    <t>Igl onn passo ò igl forum economic mundial prognostitgia tgi vigna a cuzzar tschintg generaziuns per contanscher l'egualitad dallas schlattagnas ainten mintga tera. Ossa less la Banca mundiala scursaneir considerablamaintg chest spazi da taimp.</t>
  </si>
  <si>
    <t xml:space="preserve">Igl institut internaziunal da finanzas è sen igl precint d'introdueir ena strategia per promover a moda significanta igls dretgs e las schanzas economicas per mattas e donnas anfignen igl onn 2030. Igl plan sa concentrescha sen l'optimaziun dall'inclusiun e dalla resilienza antras dar access a finanzas, innovaziuns tecnicas e midadas dallas directivas e leschas publicas.  </t>
  </si>
  <si>
    <t>"La perscrutaziun la pi nova ò musso, tgi tant normas socialas scu er manieras da pansar pon sa midar e tgi l'integraziun dad omens e giovens pò per exaimpel contanscher, tgi chels sustignan l'egualitad dallas schlattagnas", ins so liger ainten en sboz da cunsegliaziun digl plan. "Resultats positivs an connex cun l'egualitad pon neir acceleros e redimensiunos, sch'ins tgapescha pi bagn ..., scu tgi normas socialas e mentalitad influenzeschan las spetgas, prioritads e practicas quotidianas."</t>
  </si>
  <si>
    <t xml:space="preserve">Midadas digl pansar èn pi difficilas da numerar, an cumparegliaziun cun amprests da banca per donnas sen la campagna u annunztgas da scola per mattas. Tuttegna demossan numerous indezis tgi l'integraziun da donnas so spustar muntognas. Aint igl Iran per exaimpel èn donnas davantadas la pi gronda smanatscha per la regenza islama siva da 40 onns: ellas on refuso da risguardar leschas tgi las sforzan da curveir lour tgavels. Ainten en pêr digls 130 paeis cun quotas minimalas per la represchentanza feminina ainten la regenza, per exaimpel ainten l'India, è sa sminueida la resistenza masculina cunter igl dretg da votar e l'activitad politica da donnas. </t>
  </si>
  <si>
    <t xml:space="preserve">Ainten en pêr vischnancas ruralas ainten l'Africa ramplazzan organisaziuns dalla societad civila en ritus d'inizialisaziun extrem nuschevel cun l'educaziun sanitara. Egn da chels programs ò gido a Kamanda Timayio, chef tradiziunal dalla vischnanca da Massai Maparasha, Kenia, da midar la sia tenuta anvers la mutilaziun da genitalias femininas. Anvers Le Monde ò el detg, tg'el vegia "surmunto la sia ignoranza" e tg'el vigna a renunztgier alla practica. </t>
  </si>
  <si>
    <t>La Banca mundiala citescha ulteriours exaimpels. Digl 1970 anfignen igl 2022 è la quota d'alfabetisaziun da donnas a Bangladesch sa quadruplada e la participaziun da donnas alla fiera da lavour è sa dublada. Igl product interiour brut digl paeis è ple tgi sa triplo. La midada ò sviluppo lour atgna dinamica. La tenuta da donnas scu scolastas paedas e luvrantas da sanadad ainten vischnancas ò stgaffia confidanza "e la mobilitad e l'occupaziun professiunala da donnas èn davantadas pi acceptablas ainten la societad."</t>
  </si>
  <si>
    <t>Igl plan dalla banca ò an meira normas ed instituziuns, tar las qualas la midada da generaziuns n'è forsa betg anc succedeida. A Ruanda ègl cuzzo ple tgi dus decennis anfignen tgi la tera ò pudia stabileir scu model per refurmas agraras, ed ò promuvia en empowerment economic dallas donnas. "I serva a nign, schi donnas vignan tigneidas a bass", ò detg Paul Kagame, igl president da Ruanda, cura tg'el è s'exprimia igl 2015 per ena refurma agrara. "Nous stuagn midar la maniera da pansar, betg angal las leschas."</t>
  </si>
  <si>
    <t xml:space="preserve">La banca naziunala spera, da saveir derasar chel messadi. </t>
  </si>
  <si>
    <t xml:space="preserve">Pours e locomotivists dalla Tera tudestga fon tema agls impressaris tudestgs </t>
  </si>
  <si>
    <t xml:space="preserve">An Tera tudestga, noua tgi luvrants e patrungs fon marschar ansemen bleras fatschentas, èn tgomas grondas nunusitadas. Ena grond'onda da tgomas n'ègl practicamaintg mai do. Ma actualmaintg ò la "tera dalla condecisiun" da sa confruntar cun en'emda da tgoma, durant la quala betg angal pours vilos blocheschan otg deis alla lunga las veias cun lour tractors, mabagn fon er collaboratours dalla veiadafier tgoma per treis deis. Ossa spetga er anc ena tgoma da medis e las practicas da medi èn stadas saradas gio tranter Nadal e Bumang. Chel "Mistgabelmob" (massa da furtgas da grascha), scu tgi en pêr nomnan chegl, vign a metter all'amprova all'antschatta digl onn las relaziuns da lavour harmonicas an Tera tudestga.  </t>
  </si>
  <si>
    <t xml:space="preserve">Igls protests èn nias caschunos apparentamaintg dalla decisiun dalla regenza, da stritgier las subvenziuns per diesel ainten l'agricultura e da redutgier livgiamaints da taglia per vehichels agricols. Cun chellas maseiras è igl butschign ia suror tar igls pours. Els on mobiliso er ulteriours luvrants vilos, tgi piteschan gio sot l'inflaziun, la stagnaziun economica ed igl curs da spargn imponia dalla regenza. Igls 9 da schaner on locomotivists da trens da persungas e da vitgira dalla Veiadafier tudestga antschet ena tgoma per protestar ancunter igls taimps da lavour e la paia. </t>
  </si>
  <si>
    <t>Per sminueir las tensiuns tar igls pours è la regenza sa declarada pronta da redutgier successivamaintg las subvenziuns digl diesel sur igls proxims treis onns. Er la deliberaziun dalla taglia sen vehichels vigna mantigneida. Igls pours on refuso las concessiuns, taxond ellas scu insuffiziaintas. Igls 4 da schaner ò igl minister d'economia Robert Habeck lia bandunar ena bartga da traversa siva igl sies return dallas vacanzas cun la famiglia - ena gruppa da demonstrantas viladas ò dantant ampruo d'impedeir el. Sch'igls locomotivists sa mossan mademamaintg nunimpressiunos, pudess chegl neir tger per l'economia, valetescha igl institut da retschertga economica IW Cologna. La tgoma dalla veiadafier pudess custar l'economia mintga de 100 milliuns euros, schi la producziun stò neir interrotta. L'industreia d'autos, da chemia e d'atschal, igls sectours economics igls pi gronds dalla Tera tudestga, èn particularmaintg dependents digl transport da vitgira dalla veiadafier.</t>
  </si>
  <si>
    <t>L'atmosfera tranter las luvrantas vign adegna pi grittantada. "I curseschan appels cun fantascheias da revoluziun", ò aviso Habeck. La parteida extrem dretga Alternative für Deutschland fò igl sies pussebel per inflammar igls protests. A Dresden on igls Freien Sachsen, en'ulterioura parteida extrem dretga, infiltro igls protests digls pours ed els on appello da "stidar l'ampla".</t>
  </si>
  <si>
    <t xml:space="preserve">Thomas Puls digl IW Cologna tema tgi las tgomas savessan far donn agl image dalla Tera tudestga scu plazza economica. Impressaris domiciliias teman gio ena versiun tudestga digls protests dallas vestas melnas igl onn 2018 an Frantscha, tg'èn ias a fegn cun igl fatg tgi demonstrants on do fi ad autos sen igl Champs-Élysée e tgi la pulizeia ò intervignia cun gas lacrimogen. Jochen Kopelke, directour digl sindicat da pulizeia ò aviso ainten en'intervista cun igl Tagesspiegel: "Igls protests digls pours èn prubablamaintg pir l'antschatta d'ena gronda onda da protest tg'ans vign a contanscher chest onn." La Tera tudestga è stada la suletta dallas grondas regiuns economicas, tg'è sa redutgeida igl 2023 ed igl onn è ia a fegn cun ena nota spezialmaintg amara: ena digren nunspitgeida dalla confidanza economica igl december. Chest onn savess davantar anc pi grev. </t>
  </si>
  <si>
    <t xml:space="preserve">Bierers vilantos perveia dalla dispensaziun dallas prescripziuns d'evitar rusment per producents da vegn </t>
  </si>
  <si>
    <t>Aint igl rom dallas debattas dall'UE davart prescripziuns d'evitar rusments argumenteschan las bierareias tg'ellas vignan disavantagedas antras las excepziuns per viticultours tar las fegnameiras da reutilisaziun e sistems per rambursamaints d'impegn. Egn digls manaders dall'uniun europeica dall'industreia da vegn manegia dantant, tg'igls bierers "duessan s'occupar dallas sias atgnas tgossas."</t>
  </si>
  <si>
    <t>Las bierareias europeicas averteschan tgi seia malgist e forsa er illegal d'acceptar excepziuns pertutgont fegnameiras da reutilisaziun scu er da sistems per rambursamaints d'impegn per vegn, dantant betg per biera. An chel frataimp von igls legislatours ainten la runda da discurs finala davart ena nova lescha tgi duess dar la midada tar las muntognas da pachetadi ainten la UE.</t>
  </si>
  <si>
    <t>Igls ministers digl ambiaint on concludia en mandat da tractativas digl Cunsegl europeic davart la proposta d'ena ordinaziun da pachetadi e da rusment da pachetadi avant Nadal ed on fatg uscheia veia libra per discussiuns politicas imminentas cun igl Parlamaint europeic, tgi on gio antschet sen plang professiunal.</t>
  </si>
  <si>
    <t xml:space="preserve">"La nossa posiziun è clera", ò scretg la federaziun tetgala digls bierers europeics, Brewers of Europe, agls deputos digl parlamaint europeic ed agls schefs da tractativas dallas regenzas (10 da schaner). "Schi las fegnameiras e las prescripziuns dall'ordinaziun da pachetadi e da rusment da pachetadi valan per biera, alloura exista en'obligaziun legala d'applitgier ellas sen tot las categorias da bavrondas alcoholicas." </t>
  </si>
  <si>
    <t>Tar lour antupada digls 18 da december on igls ministers decidia en'excepziun per igls viticultours dall'obligaziun da porscher 10% digls products ainten recipiaints reutilisabels ainten en sistem da reutilisaziun ni da reamplaneida anfignen la fegn digl decenni. Anfignen igl 2040 duess chella part crescher sen 40%. Chella excepziun duess valeir er per las pretensiuns, tgi vegn vigna sclos da sistems per rambursamaints d'impegn. Chella pretensiun vign sustigneida mademamaintg digl parlamaint europeic e duess neir introdueida aint igl rom dalla proposta anfignen igl 2029.</t>
  </si>
  <si>
    <t xml:space="preserve">Er schi igl minister tschec ed igl minister beltg on exprimia alla scuntrada digls 18 da december immediatamaintg lour resalvas davart igl tractamaint inegual digls bierers, on els do lour consentimaint. Belgia, tg'è ossa an roda da manar igl presidi dall'UE e stuess perchegl restar neutral tar las contractivas tranter las regenzas, spera tgi detta anfignen l'antschatta da mars ena cunvigna cun igl parlamaint. </t>
  </si>
  <si>
    <t>Ignacio Sánchez Recarte, secretari general dall'associaziun europeica dall'industreia da vegn, igl Comité Européen des Entreprises Vin, tgi represchainta radond 7.000 viticultours ainten l'antiera Europa, parta betg las resalvas digls bierers. El ò detg anvers Euronews tg'ena fiera dominada da conglomerats da bierareias multinaziunalas, saptga betg neir cumparagleda cun ena branscha tgi sa cumpona bunamaintg digl tottafatg da pitschens producents naziunals.</t>
  </si>
  <si>
    <t>Ple tgi 99 % dalla branscha da vegn indigena consista d'interpresas fitg pitschnas anfignen masangas, ò detg Sánchez Reacarte. El ò er mess an dumonda la valour digls argumaints giuridics tg'èn nias menziunos dallas bierareias. Tenor la sia opiniun seia la sia organisaziun sa stentada da preschentar agls purtaders da decisiun infurmaziuns "relevantas ed adequatas" per lour atgna branscha.</t>
  </si>
  <si>
    <t>Igl è betg la mia rolla da valetar, schi la branscha da biera duess aveir chella ni l'otra fegnameira, cunchegl tgi chegl dependa da caracteristicas concretas dalla sia atgna branscha", ò declaro Sánchez Recarte. "Perchegl duessan igls bierers s'occupar da lour agens affars e sa concentrar sen lour atgnas obligaziuns."</t>
  </si>
  <si>
    <t>Brewers of Europe ò partia cun Euronews ena curta analisa giuridica tgi l'associaziun ò tarmess igl onn passo alla Cumischung europeica. Ainten chella argumentescha ella tg'igl vegn e la biera seian products concurrents tgi seian "aglmanc per part ramplazzabels l'egn cun l'oter", e tgi reglas tgi favoriseschan ena branscha anvers l'otra sfalsifitgeschan la fiera.</t>
  </si>
  <si>
    <t>Simon Spillane, igl schef operativ dalla lobby, ò detg tg'igls bierers occupeschan gio "ena posiziun da leader" chegl tgi pertotga en pachetadi persistent. El ò randia attent a butschigns da biera tgi saptgan neir reutilisos radond 165 gedas avant tg'els vignan zavros e reciclos siva 30 onns. Els on sustignia sistems da reutilisaziun e da recicladi tgi èn nias introduias gio ainten bleras teras.</t>
  </si>
  <si>
    <t>"Perchegl pledagn nous per ena regulaziun ambiziunada concernent igls pachetadis ed igl rusment da pachetadis. Nous duvragn pero er cundiziuns egualas tar la legislaziun davart igls pachetadis, tgi permettan da tractar la biera ed otras bavrondas alcoholicas tenor las mademas reglas. Mintga branscha duess contribueir a madema maniera per contanscher las fegnameiras e sustigneir igls sistems da rimnada, ò detg Spillane. "Mintg'otra avischinaziun monta en disavantatg da concurrenza per igls bierers."</t>
  </si>
  <si>
    <t>L'administraziun da Biden lascha liber criminals economics</t>
  </si>
  <si>
    <t>Tim Whitehouse, igl anteriour advocat dalla U.S. Environmental Protection Agency (EPA) e magnafatschenta da Public Employees for Environmental Responsibility, ò ludo las migliuraziuns recentas dall'administraziun da Biden per metter an vigour la lescha davart igl ambiaint, ò dantant er concedia tgi tals sforzs frontan sen blera resistenza. "I dovra onns da finanziaziun fidada e da sustign politic per sviluppar en bung program per metter an vigour la lescha", am ò el detg. "L'instabilitad aint igl Congress demoralisescha betg angal igl persunal dall'EPA, mabagn sotminescha ella er lour capacitad da pansar strategicamaintg a lunga vista."</t>
  </si>
  <si>
    <t>Igls problems dall'EPA èn bagn betg identics, pero cumparegliabels cun chels digl ministeri da gisteia. La sia partiziun per ambiaint e resursas naturalas, curt ENRD (Environment and Natural Resources Division) sa fatschainta cun la criminalitad ambiaintala. Uhlmann, igl viceminister per l'applicaziun dallas leschas, è sto avant tgi neir tar l'EPA, digl 1990 anfignen igl 2007 manader digl sectour dalla criminalitad ambiaintala. L'EPA tarmetta igls sies pi grevs cass civils e penals all'ENRD, tgi sa basa scu autoritad finanztgeida pitost malamaintg, savens sen oters per decider tge cumbats tgi duessan neir manos. Igl onn da gestiun 2022 ò l'EPA do anavant igls pi pacs cass (88) agl ministeri da gisteia siva digl onn 2000 ed ò termino las pi pacas proceduras civilas siva da chella data. Scu menziuno aint igl project per l'integritad ambiaintala ò l'EPA termino schizont sot Trump an media 94 proceduras civilas e transmess 106 cass ad onn agl minister da giustia.</t>
  </si>
  <si>
    <t>La procedura generala digl ministeri da gisteia an connex cun igls cass da criminalitad economica è neida pigleida intensivamaintg sot la marella dallas adherentas. Las observadras on ludo enqual pass introduias digl ministeri sot Merrick Garland scu minister da gisteia - scu per exaimpel la creaziun d'ena banca da datas per la criminalitad economica. Igl ministeri da gisteia da Biden è dantant er sa baso fermamaintg allas regulaziuns da perdetgas principalas, tgi permettan allas interpresas da retardar u d'evitar ena persecuziun penala e tgi ancurascheschan ellas da denunztgier singulas collaboratouras per evitar denunztgas pi cumplessivas. Kenneth Polite Jr., igl anteriour substitut digl minister da gisteia ainten la partiziun da criminalitad, ò revedia las directivas d'applicaziun dalla partiziun per interpresas per limitar las persecuziuns.</t>
  </si>
  <si>
    <t>Debatta davart igl shutdown nutrescha igl conflict digls republicans</t>
  </si>
  <si>
    <t>Ainten la tgombra digls represchentants èn adversaris conservativs dallas expensas s'opponias oz ancunter la direcziun dalla parteida ed on fatg eir ena retscha da votaziuns dalla glatscha giu. Uscheia on els protesto cunter la pi nova cunvigna d'expensas digl oratour Mike Johnson cun igls democrats, tgi prevei tenor els betg reducziuns suffiziaintas digl budget.</t>
  </si>
  <si>
    <t>Anc so igl republican da Louisiana eir ord veia agl tema, igl termin da scadenza per la deliberaziun da quatter digls dodesch preventivs annuals è pero igls 19 da schaner. Johnson ò declaro publicamaintg tg'el vigna betg a sustigneir ena lescha transitorica numnada "Continuing Resolution" per extender igl termin da chels quatter sbozs da lescha sen igl termin digls otg restants digls 2 da favrer.</t>
  </si>
  <si>
    <t xml:space="preserve">An vista agl fatg tgi vo angal ple nov deis anfignen tar chel termin, ò igl schef dalla fracziun republicana aint igl senat, Mitch McConnell, annunztgia tg'igl congress stoptga deliberar ena "Continuing Resolution" per tigneir la regenza agl current. Cun chegl smanatscha el a Johnson da romper ena ampurmischung, cun la quala chel ò lia quietar an amprema lengia l'ala dretga dalla sia parteida. Ena tala manevra savess caschunar ena debatta ideologica veiva davart la rolla digls republicans an dumondas dalla reducziun dallas expensas, chegl tgi savess manar ad en shutdown parzial dalla regenza ni alla relascheda d'uffezi da Johnson.   </t>
  </si>
  <si>
    <t>Igl deputo digl congress Matt Rosendale da Montana ò declaro anvers Newsweek: "Ia va detg cleramaintg tgi 'Continuing Resolutions' seian betg la veia adattada per finanztgier la nossa regenza, cunchegl tgi la lescha davart igl preventiv da 1974 prevei l'approvaziun da 12 projects da credit. Nous vagn gia taimp ple tgi avonda, e sch'igls manaders ordineschan betg las cumischungs da far lour lavour e da lascher votar igls commembers digl Congress, alloura è chegl igl muteiv per igl naufragi."</t>
  </si>
  <si>
    <t>Igl pledader dalla Tgombra digls represchentants, Mike Johnson, aint igl U.S. Capitol igls 12 da december 2023 a Washington, D.C. Johnson stat avant ad ena fracziun republicana rebella tg'è betg abla da contanscher en accord davart l'otezza dallas expensas budgetaras. Foto: Kevin Dietsch/Getty Images</t>
  </si>
  <si>
    <t>Rosendale, tgi fò part alla gruppa ultradretga Freedom Caucus, è sto egn da chels tgi ò fatg eir la votaziun da mesemda dall'ava giu. Tenor el è la somma totala dalla proposta da Johnson mengi'ota ed insuffiziainta per redutgier igls dabets statals da 34 billiuns dollars.</t>
  </si>
  <si>
    <t>Rosendale ò er tutgia tigls 71 republicans tg'èn s'opponias ancunter igl Fiscal Responsibility Act: la lescha davart la responsabladad fiscala, martgadada tranter igls democrats ed igl anteriour pledader Kevin McCarthy, tgi fixescha las cundiziuns da basa per las pi novas tractativas da Johnson cun igl schef digls democrats aint igl senat, Charles Schumer.</t>
  </si>
  <si>
    <t>Dantant tgi Johnson ò ludo igls marets digl sies accord, perchegl tgi antras chel son neir spargnedas expensas da var 16 milliardas dollars, è igl Freedom Caucus dall'opiniun tg'el vess savia contanscher anc daple. Republicans moderos tgi on sustignia igl accord da McCarthy, considereschan chella tenuta scu nunrealistica e cuntraria alla fegnameira digls republicans da sfurzar igl congress d'approvar igls dodesch sbozs a moda individuala e da betg reuneir els, scu igls davos onns, cun ena schi numnada procedura d'omnibus ainten ena suletta votaziun.</t>
  </si>
  <si>
    <t>"Onn nov, pero igl madem cumportamaint idiotic dad enqualtgigns", ò declaro igl deputo republican Mike Lawler da New York anvers Newsweek. "Cunchegl tgi vign a dar nigna procedura d'omnibus, stò mintga sboz da lescha neir delibero e martgado separadamaintg. Scu tgi para nignsa prubablamaintg a duvrar daple taimp per chegl. Ed ia sustign betg en shutdown - uscheia tg'ia va er nign problem cun ena 'Continuing Resolution' a curta vista, per tgi chel process saptga neir mano a fegn."</t>
  </si>
  <si>
    <t>I fiss l'amprema geda siva digl 1996 tg'igl Congress approvess tot igls dodesch sbozs da lescha separadamaintg. Tenor Lawler valigl la pagna d'approvar igls quatter sbozs da lescha cun antardamaint, per garanteir en process ordino. Schi reuschescha betg agl congress d'approvar igls dodesch sbozs da lescha anfignen igl december, vessigl da dar tenor igl Fiscal Responsibility Act ena reducziun digl budget d'en pertschent sen las expensas aint igls sectours dalla defensiun e dalla nundefensiun.</t>
  </si>
  <si>
    <t>Igl deputo digl congress Thomas Massie da Kentucky - prubablamaintg egn digls pi fervents adversaris dallas expensas dalla Parteida republicana - è betg sto egn da chels tgi on protesto mesemda ancunter la votaziun. El ò dantant declaro tg'ena 'Continuing Resolution' d'en onn cun la consequenza d'ena reducziun dallas expensas per en pertschent seia la veia la pi practicabla per garanteir tgi la regenza funcziunescha e per terminar a madem mument igl far bela tscheira cun igl risc.</t>
  </si>
  <si>
    <t>La veia la pi responsabla per contanscher la reducziun dallas expensas è tenor Massie dantant d'approvar tot igls dodesch sbozs da lescha. Blers republicans lessan dantant betg riscar exnom en shutdown ed uscheia ena reducziun d'en pertschent dallas expensas per la defensiun. L'urgenza, cun la quala igls sbozs da lescha ston neir approvos, savess contribueir tg'en domber suffiziaint da republicans sa coaliescha cun igls democrats per prolungar igl termin digls amprem quatter sbozs da lescha e contanscher en accord davart la finanziaziun dalla lavour dalla regenza, er schi chegl muntess tgi Johnson savess survagneir problems cun enqual hardliners dall'ala dretga.</t>
  </si>
  <si>
    <t>„Ella [la reducziun d'en pertschent] duess valeir scu mutivaziun e med da pressiun per approvar separadamaintg igls dodesch sbozs da lescha“, ò declaro Massie anvers Newsweek. „Ia pains, tgi nous savessan approvar igl amprem ena 'Continuing Resolution' d'en onn, barattar sessour igls noss argumaints, e cura tgi nous stagn alloura davant chel pitschen obstachel, èn speranza tots mutivos d'ager a moda raschunevla. Uscheia faschess ia chegl.“</t>
  </si>
  <si>
    <t>Autoritad da survigilanza approvescha novs ETFs davart igl bitcoin - en crap da miglia per las criptomuneidas</t>
  </si>
  <si>
    <t>La survigilanza dalla bursa americana Securities and Exchange Commission (SEC) ò do mesemda cun cunterviglia veia libra per igls fonds martgados alla bursa (ETF) an bitcoins. I  sa tracta d'en pass spitgia gio dadei digls adherents dallas valetas digitalas e crititgia dad observaders da finanzas sceptics anvers la criptoindustria.</t>
  </si>
  <si>
    <t>L'autoritad ò approvo diesch ETFs tgi investeschan ainten bitcoins, tranter oters fonds da gigants dalla branscha scu Blackrock e Fidelity, pero er d'interpresas da finanzas pi pitschnas.</t>
  </si>
  <si>
    <t>"Igl fatg tgi nous vagn approvo oz la quotaziun alla bursa ed igl commerzi da tscherts products da bitcoin martgados alla bursa, signifitgescha betg tgi nous beneventagn ni approvagn bitcoins", ò declaro igl schef dalla SEC Gary Gensler ainten ena communicaziun. "Las investouras duessan esser venavant precautas an vista digls riscs numerous an connex cun bitcoins e products cun ena valeta tg'è collieida cun criptomuneidas."</t>
  </si>
  <si>
    <t>El ò agiunto tgi l'approvaziun da fonds da bitcoins monta betg tgi fonds ni products martgados alla bursa (ETPs), tgi sa basan sen otras valetas ni valours da facultad digitalas, vignan approvos dalla SEC.</t>
  </si>
  <si>
    <t>"Igl è impurtant tgi l'approvaziun dad oz è limitada ad ETPs tgi cuntignan en product specific betg liia a valetas, numnadamaintg igl bitcoin. Cun chegl signalisainsa an nign cass ena prontadad da lubeir standards d'approvaziun per cripto-assets. L'approvaziun dei er or navot davart la tenuta dalla SEC concernent igl status d'oters cripto-assets aint igl rom dallas leschas americanas davart las valetas ni davart igl stand d'inobservanza da tscherts participants digl martgea da cripto-assets, dallas leschas davart las valetas", ò detg Gensler.</t>
  </si>
  <si>
    <t>Siva dad onns èn dumondas da fonds sumigliaints nias refusos dalla SEC. Gl'onn passo ò la dertgira d'appellaziun americana per igl district da Columbia pero decidia, tgi la refusada dalla SEC d'approvar ena dumonda da Grayscale da transfurmar en fond da derivats, seia illegala. Chel vess gia da neir transfurmo an en fond tgi investiss directamaintg an bitcoin. La dertgira ò qualifitgia la tenuta dalla SEC scu "nungiustifitgeida ed arbitrara".</t>
  </si>
  <si>
    <t>Gensler ò declaro tg'el seia, an vista da chellas circumstanzas e da chellas tgi seian neidas preschentadas pi detagledamaintg ainten la decisiun d'approvaziun, dall'opiniun tgi la veia la pi practicabla per igl futur seia chella d'approvar la quotaziun ed igl commerzi cun chellas parts da bitcoin-spot-ETP.</t>
  </si>
  <si>
    <t>L'approvaziun spitgeida cun gronda tensiun è neida festivada scu crap da miglia per las valetas digitalas. Tenor igls adherents augmainta ella igl access ad investiziuns ainten bitcoins e saptga manar ad ena acceptanza pi vasta da criptovaletas scu investiziun finanziala seriousa. Igl prietsch digl bitcoin è explodia igls davos meis da var 25.000 dollars igl settember sen ple tgi 45.000 dollars. Per part è chegl d'attribueir agl fatg tgi blers investours da bitcoins manegian tg'igls ETFs vignan a crear ena dumonda pi gronda per chel asset.</t>
  </si>
  <si>
    <t>Igls adversaris dalla decisiun on crititgia mesemda seira fermamaintg la SEC.</t>
  </si>
  <si>
    <t>Dennis M. Kelleher, confundatour, president e CEO da Better Markets, ò detg tgi l'approvaziun seia en "sbagl historic. Antras chella vignan betg angal lascheas libers igls ladrungs da criptomuneida sen tozzas milliuns d'investours e pensiunos, mabagn vign prubablamaintg er sotminada la stabilitad digls martgeas da finanzas."</t>
  </si>
  <si>
    <t>Kelleher ò declaro venavant tgi "la criptoindustreia evidentamaintg sainza leschas ò contanschia igl sies punct igl pi bass sen fundamaint d'ena rotscha d'arrestaziuns, condemnaziuns, insolvenzas, process giuridics, scandals, sperditas massivas e milliuns unfrendas tranter igls investours e la clientella. Tgi vess panso tgi la SEC sustigna ella cun approvar ena furma d'investiziun cumprovada e fidada. Uscheia pussibilitescha la SEC la commerzialisaziun an massa d'en product finanzial sainza valeta, volatil ed anganous allas burghesas americanas."</t>
  </si>
  <si>
    <t xml:space="preserve">30 % daple plants davart igl adiever digl lungatg russ ainten l'Ucraina - RT Russia ed anterioura Uniun sovietica </t>
  </si>
  <si>
    <t>Per derussifitgier la tera appelleschan las autoritads alla populaziun da purtar tgisa.</t>
  </si>
  <si>
    <t>Igl domber da plants inoltros allas autoritads ucranesas anvers persungas tgi discorran russ è s'augmento igl onn passo per 30 %. Las autoritads a Kiev ancurascheschan activamaintg la populaziun d'annunztgier cass correspondents, scu para per "proteger" la tera dall'influenza russa.</t>
  </si>
  <si>
    <t>Tenor las indicaziuns digl biro digl incumbenso per la protecziun digl lungatg naziunal èn neidas rapportadas igl onn 2023 3.692 violaziuns ancunter la lescha da lungatgs . Kiev, Charkiw ed Odessa seian "anc adegna alla testa chegl tgi pertotga igl domber da violaziuns. Chest onn duess esser egna dallas prioritads digls responsabels communals da survigilar a moda strantga tg'igls dretgs da lungatg digls burghes vignan risguardos ainten tot igls sectours dalla veta publica", ò detg Taras Kremen, igl mediatour public per lungatgs ainten l'Ucraina.</t>
  </si>
  <si>
    <t>Kremen ò er confirmo tg'ins vegia ordino en castei da 3.400 Hrywnja (89 dollars) ancunter en manischunz da taxi da Kiev tgi vegia discurria russ cun la sia clientella. Igl mediatour public ò fatg attent la publicitad tgi detta "en algoritmus detaglea d'acziuns, an cass tg'ins cunterfò agl dretg da reparteir las infurmaziuns u igls sarvetschs aint igl lungatg digl stadi". El ò appello alla populaziun da purtar an tals cass immediatamaintg tgisa sen la pagina-web digl incumbenso.</t>
  </si>
  <si>
    <t>Igl onn 2019 ò l'Ucraina approvo ena lescha tgi obliescha da duvrar igl lungatg ucranes ainten tot igls sectours dalla veta publica, inclusiv la regenza, la masdegna, la scienza, l'educaziun e las medias. An cass da violaziuns smanatschan multas. Siva dall'antschatta digl conflict militar cun la Russia igl onn 2022 magna l'Ucraina ena campagna da derussificaziun totala tg'è necessaria tenor l'opiniun digls parlamentaris per sa proteger dall'influenza russa. Las autoritads localas on scumando cumplettamaintg ovras d'art, represchentaziuns, codeschs, films, canzungs e l'instrucziun an lungatg russ ainten scolas ed universitads ed on recumando tg'igls unfants da scola discorran er dallas pôssas ucranes l'egn cun l'oter.</t>
  </si>
  <si>
    <t>Celeste è aint igl artg da corrupziun igl mies pi tger "pitschen, bung gi da Freeware scunflo se anfignen tar en grond gi commerzial cun ena grafica nundetg detagleda", perchegl tgi aint igl original è igl double dash en power-up incoherent ainten ena tgascha da scazis ed aint igl gi commerzial am fò el bargeir.</t>
  </si>
  <si>
    <t>An general am plai la cooperaziun digls dus gis spezialmaintg bagn. Igl avantatg d'istorgias curtas è, tg'ins pò per part "sagleir tar la bunga part".  Chegl sò esser pi interessant e pi cuntantevel. Igl avantatg dallas istorgias lungas è, tg'ins pò dar ena peisa emoziunala bler pi gronda  agls elemaints d'acziun. I succeda dantant betg immediat ensatge, persiva ins survign daple.</t>
  </si>
  <si>
    <t>Igl punct culminont da Celeste, igl gi commerzial, è atgnamaintg angal igl game da Pico-8 e chel è scunflo se cun ena construcziun mecanica e narrativa da ples ouras ed antras chegl vign el anc bler bler pi grev. Celeste è talmaintg losch sen igl sies pitschen Parent Game, tg'el installescha cuntinuadamaintg allusiuns, scu igl monumaint, igl svilup da "2000 M... 2500 M...", igl power-up, la bandiera sessom. Ins pò dar igl gi original directamaintg sen igl monitour da start!</t>
  </si>
  <si>
    <t>Celeste n'è ni "la versiun bunga" ni "la versiun finala" da Pico-8. Igl è angal en'otra versiun dalla madema istorgia principala. Per ensatgi tgi carezza tant istorgias curtas scu er lungas, ègl propi interessant e super da vaseir scu tgi la colliaziun è neida fatga a moda schi evidenta.</t>
  </si>
  <si>
    <t>I fiss sto pussebel da sviluppar tranter las dus versiuns anc en'ulterioura versiun mez lunga, tgi rachinta la madem'istorgia extendeida ed effectiva, ma cun ena dirada pi curta e cun valours da producziun pi pac absurdas. Ia crei tgi chegl fiss sto la mia varianta prefereida, per deir uscheia scu artg da tensiun emoziunal. Anstagl da chegl è igl artg da tensiun principal per singuls giuieders aint igl gi commerzial angal ena pitschna part da chel. El less esser surtot ena gronda plazza da gi per la fisica da plattafurmas la pi populara digl mond, chegl tg'è tenor igl mies aveis anc adegna an urden.</t>
  </si>
  <si>
    <t xml:space="preserve">Prubablamaintg vessa da tschartger en job, pero ia sung mengia marschunga. Pladescha'm immediat. Ia bev davent la tia antiera biera. </t>
  </si>
  <si>
    <t xml:space="preserve">Betg exnom marschunga, pero stancla, perfign siva en taimp schi lung. </t>
  </si>
  <si>
    <t xml:space="preserve">Uscheia ègl, bro. Ia pladiss mattagn mianc mamezza. Ia savess ma durmantar. Pero te vessas da far chegl exnom. La biera na sa beva betg da sasezza. </t>
  </si>
  <si>
    <t>Ia manetg, ia va bavia l'antiera biera e va anc adegna nign job. What the fuck? Scu funcziunescha chel universum ansomma?</t>
  </si>
  <si>
    <t xml:space="preserve">Per deir la verdad è la biera stada mecta bunga. </t>
  </si>
  <si>
    <t>è veir</t>
  </si>
  <si>
    <t>Hehehe, ia stò organisar daple biera.</t>
  </si>
  <si>
    <t>PS: Pladescha me</t>
  </si>
  <si>
    <t>u pladescha ensatgi migler</t>
  </si>
  <si>
    <t>Ia sung betg tia mamma.</t>
  </si>
  <si>
    <t>Ia sa mianc ple ma regurdar tge tg'ia sa ansomma. Forsa stuessa midar sen Whiskey.</t>
  </si>
  <si>
    <t>Igl All-in da Jakob Nielsens tar IA am fò rompatesta</t>
  </si>
  <si>
    <t>Ia va da documentar chella grascha.</t>
  </si>
  <si>
    <t xml:space="preserve"> @user13 Huarra merda, chegl è gio total nunrealistic</t>
  </si>
  <si>
    <t xml:space="preserve"> @user14 @user 13 La part davart la dismessa dall'abilitad artisanala è incrediblamaintg disgustousa, pero igl fetisch "entertainment angal per me", chel vigna betg da surmuntar.</t>
  </si>
  <si>
    <t xml:space="preserve">I fò senn, tgi la vendetga dallas etaschas da schefs cumplettamaintg balurdas è sa schlargeda cun l'IA da "sen creativitad ins pò desister" sen "evenimaints communabels èn sainza valour".  </t>
  </si>
  <si>
    <t>I stò esser sgarschevel dad esser egna da chellas persungas. Ia sa betg ma metter avant, quant terribel tgi lour intern stò vaseir or</t>
  </si>
  <si>
    <t xml:space="preserve"> @user 15 @user14 Ia pains tg'igls "evenimaints communabels" seian en factour decisiv aint igl entertainment. U igls evenimaints communabels tranter en public u chels digl entertainer cun igl public. Cura tg'ins fò igl sies agen entertainment, angal per sasez,  ins gioia tot sulet. </t>
  </si>
  <si>
    <t xml:space="preserve"> @user 13 La mia opiniun persunala è tgi evenimaints communabels èn essenzials per tot chegl tgi nous faschagn. Tot gl'oter è curious (savens, naturalmaintg betg adegna).</t>
  </si>
  <si>
    <t xml:space="preserve"> @user 14 Gea, er sch'ins fò ensatge sulet è chegl normalmaintg per ena fegnameira communabla. </t>
  </si>
  <si>
    <t xml:space="preserve"> @user 13 Esser segl mond monta dad aveir relaziuns cun oters.</t>
  </si>
  <si>
    <t>Mann ey... AT&amp;T ò en'interrupziun naziunala. Betg da star stupia tgi tot è scu mort or oz an dumang. https://www.foxbusiness.com/lifestyle/cell-phone-outage-hits-att-customers-nationwide-verizon-tmobile-users-also-affected</t>
  </si>
  <si>
    <t>Scu para funcziunescha mianc iMessage sur WiFi, chegl tg'ia sa betg propi tgapeir</t>
  </si>
  <si>
    <t>Igl mies internet a tgesa vo er sur AT&amp;T e funcziunescha per cletg, ma ossa sunga betg digl tot sieira, sch'igl è sto intelligent da piglier igl madem offerent per internet e telefon</t>
  </si>
  <si>
    <t>Sen la pagina da status dad AT&amp;T vign pretandia tgi detta nignas interrupziuns … Er schi vign detg ainten las novitads, tgi detta ena interrupziun 😠</t>
  </si>
  <si>
    <t>Ainten las novitads vign discurria siva da ples ouras davart l'interrupziun, ma la pagina da status dad AT&amp;T pretenda anc adegna, tgi detta nigna. La pi planga pagina da status tg'ia va via eneda…</t>
  </si>
  <si>
    <t xml:space="preserve"> @user9 Ia ma dumond schi chegl ò da far ensatge cun SLAs. Sch'ena fatschenta è oblieida cun contract da porscher 99,999 % franchezza u ensatge uscheia, son els alloura aveir ena stgisa davart igls taimps d'interrupziun cun pretender tgi seia (internamaintg) betg anc verifitgia? Scu schi l'actualisaziun da lour pagina da status statica fiss en confess da colpa? Forsa sunga er angal en zichel paranoida/cinica.</t>
  </si>
  <si>
    <t xml:space="preserve"> @user10 chegl fò senn per me</t>
  </si>
  <si>
    <t xml:space="preserve">Anfignen ossa vaia duvro angal tar en'operaziun ena narcosa totala. Chegl è sto ena "pitschna" intervenziun neurochirurgica per dar daple spazi agl mies tscharvi. Ia sung nascheida cun ena furmaziun fallada e perveia da chella vaia sviluppo sintoms siva dalla naschientscha digls mies unfants (malfurmaziun da Chiari). Igl mument cura tg'ia sung ma dasdada, vaia mai amblido ed ia igl reveiv adegna puspe sch'ia vard emissiuns da masdegna, surtot tar talas cun en neurochirurg 😂. La playlist digl spital vaia gio dadei sen en cedel ed ella am plai igl mument fitg bagn. #kdrama </t>
  </si>
  <si>
    <t xml:space="preserve">Igl mies chirurg painsa propi ve da tot. El am ò telefono igl de avant, perchegl tgi vess da neiver. Cura tg'igl team da tractamaint è s'occupo da me cura tg'ia sung ma dasdada ord la narcosa ainten la stanza da sviglier, ò igl mies chirurg s'accurschia tg'ia va davert igls mies îgls e tgi l'anfascheda era davant igls mies îgls. Ia manetg tot chegl anc sper l'operaziun. Ma tuttegna ègl sto irritont. Chegl è sto egna dallas tgossas, tg'am ò fatg la pi gronda sgarschour tg'ia va ansomma gia ensacuras. Ia va durmia e gio ègl sto a fegn. </t>
  </si>
  <si>
    <t>Ia va gia la mia perioda, pero ia va gia da ma trer or. Perchegl am on els do chella vistgadeira sot or da teila da reit, tg'ins porta siva igl partureir. Ma ainten la sala d'operaziun ins vign tratg or cumplettamaintg e cuvert cun ena teila. Ensacuras avant tg'ia sung ma dasdada ò ena tgirunza amicabla mido la mia vistgadeira sot. Abstraho dallas naschientschas, durant las qualas ia sung stada alerta e va survagnia ageid, u scu puppa n'ò anc nign fatg ensatge schi privat per me. Chegl è er sto la suletta geda tg'ia sung stada sen la staziun intensiva. Perveia la sort d'operaziun vaia stuia eir sen la staziun intensiva, scu maseira da precauziun.</t>
  </si>
  <si>
    <t>Perveia dalla mia operaziun vaia stuia pussar bler, perchegl vaia vurdo las staflas 1-3 da Grey's Anatomy. Tgi McDreamy è sto igl neurochirurg am ò gido. Ia va observo scu tg'igl paziaint niva posiziuno per saveir m'imaginar tge tgi vigna a capitar cun me. Siva dalla mia operaziun igl 2018 è nia sen la Hospital Playlist daple davart neurochirurgia tgi ainten mintg'otra emissiun da medi tg'ia va via siva Grey's. Tge bel tgi dat art e divertimaint per dar en senn alla nossa veta.</t>
  </si>
  <si>
    <t xml:space="preserve"> @user32 Graztga alla Hospital Playlist pudessa transplantar en nirom.</t>
  </si>
  <si>
    <t xml:space="preserve"> @user33 Wow!</t>
  </si>
  <si>
    <t xml:space="preserve">Ia pains bler vedlonder, tgi igls millenials èn stos la davosa generaziun, tgi ò pudia sviluppar relaziuns tar artists sainza tgi è nia spitgia dad els, digls vaseir er critic. </t>
  </si>
  <si>
    <t xml:space="preserve">Nous ischan carschias se ainten en taimp da medias cun ena schientscha collectiva per cultura da pop, tgi na dat betg ple. </t>
  </si>
  <si>
    <t xml:space="preserve">Nous vagn pudia ans precipitar sen las tgossas, sainza stueir ponderar, danonder tg'ellas vignan, perchegl tg'igl era da chel taimp tuttegna betg schi simpel dad erueir chegl. </t>
  </si>
  <si>
    <t xml:space="preserve">Nous na vagn betg stuia metter an dumonda igl podest, sen igl qual nous vagn gia mess ellas. Chellas relaziuns parasocialas èn stadas schi impurtantas ed on influenzo la nossa veta. </t>
  </si>
  <si>
    <t xml:space="preserve">Perchegl vainsa ena tendenza talmaintg ferma per la nostalgia. </t>
  </si>
  <si>
    <t>Cura tgi "The Office" niva anc musso, vainsa las mias ameias ed ia ampusto mintga gievgia pizza e vurdo ansemen la seria.</t>
  </si>
  <si>
    <t>Chegl era tot oter tgi ozande cun igl streaming noua tgi 12 episodas cumparan an eneda e mintgign varda cura tg'el ò gost e marchescha social-media-posts cun "avertimaints da spoiler" u discutescha davart chegl ainten gruppas saradas.</t>
  </si>
  <si>
    <t>Subcunsciaint bramainsa per chella cuminanza universala, tgi dominava pi bod tot.</t>
  </si>
  <si>
    <t xml:space="preserve">Perchegl vardan anc adegna schi blers da nous scu da nar serias scu "The Office" u films scu "Anchorman", cun schi bleras referenzas ainten ena lengia, tgi fissan ozande memes.  </t>
  </si>
  <si>
    <t>Nous vagn detg tot chels spruhs, supponond tgi igls ples igls tgapeschan.</t>
  </si>
  <si>
    <t xml:space="preserve">Ozande ins pò perfign alloura betg parteir digl fatg tgi mintgign canoscha ensatge, er schi chegl sa derasa massivamaintg viral. </t>
  </si>
  <si>
    <t>I dat bler mengia bler, ed i dat nigna pussebladad da sistematisar chegl. Tgi so schi nous nign ansomma puspe or da chella surabundanza?</t>
  </si>
  <si>
    <t xml:space="preserve">Nous ischan tschifs ainten en tschertgel vizious da scuvreir adegna puspe novs cuntigns, angal per s'accorscher alloura, tgi igl artist ò ena angurdezza da daners u è en glisner. </t>
  </si>
  <si>
    <t xml:space="preserve">Perchegl stuainsa mantigneir la nossa nostalgia ed acceptar a madem mument, tgi las persungas tgi on stgaffia las ovras tg'ans on plaschia, pon aveir er gronds sbagls. </t>
  </si>
  <si>
    <t xml:space="preserve">Nous antragn cun gronda precauziun an relaziuns parasocialas. </t>
  </si>
  <si>
    <t xml:space="preserve">Per nous ègl cler, tgi igl è difficil da davantar retg e pussant, sainza zappar sen chella veia ad egn u l'oter giu pigls peis. </t>
  </si>
  <si>
    <t xml:space="preserve">Cunchegl tgi nous vagn pers la schientscha collectiva pertutgont las medias, vainsa sviluppo ena schientscha da classa, tgi promova igl noss pansar critic. </t>
  </si>
  <si>
    <t>Tranter nous dattigl anc adegna da chellas tgi dolzan ensatgi sen en podest, angal per esser sessour schoccadas sch'el croda.</t>
  </si>
  <si>
    <t xml:space="preserve">Nous ans cattagn ainten ena fasa da midada ed ia va marveglias, noua tgi chegl vo a fittar. </t>
  </si>
  <si>
    <t xml:space="preserve"> @user 11 Inclusiun e tschertezza duessan esser igl standard. </t>
  </si>
  <si>
    <t xml:space="preserve"> @user12 @user 11 Igl è adegna bung da priorisar inclusiun e tschertezza. Tge cass normal manegias te? </t>
  </si>
  <si>
    <t xml:space="preserve"> @user11 Cun la sperdita dad experientschas communablas perveia dalla surpurscheida da cuntigns e la polarisaziun mundiala carschainta ègl bler mengia simpel per igls noschs d'ans ruinar mintga schanza da neir ansemen ed ans diverteir. Ia stung mal, vess stuia m'exprimer pi cler, haha. </t>
  </si>
  <si>
    <t>Cunchegl tg'ia va cò schi pacs followers, possa enumerar cò chietamaintg igl mies naufragi tar #Zelda. Treis gedas vaia ampruo da dulzar ena borra cun ena sieir ma anstagl da chegl, la vaia destruia. 🤦‍♀️</t>
  </si>
  <si>
    <t xml:space="preserve">Detg migler, quatter gedas. </t>
  </si>
  <si>
    <t xml:space="preserve">Ia va fatg ena tgimirola impressiunonta e demonto la mia puntera cun en singul muvimaint. </t>
  </si>
  <si>
    <t xml:space="preserve">Transporto mamezza cun en baseball gigantic ainten la tgavorgia. </t>
  </si>
  <si>
    <t xml:space="preserve">Mazzo mamezza cun igl mies agen bumerang. </t>
  </si>
  <si>
    <t>Ia odiesch lava #firetemple</t>
  </si>
  <si>
    <t>Plangsia sunga unfeis er digl matsch #watertemple</t>
  </si>
  <si>
    <t>Anavos tigl tema. Ia odiesch Queen Gidbo</t>
  </si>
  <si>
    <t>Va gist scuvert igl Upgrade, tar igl qual ins so vaseir noua tg'ins è sto.</t>
  </si>
  <si>
    <t xml:space="preserve">Damai tg'ia dung igl gi siva da 4 meis. </t>
  </si>
  <si>
    <t xml:space="preserve">Ia va antschet chegl digl tottafatg fallo. </t>
  </si>
  <si>
    <t>Facepalm e sa sfundrar ainten tera</t>
  </si>
  <si>
    <t xml:space="preserve">Ia va gio dadei betg ple actualiso chel thread. Ossa vaia finalmaintg gudagnea cunter Queen Gidbo. </t>
  </si>
  <si>
    <t xml:space="preserve">Siva da chegl tg'ia va ligia tras chegl, paran igls proxims cumbats ad esser lavour deira. Ansasez viglia angal eir en po spassagiond e rimnar mintgatant en pêr bulias. </t>
  </si>
  <si>
    <t>Igl è taimp per la platgeda sen la gligna (anc circa en'oura) https://plus.nasa.gov/scheduled-video/intuitive-machines-1-lunar-landing/</t>
  </si>
  <si>
    <t>Igl atterrader ò circa ena grondezza d'ena cabina da telefon englesa viglia…</t>
  </si>
  <si>
    <t xml:space="preserve">Anc 3 minutas… </t>
  </si>
  <si>
    <t>Aint igl sistem d'atterrar ins ò stuia installar enqual lasers supplementars, perchegl igl retard d'ansant: https://twitter.com/SciGuySpace/status/1760800168473928104</t>
  </si>
  <si>
    <t xml:space="preserve">60 secundas… </t>
  </si>
  <si>
    <t xml:space="preserve">Anc nigna communicaziun… </t>
  </si>
  <si>
    <t>Tenor Live-Feed onigl en signal</t>
  </si>
  <si>
    <t>"Nous ischan sen la surfatscha e transmattagn"</t>
  </si>
  <si>
    <t xml:space="preserve">Igl è en problem da nischa absolut, ma sch'ins less construeir/persunalisar pitschnas figuras da roboter, fogl neir aint igl frataimp las vantgaquatter, tg'ins STÒ construeir ensatge tg'è fatg per far ghera e mazzar. </t>
  </si>
  <si>
    <t>Scu aint igls onns nolla. L'ò davigl Bionicles. Chegl eran atgnamaintg aventuriers/erox cun forzas elementaras, cun persunalitads differentas e hobis ed uscheia, ma avant e siva dattigl angal ple ensatge uscheia scu Warhammer, Gundam, Battletech, cun la fegnameira dad esser en'arma tgi vign preschentada ainten las medias accumpagnontas da maniera absolut inutila.</t>
  </si>
  <si>
    <t xml:space="preserve">E cler, chellas otras funtangas SON tgi "ghera è schleta", ma alloura vendan els tuttegna maschinas da mazzar scu figuras e merchandisa. Tge vainsa da far? </t>
  </si>
  <si>
    <t>Ia pains tgi la schliaziun seia chella, da separar tranter lour patria e chel adiever fictiv, uscheia scu chegl tg'ins fò er aint igl mond real tar panzers e jets, pero igl mies tscharvi ò FADEIA cun chegl</t>
  </si>
  <si>
    <t xml:space="preserve">Perchegl tgi las figuras veian gio or cool ed a me plai scu tg'ellas èn construeidas e scu tgi lour design reflectescha tscherts tratgs da caracter, ma alloura ègl nom tar mintga set: "Digl reminent, chegl è la tia spada da laser e la tia (aglmanc ena) pistola!" </t>
  </si>
  <si>
    <t xml:space="preserve">Prubablamaintg ò chegl da far per gronda part cun igl fatg, tgi tarmagls per mattatschs on da far bunamaintg adegna ensatge cun violenza, scu per ex. GI Joe e Transformers, pero ossa sincer, nous ischan aint igl preschaint. </t>
  </si>
  <si>
    <t xml:space="preserve"> @user24 Ia ma legr gio da vaseir la famiglia da roboter da pacifists da Berry stampada an 3D ;)</t>
  </si>
  <si>
    <t xml:space="preserve"> @user25 ooo chegl è LA ideia, an mintga cass, pi spert tg'ia va igls skills correspondents</t>
  </si>
  <si>
    <t>En anarchist confessond, tgi s'ampipa da tigneir zuppada la sia identitad, dat venavant la sia DNA ad ena firma da biotecnologia per survagneir ena survista dubiousa davart la sia descendenza. Tge pò schon eir scano?</t>
  </si>
  <si>
    <t xml:space="preserve">Mia donna ò lia chegl scu punct da partenza. Sainza eir cò mengia fitg aint igl detagl, ma ella crei tgi en pêr digls sies schi numnos perdavants seian atgnamaintg mianc igls sies perdavants. Ia vi sustigneir ella e vaseir igl effect da drifts genetics a mang d'ena pitschna prova da controlla. Nous savagn pulit bler davart la nossa famiglia. </t>
  </si>
  <si>
    <t>Forsa dattigl ainten la mia famiglia propi egn u l'oter tg'è sto malfidevel, ma sch'ins risguarda las mias rieischs famigliaras, per gronda part povras, èn prubablamaintg succedeidas tot las afferas ainten vischnancas per gronda part homogenas, martgeas e ghettos etnics, lol.</t>
  </si>
  <si>
    <t xml:space="preserve">Mia tatta ò banduno sies om per igl frar da chel ed ia va en frar digl tat dall'otra vart dalla famiglia, tgi ò banduno sia donna per l'onda da chella. Mia famiglia vo forsa vagabundond, ma propi gliunsch vign ella betg. </t>
  </si>
  <si>
    <t>Ed ossa ò mia donna schleta luna, perchegl tgi la mia "extracziun" è stada bler pi sperta tgi spitgia. Ia stung mal, forsa stuess igl sies genom betg sa lascher supplitgier da tala veisa.</t>
  </si>
  <si>
    <t>Igls resultats èn cò e - rataplan, per plascheir - els sa cunfon cumplettamaintg cun la mia istorgia da famiglia. 89,9 % britannic ed irlandes, igl ple da chegl è concentro sen la cuntrada digls Scottish Borders, aint igl vest dall'Irlandia, Wales e Cornwall. La part bretonica n'è dantant betg gronda, forsa perchegl tg'igl è schi manevel da Cornwall tgi na dat nigna differenza tar me, u tgi la mia part da famiglia bretonica na dereiva betg da lò.</t>
  </si>
  <si>
    <t>Essend anturn igls 40, vaia fatg en po chitos tgi pudess dar unfants, digls quals ia saveva da navot. Anfignen ossa ò angal egn digls mies cusregns banduno igls sies unfants (forsa).</t>
  </si>
  <si>
    <t>Fuck you, retg Ludwig XIVavel, egn digls ties descendents è anarchist!</t>
  </si>
  <si>
    <t>Donna difficultousa: Ossa, cun chel test da DNA, vignst a ta refereir sen las parts scotas ed irlandesas?</t>
  </si>
  <si>
    <t>Ia, cun en Johnston-Kilt quadro e ligiond igls "Elders of Ireland": Na, chegl na sa cunfaschess betg cun la mia veta.</t>
  </si>
  <si>
    <t>*Sch'igl è de da lavar vaia aint normalmaintg shorts da basket, schi ia chillesch angal.</t>
  </si>
  <si>
    <t>Ia vign a piglier bagnbod la mia cultura da lavamaint natural ord la stasis criogena*  e cuntinuar a far pang.</t>
  </si>
  <si>
    <t>* la schalantera</t>
  </si>
  <si>
    <t xml:space="preserve">Ia cat fitg optimistic da far ensatge schi retg e cumplex ord ingredienzas simplas. Igl è scu sch'ins vurdess tiers tar ena naschientscha. </t>
  </si>
  <si>
    <t xml:space="preserve"> @user43 Chegl è en pang grondious, tgi vous vez creo cò. Impressiunont!</t>
  </si>
  <si>
    <t>Ia amprov da motivar mamezza da far daple. Ma igl sindrom dad empty nest am ò ainta mang cumplettamaintg.</t>
  </si>
  <si>
    <t xml:space="preserve">Ia va carezzo da cuschinar e far pang e pettas per mia famiglia. </t>
  </si>
  <si>
    <t xml:space="preserve"> @user 43 ia stung propi mal da liger chegl :(</t>
  </si>
  <si>
    <t>Te sast franc anvidar persungas, tg'at geidan magler chella bel'ovra da pang, u betg?</t>
  </si>
  <si>
    <t>Las mias creaziuns vigna a tarmetter venavant agls mies tgers ameis da Masto, tgi las vignan a magler cun gost.</t>
  </si>
  <si>
    <t>Chella canzung descreiva igl mies destign…</t>
  </si>
  <si>
    <t xml:space="preserve"> @user43 Vess chegl betg pitost dad esser 'i can't get starter'? Schiglio perfetg :D</t>
  </si>
  <si>
    <t>Taimp per recreaziun ins ò darar scu academicher, pero chel taimp tg'ins tschainta betg ve digl pult, vignan igls miglers partratgs 💭</t>
  </si>
  <si>
    <t>Sa stentar daple per publitgier daple, magna betg adegna tar miglers resultats. Ins na dastga betg amblidar da sa revigneir sch'ins less davantar en migler scienzio.</t>
  </si>
  <si>
    <t>Uscheia cargia puspe las mias battareias:</t>
  </si>
  <si>
    <t>Nizegia tottas dus mesadads digl tscharvi. 🧠</t>
  </si>
  <si>
    <t>Scu scienzios duvrainsa savens las varts analiticas digl noss tscharvi. Pero sch'ia dovr la vart creativa (p.ex. cun sunar ghitarra, malager eua.) scu er la vart analitica digl mies tscharvi ègl scu schi las mias capacitads mentalas fissan s'augmentadas. Antras chegl vigna miglra ainten tots dus sectours.</t>
  </si>
  <si>
    <t>Trenar las musclas, betg angal igl tgea. 💪</t>
  </si>
  <si>
    <t xml:space="preserve">Sport n'è betg ensatge angal per triatlets futurs u persungas tgi lessan vaseir or pi bagn. Sport migliurescha er la qualitad da veiver. Igls patratgs, la luna, la productivitad - tot è colliia. Far eneda ena pôssa ed eir davent digl pult renda igl taimp ve digl pult puspe pi productiv. </t>
  </si>
  <si>
    <t>Lubientscha da relaxar. 📺</t>
  </si>
  <si>
    <t xml:space="preserve">Carger puspe las battareias na monta betg exnom, tg'ins stò s'acquistar novas deisas. En bung film u en bung codesch son aveir igl madem effect scu lavour creativa ed activitad corporala. Igl è impurtant dad esser pertschert tg'igl è an urden da relaxar e far navot. Per sentimaints da colpa è cò nign plaz! </t>
  </si>
  <si>
    <t>Tar chellas tgossas vaia m'accurschia tg'ellas am geidan da ma revigneir. I dat pero anc bleras otras. Tge tgi nous faschagn tot per sa fascinar venavant per la scienza e per betg survagneir en burnout? 🤔</t>
  </si>
  <si>
    <t>#academicher #scienza #promoziun #phdlife #typefully</t>
  </si>
  <si>
    <t>Also, la mia veta è gist mecta stentousa.</t>
  </si>
  <si>
    <t>Chegl è igl muteiv</t>
  </si>
  <si>
    <t xml:space="preserve">Uscheia vei gist or igl mies bogn sen igl plang soura. </t>
  </si>
  <si>
    <t>Mies frar è sto cò ed ò piglia dapart tot, ed ia spost adegna pi anavos da biagier ansemen puspe tot</t>
  </si>
  <si>
    <t xml:space="preserve">I fò neir las vantgaquatter. Okay, ia va ossa oramai fitto da trer or l'isolaziun. </t>
  </si>
  <si>
    <t xml:space="preserve">Ma wow! Igl vistgia da protecziun da Tyvek… super decisiun. Malgro tg'ia va gia en'u caleira ed ia va sivo ed igl è an general sto propi malampernevel, ègl migler tgi tot chella merda tatga ossa ve digl vistgia e betg ve da me. </t>
  </si>
  <si>
    <t xml:space="preserve">Prubabel vigna ad angravar scu proxim ena lengia aint igl plafung e strer giu tot ed alloura fixar schi spert scu pussebel la nova. </t>
  </si>
  <si>
    <t>#DIY #RenovarDatgesa</t>
  </si>
  <si>
    <t xml:space="preserve"> @user16 Igitt, fibra da vèder vign ve dapertot! Super ideia cun igl vistgia da pictour. Stoia tigneir andamaint!</t>
  </si>
  <si>
    <t>Procura ossa per egn!</t>
  </si>
  <si>
    <t>Ia crei tg'el vegia custo 18 dollars, pero sch'ins painsa, tge tgi vess tot savia tatger ve da me, ègl an mintga cass valia la pagna.</t>
  </si>
  <si>
    <t>Ed ena mascrigna…. Stuessas er duvrar. Propi!</t>
  </si>
  <si>
    <t>Ia va rot ples gedas la sagialada, simplamaintg perchegl tg'ia va smuanto la mia fatscha, ed igl mies nas ò antschet a correr, da chella roba, tgi sgola anturn se lò.</t>
  </si>
  <si>
    <t>Ia sung cleramaintg per vistgadeira da protecziun!</t>
  </si>
  <si>
    <t xml:space="preserve">Pertge vignan las coordinatas da GPS arrundadas sen igl proxim grad antier. Chegl fò absolutamaintg nign senn. </t>
  </si>
  <si>
    <t>Perchegl tgi sa tracta d'en vectour da dombers raziunals</t>
  </si>
  <si>
    <t>Salva'm per plascheir da chel horror</t>
  </si>
  <si>
    <t>Camp 0 è igl grad, camp 1 è la minuta, camp 2 è la secunda</t>
  </si>
  <si>
    <t>Chegl vaia betg gugent</t>
  </si>
  <si>
    <t xml:space="preserve"> @user29 @user30.engineer O Dia, i dat propi persungas, tgi dovran chegl ordvart l'instrucziun da trigonomia?? </t>
  </si>
  <si>
    <t xml:space="preserve"> @user31 ia va duvro chegl mianc eneda durant l'antiera instrucziun da trigonomia alla highschool, tant scu tg'ia ma regord. </t>
  </si>
  <si>
    <t>Ma ea, tot chegl tg'ins catta, è savens u DMS u grads decimals per coordinatas da GPS</t>
  </si>
  <si>
    <t xml:space="preserve">Sally Rooney è sa participada pi bod a debattas. Sch'ins so chegl, ègl simpel dad ancanoscher las tecnicas correspondentas tant aint igls sies romans scu er aint igls sies essays. </t>
  </si>
  <si>
    <t xml:space="preserve">Ed ella è fitg capavla arisguard igl adiever digl engles. </t>
  </si>
  <si>
    <t xml:space="preserve">Chegl vot deir tg'igl è simplamaintg grondious tgi ella ò mess chest'emda tot chels skills excellents aint igl sarvetsch d'ena tgossa sociala pi gronda. </t>
  </si>
  <si>
    <t xml:space="preserve">PS: Ia sper tgi nous vegian betg ple d'ans perstgisar dad aveir gugent igls sies romans u digls defender scu mediochers. </t>
  </si>
  <si>
    <t>Igl n'èn betg igls codeschs tg'ia vess culetg or mezza, pero alloura ègl sto cler, tg'els stattan arisguard igl art da screiver sainza dumonda sur mintga dubi. Ed ia va gugent sch'igls caracters magnan discurs lungs, sch'els èn cumplettamaintg cunsciaints davart lour funcziun politica, ma n'ancanoschan betg lour basigns emoziunals. Chegl totga tigl neir carschia.</t>
  </si>
  <si>
    <t>A ea, cò è igl pi nov essay da Sally Rooney</t>
  </si>
  <si>
    <t xml:space="preserve"> @user 38 Ia va santia tgi chel essay seia bung ed uscheia ègl er. </t>
  </si>
  <si>
    <t xml:space="preserve"> @user39 Per casualitad vaia gist via igl sies essay d'avant en taimp, cura tg'ella è sa participada a debattas, ed ia stò deir tgi chel exprima cleramaintg pertge tg'ia va ena tenuta negativa anvers ena tscherta furma da podcasts, tgi valan scu pilasters d'ena "discussiun infurmativa"</t>
  </si>
  <si>
    <t xml:space="preserve">Forsa tgi en objectiv da fisheye è en po damengia per ena tgesetta da nivar. </t>
  </si>
  <si>
    <t xml:space="preserve">Ins amprenda adegna puspe. </t>
  </si>
  <si>
    <t xml:space="preserve">Ia vess gia da saveir chegl pi bagn, cunchegl tg'ia va gio gia construia pi bod egn cun en objectiv "normal". </t>
  </si>
  <si>
    <t xml:space="preserve">Ia vign a screiver daple la fegn d'emda, pi spert tg'ia va installo igl sagond. </t>
  </si>
  <si>
    <t>Schagn simplamaintg tgi igls utschels vignan ad aveir ena miglra colliaziun d'internet tgi ia igl 2015.</t>
  </si>
  <si>
    <t xml:space="preserve">Chegl è aglmanc igl plan. </t>
  </si>
  <si>
    <t xml:space="preserve">La tgesetta, ainten la quala igl è gio aint en nia, tschitscha bleras datas da WLAN. </t>
  </si>
  <si>
    <t xml:space="preserve">Tar l'otra vignigl ad esser pi grev dad eir online. </t>
  </si>
  <si>
    <t xml:space="preserve">Okay, ia va pandia se oz la nova tgesetta da nivar. Uscheia vei ella or aint igl sies nov li aint igl iert. </t>
  </si>
  <si>
    <t>Giagn pero en po anavos. Nign tgi dumonda: "Tge ègl propi aint?"</t>
  </si>
  <si>
    <t xml:space="preserve">Sensom è aint egna da chellas plattinas da camera ESP32 cun ena camera cun objectiv da fisheye ed ena IR-LED, tgi ia va piglia or dad ena camera da Rasberry Pi. </t>
  </si>
  <si>
    <t xml:space="preserve">Igl muteiv per la furma curiousa da chella chista da plastic è la pare laterala girabla dalla tgesetta da nivar. Ia va cumpro ella uscheia e va betg savia midar ensatge, perchegl vaia stuia construeir anturn ed anturn ella. </t>
  </si>
  <si>
    <t>Cunchegl tgi dat nign current aint igl iert, vign la tgesetta alimentada d'en panel solar e d'ena cella 18650 da 2600mAh.</t>
  </si>
  <si>
    <t xml:space="preserve">Ia va fotografo ni la cella ni igl cargeder, pero cò è en maletg digl panel. </t>
  </si>
  <si>
    <t xml:space="preserve">Ainten la chista greischa, tgi penda dalla vart dalla tgesetta da nivar, è la battareia. </t>
  </si>
  <si>
    <t xml:space="preserve">Schi ella è cargeda, vaia en taimp da funcziun da radond 4 ouras. </t>
  </si>
  <si>
    <t xml:space="preserve">Chegl è eneda en feature. Uscheia survignan igls utschels er en po sfera privata. </t>
  </si>
  <si>
    <t xml:space="preserve">All'antschatta sunga betg sto franc, schi igl internet aint igl noss iert tanscha per chell'installaziun. Igls puncts d'access vigls, tg'ia va ramplazzo igl aton digl onn passo, vessan betg tanschia. </t>
  </si>
  <si>
    <t xml:space="preserve">Pero igls novs corvan fitg bagn chella part. </t>
  </si>
  <si>
    <t xml:space="preserve">Chegl è prest donn, perchegl tg'ia va gia an senn dad installar en TP-Link cpe210 segl tetg ed igl drizzar vers angiu segl iert. </t>
  </si>
  <si>
    <t xml:space="preserve">Forsa fatscha anc chegl, cura tgi/schi ia montesch anc ulteriouras tgesettas da nivar cun cameras. Gist ainten sectours tgi èn pi gliunsch davent dalla tgesa, niroia igl pi tgunsch a duvrar chegl. </t>
  </si>
  <si>
    <t xml:space="preserve">Ossa è la camera offline ed ia sa betg pertge. Angal en'oura siva dalla darandeida digl suglegl è ella sa messa giu. </t>
  </si>
  <si>
    <t xml:space="preserve">Prubabel ò la battareia betg cargea anavant treis ouras avant la darandeida digl suglegl, perchegl tgi gl'era betg ple gleisch avonda. </t>
  </si>
  <si>
    <t xml:space="preserve">U tgi ensatge pi pac tgi en mez de è sto mengia pac per carger digl tot la battareia. </t>
  </si>
  <si>
    <t xml:space="preserve">Ia stuaro spitgier e vurdar tge tgi capeta dumang. </t>
  </si>
  <si>
    <t xml:space="preserve">Ia va nigna telemetria per la battareia. Chegl stoia forsa midar aint igl futur. </t>
  </si>
  <si>
    <t xml:space="preserve">An general fissan en pêr sensors daple ena bunga tgossa, pains ia. </t>
  </si>
  <si>
    <t xml:space="preserve">E forsa ena battareia, tgi è aglmanc teoreticamaintg abla da tigneir an funcziun chel ding sur notg. </t>
  </si>
  <si>
    <t xml:space="preserve">Ah ea, ed en oter objectiv. </t>
  </si>
  <si>
    <t xml:space="preserve">Fisheye è mecta surfatg. </t>
  </si>
  <si>
    <t>Ma ia sung gio alla tschertga da tocca tar Digikey, per tg'ia saptga construeir en'atgna plattina exactamaintg per chel cass.</t>
  </si>
  <si>
    <t xml:space="preserve">U er betg. Nous vasagn. </t>
  </si>
  <si>
    <t xml:space="preserve">Ed ella è anc adegna offline. </t>
  </si>
  <si>
    <t xml:space="preserve">Super. </t>
  </si>
  <si>
    <t xml:space="preserve">Tenor las cellas solaras sen la tgesa vainsa angal circa 90 minutas gleisch directa digl suglegl. </t>
  </si>
  <si>
    <t xml:space="preserve">Spitgagn anc eneda egna u dus ouras per vurdar tge tgi capeta - u er betg. </t>
  </si>
  <si>
    <t xml:space="preserve">Anc adegna offline. </t>
  </si>
  <si>
    <t xml:space="preserve">Igl è gio er betg simpel. </t>
  </si>
  <si>
    <t xml:space="preserve">Igl è sa musso, tgi tar igl breakout USB-C tg'ia va duvro per colliier cun igl cargeder eran sbarattos 5 V e GND sen igl silkscreen. </t>
  </si>
  <si>
    <t xml:space="preserve">Ia va baratto igls cabels ed ossa gleischa igl indicatour da carger. </t>
  </si>
  <si>
    <t xml:space="preserve">Igl ESP è betg ia immediatamaintg online. </t>
  </si>
  <si>
    <t xml:space="preserve">Igl è passo en'oura ed el è anc adegna offline. </t>
  </si>
  <si>
    <t>I vei or uscheia, scu sch'el faschess en start da nov ed activess ena funcziun da reset da tasmotas.</t>
  </si>
  <si>
    <t xml:space="preserve">Ia pains, tg'igl panel vala simplamaintg navot. Ossa vaia pusto en pi grond e sper tgi chel funcziunescha. </t>
  </si>
  <si>
    <t xml:space="preserve">Vurde eneda tge tg'ia va catto aint igl mies luvratori. </t>
  </si>
  <si>
    <t xml:space="preserve">En panel da 24V. Deplorablamaintg è igl suglegl gio schi bass (ed è cuato per part d'ena planta), tgi la valeta croda quasi sen nolla pi spert tg'ia pegl an funcziun igl apparat. </t>
  </si>
  <si>
    <t xml:space="preserve">Ia stuaro spitgier anfignen dumang per saveir schi tanscha per chella installaziun u schi ia dovr igl panel migler tg'ia va pusto. </t>
  </si>
  <si>
    <t>Tenor Amazon vaia cumpro igl panel 2021 ed el duess furneir 12V per max. 1,2 A.</t>
  </si>
  <si>
    <t xml:space="preserve">U tgi ensatge è betg an rughel cun igl panel u cun igl mies multimeter, ni tgi las datas èn neidas midadas. </t>
  </si>
  <si>
    <t>Bunga novitad!</t>
  </si>
  <si>
    <t xml:space="preserve">Els on mido las datas e chellas tgi ia va èn falladas. </t>
  </si>
  <si>
    <t xml:space="preserve">Igl vigl scu er igl nov tetel dalla glista igl nomnan en panel 12 V 10-W. </t>
  </si>
  <si>
    <t xml:space="preserve">Perchegl steida mai e-mails vigls. </t>
  </si>
  <si>
    <t xml:space="preserve">O vurde! Chel ding è ia avant radond en'oura puspe online per circa ena mesa minuta. </t>
  </si>
  <si>
    <t>Forsa ò igl panel cargea la battareia gist dei avonda per en taimp da coz da 38 secundas. Per chegl ò el duvro angal en zichel daple tgi dus ouras.</t>
  </si>
  <si>
    <t xml:space="preserve">Angivine eneda: oz è surtratg. Ia sung perchegl betg franca, schi chel panel solar (mattagn rot), è ansomma bung da produtgier electricitad avonda. </t>
  </si>
  <si>
    <t xml:space="preserve">Spitgagn eneda. </t>
  </si>
  <si>
    <t xml:space="preserve">Update: ia va installo igl nov panel ed ossa parigl da funcziunar. </t>
  </si>
  <si>
    <t xml:space="preserve">El pudess anc adegna sa stidar pi spert tg'igl suglegl vo darandia, pero igl dagn ena schanza. </t>
  </si>
  <si>
    <t xml:space="preserve">Funfact: ia dovr l'integraziun da Ping da Home Assistant, per vurdar schi el è online u betg. </t>
  </si>
  <si>
    <t xml:space="preserve">Igl taimp da colliaziun monta an media 102 ms. Betg fitg bung, pero er betg terribel schlet. </t>
  </si>
  <si>
    <t>Ia va novs tatgeders.</t>
  </si>
  <si>
    <t>Na, ia igls vend betg, ia igls repart normalmaintg tar events, eua.</t>
  </si>
  <si>
    <t xml:space="preserve">PERO ia va lia reparteir en pêr aint igl Finsbury Park, per tgi vusoters igls saptgas cattar per cass schi lez aveir els, pero i boffa mengia fitg ed els stattan betg agl li. </t>
  </si>
  <si>
    <t xml:space="preserve">Am vign gist andamaint anc ensatge… </t>
  </si>
  <si>
    <t>Tatgeders gratuits da Matt Gray.</t>
  </si>
  <si>
    <t xml:space="preserve">Els èn zuppos aint igl grond Sainsbury's tar la Haringey Green Lanes. </t>
  </si>
  <si>
    <t xml:space="preserve">Per cass tgi te ist a lò scu amprema, alloura betg peglia cun tè tots, mabagn lascha anavos anc en pêr per igls oters. </t>
  </si>
  <si>
    <t xml:space="preserve">Igl è ossa las 6.03 mesemda dumang, e nous rapportagn oz an dumang davart en'istorgia tragica. Ena giovna è morta. La pulizeia ò catto la sia bara ainten ena chinetta sen l'Eastside. La scuverta sgarschevla è neida fatga ples ouras siva tgi sies genitours on annunztgia ella scu spareida. Els on detg tgi ella vegia lia far ena spassageda la notg passada. Tawny Davis da News 4 rapporta oz an dumang live dallas circumstanzas tgi pudessan aveir mano alla sia mort scu er davart la retschertga dalla pulizeia. Bun de, Tawny. </t>
  </si>
  <si>
    <t xml:space="preserve">Igl èn passos gio varsaquants meis, ed ia va anc adegna igl sentimaint da star lò tar la sia fossa. Ia sa betg bandunar el. El n'è betg ple a cò, ed ia igl sa anc adegna betg bandunar. Ia igl vei ainten mintga suldo an uniforma tg'ia antop, e siva digl bumbardamaint èn els dapertot. </t>
  </si>
  <si>
    <t>Okay, ia sung mort. Igl è do en retard cura tg'ia va smano. Ea, perchegl vaia sagetto dasperas. Igl mies ping è an urden. Ma bagn, tuttegna. Ea, vusoters savez vaseir ve digl framerate tge tg'ia manetg. Chegl è chegl tg'am plai betg ve da chel apparat. El è mengia plang per igl gi. Cura tg'ia va sagetto segl inimei, vaia da prancepi sagetto adegna segl fallo li, betg perveia digl mies ping, mabagn surtot perveia dalla carta da grafica planga digl smartphone. Ok, giagn anavant tar CoD</t>
  </si>
  <si>
    <t xml:space="preserve">Tge ò chegl at purto? Scu è chegl damai applitgibel per la tia veta? Mabagn, atgnamaintg roian tots tar Dia per perdung. Tots ansemen. Schi te ast damai ligia scu om gioven tot igls codeschs da tot chels conquistaders e schi te ist sto segl precint da davantar igl pi gioven campiun da peisas grevas ed ast ampruo da pansar scu igls conquistaders, ed ast constato alloura tgi els roian tots tar Dia per perdung. Ea. Tge effect ò chegl gia sen tè? Chegl è sto mecta cool, perchegl tgi uscheia vaia amprandia, tgi grondezza monta dad esser pront da mureir.  </t>
  </si>
  <si>
    <t xml:space="preserve">Hallo a tottas! Chellas tgi am canoschan betg anc, ia sung Janica, ed ia sung ena experta dalla Finlanda ed ia veiv aint igls Paeis bass. Bavegna tar chel Vlog. Oz ischans aint igl martgea Haarlem. Haarlem è en belezza martgea ainten la provinza Hollanda digl nord. </t>
  </si>
  <si>
    <t xml:space="preserve">Ia sa tgi bleras da vusotras on fatg legher sur dalla mia vigliadetna avanzada. Vusoters vez schizont colliia da curt la mia operaziun cun la mia vigliadetna. Ma bagn, ia stò esser sincera cun vusotras. La madema operaziun vaia gia gio eneda, cura tg'ia sung stada giovna, ed ia sung ma santeida schi bagn, tg'ia va lia repeter ella, avant tg'ia vign mengia viglia. Ia sung pero pertscherta dalla mia vigliadetna. Sch'ia am lasch intercureir, è nign tgi dumonda quant viglia tg'ia seia. Els am dateschan simplamaintg cun la metoda da radiocarbon.  </t>
  </si>
  <si>
    <t xml:space="preserve">La battareia è bunga. Ossa vasainsa tgi chel cres da selectour integro è sa statgea dalla plattigna electronica. Nous vasagn igl stadi da chel cres da selectour. Chel track totga no cò. Chel track è donnagea. </t>
  </si>
  <si>
    <t xml:space="preserve">Cun en moster multifar militar fògl or navot agl pesch-ballon perlo da neir vasia. Igl pesch-luschard atlantic sa camuflescha mianc. El sa tgava simplamaintg aint igl savlung. Uscheia so el anganar tant la sia preda scu er igls catscheders. Pero la patruglia da peschs-ballons na fò el uscheia betg straveir. </t>
  </si>
  <si>
    <t xml:space="preserve">Ia va aint gugent gants, perchegl tgi igls ours sainza ravetna èn per regla schi giz scu cuntels da far la barba, ed ia less betg ma tagler, dantant tg'ia fatsch gist els. Ia dovr savens la meisa scu tgar. I dat er martels spezials, u mintgatant vignan els er numnos martels da giuveliers. Ed i dat massas da tagler. Nous vagn cò pero en grond toc plat, uscheia tg'ia vign simplamaintg ve e dovr igl mies martel da tender. </t>
  </si>
  <si>
    <t xml:space="preserve">Oz faschainsa en pêr belezza lavours da zamberger aint igl stil da vintage per da Pasca. Stò vedlonder! Ia sung Brandy, e vusoters ischas tar "Making It My Own DIY's". Bavegna! Igl amprem project èn dus ornamaints da Pasca. Ia antschev cun chels dus motivs pitschens cò, e vusoters savez duvrar chegl tgi vez gist segl manevel. Ia va chels ovs da decoraziun pitschens da Dollar Tree. </t>
  </si>
  <si>
    <t xml:space="preserve">Igl rètg Lalibela duess esser viagia 1.600 miglias anfignen a Jerusalem. Tenor la legenda vegia Lalibela cumando da biagier ena nova patria per igl cristianissem, siva da chegl tgi el è returno e Jerusalem è nia conquisto dallas forzas islamas. Mintga baselgia è neida stgalprada or d'en singul crepel, per simbolisar spiritualitad ed umilitanza. Simbols numerous on survagnia noms biblics inspiros dalla cardientscha cristiana. Schizont igl flem da Lalibela ò nom Jordan. Lalibela è sto la capitala dall'Etiopia davent digl tard 12avel anfignen aint pigl 13avel tschentaner. </t>
  </si>
  <si>
    <t>Sen igl mars, en planet tgi è mez schi grond scu la tera. Avant en lung taimp davigl fitg bler'ava segl mars. E persiva… Sen igl mars dattigl en vulcan tgi ò en'otezza dad 81.000 peis, prest treis gedas schi ot scu igl Everest. Chegl tgi è pero capito sur en schi lung taimp, è propi daple tgi chegl tgi la mia imaginaziun so ancleir. L'amprema veta: 3,7 milliardas onns. Nous schagn simplamaintg veta. Oramai fitg fitg bod, damai all'antschatta digl svilup da</t>
  </si>
  <si>
    <t xml:space="preserve">Igl Festival Transeuropa ò li mintga dus onns ed è en event / en forum / ena conferenza politica, culturala ed artistica, tgi unescha blers formats differents. Nous, la Organisation European Alernative tgi stat davosvart, faschagn chegl ossa gio siva da 10 onns. Nous vagn damai bler'experientscha. I sa tracta d'ena occurrenza migronta, tgi ò li mintgamai ainten en oter martgea. La davosa geda, avant dus onns, ischans stos a Belgrad, damai ainten en martgea ordvart l'Uniun europeica. Chest onn, 2017, vainsa lia eir per differents muteivs a Madrid. </t>
  </si>
  <si>
    <t xml:space="preserve">Igl muvimaint islamic an Nigeria ò la libertad tgi è neida concedeida agl sies cumandant El-Zakzaky ed a sia donna scu victorgia dalla persecuziun antras president Muhammadu Buhari ed igl guvernatour Nasiru El-Rufai digl stadi federal Kaduna. La gruppa dei er tgi la santienztga vegia rehabilitia igl sies cumandant e commembers dalla gruppa. Hallo. Ia sper tgi las novitads az vegian plaschia. Fasche igl bagn ed abune igl noss canal da YouTube e betg amblide da cliccar sen "Averteir" per esser infurmos davart tot las actualisaziuns dallas novitads. </t>
  </si>
  <si>
    <t xml:space="preserve">Hallo a tots, cò è TS Madison. E schi lez tgi igl voss affar, la voss marca u igl voss product sa sviluppa, pertge faschez alloura betg reclama antras me? Am tarmatte ena e-mail sot booktsmadison@gmail.com per s'infurmar davart igls noss pachets da reclama extendias. Unique Visits, unique Subsciber, igls mies tgers, ena gruppa an meira multifara. Fasche anc oz reclama antras me. </t>
  </si>
  <si>
    <t>Igl film documentar tgi vusotras niz gist a vaseir, è nia musso ad Alexander Kerenski, president dalla regenza provisorica russa, tgi è cupitgeida igl onn 1917 antras igls communists. Kerenski è sto ancletg da deir en pêr pleds introductivs davart igl noss film. Nous mussagn Alexander Kerenski ainten la vigliadetna dad 80 onns aint igl sies appartamaint a New York City igls 10 d'otgover 1962.</t>
  </si>
  <si>
    <t xml:space="preserve">Vossa onour, igl mies mandant accepta igls giros uscheia scu chegl tgi els sa cumponan actualmaintg. Èn tottas dus parteidas ancletgas cun igls giros? Nous acceptagn igls giros. Nous ischan ancletgs cun las giradas. Las giradas duessan prestar igl angiramaint.  </t>
  </si>
  <si>
    <t xml:space="preserve">Kid Durango dad Arizona: igls diavels da polvra. La ruada, tgi curviva la preria, è stada spert svaneida cura tgi igls radis digl suglegl on splenduro sen las sromaziuns digls pizs. La gligna è stada da vaseir anc en'urela ed ella è alloura eida da randia davos las muntognas. Igl de ò antschet scu mellas oters deis ad Arizona. Anfignen tg'igl è neida ena neivla. </t>
  </si>
  <si>
    <t xml:space="preserve">Ed ia va bler'experientscha. Ia va luvro internaziunal. Ia va luvro sen chel continent. Ia va luvro ainten differents stadis ed ainten divers segments da fiera. Ed ia va m'accurschia, tgi chegl interessescha propi la gliout. Els lessan saveir, tge tgi capeta davos la culissas. Enqual digls videos vignan oramai ad esser tips d'ensatgi tgi ò propi luvro ainten chella branscha, ed ia pains tgi chegl fetscha la differenza tranter me ed oters bloggers da viadi igls quals vusoters suandez forsa. Ia va forsa betg luvro ainten l'industreia da cruschadas, pero per igl mies diplom ainten la hotellareia vaia gia da frequentar curs persiva. Schi ia va damai betg luvro ainten en sectour, schi vaia tuttegna fatg ena scolaziun correspondenta. </t>
  </si>
  <si>
    <t>Te ist en idiot, Tom. Ma, Celia, nous stuagn ans deditgier alla nossa passiun. Te ast la tia robotica, ed ia vi esser simplamaintg en super tip aint igl univers. Pertge dast betg simplamaintg tiers, tgi te ast tema digl mies mang robotic? Ia va nigna tema, igl è... Ok, te ast raschung. Ia va tema. Ia va darschalets, tg'ia vigna persequitada da chella grefla robotica gigantica. Tge er adegna, Tom!</t>
  </si>
  <si>
    <t xml:space="preserve">Hallo. Tge ègl cugl telefonat dad Albany? Occupo? Alloura telefone alla centrala e sche tgi ella duess tigneir libra la lengia. Affar uffizial. I vo per veta e mort. Ia sper, tgi Vous am scheias la verdad, miss Kennedy. Chegl vign ad eir or an mal, schi Vous faschez betg chegl. Ia Az dei, mintga pled è veir. Dirken am ò tschiff. El ò scarpo la mia rassa. Nous vagn cumbattia. </t>
  </si>
  <si>
    <t xml:space="preserve">Bung, chella davosa reparatura faschainsa ve digl dies. Uscheia ena reparatura ve digl dies è en zichel cumplitgeida. Ella sa cumpona da ples pass, pero schi vusoters am vurdez tiers, alloura savez, pains ia, simplamaintg imitar chegl. Scu amprem pass tar la reparatura digl dies stoia allontanar igl dies vigl. Speranza saia salvar l'inscripziun e tatger chella alloura sen igl nov material, cun igl qual nous curvign igl dies. Alloura vaia betg da far chitos da crear en'etichetta da palpieri u lascher davent ella digl tottafatg. Damai, ia tagl davent igl amprem chella part e moss alloura pi tard a vusoters scu tgi ins nattegia chegl.   </t>
  </si>
  <si>
    <t xml:space="preserve">Bavegna. Bavegna a tots. Ia less angal far alla franca, tgi funcziunescha a cò er tot. Cozza angal en mument. Perchegl sunga en po pi bod live, angal per far alla sieira. Ia va gist lavo igls mies mangs e sung ma parageda. Ia fet anc spert tot a cò. Ia crei tgi nous possan antschever. Ia vign a far fallos. Ia m'accorsch. Igl è egn da chels deis. Ia spetg anc en zichel anfignen tgi daple persungas èn dalla parteida ed alloura antschavainsa. </t>
  </si>
  <si>
    <t>Mamma dei, tgi te viglias betg ans visitar. Chegl dei ella? Ea. Mintgign ò la sia istorgia, mattatsch. Chegl è oramai la sia. La veta è magari curiousa, sast?</t>
  </si>
  <si>
    <t xml:space="preserve">Avant ple tgi 4,5 milliardas onns è la veia da latg collieida cun ena galaxeia nanigna vaschigna. Chella collisiun ò accelero la furmaziun dallas steilas. Igl noss sistem solar è ena part dalla veia da latg. Ainfer igl sistem solar è cuntinuada la rotaziun digl material. </t>
  </si>
  <si>
    <t xml:space="preserve">O, Dia am pertgira. Gliout, det adatg, ia ma legr schi fitg, perchegl tgi chel comedy spezial è gio siva da radond 23 onns an elaboraziun. Ea, ia vign a declarar a vusoters tge tg'ia manetg. Avant 23 onns sunga nia per l'amprema geda tigl Comedy Store e sung davanto igl amprem giast regular, alloura comicher ed ia va desillusiuno igls mies genitours immigrants digl Iran. </t>
  </si>
  <si>
    <t xml:space="preserve">Avant circa 450 milliardas onns on las plantas fatg en sagl d'evoluziun gigantic or digls oceans sen la tera - ed èn davantadas chellas plantas tgi nous cunaschagn ozande. Pero scu on ellas survivia? Scienzios digl John Innes Centre on forsa scuvert chegl. Las plantas dalla tera on survivia, perchegl tgi ellas teiran ava e substanzas nutritivas or digl taratsch. Chegl gartegia ad ellas antras lour relaziun speziala tar igls bulias tgi veivan ainten la tera, igls bulias da micorizza. Igls feils da micorizza tanschan anfignen gliunsch ainten la tera e teiran substanzas nutritivas ed ava seador ainten las plantas. Pero cura tgi las ampremas algas èn sa tschantadas sen la tera, scu on ellas savia surveiver schi dei per crear chella amiceztga schi impurtanta? </t>
  </si>
  <si>
    <t xml:space="preserve">Igl è mattagn scu chegl tgi nous supponign: las cumprovas s'augmaintan ed inditgeschan la supposiziun bler pi logica, tgi l'ierta d'ena civilisaziun avanzada, pero persa, è neida angulada segl antier mond da differentas civilisaziuns modernas. Cò sen tera davigl eneda ena civilisaziun prosperonta - egna, tgi è neida supprimeida activamaintg, angulada, explotada e tigneida gio bler mengia dei aint igl zuppo. Angraztg fitg pigl vurdar tiers, vusoters tgers, anfignen la proxima geda, fasche pulit. </t>
  </si>
  <si>
    <t xml:space="preserve">Ia vign mai a davantar en supererox. Te ast la forza. Pero igl problem è chel, tgi te ast tanta tgi te la sast betg controllar. Ia sa tgi tg'ans so gidar da trenar pi bagn. Naturalmaintg! Nous antschavagn cun igl training virtual! Chella VR è super-realistica. Nous ischan gist nias sperasve e vagn panso, he, laschans metter all'amprova chel nov pangalatg pitschen. </t>
  </si>
  <si>
    <t xml:space="preserve">Hallo, e bavegna tar chel vlog da viagier. Oz perscrutainsa igl martgea da Rotterdam. Rotterdam schea ainten la provinza dalla Hollanda digl sid. Davart igl martgea dattigl meinis differents, perchegl tgi el ò ena architectura moderna, pitost urbana. Rotterdam è nia destruia quasi cumplettamaintg durant la 2. ghera mundiala cura tgi igls Tudestgs on attatgea igl martgea. Ord chel muteiv ò el gia da neir reconstruia. Perchegl vei el or tot oter tgi igls oters martgeas digls Paeis bass. </t>
  </si>
  <si>
    <t xml:space="preserve">Mobiglias DIY favorevlas èn adegna en hit cò tar Lone Fox, uscheia tg'ia va lia mussar a vusoters scu tg'ia va construia chella meisa da notg or d'ena chista simpla dad IKEA. Chegl è la chista "Knagglig", tgi dat da cumprar per 10 $ tar IKEA. Ea ia va antschet a biagier ansemen ella tenor instrucziun. Ins stò simplamaintg strubar ansemen tot la tocca. E siva tgi tot è strubo ansemen ins ò ena simpla chista da lenn. Segl palantschia dalla chista vaia lia agiuntar en pe, uscheia tg'ia va dulzo en po la chista cun chellas pitschnas scatlas da lenn per bischutareia, scu tablets da lenn pitschens, tg'ia va catto ainten la buteia da zamberger. Ellas èn da lenn simpel, mecta sumigliaint agl lenn dad IKEA, e chellas vaia simplamaintg tatgea ve. I vo er cun ena pistola da gottas. E gio vainsa ena meisa da notg simpla, minimalistica. </t>
  </si>
  <si>
    <t xml:space="preserve">Scu marschigl, collegas? Cò è Zach da Veteran Vonstruction. Blers da vusoters vardan per l'amprema geda en video da corvatetgs sen Youtube. Perchegl vaia lia beneventar vusoters persunalmaintg e filmar chel video tgi è schi impurtant per me. Igl tema da chel video: Schi ia less far chel tetg e va anc mai mess schlondras, scu faschessa chegl sch'ia savess tot chegl tg'ia sa ossa? Chel video vign a gidar a zambergeders u neo-corvatetgs d'evitar sbagls e da piglier las dretgas maseiras da siertad, per far andretg chel job e betg perder taimp. Igl amprem vagn nous d'amprender a canoscher igl material. </t>
  </si>
  <si>
    <t xml:space="preserve">Dantant tgi las forzas da salvamaint fon patruglia aint igl martgea, survigilagn nous igl museum ainten las boxas. I fiss betg ena bung'ideia digls canagls d'angular la Cabbonita, dantant tgi nous spitgagn davains. Nous vagn nign daners ple! Nous stuagn angular chel diamant ed igl vender! Schi betg, stuainsa manar tras igls noss experimaints cun Sodapop. Scu nignsa dad eir aint cun las boxas? Igl è panso a tot. </t>
  </si>
  <si>
    <t xml:space="preserve">La fossa digl suldo nunancunaschaint è en monumaint deditgia a suldos tgi on do tot per defender la nossa tera. Chella fossa sen igl Arlington National Cemetery a Virginia vign visitada mintg'onn da milliuns persungas, e las guardias èn loschas da dastger schurmager la fossa digl suldo nunancunaschaint. Igls suldos digl terz Unites States Infantry Regiment, la Old Guard, on surpiglia igl avregl 1948 igl pensum, da survigilar la fossa ed els exequeschan anc oz chel dueir venerabel. La fossa digl suldo nunancunaschaint vign survigilada siva da 77 onns 24 ouras an de, durant 7 deis l'emda e 365 deis ad onn. </t>
  </si>
  <si>
    <t xml:space="preserve">Taimp per igl canal da Scotty Kilmer. È igl lac digl voss auto sblitgia? Alloura ste vedlonder, perchegl tgi oz az mossa, scu tgi vusoters savez repuleir lac sblitgia. Tot chegl tgi duvrez persiva è ena sadela cun ava, en sdratsch da puleir ed ena clocca digl Ultimative Compound da Meguiar. </t>
  </si>
  <si>
    <t xml:space="preserve">Collie igl tschitschapolvra cun chegl, chegl geida da redutgier la polvra, ed uscheia sast te er parager igl betun. Nous faschagn chegl igl pi gugent cun mulets da mang, pero mintgigna dallas metodas funcziunescha bagn. Schi igl è gio avant mang en stresa dad epoxy, funcziunescha igl mulet da mang normalmaintg ensatge pi bagn, pero chel gaffen vo propi er fitg bagn. Siva reparainsa tot las sfandaglias e rosnas cun igl noss material da reperatura ed alloura mulainsa chellas parts anfignen tgi èn glischas. Sessour nattagiainsa igl betun ed igl preparagn per l'amprema colurada. I sa tracta da 100% epoxy per material cumpact, tgi vign do se an ples proceduras ed an fasas differentas. </t>
  </si>
  <si>
    <t>Igl text zoroastric "Videvdad" dei tgi Yima vegia construia en martgea suteran sen cumond digl Dia Ahura Mazda per proteger igl sies pievel d'en anviern catastrofal. Sumigliaint scu ainten l'istorgia da Noah ainten la Bibla ò Yima survagnia igl cumond da rimnar pêrs digls miglers animals e carstgangs scu er igls miglers sems per resamnar la tera siva igl anviern fatal. Chegl è sto avant igl davos taimp da glatsch, avant 110.000 onns.</t>
  </si>
  <si>
    <t xml:space="preserve">Also, lasche'm declarar chegl. Okay, bagn damai, igl problem è, schi vurdez aint da cò… Vasez chella tavladeira? Chegl è la tavladeira viglia, ed ella tanscha anfignen se tar las schlondras se lò. Ed alloura vaia mess surave chegl. Igl problem è tgi a lò sa rimna merda, ve da chella cuverta. </t>
  </si>
  <si>
    <t>Hallo vusoters tgers, cò è Thunder E, bavegna tar igl video segl qual vusoters vez spitgia. Ia discorr digl dar a gis segl ASUS ROG Phone 5. La seria da Phone ROG è ancunaschainta per la sia prestaziun da gis ferma, ainten chel video nignsa pero a cattar or, schi ROG Phone 5 so propi neir ancurano puspe scu rètg da tot igls smartphones da gaming.</t>
  </si>
  <si>
    <t xml:space="preserve">Igl è december 1997 ed la Imperial Sugar Company compra da Savannah Foods and Industries en nov li da producziun a Port Wentworth. Chegl è atgnamaintg navot spezial, simplamaintg ensatge tgi affars fon, acquireir ed expandeir. Ainten chel li èn neidas produtgeidas ed elaboradas victualias gio siva dall'antschatta digl 20avel tschentaner. Savannah Industries Incorporated ò antschet a biagier igls implants per la producziun da setger cristalliso a Port Wentworth durant igls onns 1910 ed ò termino las lavours igl onn 1917. </t>
  </si>
  <si>
    <t>Igl proxim commember dalla 85 South Show. Preschentar el stoia betg. "Where my ladies at?!" Nous igl preschentagn tuttegna. El dereiva dad Atlanta, uriundamaintg da Mississippi. Forsa vez vusotras vasia el ainten "Wild'n Out" sen MTV. Ladies, el è actualmaintg "igl pi freid" aint igl gi. Igl voss Baby Daddy Karlous Miller è ainten tgesa!</t>
  </si>
  <si>
    <t>Nous laschagn star chegl curtamaintg uscheia, per tgi saptga rehidrar per en pêr minutas. Cun cuschinar a moda ultraleva ins è ansasez betg propi ve dalla platta da cuschinar. An amprema lengia bugliainsa ava per rehidrar la nossa vivonda. Chegl è er egn digls muteivs, pertge tgi nous duvragn tratgas instantas. Taimp da coier pi curt, dovra damanc gas e peisa pi pac. Oh, gea! Chegl è chegl tgi nous cuschinagn a cò. Consistenza perfetga.</t>
  </si>
  <si>
    <t>La grossa sdrema da neivels ò impedia tgi la gleisch digl suglegl ò savia contanscher la surfatscha dalla tera. La tera ò fatg tras en taimp da glatsch global, ancunaschaint scu "Tera botta da neiv". Chegl ò procuro per en'ulterioura mort da speztgas globalas. Pero anc eneda on tschertas createiras survivia en ulteriour grev taimp sot la cuverta da glatsch.</t>
  </si>
  <si>
    <t>Kaboom City è en martgea digls eroxs. Igls Super Things ed igls Kazoom Kids cumbattan cun las forzas tg'els on survagnia da Kazoom sez. Chegl è la pi ferma funtanga d'energeia tgi è stada a cò eneda, ed ossa vign ella exponeida aint igl museum digl martgea, noua tg'ella so neir admirada da tottas e tots. E nous nign ad angular ella! Ègl privlous da sa schluitar tras a lò? Negativ. Da lò vignan igls Kazooms.</t>
  </si>
  <si>
    <t xml:space="preserve">Cun utensils digitals ègl pi simpel tgi mai da crear la tia ovra, d'elaborar ella e da la publitgier agl antier mond. Chegl ò pero igl sies prietsch. Igl è er pi simpel tgi mai da derasar infurmaziuns sbagledas, ed igls fake news èn davantos igl davos taimp en problem veritabel. Nous vasagn chegl tar las scolaras. Tenor en studi da Stanford èn angal 25 % dallas scolaras digl scalem secundar stadas capavlas da disfranztger ena veira novitad d'ena novitad da fake. Las scolaras on er gia fadeia da disfranztger fotografias veiras e falladas e da disfranztger tranter videos veirs e sfalsifitgias. </t>
  </si>
  <si>
    <t xml:space="preserve">Avant 30 milliuns onns ò en monster traverso la tera. Nous discurrign d'egn digls animals igls pi privlous tgi saro do prubablamaintg ensacuras sen igl mond. Igl è sto siva digls dinosaurs igl pi grond animal ainten l'America digl Nord. Vurde la grondezza da chella tgavazza. Vurde chels daints aint cò. Uscheia en animal dattigl nagliour. </t>
  </si>
  <si>
    <t>Lagn eir cun chel ve lò. Spetga, spetga, igl mies grond! Te ist en zichel mengia stagn per chel ascensour. La siertad ò prioritad, bung? 30 bancnotas? Tge anganem. Ia at va detg. Dò adatg!</t>
  </si>
  <si>
    <t>Ia vign a California. Te vast a California. E tge lessas far a California? Èn igls Stadis Unias betg bungs avonda per tè? Ah! Te ist gio en dètg burghes, sast mianc tgi la California totga tigls Stadis Unias! Ma tge dattigl cò da reir? Ia stò reir, perchegl tgi te ist schi tgutg, te ast mianc t'accurschia tg'ia va fatg beffas da tè.</t>
  </si>
  <si>
    <t xml:space="preserve">Hallo, bavegna tar ena sort pilot d'ena nova seria. Ia vi tractar en pêr istorgias digls pi grevs stgandels digl mond - enqualtgigns cunaschez vusoters forsa, oters betg. La seria s'orientescha per part ad ena seria da RTE cun igl nom Scannal. Ia less pero betg ma concentrar angal sen evenimaints an connex cun l'Irlandia, mabagn curveir en camp pi vast. Bagn damai, betg spitgagn pi dei, antschavagn. </t>
  </si>
  <si>
    <t xml:space="preserve">Ea, ia va damai… Ia va retschartgea en zichel, per am parager per chesta seira, perchegl tgi, scu tg'ia va gio detg, sunga propi ena tgutga - igl sulet tg'ia sa dalla regenza è igl muteiv, per igl qual nous ischan a cò, numnadamaintg tgi ella lavoura betg per nous. Chegl è propi tot chegl tg'ia sa. Igl è damai sto bung da s'occupar da chegl. Ia va retschertgea en po, scu tgi en concept davainta ena lescha. Uscheia tg'ia va vurdo igl video da Schoolhouse Rock. Ea, chegl carezzainsa tots. </t>
  </si>
  <si>
    <t xml:space="preserve">Te, te mond! Te ist propi plagn surpresas, u betg? Ia sa anc scu tg'ia va vurdo avant en pêr onns igls films da "Resident Evil" cun Milla Jovovich pansond "mender tgi chegl sogl betg ple neir!" Ea, chegl saron stos prubablamaintg taimps pi simpels. Pero cura tgi igl 2021 dava las sias davosas fladadas, ò el purto anc "Resident Evil: Welcome to Racoon City". Er ancunaschaint scu "Bavegna aint igl anfiern". </t>
  </si>
  <si>
    <t xml:space="preserve">Hallo a tots, bavegna anavos alla show da cuschinar "Its Dwight". Oz az mossa en recept per ena salata da macarungs cun ton. En recept fitg simpel. Cò vasez ena glista dallas mias speztgareias, igls mies peperonis, las mias tschavolas verdas, las mias tschavolas alvas, en mez sdom da café sal per cungeir, pever neir, u schi vez pever mulo savez duvrar chel, igls mies macarungs, treis ovs per coier deir ed igl mies ton. </t>
  </si>
  <si>
    <t>Oz ischans a Tokeh Beach. Tokeh Beach è en resort cò a Sierra Leone. Ia sung a cò cun mias cusregnas. I duess dar en fitg bel de. Simplamaintg chillar alla riva. I marscha betg ena massa, u tg'igl è planiso navot, pero… OK, i vei or scu schi fiss a cò en bavagnaint da nozzas. Tots mareidan. O, cò para dad esser ena nozza u ena sort ampurmischung. I vei or bagn or cò. Ubetg?</t>
  </si>
  <si>
    <t xml:space="preserve">Per igl spezialist d'utschels da rapina Bob Anderson è la tenuta digls pioniers simplamaintg stada arroganta ed ignoranta. Tot igls utschels da rapina èn simplamaintg nias vurdos scu parasits. Ia manetg, els eran tots sprers. Tots eran schlets utschels, seigl ena evla da mar digl tgea alv, en'evla u en girung dalla cua cotschna. Tots èn nias sagettos. </t>
  </si>
  <si>
    <t>E scu amprem lessa discorrer cun dr. Vishal Sikka, igl CEO dad Infosys. Vishal, Vous ischas igl fegl digl inschignier da veiadafiers. Vous vez vasia la tecnologia ainten chella fasa, e Vous ischas er en surfer, e savez damai tot surlonder scu tg'ins untgescha las ondas. Da tge disturbis vainsa da far stem spezialmaintg tar las novas tecnologias, e pertge? Pertge duessans esser attents agls disturbis?</t>
  </si>
  <si>
    <t xml:space="preserve">Per la cula da bronz da pareta antica vaia piglia simplamaintg ena stresa Rub'n Buff e va coluro cun chella l'antiera cula. E naturalmaintg tgi nous stuagn procurar cun igl Alcohol Ink per igl look vigl. Uscheia tg'ia va piglia igl amprem Ginger. Ia va mess ena guttella sen la cula ed igl va repartia. E chegl vaia fatg tantas gedas, anfignen tg'ia va gia tantas rasadas scu chegl tg'ia va lia ed i vaseva propi or da vigl, scu ena veira cula da metal. Sessour vaia anc mess se en po da chel spray da lack bregn doro, simplamaintg sen la surfatscha, per tgi veia or en zichel da ravetna, uscheia scu chegl tgi vagn fatg tar igls sains. Ed uscheia vaia produtgia chellas culas da bronz da pareta antica. Fitg simpel e lev, pero propi sincer: ellas veian or scu metal genuin ed èn propi belas.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</si>
</sst>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b/>
      <sz val="11"/>
      <color theme="1"/>
      <name val="Calibri"/>
      <family val="2"/>
      <scheme val="minor"/>
    </font>
    <font>
      <u/>
      <sz val="11"/>
      <color theme="10"/>
      <name val="Calibri"/>
      <family val="2"/>
    </font>
    <font>
      <sz val="11"/>
      <color theme="1"/>
      <name val="Aptos"/>
      <family val="2"/>
    </font>
    <font>
      <sz val="11"/>
      <color rgb="FF000000"/>
      <name val="Calibri"/>
      <family val="2"/>
    </font>
    <font>
      <sz val="11"/>
      <color rgb="FF000000"/>
      <name val="Times New Roman"/>
      <family val="1"/>
    </font>
    <font>
      <sz val="11"/>
      <color theme="1"/>
      <name val="Calibri (Corps)"/>
    </font>
    <font>
      <sz val="11"/>
      <color rgb="FFFF0000"/>
      <name val="Calibri (Corps)"/>
    </font>
  </fonts>
  <fills count="3">
    <fill>
      <patternFill patternType="none"/>
    </fill>
    <fill>
      <patternFill patternType="gray125"/>
    </fill>
    <fill>
      <patternFill patternType="solid">
        <fgColor rgb="FFE0E0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1">
    <xf numFmtId="0" fontId="0" fillId="0" borderId="0" xfId="0"/>
    <xf numFmtId="10" fontId="0" fillId="0" borderId="0" xfId="0" applyNumberFormat="1"/>
    <xf numFmtId="0" fontId="1" fillId="0" borderId="1" xfId="0" applyFont="1" applyBorder="1" applyAlignment="1">
      <alignment horizontal="center" vertical="top"/>
    </xf>
    <xf numFmtId="0" fontId="0" fillId="0" borderId="0" xfId="0" applyAlignment="1">
      <alignment vertical="top" wrapText="1"/>
    </xf>
    <xf numFmtId="0" fontId="0" fillId="0" borderId="0" xfId="0" applyAlignment="1">
      <alignment vertical="top"/>
    </xf>
    <xf numFmtId="0" fontId="0" fillId="0" borderId="0" xfId="0" applyAlignment="1" applyProtection="1">
      <alignment vertical="top" wrapText="1"/>
      <protection locked="0"/>
    </xf>
    <xf numFmtId="0" fontId="0" fillId="2" borderId="0" xfId="0" applyFill="1"/>
    <xf numFmtId="0" fontId="2" fillId="0" borderId="0" xfId="1" applyAlignment="1" applyProtection="1"/>
    <xf numFmtId="0" fontId="4" fillId="0" borderId="0" xfId="0" applyFont="1" applyAlignment="1" applyProtection="1">
      <alignment vertical="center" wrapText="1"/>
      <protection locked="0"/>
    </xf>
    <xf numFmtId="0" fontId="3" fillId="0" borderId="0" xfId="0" applyFont="1" applyAlignment="1" applyProtection="1">
      <alignment vertical="center" wrapText="1"/>
      <protection locked="0"/>
    </xf>
    <xf numFmtId="0" fontId="0" fillId="0" borderId="0" xfId="0" quotePrefix="1" applyAlignment="1" applyProtection="1">
      <alignment vertical="top" wrapText="1"/>
      <protection locked="0"/>
    </xf>
  </cellXfs>
  <cellStyles count="2">
    <cellStyle name="Link" xfId="1" builtinId="8"/>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archiveofourown.org/works/53499097" TargetMode="External"/><Relationship Id="rId3" Type="http://schemas.openxmlformats.org/officeDocument/2006/relationships/hyperlink" Target="https://archiveofourown.org/works/54962251" TargetMode="External"/><Relationship Id="rId7" Type="http://schemas.openxmlformats.org/officeDocument/2006/relationships/hyperlink" Target="http://archiveofourown.org/works/53499097" TargetMode="External"/><Relationship Id="rId2" Type="http://schemas.openxmlformats.org/officeDocument/2006/relationships/hyperlink" Target="http://archiveofourown.org/works/54950266" TargetMode="External"/><Relationship Id="rId1" Type="http://schemas.openxmlformats.org/officeDocument/2006/relationships/hyperlink" Target="http://archiveofourown.org/works/54950266" TargetMode="External"/><Relationship Id="rId6" Type="http://schemas.openxmlformats.org/officeDocument/2006/relationships/hyperlink" Target="http://archiveofourown.org/works/55007380" TargetMode="External"/><Relationship Id="rId5" Type="http://schemas.openxmlformats.org/officeDocument/2006/relationships/hyperlink" Target="http://archiveofourown.org/works/55007380" TargetMode="External"/><Relationship Id="rId4" Type="http://schemas.openxmlformats.org/officeDocument/2006/relationships/hyperlink" Target="https://archiveofourown.org/works/54962251"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breitbart.com/economy/2024/01/10/bitcoin-etfs-approved/" TargetMode="External"/><Relationship Id="rId13" Type="http://schemas.openxmlformats.org/officeDocument/2006/relationships/hyperlink" Target="https://www.scotsman.com/business/greggs-plans-to-make-more-dough-with-major-further-branch-expansion-while-holding-prices-4472651" TargetMode="External"/><Relationship Id="rId18" Type="http://schemas.openxmlformats.org/officeDocument/2006/relationships/printerSettings" Target="../printerSettings/printerSettings1.bin"/><Relationship Id="rId3" Type="http://schemas.openxmlformats.org/officeDocument/2006/relationships/hyperlink" Target="https://www.csmonitor.com/Commentary/the-monitors-view/2024/0110/A-final-push-for-female-equality" TargetMode="External"/><Relationship Id="rId7" Type="http://schemas.openxmlformats.org/officeDocument/2006/relationships/hyperlink" Target="https://www.newsweek.com/government-shutdown-debate-fuels-house-republican-civil-war-1859677" TargetMode="External"/><Relationship Id="rId12" Type="http://schemas.openxmlformats.org/officeDocument/2006/relationships/hyperlink" Target="https://www.scotsman.com/news/opinion/columnists/politicians-get-it-wrong-when-it-comes-to-rent-caps-david-alexander-4472932" TargetMode="External"/><Relationship Id="rId17" Type="http://schemas.openxmlformats.org/officeDocument/2006/relationships/hyperlink" Target="https://venturesafrica.com/how-betta-edu-became-a-scapegoat-of-a-dysfunctional-political-system/" TargetMode="External"/><Relationship Id="rId2" Type="http://schemas.openxmlformats.org/officeDocument/2006/relationships/hyperlink" Target="https://www.smh.com.au/national/nsw/adapting-the-old-to-accommodate-the-new-could-ease-sydney-s-housing-crux-20240110-p5ewbf.html" TargetMode="External"/><Relationship Id="rId16" Type="http://schemas.openxmlformats.org/officeDocument/2006/relationships/hyperlink" Target="https://www.seattletimes.com/life/travel/how-to-find-out-if-youre-flying-on-a-boeing-737-max/" TargetMode="External"/><Relationship Id="rId1" Type="http://schemas.openxmlformats.org/officeDocument/2006/relationships/hyperlink" Target="https://beverlypress.com/2024/01/sisos-depictions-of-land-water-center-new-gallery-exhibition/" TargetMode="External"/><Relationship Id="rId6" Type="http://schemas.openxmlformats.org/officeDocument/2006/relationships/hyperlink" Target="https://newrepublic.com/article/177944/biden-administration-letting-corporate-criminals-off-hook" TargetMode="External"/><Relationship Id="rId11" Type="http://schemas.openxmlformats.org/officeDocument/2006/relationships/hyperlink" Target="https://www.scotsman.com/business/construction-waste-recycling-firm-opens-new-cumbernauld-plant-amid-circular-economy-drive-4471350" TargetMode="External"/><Relationship Id="rId5" Type="http://schemas.openxmlformats.org/officeDocument/2006/relationships/hyperlink" Target="https://nz.news.yahoo.com/brewers-froth-over-winemakers-exemption-084112283.html" TargetMode="External"/><Relationship Id="rId15" Type="http://schemas.openxmlformats.org/officeDocument/2006/relationships/hyperlink" Target="https://www.seattletimes.com/opinion/bring-back-oversight-for-was-jails-lives-depend-on-it/" TargetMode="External"/><Relationship Id="rId10" Type="http://schemas.openxmlformats.org/officeDocument/2006/relationships/hyperlink" Target="https://www.scotsman.com/news/opinion/columnists/nhs-scotland-dont-let-snp-to-turn-health-service-crisis-into-the-new-normal-scotsman-comment-4472224" TargetMode="External"/><Relationship Id="rId4" Type="http://schemas.openxmlformats.org/officeDocument/2006/relationships/hyperlink" Target="https://www.economist.com/business/2024/01/11/german-farmers-and-train-drivers-are-scaring-germanys-bosses" TargetMode="External"/><Relationship Id="rId9" Type="http://schemas.openxmlformats.org/officeDocument/2006/relationships/hyperlink" Target="https://www.rt.com/russia/590373-russian-language-complaints-ukraine/" TargetMode="External"/><Relationship Id="rId14" Type="http://schemas.openxmlformats.org/officeDocument/2006/relationships/hyperlink" Target="https://www.scotsman.com/news/opinion/columnists/post-office-horizon-scandal-rishi-sunaks-law-to-strike-down-wrongful-convictions-may-have-serious-unintended-consequences-scotsman-comment-4473632"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beige.party/@WrenArcher/112106925139952136" TargetMode="External"/><Relationship Id="rId18" Type="http://schemas.openxmlformats.org/officeDocument/2006/relationships/hyperlink" Target="https://mastodon.social/@erikcieslewicz/112106768859770020" TargetMode="External"/><Relationship Id="rId26" Type="http://schemas.openxmlformats.org/officeDocument/2006/relationships/hyperlink" Target="https://infosec.exchange/@heckinteagan/111795105512697222" TargetMode="External"/><Relationship Id="rId3" Type="http://schemas.openxmlformats.org/officeDocument/2006/relationships/hyperlink" Target="https://hci.social/@fasterandworse/111958267619589489" TargetMode="External"/><Relationship Id="rId21" Type="http://schemas.openxmlformats.org/officeDocument/2006/relationships/hyperlink" Target="https://mastodon.social/@sturmsucht/112109768283859903" TargetMode="External"/><Relationship Id="rId34" Type="http://schemas.openxmlformats.org/officeDocument/2006/relationships/hyperlink" Target="https://tiny.tilde.website/@selfsame/111863478126991054" TargetMode="External"/><Relationship Id="rId7" Type="http://schemas.openxmlformats.org/officeDocument/2006/relationships/hyperlink" Target="https://mastodon.social/@jellybeanzzz/110368062282729283" TargetMode="External"/><Relationship Id="rId12" Type="http://schemas.openxmlformats.org/officeDocument/2006/relationships/hyperlink" Target="https://mastodon.social/@tyathom/112107918823261510" TargetMode="External"/><Relationship Id="rId17" Type="http://schemas.openxmlformats.org/officeDocument/2006/relationships/hyperlink" Target="https://chaos.social/@mattgrayyes/112106613966336519" TargetMode="External"/><Relationship Id="rId25" Type="http://schemas.openxmlformats.org/officeDocument/2006/relationships/hyperlink" Target="https://mastodon.social/@shezza_t/112002687490027722" TargetMode="External"/><Relationship Id="rId33" Type="http://schemas.openxmlformats.org/officeDocument/2006/relationships/hyperlink" Target="https://mastodon.social/@simevidas/112123570468606887" TargetMode="External"/><Relationship Id="rId2" Type="http://schemas.openxmlformats.org/officeDocument/2006/relationships/hyperlink" Target="https://fosstodon.org/@LiNuXsys666/111975421588162952" TargetMode="External"/><Relationship Id="rId16" Type="http://schemas.openxmlformats.org/officeDocument/2006/relationships/hyperlink" Target="https://dekkia.com/@dekkia/112055794380988603" TargetMode="External"/><Relationship Id="rId20" Type="http://schemas.openxmlformats.org/officeDocument/2006/relationships/hyperlink" Target="https://mstdn.games/@quester/112100330477462155" TargetMode="External"/><Relationship Id="rId29" Type="http://schemas.openxmlformats.org/officeDocument/2006/relationships/hyperlink" Target="https://ravearizona.club/@marcelliotnet/112044141362403715" TargetMode="External"/><Relationship Id="rId1" Type="http://schemas.openxmlformats.org/officeDocument/2006/relationships/hyperlink" Target="https://mastodon.social/@farawaythyer/111975393438895820" TargetMode="External"/><Relationship Id="rId6" Type="http://schemas.openxmlformats.org/officeDocument/2006/relationships/hyperlink" Target="https://sunny.garden/users/nostalgicdisorder/statuses/111975526704391735" TargetMode="External"/><Relationship Id="rId11" Type="http://schemas.openxmlformats.org/officeDocument/2006/relationships/hyperlink" Target="https://toot.community/@blabberlicious/112107026522305729" TargetMode="External"/><Relationship Id="rId24" Type="http://schemas.openxmlformats.org/officeDocument/2006/relationships/hyperlink" Target="https://x0r.be/@shreyas/112130411267135701" TargetMode="External"/><Relationship Id="rId32" Type="http://schemas.openxmlformats.org/officeDocument/2006/relationships/hyperlink" Target="https://mastodon.social/@jaygooby/112065384311790889" TargetMode="External"/><Relationship Id="rId5" Type="http://schemas.openxmlformats.org/officeDocument/2006/relationships/hyperlink" Target="https://apobangpo.space/@cinderdazzle612/111975445485236450" TargetMode="External"/><Relationship Id="rId15" Type="http://schemas.openxmlformats.org/officeDocument/2006/relationships/hyperlink" Target="https://mastodon.world/@missmythreyi/112109362766187263" TargetMode="External"/><Relationship Id="rId23" Type="http://schemas.openxmlformats.org/officeDocument/2006/relationships/hyperlink" Target="https://indieweb.social/@emilygorcenski/112128967319673741" TargetMode="External"/><Relationship Id="rId28" Type="http://schemas.openxmlformats.org/officeDocument/2006/relationships/hyperlink" Target="https://infosec.exchange/@chrissanders88/111828250376923007" TargetMode="External"/><Relationship Id="rId10" Type="http://schemas.openxmlformats.org/officeDocument/2006/relationships/hyperlink" Target="https://tilde.zone/@Capheind/112101502469881783" TargetMode="External"/><Relationship Id="rId19" Type="http://schemas.openxmlformats.org/officeDocument/2006/relationships/hyperlink" Target="https://mastodon.radio/@M0KHR/112095639484321612" TargetMode="External"/><Relationship Id="rId31" Type="http://schemas.openxmlformats.org/officeDocument/2006/relationships/hyperlink" Target="https://tiny.tilde.website/@selfsame/111939415668356884" TargetMode="External"/><Relationship Id="rId4" Type="http://schemas.openxmlformats.org/officeDocument/2006/relationships/hyperlink" Target="https://hachyderm.io/@kellogh/111975304537875150" TargetMode="External"/><Relationship Id="rId9" Type="http://schemas.openxmlformats.org/officeDocument/2006/relationships/hyperlink" Target="https://quarium.xyz/@berryBobtail/112105915271364426" TargetMode="External"/><Relationship Id="rId14" Type="http://schemas.openxmlformats.org/officeDocument/2006/relationships/hyperlink" Target="https://furry.engineer/@niko/112109375508662180" TargetMode="External"/><Relationship Id="rId22" Type="http://schemas.openxmlformats.org/officeDocument/2006/relationships/hyperlink" Target="https://smutlandia.com/@RubyJones/112121493087711589" TargetMode="External"/><Relationship Id="rId27" Type="http://schemas.openxmlformats.org/officeDocument/2006/relationships/hyperlink" Target="https://social.lol/@robb/112129687047264628" TargetMode="External"/><Relationship Id="rId30" Type="http://schemas.openxmlformats.org/officeDocument/2006/relationships/hyperlink" Target="https://social.treehouse.systems/@megmac/112123599448437141" TargetMode="External"/><Relationship Id="rId8" Type="http://schemas.openxmlformats.org/officeDocument/2006/relationships/hyperlink" Target="https://mastodon.social/@jaygooby/111977443077686697"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www.youtube.com/watch?v=36UVjSUk-wY_035" TargetMode="External"/><Relationship Id="rId21" Type="http://schemas.openxmlformats.org/officeDocument/2006/relationships/hyperlink" Target="https://www.youtube.com/watch?v=2597xLWyKF0_001" TargetMode="External"/><Relationship Id="rId42" Type="http://schemas.openxmlformats.org/officeDocument/2006/relationships/hyperlink" Target="https://www.youtube.com/watch?v=638jXo5Gh2E_000" TargetMode="External"/><Relationship Id="rId47" Type="http://schemas.openxmlformats.org/officeDocument/2006/relationships/hyperlink" Target="https://www.youtube.com/watch?v=6YeLsSSPNLQ_000" TargetMode="External"/><Relationship Id="rId63" Type="http://schemas.openxmlformats.org/officeDocument/2006/relationships/hyperlink" Target="https://www.youtube.com/watch?v=Fhach-AU5Ko_020" TargetMode="External"/><Relationship Id="rId68" Type="http://schemas.openxmlformats.org/officeDocument/2006/relationships/hyperlink" Target="https://www.youtube.com/watch?v=L7_fgdw4kwY_000" TargetMode="External"/><Relationship Id="rId84" Type="http://schemas.openxmlformats.org/officeDocument/2006/relationships/hyperlink" Target="https://www.youtube.com/watch?v=PKgwplBTr7s_002" TargetMode="External"/><Relationship Id="rId89" Type="http://schemas.openxmlformats.org/officeDocument/2006/relationships/hyperlink" Target="https://www.youtube.com/watch?v=QebrbHpjAac_000" TargetMode="External"/><Relationship Id="rId16" Type="http://schemas.openxmlformats.org/officeDocument/2006/relationships/hyperlink" Target="https://www.youtube.com/watch?v=1CWvFkncljw_003" TargetMode="External"/><Relationship Id="rId107" Type="http://schemas.openxmlformats.org/officeDocument/2006/relationships/hyperlink" Target="https://www.youtube.com/watch?v=WLS2EoW96t4_000" TargetMode="External"/><Relationship Id="rId11" Type="http://schemas.openxmlformats.org/officeDocument/2006/relationships/hyperlink" Target="https://www.youtube.com/watch?v=0EJ9bV6IAnM_000" TargetMode="External"/><Relationship Id="rId32" Type="http://schemas.openxmlformats.org/officeDocument/2006/relationships/hyperlink" Target="https://www.youtube.com/watch?v=3hGlnmof_F8_003" TargetMode="External"/><Relationship Id="rId37" Type="http://schemas.openxmlformats.org/officeDocument/2006/relationships/hyperlink" Target="https://www.youtube.com/watch?v=5Ohwuu0GuMA_000" TargetMode="External"/><Relationship Id="rId53" Type="http://schemas.openxmlformats.org/officeDocument/2006/relationships/hyperlink" Target="https://www.youtube.com/watch?v=9s2UyGBuvYw_003" TargetMode="External"/><Relationship Id="rId58" Type="http://schemas.openxmlformats.org/officeDocument/2006/relationships/hyperlink" Target="https://www.youtube.com/watch?v=Amf0UGzO31M_005" TargetMode="External"/><Relationship Id="rId74" Type="http://schemas.openxmlformats.org/officeDocument/2006/relationships/hyperlink" Target="https://www.youtube.com/watch?v=N2KNk5qq1H8_000" TargetMode="External"/><Relationship Id="rId79" Type="http://schemas.openxmlformats.org/officeDocument/2006/relationships/hyperlink" Target="https://www.youtube.com/watch?v=OPV8Gf1FFn8_021" TargetMode="External"/><Relationship Id="rId102" Type="http://schemas.openxmlformats.org/officeDocument/2006/relationships/hyperlink" Target="https://www.youtube.com/watch?v=UVUatYPScjw_000" TargetMode="External"/><Relationship Id="rId5" Type="http://schemas.openxmlformats.org/officeDocument/2006/relationships/hyperlink" Target="https://www.youtube.com/watch?v=-IPJfZjzCZQ_000" TargetMode="External"/><Relationship Id="rId90" Type="http://schemas.openxmlformats.org/officeDocument/2006/relationships/hyperlink" Target="https://www.youtube.com/watch?v=RFcdOs5dgT4_000" TargetMode="External"/><Relationship Id="rId95" Type="http://schemas.openxmlformats.org/officeDocument/2006/relationships/hyperlink" Target="https://www.youtube.com/watch?v=RyVaAQ9vtkw_000" TargetMode="External"/><Relationship Id="rId22" Type="http://schemas.openxmlformats.org/officeDocument/2006/relationships/hyperlink" Target="https://www.youtube.com/watch?v=2Uo5zKrbips_001" TargetMode="External"/><Relationship Id="rId27" Type="http://schemas.openxmlformats.org/officeDocument/2006/relationships/hyperlink" Target="https://www.youtube.com/watch?v=392RoIzR2Fs_001" TargetMode="External"/><Relationship Id="rId43" Type="http://schemas.openxmlformats.org/officeDocument/2006/relationships/hyperlink" Target="https://www.youtube.com/watch?v=64yy78jMNcM_000" TargetMode="External"/><Relationship Id="rId48" Type="http://schemas.openxmlformats.org/officeDocument/2006/relationships/hyperlink" Target="https://www.youtube.com/watch?v=6ji3tqZUynY_001" TargetMode="External"/><Relationship Id="rId64" Type="http://schemas.openxmlformats.org/officeDocument/2006/relationships/hyperlink" Target="https://www.youtube.com/watch?v=Ft41IG2BAG8_001" TargetMode="External"/><Relationship Id="rId69" Type="http://schemas.openxmlformats.org/officeDocument/2006/relationships/hyperlink" Target="https://www.youtube.com/watch?v=LEFq4Nu-FhE_000" TargetMode="External"/><Relationship Id="rId80" Type="http://schemas.openxmlformats.org/officeDocument/2006/relationships/hyperlink" Target="https://www.youtube.com/watch?v=ORZdsMICbUM_000" TargetMode="External"/><Relationship Id="rId85" Type="http://schemas.openxmlformats.org/officeDocument/2006/relationships/hyperlink" Target="https://www.youtube.com/watch?v=Q4lcIWMntCY_000" TargetMode="External"/><Relationship Id="rId12" Type="http://schemas.openxmlformats.org/officeDocument/2006/relationships/hyperlink" Target="https://www.youtube.com/watch?v=0ZEBNpiuMu4_004" TargetMode="External"/><Relationship Id="rId17" Type="http://schemas.openxmlformats.org/officeDocument/2006/relationships/hyperlink" Target="https://www.youtube.com/watch?v=1R3j_apcikw_000" TargetMode="External"/><Relationship Id="rId33" Type="http://schemas.openxmlformats.org/officeDocument/2006/relationships/hyperlink" Target="https://www.youtube.com/watch?v=3u-ImON16rs_000" TargetMode="External"/><Relationship Id="rId38" Type="http://schemas.openxmlformats.org/officeDocument/2006/relationships/hyperlink" Target="https://www.youtube.com/watch?v=5TqcJCKl34g_000" TargetMode="External"/><Relationship Id="rId59" Type="http://schemas.openxmlformats.org/officeDocument/2006/relationships/hyperlink" Target="https://www.youtube.com/watch?v=B9abU6r80P4_003" TargetMode="External"/><Relationship Id="rId103" Type="http://schemas.openxmlformats.org/officeDocument/2006/relationships/hyperlink" Target="https://www.youtube.com/watch?v=V63Xcec-5jE_004" TargetMode="External"/><Relationship Id="rId108" Type="http://schemas.openxmlformats.org/officeDocument/2006/relationships/hyperlink" Target="https://www.youtube.com/watch?v=WbO8dOhsgY4_003" TargetMode="External"/><Relationship Id="rId54" Type="http://schemas.openxmlformats.org/officeDocument/2006/relationships/hyperlink" Target="https://www.youtube.com/watch?v=9xy_fiA1gRo_001" TargetMode="External"/><Relationship Id="rId70" Type="http://schemas.openxmlformats.org/officeDocument/2006/relationships/hyperlink" Target="https://www.youtube.com/watch?v=Lcdy6X5kMTs_000" TargetMode="External"/><Relationship Id="rId75" Type="http://schemas.openxmlformats.org/officeDocument/2006/relationships/hyperlink" Target="https://www.youtube.com/watch?v=NEEXiMgmA74_000" TargetMode="External"/><Relationship Id="rId91" Type="http://schemas.openxmlformats.org/officeDocument/2006/relationships/hyperlink" Target="https://www.youtube.com/watch?v=ROZqk4cadGo_000" TargetMode="External"/><Relationship Id="rId96" Type="http://schemas.openxmlformats.org/officeDocument/2006/relationships/hyperlink" Target="https://www.youtube.com/watch?v=S9xH4qIE5D4_003" TargetMode="External"/><Relationship Id="rId1" Type="http://schemas.openxmlformats.org/officeDocument/2006/relationships/hyperlink" Target="https://www.youtube.com/watch?v=--4KfTiO-n0_000" TargetMode="External"/><Relationship Id="rId6" Type="http://schemas.openxmlformats.org/officeDocument/2006/relationships/hyperlink" Target="https://www.youtube.com/watch?v=-_31PoDRu28_001" TargetMode="External"/><Relationship Id="rId15" Type="http://schemas.openxmlformats.org/officeDocument/2006/relationships/hyperlink" Target="https://www.youtube.com/watch?v=0uduQk_8c1s_002" TargetMode="External"/><Relationship Id="rId23" Type="http://schemas.openxmlformats.org/officeDocument/2006/relationships/hyperlink" Target="https://www.youtube.com/watch?v=2omlZQaheWE_000" TargetMode="External"/><Relationship Id="rId28" Type="http://schemas.openxmlformats.org/officeDocument/2006/relationships/hyperlink" Target="https://www.youtube.com/watch?v=3F3YFF8z714_000" TargetMode="External"/><Relationship Id="rId36" Type="http://schemas.openxmlformats.org/officeDocument/2006/relationships/hyperlink" Target="https://www.youtube.com/watch?v=5969NouFGfs_002" TargetMode="External"/><Relationship Id="rId49" Type="http://schemas.openxmlformats.org/officeDocument/2006/relationships/hyperlink" Target="https://www.youtube.com/watch?v=7MQ3Yx2h3Rg_000" TargetMode="External"/><Relationship Id="rId57" Type="http://schemas.openxmlformats.org/officeDocument/2006/relationships/hyperlink" Target="https://www.youtube.com/watch?v=Aevb1Pl1iic_007" TargetMode="External"/><Relationship Id="rId106" Type="http://schemas.openxmlformats.org/officeDocument/2006/relationships/hyperlink" Target="https://www.youtube.com/watch?v=W94uDJ55BmM_000" TargetMode="External"/><Relationship Id="rId10" Type="http://schemas.openxmlformats.org/officeDocument/2006/relationships/hyperlink" Target="https://www.youtube.com/watch?v=07FOJFFqOYc_002" TargetMode="External"/><Relationship Id="rId31" Type="http://schemas.openxmlformats.org/officeDocument/2006/relationships/hyperlink" Target="https://www.youtube.com/watch?v=3S7FkKvesu8_000" TargetMode="External"/><Relationship Id="rId44" Type="http://schemas.openxmlformats.org/officeDocument/2006/relationships/hyperlink" Target="https://www.youtube.com/watch?v=6D9Z7antjMw_002" TargetMode="External"/><Relationship Id="rId52" Type="http://schemas.openxmlformats.org/officeDocument/2006/relationships/hyperlink" Target="https://www.youtube.com/watch?v=9GhGiB4KhTM_004" TargetMode="External"/><Relationship Id="rId60" Type="http://schemas.openxmlformats.org/officeDocument/2006/relationships/hyperlink" Target="https://www.youtube.com/watch?v=BAvkbiKnFEY_000" TargetMode="External"/><Relationship Id="rId65" Type="http://schemas.openxmlformats.org/officeDocument/2006/relationships/hyperlink" Target="https://www.youtube.com/watch?v=JJXzBWhdVuA_000" TargetMode="External"/><Relationship Id="rId73" Type="http://schemas.openxmlformats.org/officeDocument/2006/relationships/hyperlink" Target="https://www.youtube.com/watch?v=MbW7DvLZ9Lg_005" TargetMode="External"/><Relationship Id="rId78" Type="http://schemas.openxmlformats.org/officeDocument/2006/relationships/hyperlink" Target="https://www.youtube.com/watch?v=OExU5AL7RMM_000" TargetMode="External"/><Relationship Id="rId81" Type="http://schemas.openxmlformats.org/officeDocument/2006/relationships/hyperlink" Target="https://www.youtube.com/watch?v=OtKhIhSgy78_001" TargetMode="External"/><Relationship Id="rId86" Type="http://schemas.openxmlformats.org/officeDocument/2006/relationships/hyperlink" Target="https://www.youtube.com/watch?v=Q5coSYYa6z0_000" TargetMode="External"/><Relationship Id="rId94" Type="http://schemas.openxmlformats.org/officeDocument/2006/relationships/hyperlink" Target="https://www.youtube.com/watch?v=RpercXhgNXM_000" TargetMode="External"/><Relationship Id="rId99" Type="http://schemas.openxmlformats.org/officeDocument/2006/relationships/hyperlink" Target="https://www.youtube.com/watch?v=TBPP-za78BQ_000" TargetMode="External"/><Relationship Id="rId101" Type="http://schemas.openxmlformats.org/officeDocument/2006/relationships/hyperlink" Target="https://www.youtube.com/watch?v=UL2vofFT7wQ_000" TargetMode="External"/><Relationship Id="rId4" Type="http://schemas.openxmlformats.org/officeDocument/2006/relationships/hyperlink" Target="https://www.youtube.com/watch?v=-0KrV5WsZq8_000" TargetMode="External"/><Relationship Id="rId9" Type="http://schemas.openxmlformats.org/officeDocument/2006/relationships/hyperlink" Target="https://www.youtube.com/watch?v=00lv1G1uW8M_004" TargetMode="External"/><Relationship Id="rId13" Type="http://schemas.openxmlformats.org/officeDocument/2006/relationships/hyperlink" Target="https://www.youtube.com/watch?v=0imglSyYL1Q_002" TargetMode="External"/><Relationship Id="rId18" Type="http://schemas.openxmlformats.org/officeDocument/2006/relationships/hyperlink" Target="https://www.youtube.com/watch?v=1SSA_hwpBg8_011" TargetMode="External"/><Relationship Id="rId39" Type="http://schemas.openxmlformats.org/officeDocument/2006/relationships/hyperlink" Target="https://www.youtube.com/watch?v=5jn6pLG9P7k_000" TargetMode="External"/><Relationship Id="rId109" Type="http://schemas.openxmlformats.org/officeDocument/2006/relationships/hyperlink" Target="https://www.youtube.com/watch?v=WtGHeibBKrA_007" TargetMode="External"/><Relationship Id="rId34" Type="http://schemas.openxmlformats.org/officeDocument/2006/relationships/hyperlink" Target="https://www.youtube.com/watch?v=4EXYb1KXvzM_002" TargetMode="External"/><Relationship Id="rId50" Type="http://schemas.openxmlformats.org/officeDocument/2006/relationships/hyperlink" Target="https://www.youtube.com/watch?v=8HgZcwSmM0c_000" TargetMode="External"/><Relationship Id="rId55" Type="http://schemas.openxmlformats.org/officeDocument/2006/relationships/hyperlink" Target="https://www.youtube.com/watch?v=A9OuD5Ja5Uo_002" TargetMode="External"/><Relationship Id="rId76" Type="http://schemas.openxmlformats.org/officeDocument/2006/relationships/hyperlink" Target="https://www.youtube.com/watch?v=O0ORxKse1s8_088" TargetMode="External"/><Relationship Id="rId97" Type="http://schemas.openxmlformats.org/officeDocument/2006/relationships/hyperlink" Target="https://www.youtube.com/watch?v=SVWbCPnd0Wc_000" TargetMode="External"/><Relationship Id="rId104" Type="http://schemas.openxmlformats.org/officeDocument/2006/relationships/hyperlink" Target="https://www.youtube.com/watch?v=Vi03zz6eCik_000" TargetMode="External"/><Relationship Id="rId7" Type="http://schemas.openxmlformats.org/officeDocument/2006/relationships/hyperlink" Target="https://www.youtube.com/watch?v=-lTZQChhvsY_002" TargetMode="External"/><Relationship Id="rId71" Type="http://schemas.openxmlformats.org/officeDocument/2006/relationships/hyperlink" Target="https://www.youtube.com/watch?v=MBJ0dL68I_I_000" TargetMode="External"/><Relationship Id="rId92" Type="http://schemas.openxmlformats.org/officeDocument/2006/relationships/hyperlink" Target="https://www.youtube.com/watch?v=RSOuFEX6LvU_000" TargetMode="External"/><Relationship Id="rId2" Type="http://schemas.openxmlformats.org/officeDocument/2006/relationships/hyperlink" Target="https://www.youtube.com/watch?v=--Dq6kFSRDE_004" TargetMode="External"/><Relationship Id="rId29" Type="http://schemas.openxmlformats.org/officeDocument/2006/relationships/hyperlink" Target="https://www.youtube.com/watch?v=3MTATdXzFC4_009" TargetMode="External"/><Relationship Id="rId24" Type="http://schemas.openxmlformats.org/officeDocument/2006/relationships/hyperlink" Target="https://www.youtube.com/watch?v=2ydbIXw68nA_000" TargetMode="External"/><Relationship Id="rId40" Type="http://schemas.openxmlformats.org/officeDocument/2006/relationships/hyperlink" Target="https://www.youtube.com/watch?v=5mzS5ZJPAsM_007" TargetMode="External"/><Relationship Id="rId45" Type="http://schemas.openxmlformats.org/officeDocument/2006/relationships/hyperlink" Target="https://www.youtube.com/watch?v=6JeSS_CODZ0_000" TargetMode="External"/><Relationship Id="rId66" Type="http://schemas.openxmlformats.org/officeDocument/2006/relationships/hyperlink" Target="https://www.youtube.com/watch?v=JTpvaw6ywbE_000" TargetMode="External"/><Relationship Id="rId87" Type="http://schemas.openxmlformats.org/officeDocument/2006/relationships/hyperlink" Target="https://www.youtube.com/watch?v=Q6ND_8glacs_000" TargetMode="External"/><Relationship Id="rId110" Type="http://schemas.openxmlformats.org/officeDocument/2006/relationships/hyperlink" Target="https://www.youtube.com/watch?v=XwIQLLbD7SI_001" TargetMode="External"/><Relationship Id="rId61" Type="http://schemas.openxmlformats.org/officeDocument/2006/relationships/hyperlink" Target="https://www.youtube.com/watch?v=BTIfGFJqLko_005" TargetMode="External"/><Relationship Id="rId82" Type="http://schemas.openxmlformats.org/officeDocument/2006/relationships/hyperlink" Target="https://www.youtube.com/watch?v=OyCyIOEyL20_000" TargetMode="External"/><Relationship Id="rId19" Type="http://schemas.openxmlformats.org/officeDocument/2006/relationships/hyperlink" Target="https://www.youtube.com/watch?v=1SqhIFgluMw_001" TargetMode="External"/><Relationship Id="rId14" Type="http://schemas.openxmlformats.org/officeDocument/2006/relationships/hyperlink" Target="https://www.youtube.com/watch?v=0mytlKOHr74_006" TargetMode="External"/><Relationship Id="rId30" Type="http://schemas.openxmlformats.org/officeDocument/2006/relationships/hyperlink" Target="https://www.youtube.com/watch?v=3M_AGbXVb5s_000" TargetMode="External"/><Relationship Id="rId35" Type="http://schemas.openxmlformats.org/officeDocument/2006/relationships/hyperlink" Target="https://www.youtube.com/watch?v=4cfsI4ZjTbU_001" TargetMode="External"/><Relationship Id="rId56" Type="http://schemas.openxmlformats.org/officeDocument/2006/relationships/hyperlink" Target="https://www.youtube.com/watch?v=AC2UOuvVol8_000" TargetMode="External"/><Relationship Id="rId77" Type="http://schemas.openxmlformats.org/officeDocument/2006/relationships/hyperlink" Target="https://www.youtube.com/watch?v=OAaig_rKS5g_000" TargetMode="External"/><Relationship Id="rId100" Type="http://schemas.openxmlformats.org/officeDocument/2006/relationships/hyperlink" Target="https://www.youtube.com/watch?v=TLePhdsMMlw_000" TargetMode="External"/><Relationship Id="rId105" Type="http://schemas.openxmlformats.org/officeDocument/2006/relationships/hyperlink" Target="https://www.youtube.com/watch?v=VjXupedjdR4_007" TargetMode="External"/><Relationship Id="rId8" Type="http://schemas.openxmlformats.org/officeDocument/2006/relationships/hyperlink" Target="https://www.youtube.com/watch?v=-uigLE6EI1g_000" TargetMode="External"/><Relationship Id="rId51" Type="http://schemas.openxmlformats.org/officeDocument/2006/relationships/hyperlink" Target="https://www.youtube.com/watch?v=8bbVFeTIIg8_000" TargetMode="External"/><Relationship Id="rId72" Type="http://schemas.openxmlformats.org/officeDocument/2006/relationships/hyperlink" Target="https://www.youtube.com/watch?v=MG7hk2npXN0_005" TargetMode="External"/><Relationship Id="rId93" Type="http://schemas.openxmlformats.org/officeDocument/2006/relationships/hyperlink" Target="https://www.youtube.com/watch?v=RfoVF8wcZRI_000" TargetMode="External"/><Relationship Id="rId98" Type="http://schemas.openxmlformats.org/officeDocument/2006/relationships/hyperlink" Target="https://www.youtube.com/watch?v=SqITfOGvfZk_001" TargetMode="External"/><Relationship Id="rId3" Type="http://schemas.openxmlformats.org/officeDocument/2006/relationships/hyperlink" Target="https://www.youtube.com/watch?v=--sV9RHC1_4_000" TargetMode="External"/><Relationship Id="rId25" Type="http://schemas.openxmlformats.org/officeDocument/2006/relationships/hyperlink" Target="https://www.youtube.com/watch?v=33gJqN796Eo_000" TargetMode="External"/><Relationship Id="rId46" Type="http://schemas.openxmlformats.org/officeDocument/2006/relationships/hyperlink" Target="https://www.youtube.com/watch?v=6RjTvN2QhSY_000" TargetMode="External"/><Relationship Id="rId67" Type="http://schemas.openxmlformats.org/officeDocument/2006/relationships/hyperlink" Target="https://www.youtube.com/watch?v=JbE_J9AlrSw_000" TargetMode="External"/><Relationship Id="rId20" Type="http://schemas.openxmlformats.org/officeDocument/2006/relationships/hyperlink" Target="https://www.youtube.com/watch?v=1qGqMbMvnqY_001" TargetMode="External"/><Relationship Id="rId41" Type="http://schemas.openxmlformats.org/officeDocument/2006/relationships/hyperlink" Target="https://www.youtube.com/watch?v=5t6wu7zIFBg_000" TargetMode="External"/><Relationship Id="rId62" Type="http://schemas.openxmlformats.org/officeDocument/2006/relationships/hyperlink" Target="https://www.youtube.com/watch?v=BmgU6BTfNQM_001" TargetMode="External"/><Relationship Id="rId83" Type="http://schemas.openxmlformats.org/officeDocument/2006/relationships/hyperlink" Target="https://www.youtube.com/watch?v=P7qy6VYelYk_000" TargetMode="External"/><Relationship Id="rId88" Type="http://schemas.openxmlformats.org/officeDocument/2006/relationships/hyperlink" Target="https://www.youtube.com/watch?v=QaueRRYecxo_000" TargetMode="External"/><Relationship Id="rId111" Type="http://schemas.openxmlformats.org/officeDocument/2006/relationships/hyperlink" Target="https://www.youtube.com/watch?v=YGkZRb3aer8_00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
  <sheetViews>
    <sheetView tabSelected="1" workbookViewId="0">
      <selection activeCell="B1" sqref="B1"/>
    </sheetView>
  </sheetViews>
  <sheetFormatPr baseColWidth="10" defaultColWidth="9.140625" defaultRowHeight="15"/>
  <cols>
    <col min="1" max="1" width="50.7109375" customWidth="1"/>
    <col min="2" max="2" width="15.7109375" style="1" customWidth="1"/>
    <col min="3" max="3" width="50.7109375" customWidth="1"/>
  </cols>
  <sheetData>
    <row r="1" spans="1:2">
      <c r="A1" t="s">
        <v>2255</v>
      </c>
      <c r="B1" s="1" t="s">
        <v>2256</v>
      </c>
    </row>
    <row r="4" spans="1:2">
      <c r="A4" s="2" t="s">
        <v>2249</v>
      </c>
      <c r="B4" s="2" t="s">
        <v>2250</v>
      </c>
    </row>
    <row r="5" spans="1:2">
      <c r="A5" t="s">
        <v>2251</v>
      </c>
      <c r="B5" s="1">
        <f>COUNTIFS(literary!F2:F216,"?*", literary!E2:E216, "&lt;&gt;")/COUNTA(literary!E2:E216)</f>
        <v>1</v>
      </c>
    </row>
    <row r="6" spans="1:2">
      <c r="A6" t="s">
        <v>2252</v>
      </c>
      <c r="B6" s="1">
        <f>COUNTIFS(news!F2:F168,"?*", news!E2:E168, "&lt;&gt;")/COUNTA(news!E2:E168)</f>
        <v>1</v>
      </c>
    </row>
    <row r="7" spans="1:2">
      <c r="A7" t="s">
        <v>2253</v>
      </c>
      <c r="B7" s="1">
        <f>COUNTIFS(social!F2:F530,"?*", social!E2:E530, "&lt;&gt;")/COUNTA(social!E2:E530)</f>
        <v>1</v>
      </c>
    </row>
    <row r="8" spans="1:2">
      <c r="A8" t="s">
        <v>2254</v>
      </c>
      <c r="B8" s="1">
        <f>COUNTIFS(speech!F2:F224,"?*", speech!E2:E224, "&lt;&gt;")/COUNTA(speech!E2:E224)</f>
        <v>1</v>
      </c>
    </row>
  </sheetData>
  <sheetProtection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15"/>
  <sheetViews>
    <sheetView topLeftCell="C1" zoomScale="115" zoomScaleNormal="115" workbookViewId="0">
      <pane ySplit="1" topLeftCell="A212" activePane="bottomLeft" state="frozen"/>
      <selection pane="bottomLeft" activeCell="G151" sqref="G151"/>
    </sheetView>
  </sheetViews>
  <sheetFormatPr baseColWidth="10" defaultColWidth="9.140625" defaultRowHeight="15"/>
  <cols>
    <col min="1" max="1" width="60.7109375" style="3" customWidth="1"/>
    <col min="2" max="4" width="10.7109375" style="4" customWidth="1"/>
    <col min="5" max="5" width="60.7109375" style="3" customWidth="1"/>
    <col min="6" max="6" width="60.7109375" style="5" customWidth="1"/>
    <col min="7" max="7" width="20.7109375" style="5" customWidth="1"/>
  </cols>
  <sheetData>
    <row r="1" spans="1:7">
      <c r="A1" s="2" t="s">
        <v>0</v>
      </c>
      <c r="B1" s="2" t="s">
        <v>1</v>
      </c>
      <c r="C1" s="2" t="s">
        <v>2</v>
      </c>
      <c r="D1" s="2" t="s">
        <v>3</v>
      </c>
      <c r="E1" s="2" t="s">
        <v>4</v>
      </c>
      <c r="F1" s="2" t="s">
        <v>5</v>
      </c>
      <c r="G1" s="2" t="s">
        <v>6</v>
      </c>
    </row>
    <row r="2" spans="1:7" s="6" customFormat="1"/>
    <row r="3" spans="1:7">
      <c r="A3" s="3" t="s">
        <v>7</v>
      </c>
      <c r="B3" s="4" t="s">
        <v>213</v>
      </c>
      <c r="C3" s="4">
        <v>792</v>
      </c>
      <c r="D3" s="7" t="s">
        <v>221</v>
      </c>
      <c r="E3" s="3" t="s">
        <v>225</v>
      </c>
      <c r="F3" s="5" t="s">
        <v>2257</v>
      </c>
    </row>
    <row r="4" spans="1:7" ht="225">
      <c r="A4" s="3" t="s">
        <v>8</v>
      </c>
      <c r="B4" s="4" t="s">
        <v>213</v>
      </c>
      <c r="C4" s="4">
        <v>793</v>
      </c>
      <c r="E4" s="3" t="s">
        <v>226</v>
      </c>
      <c r="F4" s="9" t="s">
        <v>2408</v>
      </c>
    </row>
    <row r="5" spans="1:7">
      <c r="A5" s="3" t="s">
        <v>9</v>
      </c>
      <c r="B5" s="4" t="s">
        <v>213</v>
      </c>
      <c r="C5" s="4">
        <v>794</v>
      </c>
      <c r="E5" s="3" t="s">
        <v>227</v>
      </c>
      <c r="F5" s="5" t="s">
        <v>2259</v>
      </c>
    </row>
    <row r="6" spans="1:7" ht="165">
      <c r="A6" s="3" t="s">
        <v>10</v>
      </c>
      <c r="B6" s="4" t="s">
        <v>213</v>
      </c>
      <c r="C6" s="4">
        <v>795</v>
      </c>
      <c r="E6" s="3" t="s">
        <v>228</v>
      </c>
      <c r="F6" s="8" t="s">
        <v>2409</v>
      </c>
    </row>
    <row r="7" spans="1:7" ht="150">
      <c r="A7" s="3" t="s">
        <v>11</v>
      </c>
      <c r="B7" s="4" t="s">
        <v>213</v>
      </c>
      <c r="C7" s="4">
        <v>796</v>
      </c>
      <c r="E7" s="3" t="s">
        <v>229</v>
      </c>
      <c r="F7" s="5" t="s">
        <v>2410</v>
      </c>
    </row>
    <row r="8" spans="1:7" ht="225">
      <c r="A8" s="3" t="s">
        <v>12</v>
      </c>
      <c r="B8" s="4" t="s">
        <v>213</v>
      </c>
      <c r="C8" s="4">
        <v>797</v>
      </c>
      <c r="E8" s="3" t="s">
        <v>230</v>
      </c>
      <c r="F8" s="8" t="s">
        <v>2411</v>
      </c>
    </row>
    <row r="9" spans="1:7" ht="135">
      <c r="A9" s="3" t="s">
        <v>13</v>
      </c>
      <c r="B9" s="4" t="s">
        <v>213</v>
      </c>
      <c r="C9" s="4">
        <v>798</v>
      </c>
      <c r="E9" s="3" t="s">
        <v>231</v>
      </c>
      <c r="F9" s="5" t="s">
        <v>2412</v>
      </c>
    </row>
    <row r="10" spans="1:7" ht="150">
      <c r="A10" s="3" t="s">
        <v>14</v>
      </c>
      <c r="B10" s="4" t="s">
        <v>213</v>
      </c>
      <c r="C10" s="4">
        <v>799</v>
      </c>
      <c r="E10" s="3" t="s">
        <v>232</v>
      </c>
      <c r="F10" s="8" t="s">
        <v>2413</v>
      </c>
    </row>
    <row r="11" spans="1:7" ht="150">
      <c r="A11" s="3" t="s">
        <v>15</v>
      </c>
      <c r="B11" s="4" t="s">
        <v>213</v>
      </c>
      <c r="C11" s="4">
        <v>800</v>
      </c>
      <c r="E11" s="3" t="s">
        <v>233</v>
      </c>
      <c r="F11" s="5" t="s">
        <v>2414</v>
      </c>
    </row>
    <row r="12" spans="1:7" ht="180">
      <c r="A12" s="3" t="s">
        <v>16</v>
      </c>
      <c r="B12" s="4" t="s">
        <v>213</v>
      </c>
      <c r="C12" s="4">
        <v>801</v>
      </c>
      <c r="E12" s="3" t="s">
        <v>234</v>
      </c>
      <c r="F12" s="8" t="s">
        <v>2721</v>
      </c>
    </row>
    <row r="13" spans="1:7" ht="180">
      <c r="A13" s="3" t="s">
        <v>17</v>
      </c>
      <c r="B13" s="4" t="s">
        <v>213</v>
      </c>
      <c r="C13" s="4">
        <v>802</v>
      </c>
      <c r="E13" s="3" t="s">
        <v>235</v>
      </c>
      <c r="F13" s="8" t="s">
        <v>2415</v>
      </c>
    </row>
    <row r="14" spans="1:7" s="6" customFormat="1"/>
    <row r="15" spans="1:7" ht="120">
      <c r="A15" s="3" t="s">
        <v>18</v>
      </c>
      <c r="B15" s="4" t="s">
        <v>214</v>
      </c>
      <c r="C15" s="4">
        <v>803</v>
      </c>
      <c r="D15" s="7" t="s">
        <v>221</v>
      </c>
      <c r="E15" s="3" t="s">
        <v>236</v>
      </c>
      <c r="F15" s="8" t="s">
        <v>2416</v>
      </c>
    </row>
    <row r="16" spans="1:7" ht="135">
      <c r="A16" s="3" t="s">
        <v>19</v>
      </c>
      <c r="B16" s="4" t="s">
        <v>214</v>
      </c>
      <c r="C16" s="4">
        <v>804</v>
      </c>
      <c r="E16" s="3" t="s">
        <v>237</v>
      </c>
      <c r="F16" s="8" t="s">
        <v>2417</v>
      </c>
    </row>
    <row r="17" spans="1:6" ht="270">
      <c r="A17" s="3" t="s">
        <v>20</v>
      </c>
      <c r="B17" s="4" t="s">
        <v>214</v>
      </c>
      <c r="C17" s="4">
        <v>805</v>
      </c>
      <c r="E17" s="3" t="s">
        <v>238</v>
      </c>
      <c r="F17" s="8" t="s">
        <v>2418</v>
      </c>
    </row>
    <row r="18" spans="1:6" ht="165">
      <c r="A18" s="3" t="s">
        <v>21</v>
      </c>
      <c r="B18" s="4" t="s">
        <v>214</v>
      </c>
      <c r="C18" s="4">
        <v>806</v>
      </c>
      <c r="E18" s="3" t="s">
        <v>239</v>
      </c>
      <c r="F18" s="8" t="s">
        <v>2419</v>
      </c>
    </row>
    <row r="19" spans="1:6">
      <c r="A19" s="3" t="s">
        <v>22</v>
      </c>
      <c r="B19" s="4" t="s">
        <v>214</v>
      </c>
      <c r="C19" s="4">
        <v>807</v>
      </c>
      <c r="E19" s="3" t="s">
        <v>240</v>
      </c>
      <c r="F19" s="9" t="s">
        <v>2258</v>
      </c>
    </row>
    <row r="20" spans="1:6">
      <c r="A20" s="3" t="s">
        <v>23</v>
      </c>
      <c r="B20" s="4" t="s">
        <v>214</v>
      </c>
      <c r="C20" s="4">
        <v>808</v>
      </c>
      <c r="E20" s="3" t="s">
        <v>241</v>
      </c>
      <c r="F20" s="5" t="s">
        <v>2260</v>
      </c>
    </row>
    <row r="21" spans="1:6" ht="225">
      <c r="A21" s="3" t="s">
        <v>24</v>
      </c>
      <c r="B21" s="4" t="s">
        <v>214</v>
      </c>
      <c r="C21" s="4">
        <v>809</v>
      </c>
      <c r="E21" s="3" t="s">
        <v>242</v>
      </c>
      <c r="F21" s="8" t="s">
        <v>2420</v>
      </c>
    </row>
    <row r="22" spans="1:6" ht="135">
      <c r="A22" s="3" t="s">
        <v>25</v>
      </c>
      <c r="B22" s="4" t="s">
        <v>214</v>
      </c>
      <c r="C22" s="4">
        <v>810</v>
      </c>
      <c r="E22" s="3" t="s">
        <v>243</v>
      </c>
      <c r="F22" s="8" t="s">
        <v>2421</v>
      </c>
    </row>
    <row r="23" spans="1:6" ht="105">
      <c r="A23" s="3" t="s">
        <v>26</v>
      </c>
      <c r="B23" s="4" t="s">
        <v>214</v>
      </c>
      <c r="C23" s="4">
        <v>811</v>
      </c>
      <c r="E23" s="3" t="s">
        <v>244</v>
      </c>
      <c r="F23" s="8" t="s">
        <v>2422</v>
      </c>
    </row>
    <row r="24" spans="1:6" ht="210">
      <c r="A24" s="3" t="s">
        <v>27</v>
      </c>
      <c r="B24" s="4" t="s">
        <v>214</v>
      </c>
      <c r="C24" s="4">
        <v>812</v>
      </c>
      <c r="E24" s="3" t="s">
        <v>245</v>
      </c>
      <c r="F24" s="8" t="s">
        <v>2423</v>
      </c>
    </row>
    <row r="25" spans="1:6" ht="120">
      <c r="A25" s="3" t="s">
        <v>28</v>
      </c>
      <c r="B25" s="4" t="s">
        <v>214</v>
      </c>
      <c r="C25" s="4">
        <v>813</v>
      </c>
      <c r="E25" s="3" t="s">
        <v>246</v>
      </c>
      <c r="F25" s="8" t="s">
        <v>2424</v>
      </c>
    </row>
    <row r="26" spans="1:6" s="6" customFormat="1"/>
    <row r="27" spans="1:6" ht="90">
      <c r="A27" s="3" t="s">
        <v>29</v>
      </c>
      <c r="B27" s="4" t="s">
        <v>215</v>
      </c>
      <c r="C27" s="4">
        <v>814</v>
      </c>
      <c r="D27" s="7" t="s">
        <v>222</v>
      </c>
      <c r="E27" s="3" t="s">
        <v>247</v>
      </c>
      <c r="F27" s="8" t="s">
        <v>2425</v>
      </c>
    </row>
    <row r="28" spans="1:6" ht="30">
      <c r="A28" s="3" t="s">
        <v>30</v>
      </c>
      <c r="B28" s="4" t="s">
        <v>215</v>
      </c>
      <c r="C28" s="4">
        <v>815</v>
      </c>
      <c r="E28" s="3" t="s">
        <v>248</v>
      </c>
      <c r="F28" s="8" t="s">
        <v>2426</v>
      </c>
    </row>
    <row r="29" spans="1:6" ht="30">
      <c r="A29" s="3" t="s">
        <v>31</v>
      </c>
      <c r="B29" s="4" t="s">
        <v>215</v>
      </c>
      <c r="C29" s="4">
        <v>816</v>
      </c>
      <c r="E29" s="3" t="s">
        <v>249</v>
      </c>
      <c r="F29" s="8" t="s">
        <v>2427</v>
      </c>
    </row>
    <row r="30" spans="1:6">
      <c r="A30" s="3" t="s">
        <v>32</v>
      </c>
      <c r="B30" s="4" t="s">
        <v>215</v>
      </c>
      <c r="C30" s="4">
        <v>817</v>
      </c>
      <c r="E30" s="3" t="s">
        <v>250</v>
      </c>
      <c r="F30" s="8" t="s">
        <v>2261</v>
      </c>
    </row>
    <row r="31" spans="1:6" ht="90">
      <c r="A31" s="3" t="s">
        <v>33</v>
      </c>
      <c r="B31" s="4" t="s">
        <v>215</v>
      </c>
      <c r="C31" s="4">
        <v>818</v>
      </c>
      <c r="E31" s="3" t="s">
        <v>251</v>
      </c>
      <c r="F31" s="8" t="s">
        <v>2428</v>
      </c>
    </row>
    <row r="32" spans="1:6" ht="30">
      <c r="A32" s="3" t="s">
        <v>34</v>
      </c>
      <c r="B32" s="4" t="s">
        <v>215</v>
      </c>
      <c r="C32" s="4">
        <v>819</v>
      </c>
      <c r="E32" s="3" t="s">
        <v>252</v>
      </c>
      <c r="F32" s="8" t="s">
        <v>2262</v>
      </c>
    </row>
    <row r="33" spans="1:6" ht="75">
      <c r="A33" s="3" t="s">
        <v>35</v>
      </c>
      <c r="B33" s="4" t="s">
        <v>215</v>
      </c>
      <c r="C33" s="4">
        <v>820</v>
      </c>
      <c r="E33" s="3" t="s">
        <v>253</v>
      </c>
      <c r="F33" s="8" t="s">
        <v>2429</v>
      </c>
    </row>
    <row r="34" spans="1:6" ht="30">
      <c r="A34" s="3" t="s">
        <v>36</v>
      </c>
      <c r="B34" s="4" t="s">
        <v>215</v>
      </c>
      <c r="C34" s="4">
        <v>821</v>
      </c>
      <c r="E34" s="3" t="s">
        <v>254</v>
      </c>
      <c r="F34" s="5" t="s">
        <v>2430</v>
      </c>
    </row>
    <row r="35" spans="1:6">
      <c r="A35" s="3" t="s">
        <v>37</v>
      </c>
      <c r="B35" s="4" t="s">
        <v>215</v>
      </c>
      <c r="C35" s="4">
        <v>822</v>
      </c>
      <c r="E35" s="3" t="s">
        <v>255</v>
      </c>
      <c r="F35" s="5" t="s">
        <v>2269</v>
      </c>
    </row>
    <row r="36" spans="1:6" ht="30">
      <c r="A36" s="3" t="s">
        <v>38</v>
      </c>
      <c r="B36" s="4" t="s">
        <v>215</v>
      </c>
      <c r="C36" s="4">
        <v>823</v>
      </c>
      <c r="E36" s="3" t="s">
        <v>256</v>
      </c>
      <c r="F36" s="5" t="s">
        <v>2431</v>
      </c>
    </row>
    <row r="37" spans="1:6" ht="75">
      <c r="A37" s="3" t="s">
        <v>39</v>
      </c>
      <c r="B37" s="4" t="s">
        <v>215</v>
      </c>
      <c r="C37" s="4">
        <v>824</v>
      </c>
      <c r="E37" s="3" t="s">
        <v>257</v>
      </c>
      <c r="F37" s="5" t="s">
        <v>2432</v>
      </c>
    </row>
    <row r="38" spans="1:6" ht="60">
      <c r="A38" s="3" t="s">
        <v>40</v>
      </c>
      <c r="B38" s="4" t="s">
        <v>215</v>
      </c>
      <c r="C38" s="4">
        <v>825</v>
      </c>
      <c r="E38" s="3" t="s">
        <v>258</v>
      </c>
      <c r="F38" s="8" t="s">
        <v>2720</v>
      </c>
    </row>
    <row r="39" spans="1:6" ht="75">
      <c r="A39" s="3" t="s">
        <v>41</v>
      </c>
      <c r="B39" s="4" t="s">
        <v>215</v>
      </c>
      <c r="C39" s="4">
        <v>826</v>
      </c>
      <c r="E39" s="3" t="s">
        <v>259</v>
      </c>
      <c r="F39" s="5" t="s">
        <v>2433</v>
      </c>
    </row>
    <row r="40" spans="1:6" ht="45">
      <c r="A40" s="3" t="s">
        <v>42</v>
      </c>
      <c r="B40" s="4" t="s">
        <v>215</v>
      </c>
      <c r="C40" s="4">
        <v>827</v>
      </c>
      <c r="E40" s="3" t="s">
        <v>260</v>
      </c>
      <c r="F40" s="5" t="s">
        <v>2722</v>
      </c>
    </row>
    <row r="41" spans="1:6" ht="105">
      <c r="A41" s="3" t="s">
        <v>43</v>
      </c>
      <c r="B41" s="4" t="s">
        <v>215</v>
      </c>
      <c r="C41" s="4">
        <v>828</v>
      </c>
      <c r="E41" s="3" t="s">
        <v>261</v>
      </c>
      <c r="F41" s="5" t="s">
        <v>2434</v>
      </c>
    </row>
    <row r="42" spans="1:6" ht="120">
      <c r="A42" s="3" t="s">
        <v>44</v>
      </c>
      <c r="B42" s="4" t="s">
        <v>215</v>
      </c>
      <c r="C42" s="4">
        <v>829</v>
      </c>
      <c r="E42" s="3" t="s">
        <v>262</v>
      </c>
      <c r="F42" s="5" t="s">
        <v>2435</v>
      </c>
    </row>
    <row r="43" spans="1:6" ht="75">
      <c r="A43" s="3" t="s">
        <v>45</v>
      </c>
      <c r="B43" s="4" t="s">
        <v>215</v>
      </c>
      <c r="C43" s="4">
        <v>830</v>
      </c>
      <c r="E43" s="3" t="s">
        <v>263</v>
      </c>
      <c r="F43" s="5" t="s">
        <v>2436</v>
      </c>
    </row>
    <row r="44" spans="1:6" ht="75">
      <c r="A44" s="3" t="s">
        <v>46</v>
      </c>
      <c r="B44" s="4" t="s">
        <v>215</v>
      </c>
      <c r="C44" s="4">
        <v>831</v>
      </c>
      <c r="E44" s="3" t="s">
        <v>264</v>
      </c>
      <c r="F44" s="5" t="s">
        <v>2437</v>
      </c>
    </row>
    <row r="45" spans="1:6" ht="30">
      <c r="A45" s="3" t="s">
        <v>47</v>
      </c>
      <c r="B45" s="4" t="s">
        <v>215</v>
      </c>
      <c r="C45" s="4">
        <v>832</v>
      </c>
      <c r="E45" s="3" t="s">
        <v>265</v>
      </c>
      <c r="F45" s="5" t="s">
        <v>2438</v>
      </c>
    </row>
    <row r="46" spans="1:6">
      <c r="A46" s="3" t="s">
        <v>48</v>
      </c>
      <c r="B46" s="4" t="s">
        <v>215</v>
      </c>
      <c r="C46" s="4">
        <v>833</v>
      </c>
      <c r="E46" s="3" t="s">
        <v>266</v>
      </c>
      <c r="F46" s="5" t="s">
        <v>2263</v>
      </c>
    </row>
    <row r="47" spans="1:6">
      <c r="A47" s="3" t="s">
        <v>49</v>
      </c>
      <c r="B47" s="4" t="s">
        <v>215</v>
      </c>
      <c r="C47" s="4">
        <v>834</v>
      </c>
      <c r="E47" s="3" t="s">
        <v>267</v>
      </c>
      <c r="F47" s="5" t="s">
        <v>2264</v>
      </c>
    </row>
    <row r="48" spans="1:6">
      <c r="A48" s="3" t="s">
        <v>50</v>
      </c>
      <c r="B48" s="4" t="s">
        <v>215</v>
      </c>
      <c r="C48" s="4">
        <v>835</v>
      </c>
      <c r="E48" s="3" t="s">
        <v>268</v>
      </c>
      <c r="F48" s="5" t="s">
        <v>2270</v>
      </c>
    </row>
    <row r="49" spans="1:6" ht="60">
      <c r="A49" s="3" t="s">
        <v>51</v>
      </c>
      <c r="B49" s="4" t="s">
        <v>215</v>
      </c>
      <c r="C49" s="4">
        <v>836</v>
      </c>
      <c r="E49" s="3" t="s">
        <v>269</v>
      </c>
      <c r="F49" s="5" t="s">
        <v>2439</v>
      </c>
    </row>
    <row r="50" spans="1:6" ht="75">
      <c r="A50" s="3" t="s">
        <v>52</v>
      </c>
      <c r="B50" s="4" t="s">
        <v>215</v>
      </c>
      <c r="C50" s="4">
        <v>837</v>
      </c>
      <c r="E50" s="3" t="s">
        <v>270</v>
      </c>
      <c r="F50" s="5" t="s">
        <v>2440</v>
      </c>
    </row>
    <row r="51" spans="1:6">
      <c r="A51" s="3" t="s">
        <v>53</v>
      </c>
      <c r="B51" s="4" t="s">
        <v>215</v>
      </c>
      <c r="C51" s="4">
        <v>838</v>
      </c>
      <c r="E51" s="3" t="s">
        <v>271</v>
      </c>
      <c r="F51" s="5" t="s">
        <v>2265</v>
      </c>
    </row>
    <row r="52" spans="1:6" ht="105">
      <c r="A52" s="3" t="s">
        <v>54</v>
      </c>
      <c r="B52" s="4" t="s">
        <v>215</v>
      </c>
      <c r="C52" s="4">
        <v>839</v>
      </c>
      <c r="E52" s="3" t="s">
        <v>272</v>
      </c>
      <c r="F52" s="5" t="s">
        <v>2441</v>
      </c>
    </row>
    <row r="53" spans="1:6" ht="45">
      <c r="A53" s="3" t="s">
        <v>55</v>
      </c>
      <c r="B53" s="4" t="s">
        <v>215</v>
      </c>
      <c r="C53" s="4">
        <v>840</v>
      </c>
      <c r="E53" s="3" t="s">
        <v>273</v>
      </c>
      <c r="F53" s="5" t="s">
        <v>2442</v>
      </c>
    </row>
    <row r="54" spans="1:6" ht="60">
      <c r="A54" s="3" t="s">
        <v>56</v>
      </c>
      <c r="B54" s="4" t="s">
        <v>215</v>
      </c>
      <c r="C54" s="4">
        <v>841</v>
      </c>
      <c r="E54" s="3" t="s">
        <v>274</v>
      </c>
      <c r="F54" s="5" t="s">
        <v>2443</v>
      </c>
    </row>
    <row r="55" spans="1:6" ht="150">
      <c r="A55" s="3" t="s">
        <v>57</v>
      </c>
      <c r="B55" s="4" t="s">
        <v>215</v>
      </c>
      <c r="C55" s="4">
        <v>842</v>
      </c>
      <c r="E55" s="3" t="s">
        <v>275</v>
      </c>
      <c r="F55" s="5" t="s">
        <v>2444</v>
      </c>
    </row>
    <row r="56" spans="1:6" ht="135">
      <c r="A56" s="3" t="s">
        <v>58</v>
      </c>
      <c r="B56" s="4" t="s">
        <v>215</v>
      </c>
      <c r="C56" s="4">
        <v>843</v>
      </c>
      <c r="E56" s="3" t="s">
        <v>276</v>
      </c>
      <c r="F56" s="5" t="s">
        <v>2445</v>
      </c>
    </row>
    <row r="57" spans="1:6" s="6" customFormat="1"/>
    <row r="58" spans="1:6" ht="75">
      <c r="A58" s="3" t="s">
        <v>59</v>
      </c>
      <c r="B58" s="4" t="s">
        <v>216</v>
      </c>
      <c r="C58" s="4">
        <v>844</v>
      </c>
      <c r="D58" s="7" t="s">
        <v>222</v>
      </c>
      <c r="E58" s="3" t="s">
        <v>277</v>
      </c>
      <c r="F58" s="5" t="s">
        <v>2446</v>
      </c>
    </row>
    <row r="59" spans="1:6">
      <c r="A59" s="3" t="s">
        <v>60</v>
      </c>
      <c r="B59" s="4" t="s">
        <v>216</v>
      </c>
      <c r="C59" s="4">
        <v>845</v>
      </c>
      <c r="E59" s="3" t="s">
        <v>278</v>
      </c>
      <c r="F59" s="5" t="s">
        <v>2447</v>
      </c>
    </row>
    <row r="60" spans="1:6">
      <c r="A60" s="3" t="s">
        <v>61</v>
      </c>
      <c r="B60" s="4" t="s">
        <v>216</v>
      </c>
      <c r="C60" s="4">
        <v>846</v>
      </c>
      <c r="E60" s="3" t="s">
        <v>279</v>
      </c>
      <c r="F60" s="5" t="s">
        <v>2266</v>
      </c>
    </row>
    <row r="61" spans="1:6">
      <c r="A61" s="3" t="s">
        <v>62</v>
      </c>
      <c r="B61" s="4" t="s">
        <v>216</v>
      </c>
      <c r="C61" s="4">
        <v>847</v>
      </c>
      <c r="E61" s="3" t="s">
        <v>280</v>
      </c>
      <c r="F61" s="5" t="s">
        <v>2267</v>
      </c>
    </row>
    <row r="62" spans="1:6" ht="105">
      <c r="A62" s="3" t="s">
        <v>63</v>
      </c>
      <c r="B62" s="4" t="s">
        <v>216</v>
      </c>
      <c r="C62" s="4">
        <v>848</v>
      </c>
      <c r="E62" s="3" t="s">
        <v>281</v>
      </c>
      <c r="F62" s="5" t="s">
        <v>2448</v>
      </c>
    </row>
    <row r="63" spans="1:6" ht="60">
      <c r="A63" s="3" t="s">
        <v>64</v>
      </c>
      <c r="B63" s="4" t="s">
        <v>216</v>
      </c>
      <c r="C63" s="4">
        <v>849</v>
      </c>
      <c r="E63" s="3" t="s">
        <v>282</v>
      </c>
      <c r="F63" s="5" t="s">
        <v>2271</v>
      </c>
    </row>
    <row r="64" spans="1:6" ht="90">
      <c r="A64" s="3" t="s">
        <v>65</v>
      </c>
      <c r="B64" s="4" t="s">
        <v>216</v>
      </c>
      <c r="C64" s="4">
        <v>850</v>
      </c>
      <c r="E64" s="3" t="s">
        <v>283</v>
      </c>
      <c r="F64" s="5" t="s">
        <v>2449</v>
      </c>
    </row>
    <row r="65" spans="1:6" ht="60">
      <c r="A65" s="3" t="s">
        <v>66</v>
      </c>
      <c r="B65" s="4" t="s">
        <v>216</v>
      </c>
      <c r="C65" s="4">
        <v>851</v>
      </c>
      <c r="E65" s="3" t="s">
        <v>284</v>
      </c>
      <c r="F65" s="5" t="s">
        <v>2450</v>
      </c>
    </row>
    <row r="66" spans="1:6" ht="135">
      <c r="A66" s="3" t="s">
        <v>67</v>
      </c>
      <c r="B66" s="4" t="s">
        <v>216</v>
      </c>
      <c r="C66" s="4">
        <v>852</v>
      </c>
      <c r="E66" s="3" t="s">
        <v>285</v>
      </c>
      <c r="F66" s="5" t="s">
        <v>2451</v>
      </c>
    </row>
    <row r="67" spans="1:6" ht="105">
      <c r="A67" s="3" t="s">
        <v>68</v>
      </c>
      <c r="B67" s="4" t="s">
        <v>216</v>
      </c>
      <c r="C67" s="4">
        <v>853</v>
      </c>
      <c r="E67" s="3" t="s">
        <v>286</v>
      </c>
      <c r="F67" s="5" t="s">
        <v>2452</v>
      </c>
    </row>
    <row r="68" spans="1:6" ht="75">
      <c r="A68" s="3" t="s">
        <v>69</v>
      </c>
      <c r="B68" s="4" t="s">
        <v>216</v>
      </c>
      <c r="C68" s="4">
        <v>854</v>
      </c>
      <c r="E68" s="3" t="s">
        <v>287</v>
      </c>
      <c r="F68" s="5" t="s">
        <v>2453</v>
      </c>
    </row>
    <row r="69" spans="1:6" ht="90">
      <c r="A69" s="3" t="s">
        <v>70</v>
      </c>
      <c r="B69" s="4" t="s">
        <v>216</v>
      </c>
      <c r="C69" s="4">
        <v>855</v>
      </c>
      <c r="E69" s="3" t="s">
        <v>288</v>
      </c>
      <c r="F69" s="5" t="s">
        <v>2454</v>
      </c>
    </row>
    <row r="70" spans="1:6" ht="105">
      <c r="A70" s="3" t="s">
        <v>71</v>
      </c>
      <c r="B70" s="4" t="s">
        <v>216</v>
      </c>
      <c r="C70" s="4">
        <v>856</v>
      </c>
      <c r="E70" s="3" t="s">
        <v>289</v>
      </c>
      <c r="F70" s="5" t="s">
        <v>2455</v>
      </c>
    </row>
    <row r="71" spans="1:6">
      <c r="A71" s="3" t="s">
        <v>72</v>
      </c>
      <c r="B71" s="4" t="s">
        <v>216</v>
      </c>
      <c r="C71" s="4">
        <v>857</v>
      </c>
      <c r="E71" s="3" t="s">
        <v>290</v>
      </c>
      <c r="F71" s="5" t="s">
        <v>2456</v>
      </c>
    </row>
    <row r="72" spans="1:6" ht="60">
      <c r="A72" s="3" t="s">
        <v>73</v>
      </c>
      <c r="B72" s="4" t="s">
        <v>216</v>
      </c>
      <c r="C72" s="4">
        <v>858</v>
      </c>
      <c r="E72" s="3" t="s">
        <v>291</v>
      </c>
      <c r="F72" s="5" t="s">
        <v>2457</v>
      </c>
    </row>
    <row r="73" spans="1:6" ht="75">
      <c r="A73" s="3" t="s">
        <v>74</v>
      </c>
      <c r="B73" s="4" t="s">
        <v>216</v>
      </c>
      <c r="C73" s="4">
        <v>859</v>
      </c>
      <c r="E73" s="3" t="s">
        <v>292</v>
      </c>
      <c r="F73" s="5" t="s">
        <v>2458</v>
      </c>
    </row>
    <row r="74" spans="1:6" ht="120">
      <c r="A74" s="3" t="s">
        <v>75</v>
      </c>
      <c r="B74" s="4" t="s">
        <v>216</v>
      </c>
      <c r="C74" s="4">
        <v>860</v>
      </c>
      <c r="E74" s="3" t="s">
        <v>293</v>
      </c>
      <c r="F74" s="5" t="s">
        <v>2459</v>
      </c>
    </row>
    <row r="75" spans="1:6" ht="60">
      <c r="A75" s="3" t="s">
        <v>76</v>
      </c>
      <c r="B75" s="4" t="s">
        <v>216</v>
      </c>
      <c r="C75" s="4">
        <v>861</v>
      </c>
      <c r="E75" s="3" t="s">
        <v>294</v>
      </c>
      <c r="F75" s="5" t="s">
        <v>2460</v>
      </c>
    </row>
    <row r="76" spans="1:6" ht="30">
      <c r="A76" s="3" t="s">
        <v>77</v>
      </c>
      <c r="B76" s="4" t="s">
        <v>216</v>
      </c>
      <c r="C76" s="4">
        <v>862</v>
      </c>
      <c r="E76" s="3" t="s">
        <v>295</v>
      </c>
      <c r="F76" s="5" t="s">
        <v>2461</v>
      </c>
    </row>
    <row r="77" spans="1:6" ht="45">
      <c r="A77" s="3" t="s">
        <v>78</v>
      </c>
      <c r="B77" s="4" t="s">
        <v>216</v>
      </c>
      <c r="C77" s="4">
        <v>863</v>
      </c>
      <c r="E77" s="3" t="s">
        <v>296</v>
      </c>
      <c r="F77" s="5" t="s">
        <v>2462</v>
      </c>
    </row>
    <row r="78" spans="1:6" ht="60">
      <c r="A78" s="3" t="s">
        <v>79</v>
      </c>
      <c r="B78" s="4" t="s">
        <v>216</v>
      </c>
      <c r="C78" s="4">
        <v>864</v>
      </c>
      <c r="E78" s="3" t="s">
        <v>297</v>
      </c>
      <c r="F78" s="5" t="s">
        <v>2463</v>
      </c>
    </row>
    <row r="79" spans="1:6" ht="45">
      <c r="A79" s="3" t="s">
        <v>80</v>
      </c>
      <c r="B79" s="4" t="s">
        <v>216</v>
      </c>
      <c r="C79" s="4">
        <v>865</v>
      </c>
      <c r="E79" s="3" t="s">
        <v>298</v>
      </c>
      <c r="F79" s="5" t="s">
        <v>2464</v>
      </c>
    </row>
    <row r="80" spans="1:6" ht="30">
      <c r="A80" s="3" t="s">
        <v>81</v>
      </c>
      <c r="B80" s="4" t="s">
        <v>216</v>
      </c>
      <c r="C80" s="4">
        <v>866</v>
      </c>
      <c r="E80" s="3" t="s">
        <v>299</v>
      </c>
      <c r="F80" s="5" t="s">
        <v>2465</v>
      </c>
    </row>
    <row r="81" spans="1:6" ht="105">
      <c r="A81" s="3" t="s">
        <v>82</v>
      </c>
      <c r="B81" s="4" t="s">
        <v>216</v>
      </c>
      <c r="C81" s="4">
        <v>867</v>
      </c>
      <c r="E81" s="3" t="s">
        <v>300</v>
      </c>
      <c r="F81" s="5" t="s">
        <v>2466</v>
      </c>
    </row>
    <row r="82" spans="1:6" ht="30">
      <c r="A82" s="3" t="s">
        <v>83</v>
      </c>
      <c r="B82" s="4" t="s">
        <v>216</v>
      </c>
      <c r="C82" s="4">
        <v>868</v>
      </c>
      <c r="E82" s="3" t="s">
        <v>301</v>
      </c>
      <c r="F82" s="5" t="s">
        <v>2268</v>
      </c>
    </row>
    <row r="83" spans="1:6" ht="120">
      <c r="A83" s="3" t="s">
        <v>84</v>
      </c>
      <c r="B83" s="4" t="s">
        <v>216</v>
      </c>
      <c r="C83" s="4">
        <v>869</v>
      </c>
      <c r="E83" s="3" t="s">
        <v>302</v>
      </c>
      <c r="F83" s="5" t="s">
        <v>2467</v>
      </c>
    </row>
    <row r="84" spans="1:6" ht="30">
      <c r="A84" s="3" t="s">
        <v>85</v>
      </c>
      <c r="B84" s="4" t="s">
        <v>216</v>
      </c>
      <c r="C84" s="4">
        <v>870</v>
      </c>
      <c r="E84" s="3" t="s">
        <v>303</v>
      </c>
      <c r="F84" s="5" t="s">
        <v>2729</v>
      </c>
    </row>
    <row r="85" spans="1:6" s="6" customFormat="1"/>
    <row r="86" spans="1:6">
      <c r="A86" s="3" t="s">
        <v>86</v>
      </c>
      <c r="B86" s="4" t="s">
        <v>217</v>
      </c>
      <c r="C86" s="4">
        <v>871</v>
      </c>
      <c r="D86" s="7" t="s">
        <v>223</v>
      </c>
      <c r="E86" s="3" t="s">
        <v>304</v>
      </c>
      <c r="F86" s="5" t="s">
        <v>304</v>
      </c>
    </row>
    <row r="87" spans="1:6" ht="75">
      <c r="A87" s="3" t="s">
        <v>87</v>
      </c>
      <c r="B87" s="4" t="s">
        <v>217</v>
      </c>
      <c r="C87" s="4">
        <v>872</v>
      </c>
      <c r="E87" s="3" t="s">
        <v>305</v>
      </c>
      <c r="F87" s="5" t="s">
        <v>2730</v>
      </c>
    </row>
    <row r="88" spans="1:6" ht="60">
      <c r="A88" s="3" t="s">
        <v>88</v>
      </c>
      <c r="B88" s="4" t="s">
        <v>217</v>
      </c>
      <c r="C88" s="4">
        <v>873</v>
      </c>
      <c r="E88" s="3" t="s">
        <v>306</v>
      </c>
      <c r="F88" s="5" t="s">
        <v>2731</v>
      </c>
    </row>
    <row r="89" spans="1:6" ht="60">
      <c r="A89" s="3" t="s">
        <v>89</v>
      </c>
      <c r="B89" s="4" t="s">
        <v>217</v>
      </c>
      <c r="C89" s="4">
        <v>874</v>
      </c>
      <c r="E89" s="3" t="s">
        <v>307</v>
      </c>
      <c r="F89" s="5" t="s">
        <v>2732</v>
      </c>
    </row>
    <row r="90" spans="1:6" ht="105">
      <c r="A90" s="3" t="s">
        <v>90</v>
      </c>
      <c r="B90" s="4" t="s">
        <v>217</v>
      </c>
      <c r="C90" s="4">
        <v>875</v>
      </c>
      <c r="E90" s="3" t="s">
        <v>308</v>
      </c>
      <c r="F90" s="5" t="s">
        <v>2733</v>
      </c>
    </row>
    <row r="91" spans="1:6" ht="105">
      <c r="A91" s="3" t="s">
        <v>91</v>
      </c>
      <c r="B91" s="4" t="s">
        <v>217</v>
      </c>
      <c r="C91" s="4">
        <v>876</v>
      </c>
      <c r="E91" s="3" t="s">
        <v>309</v>
      </c>
      <c r="F91" s="5" t="s">
        <v>2734</v>
      </c>
    </row>
    <row r="92" spans="1:6" ht="60">
      <c r="A92" s="3" t="s">
        <v>92</v>
      </c>
      <c r="B92" s="4" t="s">
        <v>217</v>
      </c>
      <c r="C92" s="4">
        <v>877</v>
      </c>
      <c r="E92" s="3" t="s">
        <v>310</v>
      </c>
      <c r="F92" s="5" t="s">
        <v>2735</v>
      </c>
    </row>
    <row r="93" spans="1:6" ht="75">
      <c r="A93" s="3" t="s">
        <v>93</v>
      </c>
      <c r="B93" s="4" t="s">
        <v>217</v>
      </c>
      <c r="C93" s="4">
        <v>878</v>
      </c>
      <c r="E93" s="3" t="s">
        <v>311</v>
      </c>
      <c r="F93" s="5" t="s">
        <v>2736</v>
      </c>
    </row>
    <row r="94" spans="1:6" ht="45">
      <c r="A94" s="3" t="s">
        <v>94</v>
      </c>
      <c r="B94" s="4" t="s">
        <v>217</v>
      </c>
      <c r="C94" s="4">
        <v>879</v>
      </c>
      <c r="E94" s="3" t="s">
        <v>312</v>
      </c>
      <c r="F94" s="5" t="s">
        <v>2737</v>
      </c>
    </row>
    <row r="95" spans="1:6" ht="45">
      <c r="A95" s="3" t="s">
        <v>95</v>
      </c>
      <c r="B95" s="4" t="s">
        <v>217</v>
      </c>
      <c r="C95" s="4">
        <v>880</v>
      </c>
      <c r="E95" s="3" t="s">
        <v>313</v>
      </c>
      <c r="F95" s="5" t="s">
        <v>2738</v>
      </c>
    </row>
    <row r="96" spans="1:6" ht="60">
      <c r="A96" s="3" t="s">
        <v>96</v>
      </c>
      <c r="B96" s="4" t="s">
        <v>217</v>
      </c>
      <c r="C96" s="4">
        <v>881</v>
      </c>
      <c r="E96" s="3" t="s">
        <v>314</v>
      </c>
      <c r="F96" s="5" t="s">
        <v>2739</v>
      </c>
    </row>
    <row r="97" spans="1:6" ht="90">
      <c r="A97" s="3" t="s">
        <v>97</v>
      </c>
      <c r="B97" s="4" t="s">
        <v>217</v>
      </c>
      <c r="C97" s="4">
        <v>882</v>
      </c>
      <c r="E97" s="3" t="s">
        <v>315</v>
      </c>
      <c r="F97" s="5" t="s">
        <v>2740</v>
      </c>
    </row>
    <row r="98" spans="1:6">
      <c r="A98" s="3" t="s">
        <v>98</v>
      </c>
      <c r="B98" s="4" t="s">
        <v>217</v>
      </c>
      <c r="C98" s="4">
        <v>883</v>
      </c>
      <c r="E98" s="3" t="s">
        <v>316</v>
      </c>
      <c r="F98" s="5" t="s">
        <v>2741</v>
      </c>
    </row>
    <row r="99" spans="1:6">
      <c r="A99" s="3" t="s">
        <v>99</v>
      </c>
      <c r="B99" s="4" t="s">
        <v>217</v>
      </c>
      <c r="C99" s="4">
        <v>884</v>
      </c>
      <c r="E99" s="3" t="s">
        <v>317</v>
      </c>
      <c r="F99" s="5" t="s">
        <v>2742</v>
      </c>
    </row>
    <row r="100" spans="1:6" ht="90">
      <c r="A100" s="3" t="s">
        <v>100</v>
      </c>
      <c r="B100" s="4" t="s">
        <v>217</v>
      </c>
      <c r="C100" s="4">
        <v>885</v>
      </c>
      <c r="E100" s="3" t="s">
        <v>318</v>
      </c>
      <c r="F100" s="5" t="s">
        <v>2743</v>
      </c>
    </row>
    <row r="101" spans="1:6" ht="90">
      <c r="A101" s="3" t="s">
        <v>101</v>
      </c>
      <c r="B101" s="4" t="s">
        <v>217</v>
      </c>
      <c r="C101" s="4">
        <v>886</v>
      </c>
      <c r="E101" s="3" t="s">
        <v>319</v>
      </c>
      <c r="F101" s="5" t="s">
        <v>2744</v>
      </c>
    </row>
    <row r="102" spans="1:6" ht="30">
      <c r="A102" s="3" t="s">
        <v>102</v>
      </c>
      <c r="B102" s="4" t="s">
        <v>217</v>
      </c>
      <c r="C102" s="4">
        <v>887</v>
      </c>
      <c r="E102" s="3" t="s">
        <v>320</v>
      </c>
      <c r="F102" s="5" t="s">
        <v>2745</v>
      </c>
    </row>
    <row r="103" spans="1:6">
      <c r="A103" s="3" t="s">
        <v>103</v>
      </c>
      <c r="B103" s="4" t="s">
        <v>217</v>
      </c>
      <c r="C103" s="4">
        <v>888</v>
      </c>
      <c r="E103" s="3" t="s">
        <v>321</v>
      </c>
      <c r="F103" s="5" t="s">
        <v>2746</v>
      </c>
    </row>
    <row r="104" spans="1:6" ht="105">
      <c r="A104" s="3" t="s">
        <v>104</v>
      </c>
      <c r="B104" s="4" t="s">
        <v>217</v>
      </c>
      <c r="C104" s="4">
        <v>889</v>
      </c>
      <c r="E104" s="3" t="s">
        <v>322</v>
      </c>
      <c r="F104" s="5" t="s">
        <v>2747</v>
      </c>
    </row>
    <row r="105" spans="1:6" ht="60">
      <c r="A105" s="3" t="s">
        <v>105</v>
      </c>
      <c r="B105" s="4" t="s">
        <v>217</v>
      </c>
      <c r="C105" s="4">
        <v>890</v>
      </c>
      <c r="E105" s="3" t="s">
        <v>323</v>
      </c>
      <c r="F105" s="5" t="s">
        <v>2748</v>
      </c>
    </row>
    <row r="106" spans="1:6" ht="30">
      <c r="A106" s="3" t="s">
        <v>106</v>
      </c>
      <c r="B106" s="4" t="s">
        <v>217</v>
      </c>
      <c r="C106" s="4">
        <v>891</v>
      </c>
      <c r="E106" s="3" t="s">
        <v>324</v>
      </c>
      <c r="F106" s="5" t="s">
        <v>2749</v>
      </c>
    </row>
    <row r="107" spans="1:6" ht="45">
      <c r="A107" s="3" t="s">
        <v>107</v>
      </c>
      <c r="B107" s="4" t="s">
        <v>217</v>
      </c>
      <c r="C107" s="4">
        <v>892</v>
      </c>
      <c r="E107" s="3" t="s">
        <v>325</v>
      </c>
      <c r="F107" s="5" t="s">
        <v>2750</v>
      </c>
    </row>
    <row r="108" spans="1:6" ht="75">
      <c r="A108" s="3" t="s">
        <v>108</v>
      </c>
      <c r="B108" s="4" t="s">
        <v>217</v>
      </c>
      <c r="C108" s="4">
        <v>893</v>
      </c>
      <c r="E108" s="3" t="s">
        <v>326</v>
      </c>
      <c r="F108" s="5" t="s">
        <v>2751</v>
      </c>
    </row>
    <row r="109" spans="1:6" ht="30">
      <c r="A109" s="3" t="s">
        <v>109</v>
      </c>
      <c r="B109" s="4" t="s">
        <v>217</v>
      </c>
      <c r="C109" s="4">
        <v>894</v>
      </c>
      <c r="E109" s="3" t="s">
        <v>327</v>
      </c>
      <c r="F109" s="5" t="s">
        <v>2752</v>
      </c>
    </row>
    <row r="110" spans="1:6" ht="30">
      <c r="A110" s="3" t="s">
        <v>110</v>
      </c>
      <c r="B110" s="4" t="s">
        <v>217</v>
      </c>
      <c r="C110" s="4">
        <v>895</v>
      </c>
      <c r="E110" s="3" t="s">
        <v>328</v>
      </c>
      <c r="F110" s="5" t="s">
        <v>2753</v>
      </c>
    </row>
    <row r="111" spans="1:6" ht="75">
      <c r="A111" s="3" t="s">
        <v>111</v>
      </c>
      <c r="B111" s="4" t="s">
        <v>217</v>
      </c>
      <c r="C111" s="4">
        <v>896</v>
      </c>
      <c r="E111" s="3" t="s">
        <v>329</v>
      </c>
      <c r="F111" s="5" t="s">
        <v>2754</v>
      </c>
    </row>
    <row r="112" spans="1:6" ht="135">
      <c r="A112" s="3" t="s">
        <v>112</v>
      </c>
      <c r="B112" s="4" t="s">
        <v>217</v>
      </c>
      <c r="C112" s="4">
        <v>897</v>
      </c>
      <c r="E112" s="3" t="s">
        <v>330</v>
      </c>
      <c r="F112" s="5" t="s">
        <v>2755</v>
      </c>
    </row>
    <row r="113" spans="1:6" ht="45">
      <c r="A113" s="3" t="s">
        <v>113</v>
      </c>
      <c r="B113" s="4" t="s">
        <v>217</v>
      </c>
      <c r="C113" s="4">
        <v>898</v>
      </c>
      <c r="E113" s="3" t="s">
        <v>331</v>
      </c>
      <c r="F113" s="5" t="s">
        <v>2756</v>
      </c>
    </row>
    <row r="114" spans="1:6" ht="30">
      <c r="A114" s="3" t="s">
        <v>114</v>
      </c>
      <c r="B114" s="4" t="s">
        <v>217</v>
      </c>
      <c r="C114" s="4">
        <v>899</v>
      </c>
      <c r="E114" s="3" t="s">
        <v>332</v>
      </c>
      <c r="F114" s="5" t="s">
        <v>2757</v>
      </c>
    </row>
    <row r="115" spans="1:6" s="6" customFormat="1"/>
    <row r="116" spans="1:6" ht="30">
      <c r="A116" s="3" t="s">
        <v>115</v>
      </c>
      <c r="B116" s="4" t="s">
        <v>218</v>
      </c>
      <c r="C116" s="4">
        <v>900</v>
      </c>
      <c r="D116" s="7" t="s">
        <v>223</v>
      </c>
      <c r="E116" s="3" t="s">
        <v>333</v>
      </c>
      <c r="F116" s="5" t="s">
        <v>2758</v>
      </c>
    </row>
    <row r="117" spans="1:6" ht="60">
      <c r="A117" s="3" t="s">
        <v>116</v>
      </c>
      <c r="B117" s="4" t="s">
        <v>218</v>
      </c>
      <c r="C117" s="4">
        <v>901</v>
      </c>
      <c r="E117" s="3" t="s">
        <v>334</v>
      </c>
      <c r="F117" s="5" t="s">
        <v>2759</v>
      </c>
    </row>
    <row r="118" spans="1:6" ht="75">
      <c r="A118" s="3" t="s">
        <v>117</v>
      </c>
      <c r="B118" s="4" t="s">
        <v>218</v>
      </c>
      <c r="C118" s="4">
        <v>902</v>
      </c>
      <c r="E118" s="3" t="s">
        <v>335</v>
      </c>
      <c r="F118" s="5" t="s">
        <v>2760</v>
      </c>
    </row>
    <row r="119" spans="1:6" ht="60">
      <c r="A119" s="3" t="s">
        <v>118</v>
      </c>
      <c r="B119" s="4" t="s">
        <v>218</v>
      </c>
      <c r="C119" s="4">
        <v>903</v>
      </c>
      <c r="E119" s="3" t="s">
        <v>336</v>
      </c>
      <c r="F119" s="5" t="s">
        <v>2761</v>
      </c>
    </row>
    <row r="120" spans="1:6" ht="45">
      <c r="A120" s="3" t="s">
        <v>119</v>
      </c>
      <c r="B120" s="4" t="s">
        <v>218</v>
      </c>
      <c r="C120" s="4">
        <v>904</v>
      </c>
      <c r="E120" s="3" t="s">
        <v>337</v>
      </c>
      <c r="F120" s="5" t="s">
        <v>2762</v>
      </c>
    </row>
    <row r="121" spans="1:6" ht="60">
      <c r="A121" s="3" t="s">
        <v>120</v>
      </c>
      <c r="B121" s="4" t="s">
        <v>218</v>
      </c>
      <c r="C121" s="4">
        <v>905</v>
      </c>
      <c r="E121" s="3" t="s">
        <v>338</v>
      </c>
      <c r="F121" s="5" t="s">
        <v>2763</v>
      </c>
    </row>
    <row r="122" spans="1:6" ht="45">
      <c r="A122" s="3" t="s">
        <v>121</v>
      </c>
      <c r="B122" s="4" t="s">
        <v>218</v>
      </c>
      <c r="C122" s="4">
        <v>906</v>
      </c>
      <c r="E122" s="3" t="s">
        <v>339</v>
      </c>
      <c r="F122" s="5" t="s">
        <v>2764</v>
      </c>
    </row>
    <row r="123" spans="1:6" ht="120">
      <c r="A123" s="3" t="s">
        <v>122</v>
      </c>
      <c r="B123" s="4" t="s">
        <v>218</v>
      </c>
      <c r="C123" s="4">
        <v>907</v>
      </c>
      <c r="E123" s="3" t="s">
        <v>340</v>
      </c>
      <c r="F123" s="5" t="s">
        <v>2765</v>
      </c>
    </row>
    <row r="124" spans="1:6" ht="45">
      <c r="A124" s="3" t="s">
        <v>123</v>
      </c>
      <c r="B124" s="4" t="s">
        <v>218</v>
      </c>
      <c r="C124" s="4">
        <v>908</v>
      </c>
      <c r="E124" s="3" t="s">
        <v>341</v>
      </c>
      <c r="F124" s="5" t="s">
        <v>2766</v>
      </c>
    </row>
    <row r="125" spans="1:6">
      <c r="A125" s="3" t="s">
        <v>124</v>
      </c>
      <c r="B125" s="4" t="s">
        <v>218</v>
      </c>
      <c r="C125" s="4">
        <v>909</v>
      </c>
      <c r="E125" s="3" t="s">
        <v>342</v>
      </c>
      <c r="F125" s="5" t="s">
        <v>2767</v>
      </c>
    </row>
    <row r="126" spans="1:6">
      <c r="A126" s="3" t="s">
        <v>125</v>
      </c>
      <c r="B126" s="4" t="s">
        <v>218</v>
      </c>
      <c r="C126" s="4">
        <v>910</v>
      </c>
      <c r="E126" s="3" t="s">
        <v>343</v>
      </c>
      <c r="F126" s="5" t="s">
        <v>2768</v>
      </c>
    </row>
    <row r="127" spans="1:6">
      <c r="A127" s="3" t="s">
        <v>126</v>
      </c>
      <c r="B127" s="4" t="s">
        <v>218</v>
      </c>
      <c r="C127" s="4">
        <v>911</v>
      </c>
      <c r="E127" s="3" t="s">
        <v>344</v>
      </c>
      <c r="F127" s="5" t="s">
        <v>2769</v>
      </c>
    </row>
    <row r="128" spans="1:6">
      <c r="A128" s="3" t="s">
        <v>127</v>
      </c>
      <c r="B128" s="4" t="s">
        <v>218</v>
      </c>
      <c r="C128" s="4">
        <v>912</v>
      </c>
      <c r="E128" s="3" t="s">
        <v>345</v>
      </c>
      <c r="F128" s="5" t="s">
        <v>2770</v>
      </c>
    </row>
    <row r="129" spans="1:6" ht="90">
      <c r="A129" s="3" t="s">
        <v>128</v>
      </c>
      <c r="B129" s="4" t="s">
        <v>218</v>
      </c>
      <c r="C129" s="4">
        <v>913</v>
      </c>
      <c r="E129" s="3" t="s">
        <v>346</v>
      </c>
      <c r="F129" s="5" t="s">
        <v>2771</v>
      </c>
    </row>
    <row r="130" spans="1:6" ht="45">
      <c r="A130" s="3" t="s">
        <v>129</v>
      </c>
      <c r="B130" s="4" t="s">
        <v>218</v>
      </c>
      <c r="C130" s="4">
        <v>914</v>
      </c>
      <c r="E130" s="3" t="s">
        <v>347</v>
      </c>
      <c r="F130" s="5" t="s">
        <v>2772</v>
      </c>
    </row>
    <row r="131" spans="1:6" ht="30">
      <c r="A131" s="3" t="s">
        <v>130</v>
      </c>
      <c r="B131" s="4" t="s">
        <v>218</v>
      </c>
      <c r="C131" s="4">
        <v>915</v>
      </c>
      <c r="E131" s="3" t="s">
        <v>348</v>
      </c>
      <c r="F131" s="5" t="s">
        <v>2773</v>
      </c>
    </row>
    <row r="132" spans="1:6" ht="45">
      <c r="A132" s="3" t="s">
        <v>131</v>
      </c>
      <c r="B132" s="4" t="s">
        <v>218</v>
      </c>
      <c r="C132" s="4">
        <v>916</v>
      </c>
      <c r="E132" s="3" t="s">
        <v>349</v>
      </c>
      <c r="F132" s="5" t="s">
        <v>2774</v>
      </c>
    </row>
    <row r="133" spans="1:6" ht="30">
      <c r="A133" s="3" t="s">
        <v>132</v>
      </c>
      <c r="B133" s="4" t="s">
        <v>218</v>
      </c>
      <c r="C133" s="4">
        <v>917</v>
      </c>
      <c r="E133" s="3" t="s">
        <v>350</v>
      </c>
      <c r="F133" s="5" t="s">
        <v>2775</v>
      </c>
    </row>
    <row r="134" spans="1:6" ht="30">
      <c r="A134" s="3" t="s">
        <v>133</v>
      </c>
      <c r="B134" s="4" t="s">
        <v>218</v>
      </c>
      <c r="C134" s="4">
        <v>918</v>
      </c>
      <c r="E134" s="3" t="s">
        <v>351</v>
      </c>
      <c r="F134" s="5" t="s">
        <v>2776</v>
      </c>
    </row>
    <row r="135" spans="1:6">
      <c r="A135" s="3" t="s">
        <v>134</v>
      </c>
      <c r="B135" s="4" t="s">
        <v>218</v>
      </c>
      <c r="C135" s="4">
        <v>919</v>
      </c>
      <c r="E135" s="3" t="s">
        <v>352</v>
      </c>
      <c r="F135" s="5" t="s">
        <v>2777</v>
      </c>
    </row>
    <row r="136" spans="1:6">
      <c r="A136" s="3" t="s">
        <v>135</v>
      </c>
      <c r="B136" s="4" t="s">
        <v>218</v>
      </c>
      <c r="C136" s="4">
        <v>920</v>
      </c>
      <c r="E136" s="3" t="s">
        <v>353</v>
      </c>
      <c r="F136" s="5" t="s">
        <v>2778</v>
      </c>
    </row>
    <row r="137" spans="1:6" ht="60">
      <c r="A137" s="3" t="s">
        <v>136</v>
      </c>
      <c r="B137" s="4" t="s">
        <v>218</v>
      </c>
      <c r="C137" s="4">
        <v>921</v>
      </c>
      <c r="E137" s="3" t="s">
        <v>354</v>
      </c>
      <c r="F137" s="5" t="s">
        <v>2779</v>
      </c>
    </row>
    <row r="138" spans="1:6" ht="75">
      <c r="A138" s="3" t="s">
        <v>137</v>
      </c>
      <c r="B138" s="4" t="s">
        <v>218</v>
      </c>
      <c r="C138" s="4">
        <v>922</v>
      </c>
      <c r="E138" s="3" t="s">
        <v>355</v>
      </c>
      <c r="F138" s="5" t="s">
        <v>2780</v>
      </c>
    </row>
    <row r="139" spans="1:6" ht="105">
      <c r="A139" s="3" t="s">
        <v>138</v>
      </c>
      <c r="B139" s="4" t="s">
        <v>218</v>
      </c>
      <c r="C139" s="4">
        <v>923</v>
      </c>
      <c r="E139" s="3" t="s">
        <v>356</v>
      </c>
      <c r="F139" s="5" t="s">
        <v>2781</v>
      </c>
    </row>
    <row r="140" spans="1:6" ht="45">
      <c r="A140" s="3" t="s">
        <v>139</v>
      </c>
      <c r="B140" s="4" t="s">
        <v>218</v>
      </c>
      <c r="C140" s="4">
        <v>924</v>
      </c>
      <c r="E140" s="3" t="s">
        <v>357</v>
      </c>
      <c r="F140" s="5" t="s">
        <v>2782</v>
      </c>
    </row>
    <row r="141" spans="1:6" ht="45">
      <c r="A141" s="3" t="s">
        <v>140</v>
      </c>
      <c r="B141" s="4" t="s">
        <v>218</v>
      </c>
      <c r="C141" s="4">
        <v>925</v>
      </c>
      <c r="E141" s="3" t="s">
        <v>358</v>
      </c>
      <c r="F141" s="5" t="s">
        <v>2783</v>
      </c>
    </row>
    <row r="142" spans="1:6" ht="30">
      <c r="A142" s="3" t="s">
        <v>141</v>
      </c>
      <c r="B142" s="4" t="s">
        <v>218</v>
      </c>
      <c r="C142" s="4">
        <v>926</v>
      </c>
      <c r="E142" s="3" t="s">
        <v>359</v>
      </c>
      <c r="F142" s="5" t="s">
        <v>2784</v>
      </c>
    </row>
    <row r="143" spans="1:6" ht="45">
      <c r="A143" s="3" t="s">
        <v>142</v>
      </c>
      <c r="B143" s="4" t="s">
        <v>218</v>
      </c>
      <c r="C143" s="4">
        <v>927</v>
      </c>
      <c r="E143" s="3" t="s">
        <v>360</v>
      </c>
      <c r="F143" s="5" t="s">
        <v>2785</v>
      </c>
    </row>
    <row r="144" spans="1:6" ht="45">
      <c r="A144" s="3" t="s">
        <v>143</v>
      </c>
      <c r="B144" s="4" t="s">
        <v>218</v>
      </c>
      <c r="C144" s="4">
        <v>928</v>
      </c>
      <c r="E144" s="3" t="s">
        <v>361</v>
      </c>
      <c r="F144" s="5" t="s">
        <v>2786</v>
      </c>
    </row>
    <row r="145" spans="1:6" ht="75">
      <c r="A145" s="3" t="s">
        <v>144</v>
      </c>
      <c r="B145" s="4" t="s">
        <v>218</v>
      </c>
      <c r="C145" s="4">
        <v>929</v>
      </c>
      <c r="E145" s="3" t="s">
        <v>362</v>
      </c>
      <c r="F145" s="5" t="s">
        <v>2787</v>
      </c>
    </row>
    <row r="146" spans="1:6" ht="30">
      <c r="A146" s="3" t="s">
        <v>145</v>
      </c>
      <c r="B146" s="4" t="s">
        <v>218</v>
      </c>
      <c r="C146" s="4">
        <v>930</v>
      </c>
      <c r="E146" s="3" t="s">
        <v>363</v>
      </c>
      <c r="F146" s="5" t="s">
        <v>2788</v>
      </c>
    </row>
    <row r="147" spans="1:6" ht="30">
      <c r="A147" s="3" t="s">
        <v>146</v>
      </c>
      <c r="B147" s="4" t="s">
        <v>218</v>
      </c>
      <c r="C147" s="4">
        <v>931</v>
      </c>
      <c r="E147" s="3" t="s">
        <v>364</v>
      </c>
      <c r="F147" s="5" t="s">
        <v>2789</v>
      </c>
    </row>
    <row r="148" spans="1:6" ht="90">
      <c r="A148" s="3" t="s">
        <v>147</v>
      </c>
      <c r="B148" s="4" t="s">
        <v>218</v>
      </c>
      <c r="C148" s="4">
        <v>932</v>
      </c>
      <c r="E148" s="3" t="s">
        <v>365</v>
      </c>
      <c r="F148" s="5" t="s">
        <v>2790</v>
      </c>
    </row>
    <row r="149" spans="1:6" ht="30">
      <c r="A149" s="3" t="s">
        <v>148</v>
      </c>
      <c r="B149" s="4" t="s">
        <v>218</v>
      </c>
      <c r="C149" s="4">
        <v>933</v>
      </c>
      <c r="E149" s="3" t="s">
        <v>366</v>
      </c>
      <c r="F149" s="5" t="s">
        <v>2791</v>
      </c>
    </row>
    <row r="150" spans="1:6" ht="45">
      <c r="A150" s="3" t="s">
        <v>149</v>
      </c>
      <c r="B150" s="4" t="s">
        <v>218</v>
      </c>
      <c r="C150" s="4">
        <v>934</v>
      </c>
      <c r="E150" s="3" t="s">
        <v>367</v>
      </c>
      <c r="F150" s="5" t="s">
        <v>2792</v>
      </c>
    </row>
    <row r="151" spans="1:6" ht="45">
      <c r="A151" s="3" t="s">
        <v>150</v>
      </c>
      <c r="B151" s="4" t="s">
        <v>218</v>
      </c>
      <c r="C151" s="4">
        <v>935</v>
      </c>
      <c r="E151" s="3" t="s">
        <v>368</v>
      </c>
      <c r="F151" s="5" t="s">
        <v>2793</v>
      </c>
    </row>
    <row r="152" spans="1:6" ht="45">
      <c r="A152" s="3" t="s">
        <v>151</v>
      </c>
      <c r="B152" s="4" t="s">
        <v>218</v>
      </c>
      <c r="C152" s="4">
        <v>936</v>
      </c>
      <c r="E152" s="3" t="s">
        <v>369</v>
      </c>
      <c r="F152" s="5" t="s">
        <v>2794</v>
      </c>
    </row>
    <row r="153" spans="1:6" ht="30">
      <c r="A153" s="3" t="s">
        <v>152</v>
      </c>
      <c r="B153" s="4" t="s">
        <v>218</v>
      </c>
      <c r="C153" s="4">
        <v>937</v>
      </c>
      <c r="E153" s="3" t="s">
        <v>370</v>
      </c>
      <c r="F153" s="5" t="s">
        <v>2795</v>
      </c>
    </row>
    <row r="154" spans="1:6" ht="45">
      <c r="A154" s="3" t="s">
        <v>153</v>
      </c>
      <c r="B154" s="4" t="s">
        <v>218</v>
      </c>
      <c r="C154" s="4">
        <v>938</v>
      </c>
      <c r="E154" s="3" t="s">
        <v>371</v>
      </c>
      <c r="F154" s="5" t="s">
        <v>2796</v>
      </c>
    </row>
    <row r="155" spans="1:6" s="6" customFormat="1"/>
    <row r="156" spans="1:6">
      <c r="A156" s="3" t="s">
        <v>154</v>
      </c>
      <c r="B156" s="4" t="s">
        <v>219</v>
      </c>
      <c r="C156" s="4">
        <v>939</v>
      </c>
      <c r="D156" s="7" t="s">
        <v>224</v>
      </c>
      <c r="E156" s="3" t="s">
        <v>372</v>
      </c>
      <c r="F156" s="5" t="s">
        <v>2797</v>
      </c>
    </row>
    <row r="157" spans="1:6">
      <c r="A157" s="3" t="s">
        <v>155</v>
      </c>
      <c r="B157" s="4" t="s">
        <v>219</v>
      </c>
      <c r="C157" s="4">
        <v>940</v>
      </c>
      <c r="E157" s="3" t="s">
        <v>155</v>
      </c>
      <c r="F157" s="5" t="s">
        <v>155</v>
      </c>
    </row>
    <row r="158" spans="1:6" ht="165">
      <c r="A158" s="3" t="s">
        <v>156</v>
      </c>
      <c r="B158" s="4" t="s">
        <v>219</v>
      </c>
      <c r="C158" s="4">
        <v>941</v>
      </c>
      <c r="E158" s="3" t="s">
        <v>373</v>
      </c>
      <c r="F158" s="5" t="s">
        <v>2798</v>
      </c>
    </row>
    <row r="159" spans="1:6" ht="120">
      <c r="A159" s="3" t="s">
        <v>157</v>
      </c>
      <c r="B159" s="4" t="s">
        <v>219</v>
      </c>
      <c r="C159" s="4">
        <v>942</v>
      </c>
      <c r="E159" s="3" t="s">
        <v>374</v>
      </c>
      <c r="F159" s="5" t="s">
        <v>2799</v>
      </c>
    </row>
    <row r="160" spans="1:6" ht="30">
      <c r="A160" s="3" t="s">
        <v>158</v>
      </c>
      <c r="B160" s="4" t="s">
        <v>219</v>
      </c>
      <c r="C160" s="4">
        <v>943</v>
      </c>
      <c r="E160" s="3" t="s">
        <v>375</v>
      </c>
      <c r="F160" s="5" t="s">
        <v>2800</v>
      </c>
    </row>
    <row r="161" spans="1:6">
      <c r="A161" s="3" t="s">
        <v>159</v>
      </c>
      <c r="B161" s="4" t="s">
        <v>219</v>
      </c>
      <c r="C161" s="4">
        <v>944</v>
      </c>
      <c r="E161" s="3" t="s">
        <v>376</v>
      </c>
      <c r="F161" s="5" t="s">
        <v>2801</v>
      </c>
    </row>
    <row r="162" spans="1:6">
      <c r="A162" s="3" t="s">
        <v>160</v>
      </c>
      <c r="B162" s="4" t="s">
        <v>219</v>
      </c>
      <c r="C162" s="4">
        <v>945</v>
      </c>
      <c r="E162" s="3" t="s">
        <v>377</v>
      </c>
      <c r="F162" s="5" t="s">
        <v>2802</v>
      </c>
    </row>
    <row r="163" spans="1:6" ht="45">
      <c r="A163" s="3" t="s">
        <v>161</v>
      </c>
      <c r="B163" s="4" t="s">
        <v>219</v>
      </c>
      <c r="C163" s="4">
        <v>946</v>
      </c>
      <c r="E163" s="3" t="s">
        <v>378</v>
      </c>
      <c r="F163" s="5" t="s">
        <v>2803</v>
      </c>
    </row>
    <row r="164" spans="1:6">
      <c r="A164" s="3" t="s">
        <v>162</v>
      </c>
      <c r="B164" s="4" t="s">
        <v>219</v>
      </c>
      <c r="C164" s="4">
        <v>947</v>
      </c>
      <c r="E164" s="3" t="s">
        <v>379</v>
      </c>
      <c r="F164" s="5" t="s">
        <v>2804</v>
      </c>
    </row>
    <row r="165" spans="1:6">
      <c r="A165" s="3" t="s">
        <v>163</v>
      </c>
      <c r="B165" s="4" t="s">
        <v>219</v>
      </c>
      <c r="C165" s="4">
        <v>948</v>
      </c>
      <c r="E165" s="3" t="s">
        <v>380</v>
      </c>
      <c r="F165" s="5" t="s">
        <v>2805</v>
      </c>
    </row>
    <row r="166" spans="1:6" ht="75">
      <c r="A166" s="3" t="s">
        <v>164</v>
      </c>
      <c r="B166" s="4" t="s">
        <v>219</v>
      </c>
      <c r="C166" s="4">
        <v>949</v>
      </c>
      <c r="E166" s="3" t="s">
        <v>381</v>
      </c>
      <c r="F166" s="5" t="s">
        <v>2806</v>
      </c>
    </row>
    <row r="167" spans="1:6" ht="60">
      <c r="A167" s="3" t="s">
        <v>165</v>
      </c>
      <c r="B167" s="4" t="s">
        <v>219</v>
      </c>
      <c r="C167" s="4">
        <v>950</v>
      </c>
      <c r="E167" s="3" t="s">
        <v>382</v>
      </c>
      <c r="F167" s="5" t="s">
        <v>2807</v>
      </c>
    </row>
    <row r="168" spans="1:6" ht="45">
      <c r="A168" s="3" t="s">
        <v>166</v>
      </c>
      <c r="B168" s="4" t="s">
        <v>219</v>
      </c>
      <c r="C168" s="4">
        <v>951</v>
      </c>
      <c r="E168" s="3" t="s">
        <v>383</v>
      </c>
      <c r="F168" s="5" t="s">
        <v>2808</v>
      </c>
    </row>
    <row r="169" spans="1:6" ht="60">
      <c r="A169" s="3" t="s">
        <v>167</v>
      </c>
      <c r="B169" s="4" t="s">
        <v>219</v>
      </c>
      <c r="C169" s="4">
        <v>952</v>
      </c>
      <c r="E169" s="3" t="s">
        <v>384</v>
      </c>
      <c r="F169" s="5" t="s">
        <v>2809</v>
      </c>
    </row>
    <row r="170" spans="1:6" ht="60">
      <c r="A170" s="3" t="s">
        <v>168</v>
      </c>
      <c r="B170" s="4" t="s">
        <v>219</v>
      </c>
      <c r="C170" s="4">
        <v>953</v>
      </c>
      <c r="E170" s="3" t="s">
        <v>385</v>
      </c>
      <c r="F170" s="5" t="s">
        <v>2810</v>
      </c>
    </row>
    <row r="171" spans="1:6">
      <c r="A171" s="3" t="s">
        <v>169</v>
      </c>
      <c r="B171" s="4" t="s">
        <v>219</v>
      </c>
      <c r="C171" s="4">
        <v>954</v>
      </c>
      <c r="E171" s="3" t="s">
        <v>386</v>
      </c>
      <c r="F171" s="5" t="s">
        <v>2811</v>
      </c>
    </row>
    <row r="172" spans="1:6" ht="30">
      <c r="A172" s="3" t="s">
        <v>170</v>
      </c>
      <c r="B172" s="4" t="s">
        <v>219</v>
      </c>
      <c r="C172" s="4">
        <v>955</v>
      </c>
      <c r="E172" s="3" t="s">
        <v>387</v>
      </c>
      <c r="F172" s="5" t="s">
        <v>2812</v>
      </c>
    </row>
    <row r="173" spans="1:6" ht="30">
      <c r="A173" s="3" t="s">
        <v>171</v>
      </c>
      <c r="B173" s="4" t="s">
        <v>219</v>
      </c>
      <c r="C173" s="4">
        <v>956</v>
      </c>
      <c r="E173" s="3" t="s">
        <v>388</v>
      </c>
      <c r="F173" s="5" t="s">
        <v>2813</v>
      </c>
    </row>
    <row r="174" spans="1:6" ht="105">
      <c r="A174" s="3" t="s">
        <v>172</v>
      </c>
      <c r="B174" s="4" t="s">
        <v>219</v>
      </c>
      <c r="C174" s="4">
        <v>957</v>
      </c>
      <c r="E174" s="3" t="s">
        <v>389</v>
      </c>
      <c r="F174" s="5" t="s">
        <v>2814</v>
      </c>
    </row>
    <row r="175" spans="1:6" ht="105">
      <c r="A175" s="3" t="s">
        <v>173</v>
      </c>
      <c r="B175" s="4" t="s">
        <v>219</v>
      </c>
      <c r="C175" s="4">
        <v>958</v>
      </c>
      <c r="E175" s="3" t="s">
        <v>390</v>
      </c>
      <c r="F175" s="5" t="s">
        <v>2815</v>
      </c>
    </row>
    <row r="176" spans="1:6" ht="90">
      <c r="A176" s="3" t="s">
        <v>174</v>
      </c>
      <c r="B176" s="4" t="s">
        <v>219</v>
      </c>
      <c r="C176" s="4">
        <v>959</v>
      </c>
      <c r="E176" s="3" t="s">
        <v>391</v>
      </c>
      <c r="F176" s="5" t="s">
        <v>2816</v>
      </c>
    </row>
    <row r="177" spans="1:6" ht="30">
      <c r="A177" s="3" t="s">
        <v>175</v>
      </c>
      <c r="B177" s="4" t="s">
        <v>219</v>
      </c>
      <c r="C177" s="4">
        <v>960</v>
      </c>
      <c r="E177" s="3" t="s">
        <v>392</v>
      </c>
      <c r="F177" s="5" t="s">
        <v>2817</v>
      </c>
    </row>
    <row r="178" spans="1:6" ht="75">
      <c r="A178" s="3" t="s">
        <v>176</v>
      </c>
      <c r="B178" s="4" t="s">
        <v>219</v>
      </c>
      <c r="C178" s="4">
        <v>961</v>
      </c>
      <c r="E178" s="3" t="s">
        <v>393</v>
      </c>
      <c r="F178" s="5" t="s">
        <v>2818</v>
      </c>
    </row>
    <row r="179" spans="1:6" ht="60">
      <c r="A179" s="3" t="s">
        <v>177</v>
      </c>
      <c r="B179" s="4" t="s">
        <v>219</v>
      </c>
      <c r="C179" s="4">
        <v>962</v>
      </c>
      <c r="E179" s="3" t="s">
        <v>394</v>
      </c>
      <c r="F179" s="5" t="s">
        <v>2819</v>
      </c>
    </row>
    <row r="180" spans="1:6" ht="60">
      <c r="A180" s="3" t="s">
        <v>178</v>
      </c>
      <c r="B180" s="4" t="s">
        <v>219</v>
      </c>
      <c r="C180" s="4">
        <v>963</v>
      </c>
      <c r="E180" s="3" t="s">
        <v>395</v>
      </c>
      <c r="F180" s="5" t="s">
        <v>2820</v>
      </c>
    </row>
    <row r="181" spans="1:6" ht="30">
      <c r="A181" s="3" t="s">
        <v>179</v>
      </c>
      <c r="B181" s="4" t="s">
        <v>219</v>
      </c>
      <c r="C181" s="4">
        <v>964</v>
      </c>
      <c r="E181" s="3" t="s">
        <v>396</v>
      </c>
      <c r="F181" s="5" t="s">
        <v>2821</v>
      </c>
    </row>
    <row r="182" spans="1:6" ht="30">
      <c r="A182" s="3" t="s">
        <v>180</v>
      </c>
      <c r="B182" s="4" t="s">
        <v>219</v>
      </c>
      <c r="C182" s="4">
        <v>965</v>
      </c>
      <c r="E182" s="3" t="s">
        <v>397</v>
      </c>
      <c r="F182" s="5" t="s">
        <v>2822</v>
      </c>
    </row>
    <row r="183" spans="1:6" ht="75">
      <c r="A183" s="3" t="s">
        <v>181</v>
      </c>
      <c r="B183" s="4" t="s">
        <v>219</v>
      </c>
      <c r="C183" s="4">
        <v>966</v>
      </c>
      <c r="E183" s="3" t="s">
        <v>398</v>
      </c>
      <c r="F183" s="5" t="s">
        <v>2823</v>
      </c>
    </row>
    <row r="184" spans="1:6" ht="135">
      <c r="A184" s="3" t="s">
        <v>182</v>
      </c>
      <c r="B184" s="4" t="s">
        <v>219</v>
      </c>
      <c r="C184" s="4">
        <v>967</v>
      </c>
      <c r="E184" s="3" t="s">
        <v>399</v>
      </c>
      <c r="F184" s="5" t="s">
        <v>2824</v>
      </c>
    </row>
    <row r="185" spans="1:6" ht="120">
      <c r="A185" s="3" t="s">
        <v>183</v>
      </c>
      <c r="B185" s="4" t="s">
        <v>219</v>
      </c>
      <c r="C185" s="4">
        <v>968</v>
      </c>
      <c r="E185" s="3" t="s">
        <v>400</v>
      </c>
      <c r="F185" s="5" t="s">
        <v>2825</v>
      </c>
    </row>
    <row r="186" spans="1:6" ht="60">
      <c r="A186" s="3" t="s">
        <v>184</v>
      </c>
      <c r="B186" s="4" t="s">
        <v>219</v>
      </c>
      <c r="C186" s="4">
        <v>969</v>
      </c>
      <c r="E186" s="3" t="s">
        <v>401</v>
      </c>
      <c r="F186" s="5" t="s">
        <v>2826</v>
      </c>
    </row>
    <row r="187" spans="1:6" s="6" customFormat="1"/>
    <row r="188" spans="1:6" ht="60">
      <c r="A188" s="3" t="s">
        <v>185</v>
      </c>
      <c r="B188" s="4" t="s">
        <v>220</v>
      </c>
      <c r="C188" s="4">
        <v>970</v>
      </c>
      <c r="D188" s="7" t="s">
        <v>224</v>
      </c>
      <c r="E188" s="3" t="s">
        <v>402</v>
      </c>
      <c r="F188" s="5" t="s">
        <v>2827</v>
      </c>
    </row>
    <row r="189" spans="1:6" ht="90">
      <c r="A189" s="3" t="s">
        <v>186</v>
      </c>
      <c r="B189" s="4" t="s">
        <v>220</v>
      </c>
      <c r="C189" s="4">
        <v>971</v>
      </c>
      <c r="E189" s="3" t="s">
        <v>403</v>
      </c>
      <c r="F189" s="5" t="s">
        <v>2828</v>
      </c>
    </row>
    <row r="190" spans="1:6" ht="135">
      <c r="A190" s="3" t="s">
        <v>187</v>
      </c>
      <c r="B190" s="4" t="s">
        <v>220</v>
      </c>
      <c r="C190" s="4">
        <v>972</v>
      </c>
      <c r="E190" s="3" t="s">
        <v>404</v>
      </c>
      <c r="F190" s="5" t="s">
        <v>2829</v>
      </c>
    </row>
    <row r="191" spans="1:6" ht="30">
      <c r="A191" s="3" t="s">
        <v>188</v>
      </c>
      <c r="B191" s="4" t="s">
        <v>220</v>
      </c>
      <c r="C191" s="4">
        <v>973</v>
      </c>
      <c r="E191" s="3" t="s">
        <v>405</v>
      </c>
      <c r="F191" s="5" t="s">
        <v>2830</v>
      </c>
    </row>
    <row r="192" spans="1:6" ht="45">
      <c r="A192" s="3" t="s">
        <v>189</v>
      </c>
      <c r="B192" s="4" t="s">
        <v>220</v>
      </c>
      <c r="C192" s="4">
        <v>974</v>
      </c>
      <c r="E192" s="3" t="s">
        <v>406</v>
      </c>
      <c r="F192" s="5" t="s">
        <v>2831</v>
      </c>
    </row>
    <row r="193" spans="1:6" ht="60">
      <c r="A193" s="3" t="s">
        <v>190</v>
      </c>
      <c r="B193" s="4" t="s">
        <v>220</v>
      </c>
      <c r="C193" s="4">
        <v>975</v>
      </c>
      <c r="E193" s="3" t="s">
        <v>407</v>
      </c>
      <c r="F193" s="5" t="s">
        <v>2832</v>
      </c>
    </row>
    <row r="194" spans="1:6" ht="30">
      <c r="A194" s="3" t="s">
        <v>191</v>
      </c>
      <c r="B194" s="4" t="s">
        <v>220</v>
      </c>
      <c r="C194" s="4">
        <v>976</v>
      </c>
      <c r="E194" s="3" t="s">
        <v>408</v>
      </c>
      <c r="F194" s="5" t="s">
        <v>2833</v>
      </c>
    </row>
    <row r="195" spans="1:6" ht="135">
      <c r="A195" s="3" t="s">
        <v>192</v>
      </c>
      <c r="B195" s="4" t="s">
        <v>220</v>
      </c>
      <c r="C195" s="4">
        <v>977</v>
      </c>
      <c r="E195" s="3" t="s">
        <v>409</v>
      </c>
      <c r="F195" s="5" t="s">
        <v>2834</v>
      </c>
    </row>
    <row r="196" spans="1:6" ht="45">
      <c r="A196" s="3" t="s">
        <v>193</v>
      </c>
      <c r="B196" s="4" t="s">
        <v>220</v>
      </c>
      <c r="C196" s="4">
        <v>978</v>
      </c>
      <c r="E196" s="3" t="s">
        <v>410</v>
      </c>
      <c r="F196" s="5" t="s">
        <v>2835</v>
      </c>
    </row>
    <row r="197" spans="1:6" ht="45">
      <c r="A197" s="3" t="s">
        <v>194</v>
      </c>
      <c r="B197" s="4" t="s">
        <v>220</v>
      </c>
      <c r="C197" s="4">
        <v>979</v>
      </c>
      <c r="E197" s="3" t="s">
        <v>411</v>
      </c>
      <c r="F197" s="5" t="s">
        <v>2836</v>
      </c>
    </row>
    <row r="198" spans="1:6" ht="75">
      <c r="A198" s="3" t="s">
        <v>195</v>
      </c>
      <c r="B198" s="4" t="s">
        <v>220</v>
      </c>
      <c r="C198" s="4">
        <v>980</v>
      </c>
      <c r="E198" s="3" t="s">
        <v>412</v>
      </c>
      <c r="F198" s="5" t="s">
        <v>2837</v>
      </c>
    </row>
    <row r="199" spans="1:6" ht="30">
      <c r="A199" s="3" t="s">
        <v>196</v>
      </c>
      <c r="B199" s="4" t="s">
        <v>220</v>
      </c>
      <c r="C199" s="4">
        <v>981</v>
      </c>
      <c r="E199" s="3" t="s">
        <v>413</v>
      </c>
      <c r="F199" s="5" t="s">
        <v>2838</v>
      </c>
    </row>
    <row r="200" spans="1:6" ht="45">
      <c r="A200" s="3" t="s">
        <v>197</v>
      </c>
      <c r="B200" s="4" t="s">
        <v>220</v>
      </c>
      <c r="C200" s="4">
        <v>982</v>
      </c>
      <c r="E200" s="3" t="s">
        <v>414</v>
      </c>
      <c r="F200" s="5" t="s">
        <v>2839</v>
      </c>
    </row>
    <row r="201" spans="1:6" ht="30">
      <c r="A201" s="3" t="s">
        <v>198</v>
      </c>
      <c r="B201" s="4" t="s">
        <v>220</v>
      </c>
      <c r="C201" s="4">
        <v>983</v>
      </c>
      <c r="E201" s="3" t="s">
        <v>415</v>
      </c>
      <c r="F201" s="5" t="s">
        <v>2840</v>
      </c>
    </row>
    <row r="202" spans="1:6" ht="45">
      <c r="A202" s="3" t="s">
        <v>199</v>
      </c>
      <c r="B202" s="4" t="s">
        <v>220</v>
      </c>
      <c r="C202" s="4">
        <v>984</v>
      </c>
      <c r="E202" s="3" t="s">
        <v>416</v>
      </c>
      <c r="F202" s="5" t="s">
        <v>2841</v>
      </c>
    </row>
    <row r="203" spans="1:6" ht="45">
      <c r="A203" s="3" t="s">
        <v>200</v>
      </c>
      <c r="B203" s="4" t="s">
        <v>220</v>
      </c>
      <c r="C203" s="4">
        <v>985</v>
      </c>
      <c r="E203" s="3" t="s">
        <v>417</v>
      </c>
      <c r="F203" s="5" t="s">
        <v>2842</v>
      </c>
    </row>
    <row r="204" spans="1:6" ht="30">
      <c r="A204" s="3" t="s">
        <v>201</v>
      </c>
      <c r="B204" s="4" t="s">
        <v>220</v>
      </c>
      <c r="C204" s="4">
        <v>986</v>
      </c>
      <c r="E204" s="3" t="s">
        <v>418</v>
      </c>
      <c r="F204" s="5" t="s">
        <v>2843</v>
      </c>
    </row>
    <row r="205" spans="1:6">
      <c r="A205" s="3" t="s">
        <v>202</v>
      </c>
      <c r="B205" s="4" t="s">
        <v>220</v>
      </c>
      <c r="C205" s="4">
        <v>987</v>
      </c>
      <c r="E205" s="3" t="s">
        <v>419</v>
      </c>
      <c r="F205" s="5" t="s">
        <v>2844</v>
      </c>
    </row>
    <row r="206" spans="1:6" ht="45">
      <c r="A206" s="3" t="s">
        <v>203</v>
      </c>
      <c r="B206" s="4" t="s">
        <v>220</v>
      </c>
      <c r="C206" s="4">
        <v>988</v>
      </c>
      <c r="E206" s="3" t="s">
        <v>420</v>
      </c>
      <c r="F206" s="5" t="s">
        <v>2845</v>
      </c>
    </row>
    <row r="207" spans="1:6" ht="90">
      <c r="A207" s="3" t="s">
        <v>204</v>
      </c>
      <c r="B207" s="4" t="s">
        <v>220</v>
      </c>
      <c r="C207" s="4">
        <v>989</v>
      </c>
      <c r="E207" s="3" t="s">
        <v>421</v>
      </c>
      <c r="F207" s="5" t="s">
        <v>2846</v>
      </c>
    </row>
    <row r="208" spans="1:6" ht="135">
      <c r="A208" s="3" t="s">
        <v>205</v>
      </c>
      <c r="B208" s="4" t="s">
        <v>220</v>
      </c>
      <c r="C208" s="4">
        <v>990</v>
      </c>
      <c r="E208" s="3" t="s">
        <v>422</v>
      </c>
      <c r="F208" s="5" t="s">
        <v>2847</v>
      </c>
    </row>
    <row r="209" spans="1:6" ht="75">
      <c r="A209" s="3" t="s">
        <v>206</v>
      </c>
      <c r="B209" s="4" t="s">
        <v>220</v>
      </c>
      <c r="C209" s="4">
        <v>991</v>
      </c>
      <c r="E209" s="3" t="s">
        <v>423</v>
      </c>
      <c r="F209" s="5" t="s">
        <v>2848</v>
      </c>
    </row>
    <row r="210" spans="1:6" ht="105">
      <c r="A210" s="3" t="s">
        <v>207</v>
      </c>
      <c r="B210" s="4" t="s">
        <v>220</v>
      </c>
      <c r="C210" s="4">
        <v>992</v>
      </c>
      <c r="E210" s="3" t="s">
        <v>424</v>
      </c>
      <c r="F210" s="5" t="s">
        <v>2849</v>
      </c>
    </row>
    <row r="211" spans="1:6" ht="30">
      <c r="A211" s="3" t="s">
        <v>208</v>
      </c>
      <c r="B211" s="4" t="s">
        <v>220</v>
      </c>
      <c r="C211" s="4">
        <v>993</v>
      </c>
      <c r="E211" s="3" t="s">
        <v>425</v>
      </c>
      <c r="F211" s="5" t="s">
        <v>2850</v>
      </c>
    </row>
    <row r="212" spans="1:6" ht="120">
      <c r="A212" s="3" t="s">
        <v>209</v>
      </c>
      <c r="B212" s="4" t="s">
        <v>220</v>
      </c>
      <c r="C212" s="4">
        <v>994</v>
      </c>
      <c r="E212" s="3" t="s">
        <v>426</v>
      </c>
      <c r="F212" s="5" t="s">
        <v>2851</v>
      </c>
    </row>
    <row r="213" spans="1:6" ht="30">
      <c r="A213" s="3" t="s">
        <v>210</v>
      </c>
      <c r="B213" s="4" t="s">
        <v>220</v>
      </c>
      <c r="C213" s="4">
        <v>995</v>
      </c>
      <c r="E213" s="3" t="s">
        <v>427</v>
      </c>
      <c r="F213" s="5" t="s">
        <v>2852</v>
      </c>
    </row>
    <row r="214" spans="1:6" ht="30">
      <c r="A214" s="3" t="s">
        <v>211</v>
      </c>
      <c r="B214" s="4" t="s">
        <v>220</v>
      </c>
      <c r="C214" s="4">
        <v>996</v>
      </c>
      <c r="E214" s="3" t="s">
        <v>428</v>
      </c>
      <c r="F214" s="5" t="s">
        <v>2853</v>
      </c>
    </row>
    <row r="215" spans="1:6" ht="45">
      <c r="A215" s="3" t="s">
        <v>212</v>
      </c>
      <c r="B215" s="4" t="s">
        <v>220</v>
      </c>
      <c r="C215" s="4">
        <v>997</v>
      </c>
      <c r="E215" s="3" t="s">
        <v>429</v>
      </c>
      <c r="F215" s="5" t="s">
        <v>2854</v>
      </c>
    </row>
  </sheetData>
  <hyperlinks>
    <hyperlink ref="D3" r:id="rId1" xr:uid="{00000000-0004-0000-0100-000000000000}"/>
    <hyperlink ref="D15" r:id="rId2" xr:uid="{00000000-0004-0000-0100-000001000000}"/>
    <hyperlink ref="D27" r:id="rId3" xr:uid="{00000000-0004-0000-0100-000002000000}"/>
    <hyperlink ref="D58" r:id="rId4" xr:uid="{00000000-0004-0000-0100-000003000000}"/>
    <hyperlink ref="D86" r:id="rId5" xr:uid="{00000000-0004-0000-0100-000004000000}"/>
    <hyperlink ref="D116" r:id="rId6" xr:uid="{00000000-0004-0000-0100-000005000000}"/>
    <hyperlink ref="D156" r:id="rId7" xr:uid="{00000000-0004-0000-0100-000006000000}"/>
    <hyperlink ref="D188" r:id="rId8" xr:uid="{00000000-0004-0000-0100-000007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67"/>
  <sheetViews>
    <sheetView topLeftCell="D1" zoomScale="115" zoomScaleNormal="115" workbookViewId="0">
      <pane ySplit="1" topLeftCell="A164" activePane="bottomLeft" state="frozen"/>
      <selection pane="bottomLeft" activeCell="F5" sqref="F5"/>
    </sheetView>
  </sheetViews>
  <sheetFormatPr baseColWidth="10" defaultColWidth="9.140625" defaultRowHeight="15"/>
  <cols>
    <col min="1" max="1" width="60.7109375" style="3" customWidth="1"/>
    <col min="2" max="4" width="10.7109375" style="4" customWidth="1"/>
    <col min="5" max="5" width="60.7109375" style="3" customWidth="1"/>
    <col min="6" max="6" width="60.7109375" style="5" customWidth="1"/>
    <col min="7" max="7" width="20.7109375" style="5" customWidth="1"/>
  </cols>
  <sheetData>
    <row r="1" spans="1:7">
      <c r="A1" s="2" t="s">
        <v>0</v>
      </c>
      <c r="B1" s="2" t="s">
        <v>1</v>
      </c>
      <c r="C1" s="2" t="s">
        <v>2</v>
      </c>
      <c r="D1" s="2" t="s">
        <v>3</v>
      </c>
      <c r="E1" s="2" t="s">
        <v>4</v>
      </c>
      <c r="F1" s="2" t="s">
        <v>5</v>
      </c>
      <c r="G1" s="2" t="s">
        <v>6</v>
      </c>
    </row>
    <row r="2" spans="1:7" s="6" customFormat="1"/>
    <row r="3" spans="1:7" ht="30">
      <c r="A3" s="3" t="s">
        <v>430</v>
      </c>
      <c r="B3" s="4" t="s">
        <v>579</v>
      </c>
      <c r="C3" s="4">
        <v>1</v>
      </c>
      <c r="D3" s="7" t="s">
        <v>596</v>
      </c>
      <c r="E3" s="3" t="s">
        <v>613</v>
      </c>
      <c r="F3" s="5" t="s">
        <v>2855</v>
      </c>
    </row>
    <row r="4" spans="1:7" ht="60">
      <c r="A4" s="3" t="s">
        <v>431</v>
      </c>
      <c r="B4" s="4" t="s">
        <v>579</v>
      </c>
      <c r="C4" s="4">
        <v>2</v>
      </c>
      <c r="E4" s="3" t="s">
        <v>614</v>
      </c>
      <c r="F4" s="5" t="s">
        <v>2856</v>
      </c>
    </row>
    <row r="5" spans="1:7" ht="105">
      <c r="A5" s="3" t="s">
        <v>432</v>
      </c>
      <c r="B5" s="4" t="s">
        <v>579</v>
      </c>
      <c r="C5" s="4">
        <v>3</v>
      </c>
      <c r="E5" s="3" t="s">
        <v>615</v>
      </c>
      <c r="F5" s="5" t="s">
        <v>2857</v>
      </c>
    </row>
    <row r="6" spans="1:7" ht="240">
      <c r="A6" s="3" t="s">
        <v>433</v>
      </c>
      <c r="B6" s="4" t="s">
        <v>579</v>
      </c>
      <c r="C6" s="4">
        <v>4</v>
      </c>
      <c r="E6" s="3" t="s">
        <v>616</v>
      </c>
      <c r="F6" s="5" t="s">
        <v>2858</v>
      </c>
    </row>
    <row r="7" spans="1:7" ht="30">
      <c r="A7" s="3" t="s">
        <v>434</v>
      </c>
      <c r="B7" s="4" t="s">
        <v>579</v>
      </c>
      <c r="C7" s="4">
        <v>5</v>
      </c>
      <c r="E7" s="3" t="s">
        <v>617</v>
      </c>
      <c r="F7" s="5" t="s">
        <v>2859</v>
      </c>
    </row>
    <row r="8" spans="1:7" s="6" customFormat="1"/>
    <row r="9" spans="1:7">
      <c r="A9" s="3" t="s">
        <v>435</v>
      </c>
      <c r="B9" s="4" t="s">
        <v>580</v>
      </c>
      <c r="C9" s="4">
        <v>6</v>
      </c>
      <c r="D9" s="7" t="s">
        <v>597</v>
      </c>
      <c r="E9" s="3" t="s">
        <v>618</v>
      </c>
      <c r="F9" s="5" t="s">
        <v>2860</v>
      </c>
    </row>
    <row r="10" spans="1:7" ht="225">
      <c r="A10" s="3" t="s">
        <v>436</v>
      </c>
      <c r="B10" s="4" t="s">
        <v>580</v>
      </c>
      <c r="C10" s="4">
        <v>7</v>
      </c>
      <c r="E10" s="3" t="s">
        <v>619</v>
      </c>
      <c r="F10" s="5" t="s">
        <v>2861</v>
      </c>
    </row>
    <row r="11" spans="1:7" ht="180">
      <c r="A11" s="3" t="s">
        <v>437</v>
      </c>
      <c r="B11" s="4" t="s">
        <v>580</v>
      </c>
      <c r="C11" s="4">
        <v>8</v>
      </c>
      <c r="E11" s="3" t="s">
        <v>620</v>
      </c>
      <c r="F11" s="5" t="s">
        <v>2862</v>
      </c>
    </row>
    <row r="12" spans="1:7" ht="150">
      <c r="A12" s="3" t="s">
        <v>438</v>
      </c>
      <c r="B12" s="4" t="s">
        <v>580</v>
      </c>
      <c r="C12" s="4">
        <v>9</v>
      </c>
      <c r="E12" s="3" t="s">
        <v>621</v>
      </c>
      <c r="F12" s="5" t="s">
        <v>2863</v>
      </c>
    </row>
    <row r="13" spans="1:7" ht="60">
      <c r="A13" s="3" t="s">
        <v>439</v>
      </c>
      <c r="B13" s="4" t="s">
        <v>580</v>
      </c>
      <c r="C13" s="4">
        <v>10</v>
      </c>
      <c r="E13" s="3" t="s">
        <v>622</v>
      </c>
      <c r="F13" s="5" t="s">
        <v>2864</v>
      </c>
    </row>
    <row r="14" spans="1:7" s="6" customFormat="1"/>
    <row r="15" spans="1:7">
      <c r="A15" s="3" t="s">
        <v>440</v>
      </c>
      <c r="B15" s="4" t="s">
        <v>581</v>
      </c>
      <c r="C15" s="4">
        <v>11</v>
      </c>
      <c r="D15" s="7" t="s">
        <v>598</v>
      </c>
      <c r="E15" s="3" t="s">
        <v>623</v>
      </c>
      <c r="F15" s="5" t="s">
        <v>2865</v>
      </c>
    </row>
    <row r="16" spans="1:7" ht="60">
      <c r="A16" s="3" t="s">
        <v>441</v>
      </c>
      <c r="B16" s="4" t="s">
        <v>581</v>
      </c>
      <c r="C16" s="4">
        <v>12</v>
      </c>
      <c r="E16" s="3" t="s">
        <v>624</v>
      </c>
      <c r="F16" s="5" t="s">
        <v>2866</v>
      </c>
    </row>
    <row r="17" spans="1:6" ht="105">
      <c r="A17" s="3" t="s">
        <v>442</v>
      </c>
      <c r="B17" s="4" t="s">
        <v>581</v>
      </c>
      <c r="C17" s="4">
        <v>13</v>
      </c>
      <c r="E17" s="3" t="s">
        <v>625</v>
      </c>
      <c r="F17" s="5" t="s">
        <v>2867</v>
      </c>
    </row>
    <row r="18" spans="1:6" ht="135">
      <c r="A18" s="3" t="s">
        <v>443</v>
      </c>
      <c r="B18" s="4" t="s">
        <v>581</v>
      </c>
      <c r="C18" s="4">
        <v>14</v>
      </c>
      <c r="E18" s="3" t="s">
        <v>626</v>
      </c>
      <c r="F18" s="5" t="s">
        <v>2868</v>
      </c>
    </row>
    <row r="19" spans="1:6" ht="165">
      <c r="A19" s="3" t="s">
        <v>444</v>
      </c>
      <c r="B19" s="4" t="s">
        <v>581</v>
      </c>
      <c r="C19" s="4">
        <v>15</v>
      </c>
      <c r="E19" s="3" t="s">
        <v>627</v>
      </c>
      <c r="F19" s="5" t="s">
        <v>2869</v>
      </c>
    </row>
    <row r="20" spans="1:6" ht="120">
      <c r="A20" s="3" t="s">
        <v>445</v>
      </c>
      <c r="B20" s="4" t="s">
        <v>581</v>
      </c>
      <c r="C20" s="4">
        <v>16</v>
      </c>
      <c r="E20" s="3" t="s">
        <v>628</v>
      </c>
      <c r="F20" s="5" t="s">
        <v>2870</v>
      </c>
    </row>
    <row r="21" spans="1:6" ht="135">
      <c r="A21" s="3" t="s">
        <v>446</v>
      </c>
      <c r="B21" s="4" t="s">
        <v>581</v>
      </c>
      <c r="C21" s="4">
        <v>17</v>
      </c>
      <c r="E21" s="3" t="s">
        <v>629</v>
      </c>
      <c r="F21" s="5" t="s">
        <v>2871</v>
      </c>
    </row>
    <row r="22" spans="1:6" ht="135">
      <c r="A22" s="3" t="s">
        <v>447</v>
      </c>
      <c r="B22" s="4" t="s">
        <v>581</v>
      </c>
      <c r="C22" s="4">
        <v>18</v>
      </c>
      <c r="E22" s="3" t="s">
        <v>630</v>
      </c>
      <c r="F22" s="5" t="s">
        <v>2872</v>
      </c>
    </row>
    <row r="23" spans="1:6">
      <c r="A23" s="3" t="s">
        <v>448</v>
      </c>
      <c r="B23" s="4" t="s">
        <v>581</v>
      </c>
      <c r="C23" s="4">
        <v>19</v>
      </c>
      <c r="E23" s="3" t="s">
        <v>631</v>
      </c>
      <c r="F23" s="5" t="s">
        <v>2873</v>
      </c>
    </row>
    <row r="24" spans="1:6" s="6" customFormat="1"/>
    <row r="25" spans="1:6" ht="30">
      <c r="A25" s="3" t="s">
        <v>449</v>
      </c>
      <c r="B25" s="4" t="s">
        <v>582</v>
      </c>
      <c r="C25" s="4">
        <v>20</v>
      </c>
      <c r="D25" s="7" t="s">
        <v>599</v>
      </c>
      <c r="E25" s="3" t="s">
        <v>632</v>
      </c>
      <c r="F25" s="5" t="s">
        <v>2874</v>
      </c>
    </row>
    <row r="26" spans="1:6" ht="180">
      <c r="A26" s="3" t="s">
        <v>450</v>
      </c>
      <c r="B26" s="4" t="s">
        <v>582</v>
      </c>
      <c r="C26" s="4">
        <v>21</v>
      </c>
      <c r="E26" s="3" t="s">
        <v>633</v>
      </c>
      <c r="F26" s="5" t="s">
        <v>2875</v>
      </c>
    </row>
    <row r="27" spans="1:6" ht="150">
      <c r="A27" s="3" t="s">
        <v>451</v>
      </c>
      <c r="B27" s="4" t="s">
        <v>582</v>
      </c>
      <c r="C27" s="4">
        <v>22</v>
      </c>
      <c r="E27" s="3" t="s">
        <v>634</v>
      </c>
      <c r="F27" s="5" t="s">
        <v>2876</v>
      </c>
    </row>
    <row r="28" spans="1:6" ht="240">
      <c r="A28" s="3" t="s">
        <v>452</v>
      </c>
      <c r="B28" s="4" t="s">
        <v>582</v>
      </c>
      <c r="C28" s="4">
        <v>23</v>
      </c>
      <c r="E28" s="3" t="s">
        <v>635</v>
      </c>
      <c r="F28" s="5" t="s">
        <v>2877</v>
      </c>
    </row>
    <row r="29" spans="1:6" ht="120">
      <c r="A29" s="3" t="s">
        <v>453</v>
      </c>
      <c r="B29" s="4" t="s">
        <v>582</v>
      </c>
      <c r="C29" s="4">
        <v>24</v>
      </c>
      <c r="E29" s="3" t="s">
        <v>636</v>
      </c>
      <c r="F29" s="5" t="s">
        <v>2878</v>
      </c>
    </row>
    <row r="30" spans="1:6" ht="225">
      <c r="A30" s="3" t="s">
        <v>454</v>
      </c>
      <c r="B30" s="4" t="s">
        <v>582</v>
      </c>
      <c r="C30" s="4">
        <v>25</v>
      </c>
      <c r="E30" s="3" t="s">
        <v>637</v>
      </c>
      <c r="F30" s="5" t="s">
        <v>2879</v>
      </c>
    </row>
    <row r="31" spans="1:6" s="6" customFormat="1"/>
    <row r="32" spans="1:6" ht="30">
      <c r="A32" s="3" t="s">
        <v>455</v>
      </c>
      <c r="B32" s="4" t="s">
        <v>583</v>
      </c>
      <c r="C32" s="4">
        <v>26</v>
      </c>
      <c r="D32" s="7" t="s">
        <v>600</v>
      </c>
      <c r="E32" s="3" t="s">
        <v>638</v>
      </c>
      <c r="F32" s="5" t="s">
        <v>2880</v>
      </c>
    </row>
    <row r="33" spans="1:6" ht="105">
      <c r="A33" s="3" t="s">
        <v>456</v>
      </c>
      <c r="B33" s="4" t="s">
        <v>583</v>
      </c>
      <c r="C33" s="4">
        <v>27</v>
      </c>
      <c r="E33" s="3" t="s">
        <v>639</v>
      </c>
      <c r="F33" s="5" t="s">
        <v>2881</v>
      </c>
    </row>
    <row r="34" spans="1:6" ht="105">
      <c r="A34" s="3" t="s">
        <v>457</v>
      </c>
      <c r="B34" s="4" t="s">
        <v>583</v>
      </c>
      <c r="C34" s="4">
        <v>28</v>
      </c>
      <c r="E34" s="3" t="s">
        <v>640</v>
      </c>
      <c r="F34" s="5" t="s">
        <v>2882</v>
      </c>
    </row>
    <row r="35" spans="1:6" ht="90">
      <c r="A35" s="3" t="s">
        <v>458</v>
      </c>
      <c r="B35" s="4" t="s">
        <v>583</v>
      </c>
      <c r="C35" s="4">
        <v>29</v>
      </c>
      <c r="E35" s="3" t="s">
        <v>641</v>
      </c>
      <c r="F35" s="5" t="s">
        <v>2883</v>
      </c>
    </row>
    <row r="36" spans="1:6" ht="120">
      <c r="A36" s="3" t="s">
        <v>459</v>
      </c>
      <c r="B36" s="4" t="s">
        <v>583</v>
      </c>
      <c r="C36" s="4">
        <v>30</v>
      </c>
      <c r="E36" s="3" t="s">
        <v>642</v>
      </c>
      <c r="F36" s="5" t="s">
        <v>2884</v>
      </c>
    </row>
    <row r="37" spans="1:6" ht="150">
      <c r="A37" s="3" t="s">
        <v>460</v>
      </c>
      <c r="B37" s="4" t="s">
        <v>583</v>
      </c>
      <c r="C37" s="4">
        <v>31</v>
      </c>
      <c r="E37" s="3" t="s">
        <v>643</v>
      </c>
      <c r="F37" s="5" t="s">
        <v>2885</v>
      </c>
    </row>
    <row r="38" spans="1:6" ht="120">
      <c r="A38" s="3" t="s">
        <v>461</v>
      </c>
      <c r="B38" s="4" t="s">
        <v>583</v>
      </c>
      <c r="C38" s="4">
        <v>32</v>
      </c>
      <c r="E38" s="3" t="s">
        <v>644</v>
      </c>
      <c r="F38" s="5" t="s">
        <v>2886</v>
      </c>
    </row>
    <row r="39" spans="1:6" ht="120">
      <c r="A39" s="3" t="s">
        <v>462</v>
      </c>
      <c r="B39" s="4" t="s">
        <v>583</v>
      </c>
      <c r="C39" s="4">
        <v>33</v>
      </c>
      <c r="E39" s="3" t="s">
        <v>645</v>
      </c>
      <c r="F39" s="5" t="s">
        <v>2887</v>
      </c>
    </row>
    <row r="40" spans="1:6" ht="105">
      <c r="A40" s="3" t="s">
        <v>463</v>
      </c>
      <c r="B40" s="4" t="s">
        <v>583</v>
      </c>
      <c r="C40" s="4">
        <v>34</v>
      </c>
      <c r="E40" s="3" t="s">
        <v>646</v>
      </c>
      <c r="F40" s="5" t="s">
        <v>2888</v>
      </c>
    </row>
    <row r="41" spans="1:6" ht="90">
      <c r="A41" s="3" t="s">
        <v>464</v>
      </c>
      <c r="B41" s="4" t="s">
        <v>583</v>
      </c>
      <c r="C41" s="4">
        <v>35</v>
      </c>
      <c r="E41" s="3" t="s">
        <v>647</v>
      </c>
      <c r="F41" s="5" t="s">
        <v>2889</v>
      </c>
    </row>
    <row r="42" spans="1:6" ht="105">
      <c r="A42" s="3" t="s">
        <v>465</v>
      </c>
      <c r="B42" s="4" t="s">
        <v>583</v>
      </c>
      <c r="C42" s="4">
        <v>36</v>
      </c>
      <c r="E42" s="3" t="s">
        <v>648</v>
      </c>
      <c r="F42" s="5" t="s">
        <v>2890</v>
      </c>
    </row>
    <row r="43" spans="1:6" ht="105">
      <c r="A43" s="3" t="s">
        <v>466</v>
      </c>
      <c r="B43" s="4" t="s">
        <v>583</v>
      </c>
      <c r="C43" s="4">
        <v>37</v>
      </c>
      <c r="E43" s="3" t="s">
        <v>649</v>
      </c>
      <c r="F43" s="5" t="s">
        <v>2891</v>
      </c>
    </row>
    <row r="44" spans="1:6" ht="135">
      <c r="A44" s="3" t="s">
        <v>467</v>
      </c>
      <c r="B44" s="4" t="s">
        <v>583</v>
      </c>
      <c r="C44" s="4">
        <v>38</v>
      </c>
      <c r="E44" s="3" t="s">
        <v>650</v>
      </c>
      <c r="F44" s="5" t="s">
        <v>2892</v>
      </c>
    </row>
    <row r="45" spans="1:6" s="6" customFormat="1"/>
    <row r="46" spans="1:6" ht="30">
      <c r="A46" s="3" t="s">
        <v>468</v>
      </c>
      <c r="B46" s="4" t="s">
        <v>584</v>
      </c>
      <c r="C46" s="4">
        <v>39</v>
      </c>
      <c r="D46" s="7" t="s">
        <v>601</v>
      </c>
      <c r="E46" s="3" t="s">
        <v>651</v>
      </c>
      <c r="F46" s="5" t="s">
        <v>2893</v>
      </c>
    </row>
    <row r="47" spans="1:6" ht="165">
      <c r="A47" s="3" t="s">
        <v>469</v>
      </c>
      <c r="B47" s="4" t="s">
        <v>584</v>
      </c>
      <c r="C47" s="4">
        <v>40</v>
      </c>
      <c r="E47" s="3" t="s">
        <v>652</v>
      </c>
      <c r="F47" s="5" t="s">
        <v>2894</v>
      </c>
    </row>
    <row r="48" spans="1:6" ht="240">
      <c r="A48" s="3" t="s">
        <v>470</v>
      </c>
      <c r="B48" s="4" t="s">
        <v>584</v>
      </c>
      <c r="C48" s="4">
        <v>41</v>
      </c>
      <c r="E48" s="3" t="s">
        <v>653</v>
      </c>
      <c r="F48" s="5" t="s">
        <v>2895</v>
      </c>
    </row>
    <row r="49" spans="1:6" ht="210">
      <c r="A49" s="3" t="s">
        <v>471</v>
      </c>
      <c r="B49" s="4" t="s">
        <v>584</v>
      </c>
      <c r="C49" s="4">
        <v>42</v>
      </c>
      <c r="E49" s="3" t="s">
        <v>654</v>
      </c>
      <c r="F49" s="5" t="s">
        <v>2896</v>
      </c>
    </row>
    <row r="50" spans="1:6" s="6" customFormat="1"/>
    <row r="51" spans="1:6" ht="30">
      <c r="A51" s="3" t="s">
        <v>472</v>
      </c>
      <c r="B51" s="4" t="s">
        <v>585</v>
      </c>
      <c r="C51" s="4">
        <v>43</v>
      </c>
      <c r="D51" s="7" t="s">
        <v>602</v>
      </c>
      <c r="E51" s="3" t="s">
        <v>655</v>
      </c>
      <c r="F51" s="5" t="s">
        <v>2897</v>
      </c>
    </row>
    <row r="52" spans="1:6" ht="90">
      <c r="A52" s="3" t="s">
        <v>473</v>
      </c>
      <c r="B52" s="4" t="s">
        <v>585</v>
      </c>
      <c r="C52" s="4">
        <v>44</v>
      </c>
      <c r="E52" s="3" t="s">
        <v>656</v>
      </c>
      <c r="F52" s="5" t="s">
        <v>2898</v>
      </c>
    </row>
    <row r="53" spans="1:6" ht="120">
      <c r="A53" s="3" t="s">
        <v>474</v>
      </c>
      <c r="B53" s="4" t="s">
        <v>585</v>
      </c>
      <c r="C53" s="4">
        <v>45</v>
      </c>
      <c r="E53" s="3" t="s">
        <v>657</v>
      </c>
      <c r="F53" s="5" t="s">
        <v>2899</v>
      </c>
    </row>
    <row r="54" spans="1:6" ht="165">
      <c r="A54" s="3" t="s">
        <v>475</v>
      </c>
      <c r="B54" s="4" t="s">
        <v>585</v>
      </c>
      <c r="C54" s="4">
        <v>46</v>
      </c>
      <c r="E54" s="3" t="s">
        <v>658</v>
      </c>
      <c r="F54" s="5" t="s">
        <v>2900</v>
      </c>
    </row>
    <row r="55" spans="1:6" ht="135">
      <c r="A55" s="3" t="s">
        <v>476</v>
      </c>
      <c r="B55" s="4" t="s">
        <v>585</v>
      </c>
      <c r="C55" s="4">
        <v>47</v>
      </c>
      <c r="E55" s="3" t="s">
        <v>659</v>
      </c>
      <c r="F55" s="5" t="s">
        <v>2901</v>
      </c>
    </row>
    <row r="56" spans="1:6" ht="75">
      <c r="A56" s="3" t="s">
        <v>477</v>
      </c>
      <c r="B56" s="4" t="s">
        <v>585</v>
      </c>
      <c r="C56" s="4">
        <v>48</v>
      </c>
      <c r="E56" s="3" t="s">
        <v>660</v>
      </c>
      <c r="F56" s="5" t="s">
        <v>2902</v>
      </c>
    </row>
    <row r="57" spans="1:6" ht="75">
      <c r="A57" s="3" t="s">
        <v>478</v>
      </c>
      <c r="B57" s="4" t="s">
        <v>585</v>
      </c>
      <c r="C57" s="4">
        <v>49</v>
      </c>
      <c r="E57" s="3" t="s">
        <v>661</v>
      </c>
      <c r="F57" s="5" t="s">
        <v>2903</v>
      </c>
    </row>
    <row r="58" spans="1:6" ht="105">
      <c r="A58" s="3" t="s">
        <v>479</v>
      </c>
      <c r="B58" s="4" t="s">
        <v>585</v>
      </c>
      <c r="C58" s="4">
        <v>50</v>
      </c>
      <c r="E58" s="3" t="s">
        <v>662</v>
      </c>
      <c r="F58" s="5" t="s">
        <v>2904</v>
      </c>
    </row>
    <row r="59" spans="1:6" ht="150">
      <c r="A59" s="3" t="s">
        <v>480</v>
      </c>
      <c r="B59" s="4" t="s">
        <v>585</v>
      </c>
      <c r="C59" s="4">
        <v>51</v>
      </c>
      <c r="E59" s="3" t="s">
        <v>663</v>
      </c>
      <c r="F59" s="5" t="s">
        <v>2905</v>
      </c>
    </row>
    <row r="60" spans="1:6" ht="135">
      <c r="A60" s="3" t="s">
        <v>481</v>
      </c>
      <c r="B60" s="4" t="s">
        <v>585</v>
      </c>
      <c r="C60" s="4">
        <v>52</v>
      </c>
      <c r="E60" s="3" t="s">
        <v>664</v>
      </c>
      <c r="F60" s="5" t="s">
        <v>2906</v>
      </c>
    </row>
    <row r="61" spans="1:6" ht="135">
      <c r="A61" s="3" t="s">
        <v>482</v>
      </c>
      <c r="B61" s="4" t="s">
        <v>585</v>
      </c>
      <c r="C61" s="4">
        <v>53</v>
      </c>
      <c r="E61" s="3" t="s">
        <v>665</v>
      </c>
      <c r="F61" s="5" t="s">
        <v>2907</v>
      </c>
    </row>
    <row r="62" spans="1:6" ht="120">
      <c r="A62" s="3" t="s">
        <v>483</v>
      </c>
      <c r="B62" s="4" t="s">
        <v>585</v>
      </c>
      <c r="C62" s="4">
        <v>54</v>
      </c>
      <c r="E62" s="3" t="s">
        <v>666</v>
      </c>
      <c r="F62" s="5" t="s">
        <v>2908</v>
      </c>
    </row>
    <row r="63" spans="1:6" ht="180">
      <c r="A63" s="3" t="s">
        <v>484</v>
      </c>
      <c r="B63" s="4" t="s">
        <v>585</v>
      </c>
      <c r="C63" s="4">
        <v>55</v>
      </c>
      <c r="E63" s="3" t="s">
        <v>667</v>
      </c>
      <c r="F63" s="5" t="s">
        <v>2909</v>
      </c>
    </row>
    <row r="64" spans="1:6" ht="120">
      <c r="A64" s="3" t="s">
        <v>485</v>
      </c>
      <c r="B64" s="4" t="s">
        <v>585</v>
      </c>
      <c r="C64" s="4">
        <v>56</v>
      </c>
      <c r="E64" s="3" t="s">
        <v>668</v>
      </c>
      <c r="F64" s="5" t="s">
        <v>2910</v>
      </c>
    </row>
    <row r="65" spans="1:6" s="6" customFormat="1"/>
    <row r="66" spans="1:6" ht="30">
      <c r="A66" s="3" t="s">
        <v>486</v>
      </c>
      <c r="B66" s="4" t="s">
        <v>586</v>
      </c>
      <c r="C66" s="4">
        <v>57</v>
      </c>
      <c r="D66" s="7" t="s">
        <v>603</v>
      </c>
      <c r="E66" s="3" t="s">
        <v>669</v>
      </c>
      <c r="F66" s="5" t="s">
        <v>2911</v>
      </c>
    </row>
    <row r="67" spans="1:6" ht="90">
      <c r="A67" s="3" t="s">
        <v>487</v>
      </c>
      <c r="B67" s="4" t="s">
        <v>586</v>
      </c>
      <c r="C67" s="4">
        <v>58</v>
      </c>
      <c r="E67" s="3" t="s">
        <v>670</v>
      </c>
      <c r="F67" s="5" t="s">
        <v>2912</v>
      </c>
    </row>
    <row r="68" spans="1:6" ht="45">
      <c r="A68" s="3" t="s">
        <v>488</v>
      </c>
      <c r="B68" s="4" t="s">
        <v>586</v>
      </c>
      <c r="C68" s="4">
        <v>59</v>
      </c>
      <c r="E68" s="3" t="s">
        <v>671</v>
      </c>
      <c r="F68" s="5" t="s">
        <v>2913</v>
      </c>
    </row>
    <row r="69" spans="1:6" ht="105">
      <c r="A69" s="3" t="s">
        <v>489</v>
      </c>
      <c r="B69" s="4" t="s">
        <v>586</v>
      </c>
      <c r="C69" s="4">
        <v>60</v>
      </c>
      <c r="E69" s="3" t="s">
        <v>672</v>
      </c>
      <c r="F69" s="5" t="s">
        <v>2914</v>
      </c>
    </row>
    <row r="70" spans="1:6" ht="60">
      <c r="A70" s="3" t="s">
        <v>490</v>
      </c>
      <c r="B70" s="4" t="s">
        <v>586</v>
      </c>
      <c r="C70" s="4">
        <v>61</v>
      </c>
      <c r="E70" s="3" t="s">
        <v>673</v>
      </c>
      <c r="F70" s="5" t="s">
        <v>2915</v>
      </c>
    </row>
    <row r="71" spans="1:6" ht="135">
      <c r="A71" s="3" t="s">
        <v>491</v>
      </c>
      <c r="B71" s="4" t="s">
        <v>586</v>
      </c>
      <c r="C71" s="4">
        <v>62</v>
      </c>
      <c r="E71" s="3" t="s">
        <v>674</v>
      </c>
      <c r="F71" s="5" t="s">
        <v>2916</v>
      </c>
    </row>
    <row r="72" spans="1:6" ht="120">
      <c r="A72" s="3" t="s">
        <v>492</v>
      </c>
      <c r="B72" s="4" t="s">
        <v>586</v>
      </c>
      <c r="C72" s="4">
        <v>63</v>
      </c>
      <c r="E72" s="3" t="s">
        <v>675</v>
      </c>
      <c r="F72" s="5" t="s">
        <v>2917</v>
      </c>
    </row>
    <row r="73" spans="1:6" ht="75">
      <c r="A73" s="3" t="s">
        <v>493</v>
      </c>
      <c r="B73" s="4" t="s">
        <v>586</v>
      </c>
      <c r="C73" s="4">
        <v>64</v>
      </c>
      <c r="E73" s="3" t="s">
        <v>676</v>
      </c>
      <c r="F73" s="5" t="s">
        <v>2918</v>
      </c>
    </row>
    <row r="74" spans="1:6" ht="150">
      <c r="A74" s="3" t="s">
        <v>494</v>
      </c>
      <c r="B74" s="4" t="s">
        <v>586</v>
      </c>
      <c r="C74" s="4">
        <v>65</v>
      </c>
      <c r="E74" s="3" t="s">
        <v>677</v>
      </c>
      <c r="F74" s="5" t="s">
        <v>2919</v>
      </c>
    </row>
    <row r="75" spans="1:6" ht="30">
      <c r="A75" s="3" t="s">
        <v>495</v>
      </c>
      <c r="B75" s="4" t="s">
        <v>586</v>
      </c>
      <c r="C75" s="4">
        <v>66</v>
      </c>
      <c r="E75" s="3" t="s">
        <v>678</v>
      </c>
      <c r="F75" s="5" t="s">
        <v>2920</v>
      </c>
    </row>
    <row r="76" spans="1:6" ht="90">
      <c r="A76" s="3" t="s">
        <v>496</v>
      </c>
      <c r="B76" s="4" t="s">
        <v>586</v>
      </c>
      <c r="C76" s="4">
        <v>67</v>
      </c>
      <c r="E76" s="3" t="s">
        <v>679</v>
      </c>
      <c r="F76" s="5" t="s">
        <v>2921</v>
      </c>
    </row>
    <row r="77" spans="1:6" ht="150">
      <c r="A77" s="3" t="s">
        <v>497</v>
      </c>
      <c r="B77" s="4" t="s">
        <v>586</v>
      </c>
      <c r="C77" s="4">
        <v>68</v>
      </c>
      <c r="E77" s="3" t="s">
        <v>680</v>
      </c>
      <c r="F77" s="5" t="s">
        <v>2922</v>
      </c>
    </row>
    <row r="78" spans="1:6" s="6" customFormat="1"/>
    <row r="79" spans="1:6" ht="30">
      <c r="A79" s="3" t="s">
        <v>498</v>
      </c>
      <c r="B79" s="4" t="s">
        <v>587</v>
      </c>
      <c r="C79" s="4">
        <v>69</v>
      </c>
      <c r="D79" s="7" t="s">
        <v>604</v>
      </c>
      <c r="E79" s="3" t="s">
        <v>681</v>
      </c>
      <c r="F79" s="5" t="s">
        <v>2923</v>
      </c>
    </row>
    <row r="80" spans="1:6" ht="30">
      <c r="A80" s="3" t="s">
        <v>499</v>
      </c>
      <c r="B80" s="4" t="s">
        <v>587</v>
      </c>
      <c r="C80" s="4">
        <v>70</v>
      </c>
      <c r="E80" s="3" t="s">
        <v>682</v>
      </c>
      <c r="F80" s="5" t="s">
        <v>2924</v>
      </c>
    </row>
    <row r="81" spans="1:6" ht="90">
      <c r="A81" s="3" t="s">
        <v>500</v>
      </c>
      <c r="B81" s="4" t="s">
        <v>587</v>
      </c>
      <c r="C81" s="4">
        <v>71</v>
      </c>
      <c r="E81" s="3" t="s">
        <v>683</v>
      </c>
      <c r="F81" s="5" t="s">
        <v>2925</v>
      </c>
    </row>
    <row r="82" spans="1:6" ht="135">
      <c r="A82" s="3" t="s">
        <v>501</v>
      </c>
      <c r="B82" s="4" t="s">
        <v>587</v>
      </c>
      <c r="C82" s="4">
        <v>72</v>
      </c>
      <c r="E82" s="3" t="s">
        <v>684</v>
      </c>
      <c r="F82" s="5" t="s">
        <v>2926</v>
      </c>
    </row>
    <row r="83" spans="1:6" ht="135">
      <c r="A83" s="3" t="s">
        <v>502</v>
      </c>
      <c r="B83" s="4" t="s">
        <v>587</v>
      </c>
      <c r="C83" s="4">
        <v>73</v>
      </c>
      <c r="E83" s="3" t="s">
        <v>685</v>
      </c>
      <c r="F83" s="5" t="s">
        <v>2927</v>
      </c>
    </row>
    <row r="84" spans="1:6" ht="195">
      <c r="A84" s="3" t="s">
        <v>503</v>
      </c>
      <c r="B84" s="4" t="s">
        <v>587</v>
      </c>
      <c r="C84" s="4">
        <v>74</v>
      </c>
      <c r="E84" s="3" t="s">
        <v>686</v>
      </c>
      <c r="F84" s="5" t="s">
        <v>2928</v>
      </c>
    </row>
    <row r="85" spans="1:6" ht="105">
      <c r="A85" s="3" t="s">
        <v>504</v>
      </c>
      <c r="B85" s="4" t="s">
        <v>587</v>
      </c>
      <c r="C85" s="4">
        <v>75</v>
      </c>
      <c r="E85" s="3" t="s">
        <v>687</v>
      </c>
      <c r="F85" s="8" t="s">
        <v>2468</v>
      </c>
    </row>
    <row r="86" spans="1:6" ht="75">
      <c r="A86" s="3" t="s">
        <v>505</v>
      </c>
      <c r="B86" s="4" t="s">
        <v>587</v>
      </c>
      <c r="C86" s="4">
        <v>76</v>
      </c>
      <c r="E86" s="3" t="s">
        <v>688</v>
      </c>
      <c r="F86" s="8" t="s">
        <v>2469</v>
      </c>
    </row>
    <row r="87" spans="1:6" ht="150">
      <c r="A87" s="3" t="s">
        <v>506</v>
      </c>
      <c r="B87" s="4" t="s">
        <v>587</v>
      </c>
      <c r="C87" s="4">
        <v>77</v>
      </c>
      <c r="E87" s="3" t="s">
        <v>689</v>
      </c>
      <c r="F87" s="5" t="s">
        <v>2470</v>
      </c>
    </row>
    <row r="88" spans="1:6" s="6" customFormat="1"/>
    <row r="89" spans="1:6" ht="30">
      <c r="A89" s="3" t="s">
        <v>507</v>
      </c>
      <c r="B89" s="4" t="s">
        <v>588</v>
      </c>
      <c r="C89" s="4">
        <v>78</v>
      </c>
      <c r="D89" s="7" t="s">
        <v>605</v>
      </c>
      <c r="E89" s="3" t="s">
        <v>690</v>
      </c>
      <c r="F89" s="5" t="s">
        <v>2471</v>
      </c>
    </row>
    <row r="90" spans="1:6" ht="45">
      <c r="A90" s="3" t="s">
        <v>508</v>
      </c>
      <c r="B90" s="4" t="s">
        <v>588</v>
      </c>
      <c r="C90" s="4">
        <v>79</v>
      </c>
      <c r="E90" s="3" t="s">
        <v>691</v>
      </c>
      <c r="F90" s="5" t="s">
        <v>2474</v>
      </c>
    </row>
    <row r="91" spans="1:6" ht="120">
      <c r="A91" s="3" t="s">
        <v>509</v>
      </c>
      <c r="B91" s="4" t="s">
        <v>588</v>
      </c>
      <c r="C91" s="4">
        <v>80</v>
      </c>
      <c r="E91" s="3" t="s">
        <v>692</v>
      </c>
      <c r="F91" s="5" t="s">
        <v>2472</v>
      </c>
    </row>
    <row r="92" spans="1:6" ht="150">
      <c r="A92" s="3" t="s">
        <v>510</v>
      </c>
      <c r="B92" s="4" t="s">
        <v>588</v>
      </c>
      <c r="C92" s="4">
        <v>81</v>
      </c>
      <c r="E92" s="3" t="s">
        <v>693</v>
      </c>
      <c r="F92" s="5" t="s">
        <v>2473</v>
      </c>
    </row>
    <row r="93" spans="1:6" ht="135">
      <c r="A93" s="3" t="s">
        <v>511</v>
      </c>
      <c r="B93" s="4" t="s">
        <v>588</v>
      </c>
      <c r="C93" s="4">
        <v>82</v>
      </c>
      <c r="E93" s="3" t="s">
        <v>694</v>
      </c>
      <c r="F93" s="5" t="s">
        <v>2475</v>
      </c>
    </row>
    <row r="94" spans="1:6" ht="135">
      <c r="A94" s="3" t="s">
        <v>512</v>
      </c>
      <c r="B94" s="4" t="s">
        <v>588</v>
      </c>
      <c r="C94" s="4">
        <v>83</v>
      </c>
      <c r="E94" s="3" t="s">
        <v>695</v>
      </c>
      <c r="F94" s="5" t="s">
        <v>2476</v>
      </c>
    </row>
    <row r="95" spans="1:6" ht="105">
      <c r="A95" s="3" t="s">
        <v>513</v>
      </c>
      <c r="B95" s="4" t="s">
        <v>588</v>
      </c>
      <c r="C95" s="4">
        <v>84</v>
      </c>
      <c r="E95" s="3" t="s">
        <v>696</v>
      </c>
      <c r="F95" s="5" t="s">
        <v>2477</v>
      </c>
    </row>
    <row r="96" spans="1:6" ht="105">
      <c r="A96" s="3" t="s">
        <v>514</v>
      </c>
      <c r="B96" s="4" t="s">
        <v>588</v>
      </c>
      <c r="C96" s="4">
        <v>85</v>
      </c>
      <c r="E96" s="3" t="s">
        <v>697</v>
      </c>
      <c r="F96" s="5" t="s">
        <v>2478</v>
      </c>
    </row>
    <row r="97" spans="1:6" s="6" customFormat="1"/>
    <row r="98" spans="1:6" ht="30">
      <c r="A98" s="3" t="s">
        <v>515</v>
      </c>
      <c r="B98" s="4" t="s">
        <v>589</v>
      </c>
      <c r="C98" s="4">
        <v>86</v>
      </c>
      <c r="D98" s="7" t="s">
        <v>606</v>
      </c>
      <c r="E98" s="3" t="s">
        <v>698</v>
      </c>
      <c r="F98" s="5" t="s">
        <v>2479</v>
      </c>
    </row>
    <row r="99" spans="1:6" ht="30">
      <c r="A99" s="3" t="s">
        <v>516</v>
      </c>
      <c r="B99" s="4" t="s">
        <v>589</v>
      </c>
      <c r="C99" s="4">
        <v>87</v>
      </c>
      <c r="E99" s="3" t="s">
        <v>699</v>
      </c>
      <c r="F99" s="5" t="s">
        <v>2480</v>
      </c>
    </row>
    <row r="100" spans="1:6" ht="60">
      <c r="A100" s="3" t="s">
        <v>517</v>
      </c>
      <c r="B100" s="4" t="s">
        <v>589</v>
      </c>
      <c r="C100" s="4">
        <v>88</v>
      </c>
      <c r="E100" s="3" t="s">
        <v>700</v>
      </c>
      <c r="F100" s="5" t="s">
        <v>2481</v>
      </c>
    </row>
    <row r="101" spans="1:6" ht="135">
      <c r="A101" s="3" t="s">
        <v>518</v>
      </c>
      <c r="B101" s="4" t="s">
        <v>589</v>
      </c>
      <c r="C101" s="4">
        <v>89</v>
      </c>
      <c r="E101" s="3" t="s">
        <v>701</v>
      </c>
      <c r="F101" s="5" t="s">
        <v>2275</v>
      </c>
    </row>
    <row r="102" spans="1:6" ht="150">
      <c r="A102" s="3" t="s">
        <v>519</v>
      </c>
      <c r="B102" s="4" t="s">
        <v>589</v>
      </c>
      <c r="C102" s="4">
        <v>90</v>
      </c>
      <c r="E102" s="3" t="s">
        <v>702</v>
      </c>
      <c r="F102" s="5" t="s">
        <v>2482</v>
      </c>
    </row>
    <row r="103" spans="1:6" ht="165">
      <c r="A103" s="3" t="s">
        <v>520</v>
      </c>
      <c r="B103" s="4" t="s">
        <v>589</v>
      </c>
      <c r="C103" s="4">
        <v>91</v>
      </c>
      <c r="E103" s="3" t="s">
        <v>703</v>
      </c>
      <c r="F103" s="5" t="s">
        <v>2483</v>
      </c>
    </row>
    <row r="104" spans="1:6" ht="75">
      <c r="A104" s="3" t="s">
        <v>521</v>
      </c>
      <c r="B104" s="4" t="s">
        <v>589</v>
      </c>
      <c r="C104" s="4">
        <v>92</v>
      </c>
      <c r="E104" s="3" t="s">
        <v>704</v>
      </c>
      <c r="F104" s="5" t="s">
        <v>2484</v>
      </c>
    </row>
    <row r="105" spans="1:6" ht="105">
      <c r="A105" s="3" t="s">
        <v>522</v>
      </c>
      <c r="B105" s="4" t="s">
        <v>589</v>
      </c>
      <c r="C105" s="4">
        <v>93</v>
      </c>
      <c r="E105" s="3" t="s">
        <v>705</v>
      </c>
      <c r="F105" s="5" t="s">
        <v>2485</v>
      </c>
    </row>
    <row r="106" spans="1:6" s="6" customFormat="1"/>
    <row r="107" spans="1:6">
      <c r="A107" s="3" t="s">
        <v>523</v>
      </c>
      <c r="B107" s="4" t="s">
        <v>590</v>
      </c>
      <c r="C107" s="4">
        <v>94</v>
      </c>
      <c r="D107" s="7" t="s">
        <v>607</v>
      </c>
      <c r="E107" s="3" t="s">
        <v>706</v>
      </c>
      <c r="F107" s="5" t="s">
        <v>2277</v>
      </c>
    </row>
    <row r="108" spans="1:6" ht="75">
      <c r="A108" s="3" t="s">
        <v>524</v>
      </c>
      <c r="B108" s="4" t="s">
        <v>590</v>
      </c>
      <c r="C108" s="4">
        <v>95</v>
      </c>
      <c r="E108" s="3" t="s">
        <v>707</v>
      </c>
      <c r="F108" s="5" t="s">
        <v>2486</v>
      </c>
    </row>
    <row r="109" spans="1:6" ht="255">
      <c r="A109" s="3" t="s">
        <v>525</v>
      </c>
      <c r="B109" s="4" t="s">
        <v>590</v>
      </c>
      <c r="C109" s="4">
        <v>96</v>
      </c>
      <c r="E109" s="3" t="s">
        <v>708</v>
      </c>
      <c r="F109" s="5" t="s">
        <v>2723</v>
      </c>
    </row>
    <row r="110" spans="1:6" ht="120">
      <c r="A110" s="3" t="s">
        <v>526</v>
      </c>
      <c r="B110" s="4" t="s">
        <v>590</v>
      </c>
      <c r="C110" s="4">
        <v>97</v>
      </c>
      <c r="E110" s="3" t="s">
        <v>709</v>
      </c>
      <c r="F110" s="5" t="s">
        <v>2487</v>
      </c>
    </row>
    <row r="111" spans="1:6" ht="150">
      <c r="A111" s="3" t="s">
        <v>527</v>
      </c>
      <c r="B111" s="4" t="s">
        <v>590</v>
      </c>
      <c r="C111" s="4">
        <v>98</v>
      </c>
      <c r="E111" s="3" t="s">
        <v>710</v>
      </c>
      <c r="F111" s="5" t="s">
        <v>2488</v>
      </c>
    </row>
    <row r="112" spans="1:6" ht="45">
      <c r="A112" s="3" t="s">
        <v>528</v>
      </c>
      <c r="B112" s="4" t="s">
        <v>590</v>
      </c>
      <c r="C112" s="4">
        <v>99</v>
      </c>
      <c r="E112" s="3" t="s">
        <v>711</v>
      </c>
      <c r="F112" s="5" t="s">
        <v>2276</v>
      </c>
    </row>
    <row r="113" spans="1:6" ht="165">
      <c r="A113" s="3" t="s">
        <v>529</v>
      </c>
      <c r="B113" s="4" t="s">
        <v>590</v>
      </c>
      <c r="C113" s="4">
        <v>100</v>
      </c>
      <c r="E113" s="3" t="s">
        <v>712</v>
      </c>
      <c r="F113" s="5" t="s">
        <v>2489</v>
      </c>
    </row>
    <row r="114" spans="1:6" ht="270">
      <c r="A114" s="3" t="s">
        <v>530</v>
      </c>
      <c r="B114" s="4" t="s">
        <v>590</v>
      </c>
      <c r="C114" s="4">
        <v>101</v>
      </c>
      <c r="E114" s="3" t="s">
        <v>713</v>
      </c>
      <c r="F114" s="5" t="s">
        <v>2490</v>
      </c>
    </row>
    <row r="115" spans="1:6" s="6" customFormat="1"/>
    <row r="116" spans="1:6" ht="30">
      <c r="A116" s="3" t="s">
        <v>531</v>
      </c>
      <c r="B116" s="4" t="s">
        <v>591</v>
      </c>
      <c r="C116" s="4">
        <v>102</v>
      </c>
      <c r="D116" s="7" t="s">
        <v>608</v>
      </c>
      <c r="E116" s="3" t="s">
        <v>714</v>
      </c>
      <c r="F116" s="5" t="s">
        <v>2278</v>
      </c>
    </row>
    <row r="117" spans="1:6" ht="45">
      <c r="A117" s="3" t="s">
        <v>532</v>
      </c>
      <c r="B117" s="4" t="s">
        <v>591</v>
      </c>
      <c r="C117" s="4">
        <v>103</v>
      </c>
      <c r="E117" s="3" t="s">
        <v>715</v>
      </c>
      <c r="F117" s="5" t="s">
        <v>2491</v>
      </c>
    </row>
    <row r="118" spans="1:6" ht="60">
      <c r="A118" s="3" t="s">
        <v>533</v>
      </c>
      <c r="B118" s="4" t="s">
        <v>591</v>
      </c>
      <c r="C118" s="4">
        <v>104</v>
      </c>
      <c r="E118" s="3" t="s">
        <v>716</v>
      </c>
      <c r="F118" s="5" t="s">
        <v>2492</v>
      </c>
    </row>
    <row r="119" spans="1:6" ht="165">
      <c r="A119" s="3" t="s">
        <v>534</v>
      </c>
      <c r="B119" s="4" t="s">
        <v>591</v>
      </c>
      <c r="C119" s="4">
        <v>105</v>
      </c>
      <c r="E119" s="3" t="s">
        <v>717</v>
      </c>
      <c r="F119" s="5" t="s">
        <v>2724</v>
      </c>
    </row>
    <row r="120" spans="1:6" ht="120">
      <c r="A120" s="3" t="s">
        <v>535</v>
      </c>
      <c r="B120" s="4" t="s">
        <v>591</v>
      </c>
      <c r="C120" s="4">
        <v>106</v>
      </c>
      <c r="E120" s="3" t="s">
        <v>718</v>
      </c>
      <c r="F120" s="5" t="s">
        <v>2493</v>
      </c>
    </row>
    <row r="121" spans="1:6" ht="105">
      <c r="A121" s="3" t="s">
        <v>536</v>
      </c>
      <c r="B121" s="4" t="s">
        <v>591</v>
      </c>
      <c r="C121" s="4">
        <v>107</v>
      </c>
      <c r="E121" s="3" t="s">
        <v>719</v>
      </c>
      <c r="F121" s="5" t="s">
        <v>2494</v>
      </c>
    </row>
    <row r="122" spans="1:6" ht="165">
      <c r="A122" s="3" t="s">
        <v>537</v>
      </c>
      <c r="B122" s="4" t="s">
        <v>591</v>
      </c>
      <c r="C122" s="4">
        <v>108</v>
      </c>
      <c r="E122" s="3" t="s">
        <v>720</v>
      </c>
      <c r="F122" s="5" t="s">
        <v>2495</v>
      </c>
    </row>
    <row r="123" spans="1:6" ht="75">
      <c r="A123" s="3" t="s">
        <v>538</v>
      </c>
      <c r="B123" s="4" t="s">
        <v>591</v>
      </c>
      <c r="C123" s="4">
        <v>109</v>
      </c>
      <c r="E123" s="3" t="s">
        <v>721</v>
      </c>
      <c r="F123" s="5" t="s">
        <v>2496</v>
      </c>
    </row>
    <row r="124" spans="1:6" ht="195">
      <c r="A124" s="3" t="s">
        <v>539</v>
      </c>
      <c r="B124" s="4" t="s">
        <v>591</v>
      </c>
      <c r="C124" s="4">
        <v>110</v>
      </c>
      <c r="E124" s="3" t="s">
        <v>722</v>
      </c>
      <c r="F124" s="5" t="s">
        <v>2497</v>
      </c>
    </row>
    <row r="125" spans="1:6" ht="150">
      <c r="A125" s="3" t="s">
        <v>540</v>
      </c>
      <c r="B125" s="4" t="s">
        <v>591</v>
      </c>
      <c r="C125" s="4">
        <v>111</v>
      </c>
      <c r="E125" s="3" t="s">
        <v>723</v>
      </c>
      <c r="F125" s="5" t="s">
        <v>2498</v>
      </c>
    </row>
    <row r="126" spans="1:6" s="6" customFormat="1"/>
    <row r="127" spans="1:6" ht="45">
      <c r="A127" s="3" t="s">
        <v>541</v>
      </c>
      <c r="B127" s="4" t="s">
        <v>592</v>
      </c>
      <c r="C127" s="4">
        <v>112</v>
      </c>
      <c r="D127" s="7" t="s">
        <v>609</v>
      </c>
      <c r="E127" s="3" t="s">
        <v>724</v>
      </c>
      <c r="F127" s="5" t="s">
        <v>2499</v>
      </c>
    </row>
    <row r="128" spans="1:6" ht="30">
      <c r="A128" s="3" t="s">
        <v>542</v>
      </c>
      <c r="B128" s="4" t="s">
        <v>592</v>
      </c>
      <c r="C128" s="4">
        <v>113</v>
      </c>
      <c r="E128" s="3" t="s">
        <v>725</v>
      </c>
      <c r="F128" s="5" t="s">
        <v>2500</v>
      </c>
    </row>
    <row r="129" spans="1:6" ht="135">
      <c r="A129" s="3" t="s">
        <v>543</v>
      </c>
      <c r="B129" s="4" t="s">
        <v>592</v>
      </c>
      <c r="C129" s="4">
        <v>114</v>
      </c>
      <c r="E129" s="3" t="s">
        <v>726</v>
      </c>
      <c r="F129" s="5" t="s">
        <v>2501</v>
      </c>
    </row>
    <row r="130" spans="1:6" ht="150">
      <c r="A130" s="3" t="s">
        <v>544</v>
      </c>
      <c r="B130" s="4" t="s">
        <v>592</v>
      </c>
      <c r="C130" s="4">
        <v>115</v>
      </c>
      <c r="E130" s="3" t="s">
        <v>727</v>
      </c>
      <c r="F130" s="5" t="s">
        <v>2502</v>
      </c>
    </row>
    <row r="131" spans="1:6" ht="90">
      <c r="A131" s="3" t="s">
        <v>545</v>
      </c>
      <c r="B131" s="4" t="s">
        <v>592</v>
      </c>
      <c r="C131" s="4">
        <v>116</v>
      </c>
      <c r="E131" s="3" t="s">
        <v>728</v>
      </c>
      <c r="F131" s="5" t="s">
        <v>2503</v>
      </c>
    </row>
    <row r="132" spans="1:6" ht="105">
      <c r="A132" s="3" t="s">
        <v>546</v>
      </c>
      <c r="B132" s="4" t="s">
        <v>592</v>
      </c>
      <c r="C132" s="4">
        <v>117</v>
      </c>
      <c r="E132" s="3" t="s">
        <v>729</v>
      </c>
      <c r="F132" s="5" t="s">
        <v>2504</v>
      </c>
    </row>
    <row r="133" spans="1:6" ht="105">
      <c r="A133" s="3" t="s">
        <v>547</v>
      </c>
      <c r="B133" s="4" t="s">
        <v>592</v>
      </c>
      <c r="C133" s="4">
        <v>118</v>
      </c>
      <c r="E133" s="3" t="s">
        <v>730</v>
      </c>
      <c r="F133" s="5" t="s">
        <v>2505</v>
      </c>
    </row>
    <row r="134" spans="1:6" ht="105">
      <c r="A134" s="3" t="s">
        <v>548</v>
      </c>
      <c r="B134" s="4" t="s">
        <v>592</v>
      </c>
      <c r="C134" s="4">
        <v>119</v>
      </c>
      <c r="E134" s="3" t="s">
        <v>731</v>
      </c>
      <c r="F134" s="5" t="s">
        <v>2506</v>
      </c>
    </row>
    <row r="135" spans="1:6" s="6" customFormat="1"/>
    <row r="136" spans="1:6" ht="30">
      <c r="A136" s="3" t="s">
        <v>549</v>
      </c>
      <c r="B136" s="4" t="s">
        <v>593</v>
      </c>
      <c r="C136" s="4">
        <v>120</v>
      </c>
      <c r="D136" s="7" t="s">
        <v>610</v>
      </c>
      <c r="E136" s="3" t="s">
        <v>732</v>
      </c>
      <c r="F136" s="5" t="s">
        <v>2507</v>
      </c>
    </row>
    <row r="137" spans="1:6" ht="165">
      <c r="A137" s="3" t="s">
        <v>550</v>
      </c>
      <c r="B137" s="4" t="s">
        <v>593</v>
      </c>
      <c r="C137" s="4">
        <v>121</v>
      </c>
      <c r="E137" s="3" t="s">
        <v>733</v>
      </c>
      <c r="F137" s="5" t="s">
        <v>2508</v>
      </c>
    </row>
    <row r="138" spans="1:6" ht="135">
      <c r="A138" s="3" t="s">
        <v>551</v>
      </c>
      <c r="B138" s="4" t="s">
        <v>593</v>
      </c>
      <c r="C138" s="4">
        <v>122</v>
      </c>
      <c r="E138" s="3" t="s">
        <v>734</v>
      </c>
      <c r="F138" s="5" t="s">
        <v>2509</v>
      </c>
    </row>
    <row r="139" spans="1:6" ht="135">
      <c r="A139" s="3" t="s">
        <v>552</v>
      </c>
      <c r="B139" s="4" t="s">
        <v>593</v>
      </c>
      <c r="C139" s="4">
        <v>123</v>
      </c>
      <c r="E139" s="3" t="s">
        <v>735</v>
      </c>
      <c r="F139" s="5" t="s">
        <v>2510</v>
      </c>
    </row>
    <row r="140" spans="1:6" ht="195">
      <c r="A140" s="3" t="s">
        <v>553</v>
      </c>
      <c r="B140" s="4" t="s">
        <v>593</v>
      </c>
      <c r="C140" s="4">
        <v>124</v>
      </c>
      <c r="E140" s="3" t="s">
        <v>736</v>
      </c>
      <c r="F140" s="5" t="s">
        <v>2511</v>
      </c>
    </row>
    <row r="141" spans="1:6" ht="105">
      <c r="A141" s="3" t="s">
        <v>554</v>
      </c>
      <c r="B141" s="4" t="s">
        <v>593</v>
      </c>
      <c r="C141" s="4">
        <v>125</v>
      </c>
      <c r="E141" s="3" t="s">
        <v>737</v>
      </c>
      <c r="F141" s="5" t="s">
        <v>2512</v>
      </c>
    </row>
    <row r="142" spans="1:6" ht="150">
      <c r="A142" s="3" t="s">
        <v>555</v>
      </c>
      <c r="B142" s="4" t="s">
        <v>593</v>
      </c>
      <c r="C142" s="4">
        <v>126</v>
      </c>
      <c r="E142" s="3" t="s">
        <v>738</v>
      </c>
      <c r="F142" s="5" t="s">
        <v>2513</v>
      </c>
    </row>
    <row r="143" spans="1:6" ht="105">
      <c r="A143" s="3" t="s">
        <v>556</v>
      </c>
      <c r="B143" s="4" t="s">
        <v>593</v>
      </c>
      <c r="C143" s="4">
        <v>127</v>
      </c>
      <c r="E143" s="3" t="s">
        <v>739</v>
      </c>
      <c r="F143" s="5" t="s">
        <v>2514</v>
      </c>
    </row>
    <row r="144" spans="1:6" ht="120">
      <c r="A144" s="3" t="s">
        <v>557</v>
      </c>
      <c r="B144" s="4" t="s">
        <v>593</v>
      </c>
      <c r="C144" s="4">
        <v>128</v>
      </c>
      <c r="E144" s="3" t="s">
        <v>740</v>
      </c>
      <c r="F144" s="5" t="s">
        <v>2279</v>
      </c>
    </row>
    <row r="145" spans="1:6" ht="120">
      <c r="A145" s="3" t="s">
        <v>558</v>
      </c>
      <c r="B145" s="4" t="s">
        <v>593</v>
      </c>
      <c r="C145" s="4">
        <v>129</v>
      </c>
      <c r="E145" s="3" t="s">
        <v>741</v>
      </c>
      <c r="F145" s="5" t="s">
        <v>2515</v>
      </c>
    </row>
    <row r="146" spans="1:6" ht="45">
      <c r="A146" s="3" t="s">
        <v>559</v>
      </c>
      <c r="B146" s="4" t="s">
        <v>593</v>
      </c>
      <c r="C146" s="4">
        <v>130</v>
      </c>
      <c r="E146" s="3" t="s">
        <v>742</v>
      </c>
      <c r="F146" s="5" t="s">
        <v>2280</v>
      </c>
    </row>
    <row r="147" spans="1:6" ht="30">
      <c r="A147" s="3" t="s">
        <v>560</v>
      </c>
      <c r="B147" s="4" t="s">
        <v>593</v>
      </c>
      <c r="C147" s="4">
        <v>131</v>
      </c>
      <c r="E147" s="3" t="s">
        <v>743</v>
      </c>
      <c r="F147" s="5" t="s">
        <v>2516</v>
      </c>
    </row>
    <row r="148" spans="1:6" s="6" customFormat="1"/>
    <row r="149" spans="1:6">
      <c r="A149" s="3" t="s">
        <v>561</v>
      </c>
      <c r="B149" s="4" t="s">
        <v>594</v>
      </c>
      <c r="C149" s="4">
        <v>132</v>
      </c>
      <c r="D149" s="7" t="s">
        <v>611</v>
      </c>
      <c r="E149" s="3" t="s">
        <v>744</v>
      </c>
      <c r="F149" s="5" t="s">
        <v>2281</v>
      </c>
    </row>
    <row r="150" spans="1:6" ht="150">
      <c r="A150" s="3" t="s">
        <v>562</v>
      </c>
      <c r="B150" s="4" t="s">
        <v>594</v>
      </c>
      <c r="C150" s="4">
        <v>133</v>
      </c>
      <c r="E150" s="3" t="s">
        <v>745</v>
      </c>
      <c r="F150" s="5" t="s">
        <v>2517</v>
      </c>
    </row>
    <row r="151" spans="1:6" ht="135">
      <c r="A151" s="3" t="s">
        <v>563</v>
      </c>
      <c r="B151" s="4" t="s">
        <v>594</v>
      </c>
      <c r="C151" s="4">
        <v>134</v>
      </c>
      <c r="E151" s="3" t="s">
        <v>746</v>
      </c>
      <c r="F151" s="5" t="s">
        <v>2518</v>
      </c>
    </row>
    <row r="152" spans="1:6" ht="135">
      <c r="A152" s="3" t="s">
        <v>564</v>
      </c>
      <c r="B152" s="4" t="s">
        <v>594</v>
      </c>
      <c r="C152" s="4">
        <v>135</v>
      </c>
      <c r="E152" s="3" t="s">
        <v>747</v>
      </c>
      <c r="F152" s="5" t="s">
        <v>2519</v>
      </c>
    </row>
    <row r="153" spans="1:6" ht="195">
      <c r="A153" s="3" t="s">
        <v>565</v>
      </c>
      <c r="B153" s="4" t="s">
        <v>594</v>
      </c>
      <c r="C153" s="4">
        <v>136</v>
      </c>
      <c r="E153" s="3" t="s">
        <v>748</v>
      </c>
      <c r="F153" s="5" t="s">
        <v>2520</v>
      </c>
    </row>
    <row r="154" spans="1:6" ht="165">
      <c r="A154" s="3" t="s">
        <v>566</v>
      </c>
      <c r="B154" s="4" t="s">
        <v>594</v>
      </c>
      <c r="C154" s="4">
        <v>137</v>
      </c>
      <c r="E154" s="3" t="s">
        <v>749</v>
      </c>
      <c r="F154" s="5" t="s">
        <v>2521</v>
      </c>
    </row>
    <row r="155" spans="1:6" ht="90">
      <c r="A155" s="3" t="s">
        <v>567</v>
      </c>
      <c r="B155" s="4" t="s">
        <v>594</v>
      </c>
      <c r="C155" s="4">
        <v>138</v>
      </c>
      <c r="E155" s="3" t="s">
        <v>750</v>
      </c>
      <c r="F155" s="5" t="s">
        <v>2522</v>
      </c>
    </row>
    <row r="156" spans="1:6" ht="120">
      <c r="A156" s="3" t="s">
        <v>568</v>
      </c>
      <c r="B156" s="4" t="s">
        <v>594</v>
      </c>
      <c r="C156" s="4">
        <v>139</v>
      </c>
      <c r="E156" s="3" t="s">
        <v>751</v>
      </c>
      <c r="F156" s="5" t="s">
        <v>2523</v>
      </c>
    </row>
    <row r="157" spans="1:6" ht="105">
      <c r="A157" s="3" t="s">
        <v>569</v>
      </c>
      <c r="B157" s="4" t="s">
        <v>594</v>
      </c>
      <c r="C157" s="4">
        <v>140</v>
      </c>
      <c r="E157" s="3" t="s">
        <v>752</v>
      </c>
      <c r="F157" s="5" t="s">
        <v>2524</v>
      </c>
    </row>
    <row r="158" spans="1:6" ht="105">
      <c r="A158" s="3" t="s">
        <v>570</v>
      </c>
      <c r="B158" s="4" t="s">
        <v>594</v>
      </c>
      <c r="C158" s="4">
        <v>141</v>
      </c>
      <c r="E158" s="3" t="s">
        <v>753</v>
      </c>
      <c r="F158" s="5" t="s">
        <v>2525</v>
      </c>
    </row>
    <row r="159" spans="1:6" s="6" customFormat="1"/>
    <row r="160" spans="1:6" ht="30">
      <c r="A160" s="3" t="s">
        <v>571</v>
      </c>
      <c r="B160" s="4" t="s">
        <v>595</v>
      </c>
      <c r="C160" s="4">
        <v>142</v>
      </c>
      <c r="D160" s="7" t="s">
        <v>612</v>
      </c>
      <c r="E160" s="3" t="s">
        <v>754</v>
      </c>
      <c r="F160" s="5" t="s">
        <v>2282</v>
      </c>
    </row>
    <row r="161" spans="1:6" ht="150">
      <c r="A161" s="3" t="s">
        <v>572</v>
      </c>
      <c r="B161" s="4" t="s">
        <v>595</v>
      </c>
      <c r="C161" s="4">
        <v>143</v>
      </c>
      <c r="E161" s="3" t="s">
        <v>755</v>
      </c>
      <c r="F161" s="5" t="s">
        <v>2526</v>
      </c>
    </row>
    <row r="162" spans="1:6" ht="120">
      <c r="A162" s="3" t="s">
        <v>573</v>
      </c>
      <c r="B162" s="4" t="s">
        <v>595</v>
      </c>
      <c r="C162" s="4">
        <v>144</v>
      </c>
      <c r="E162" s="3" t="s">
        <v>756</v>
      </c>
      <c r="F162" s="5" t="s">
        <v>2527</v>
      </c>
    </row>
    <row r="163" spans="1:6" ht="180">
      <c r="A163" s="3" t="s">
        <v>574</v>
      </c>
      <c r="B163" s="4" t="s">
        <v>595</v>
      </c>
      <c r="C163" s="4">
        <v>145</v>
      </c>
      <c r="E163" s="3" t="s">
        <v>757</v>
      </c>
      <c r="F163" s="5" t="s">
        <v>2528</v>
      </c>
    </row>
    <row r="164" spans="1:6" ht="195">
      <c r="A164" s="3" t="s">
        <v>575</v>
      </c>
      <c r="B164" s="4" t="s">
        <v>595</v>
      </c>
      <c r="C164" s="4">
        <v>146</v>
      </c>
      <c r="E164" s="3" t="s">
        <v>758</v>
      </c>
      <c r="F164" s="5" t="s">
        <v>2529</v>
      </c>
    </row>
    <row r="165" spans="1:6" ht="60">
      <c r="A165" s="3" t="s">
        <v>576</v>
      </c>
      <c r="B165" s="4" t="s">
        <v>595</v>
      </c>
      <c r="C165" s="4">
        <v>147</v>
      </c>
      <c r="E165" s="3" t="s">
        <v>759</v>
      </c>
      <c r="F165" s="5" t="s">
        <v>2530</v>
      </c>
    </row>
    <row r="166" spans="1:6" ht="90">
      <c r="A166" s="3" t="s">
        <v>577</v>
      </c>
      <c r="B166" s="4" t="s">
        <v>595</v>
      </c>
      <c r="C166" s="4">
        <v>148</v>
      </c>
      <c r="E166" s="3" t="s">
        <v>760</v>
      </c>
      <c r="F166" s="5" t="s">
        <v>2531</v>
      </c>
    </row>
    <row r="167" spans="1:6" ht="90">
      <c r="A167" s="3" t="s">
        <v>578</v>
      </c>
      <c r="B167" s="4" t="s">
        <v>595</v>
      </c>
      <c r="C167" s="4">
        <v>149</v>
      </c>
      <c r="E167" s="3" t="s">
        <v>761</v>
      </c>
      <c r="F167" s="5" t="s">
        <v>2532</v>
      </c>
    </row>
  </sheetData>
  <hyperlinks>
    <hyperlink ref="D3" r:id="rId1" xr:uid="{00000000-0004-0000-0200-000000000000}"/>
    <hyperlink ref="D9" r:id="rId2" xr:uid="{00000000-0004-0000-0200-000001000000}"/>
    <hyperlink ref="D15" r:id="rId3" xr:uid="{00000000-0004-0000-0200-000002000000}"/>
    <hyperlink ref="D25" r:id="rId4" xr:uid="{00000000-0004-0000-0200-000003000000}"/>
    <hyperlink ref="D32" r:id="rId5" xr:uid="{00000000-0004-0000-0200-000004000000}"/>
    <hyperlink ref="D46" r:id="rId6" xr:uid="{00000000-0004-0000-0200-000005000000}"/>
    <hyperlink ref="D51" r:id="rId7" xr:uid="{00000000-0004-0000-0200-000006000000}"/>
    <hyperlink ref="D66" r:id="rId8" xr:uid="{00000000-0004-0000-0200-000007000000}"/>
    <hyperlink ref="D79" r:id="rId9" xr:uid="{00000000-0004-0000-0200-000008000000}"/>
    <hyperlink ref="D89" r:id="rId10" xr:uid="{00000000-0004-0000-0200-000009000000}"/>
    <hyperlink ref="D98" r:id="rId11" xr:uid="{00000000-0004-0000-0200-00000A000000}"/>
    <hyperlink ref="D107" r:id="rId12" xr:uid="{00000000-0004-0000-0200-00000B000000}"/>
    <hyperlink ref="D116" r:id="rId13" xr:uid="{00000000-0004-0000-0200-00000C000000}"/>
    <hyperlink ref="D127" r:id="rId14" xr:uid="{00000000-0004-0000-0200-00000D000000}"/>
    <hyperlink ref="D136" r:id="rId15" location=":~:text=An%20independent%20jail%20oversight%20office,concerns%20before%20people%20are%20hurt." xr:uid="{00000000-0004-0000-0200-00000E000000}"/>
    <hyperlink ref="D149" r:id="rId16" xr:uid="{00000000-0004-0000-0200-00000F000000}"/>
    <hyperlink ref="D160" r:id="rId17" xr:uid="{00000000-0004-0000-0200-000010000000}"/>
  </hyperlinks>
  <pageMargins left="0.7" right="0.7" top="0.75" bottom="0.75" header="0.3" footer="0.3"/>
  <pageSetup paperSize="9" orientation="portrait" r:id="rId1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29"/>
  <sheetViews>
    <sheetView topLeftCell="C1" zoomScale="115" zoomScaleNormal="115" workbookViewId="0">
      <pane ySplit="1" topLeftCell="A510" activePane="bottomLeft" state="frozen"/>
      <selection pane="bottomLeft" activeCell="F241" sqref="F241"/>
    </sheetView>
  </sheetViews>
  <sheetFormatPr baseColWidth="10" defaultColWidth="9.140625" defaultRowHeight="15"/>
  <cols>
    <col min="1" max="1" width="60.7109375" style="3" customWidth="1"/>
    <col min="2" max="4" width="10.7109375" style="4" customWidth="1"/>
    <col min="5" max="5" width="60.7109375" style="3" customWidth="1"/>
    <col min="6" max="6" width="60.7109375" style="5" customWidth="1"/>
    <col min="7" max="7" width="20.7109375" style="5" customWidth="1"/>
  </cols>
  <sheetData>
    <row r="1" spans="1:7">
      <c r="A1" s="2" t="s">
        <v>0</v>
      </c>
      <c r="B1" s="2" t="s">
        <v>1</v>
      </c>
      <c r="C1" s="2" t="s">
        <v>2</v>
      </c>
      <c r="D1" s="2" t="s">
        <v>3</v>
      </c>
      <c r="E1" s="2" t="s">
        <v>4</v>
      </c>
      <c r="F1" s="2" t="s">
        <v>5</v>
      </c>
      <c r="G1" s="2" t="s">
        <v>6</v>
      </c>
    </row>
    <row r="2" spans="1:7" s="6" customFormat="1"/>
    <row r="3" spans="1:7" ht="75">
      <c r="A3" s="3" t="s">
        <v>762</v>
      </c>
      <c r="B3" s="4" t="s">
        <v>1255</v>
      </c>
      <c r="C3" s="4">
        <v>150</v>
      </c>
      <c r="D3" s="7" t="s">
        <v>1289</v>
      </c>
      <c r="E3" s="3" t="s">
        <v>1323</v>
      </c>
      <c r="F3" s="5" t="s">
        <v>2929</v>
      </c>
    </row>
    <row r="4" spans="1:7" ht="105">
      <c r="A4" s="3" t="s">
        <v>763</v>
      </c>
      <c r="B4" s="4" t="s">
        <v>1255</v>
      </c>
      <c r="C4" s="4">
        <v>151</v>
      </c>
      <c r="E4" s="3" t="s">
        <v>1324</v>
      </c>
      <c r="F4" s="5" t="s">
        <v>2930</v>
      </c>
    </row>
    <row r="5" spans="1:7" ht="120">
      <c r="A5" s="3" t="s">
        <v>764</v>
      </c>
      <c r="B5" s="4" t="s">
        <v>1255</v>
      </c>
      <c r="C5" s="4">
        <v>152</v>
      </c>
      <c r="E5" s="3" t="s">
        <v>1325</v>
      </c>
      <c r="F5" s="5" t="s">
        <v>2931</v>
      </c>
    </row>
    <row r="6" spans="1:7" ht="75">
      <c r="A6" s="3" t="s">
        <v>765</v>
      </c>
      <c r="B6" s="4" t="s">
        <v>1255</v>
      </c>
      <c r="C6" s="4">
        <v>153</v>
      </c>
      <c r="E6" s="3" t="s">
        <v>1326</v>
      </c>
      <c r="F6" s="5" t="s">
        <v>2932</v>
      </c>
    </row>
    <row r="7" spans="1:7" ht="150">
      <c r="A7" s="3" t="s">
        <v>766</v>
      </c>
      <c r="B7" s="4" t="s">
        <v>1255</v>
      </c>
      <c r="C7" s="4">
        <v>154</v>
      </c>
      <c r="E7" s="3" t="s">
        <v>1327</v>
      </c>
      <c r="F7" s="5" t="s">
        <v>2933</v>
      </c>
    </row>
    <row r="8" spans="1:7" s="6" customFormat="1"/>
    <row r="9" spans="1:7" ht="45">
      <c r="A9" s="3" t="s">
        <v>767</v>
      </c>
      <c r="B9" s="4" t="s">
        <v>1256</v>
      </c>
      <c r="C9" s="4">
        <v>155</v>
      </c>
      <c r="D9" s="7" t="s">
        <v>1290</v>
      </c>
      <c r="E9" s="3" t="s">
        <v>1328</v>
      </c>
      <c r="F9" s="5" t="s">
        <v>2934</v>
      </c>
    </row>
    <row r="10" spans="1:7" ht="30">
      <c r="A10" s="3" t="s">
        <v>768</v>
      </c>
      <c r="B10" s="4" t="s">
        <v>1256</v>
      </c>
      <c r="C10" s="4">
        <v>156</v>
      </c>
      <c r="E10" s="3" t="s">
        <v>1329</v>
      </c>
      <c r="F10" s="5" t="s">
        <v>2935</v>
      </c>
    </row>
    <row r="11" spans="1:7" ht="45">
      <c r="A11" s="3" t="s">
        <v>769</v>
      </c>
      <c r="B11" s="4" t="s">
        <v>1256</v>
      </c>
      <c r="C11" s="4">
        <v>157</v>
      </c>
      <c r="E11" s="3" t="s">
        <v>1330</v>
      </c>
      <c r="F11" s="5" t="s">
        <v>2936</v>
      </c>
    </row>
    <row r="12" spans="1:7" ht="45">
      <c r="A12" s="3" t="s">
        <v>770</v>
      </c>
      <c r="B12" s="4" t="s">
        <v>1256</v>
      </c>
      <c r="C12" s="4">
        <v>158</v>
      </c>
      <c r="E12" s="3" t="s">
        <v>1331</v>
      </c>
      <c r="F12" s="5" t="s">
        <v>2937</v>
      </c>
    </row>
    <row r="13" spans="1:7">
      <c r="A13" s="3" t="s">
        <v>771</v>
      </c>
      <c r="B13" s="4" t="s">
        <v>1256</v>
      </c>
      <c r="C13" s="4">
        <v>159</v>
      </c>
      <c r="E13" s="3" t="s">
        <v>1332</v>
      </c>
      <c r="F13" s="5" t="s">
        <v>2938</v>
      </c>
    </row>
    <row r="14" spans="1:7">
      <c r="A14" s="3" t="s">
        <v>772</v>
      </c>
      <c r="B14" s="4" t="s">
        <v>1256</v>
      </c>
      <c r="C14" s="4">
        <v>160</v>
      </c>
      <c r="E14" s="3" t="s">
        <v>1333</v>
      </c>
      <c r="F14" s="5" t="s">
        <v>2939</v>
      </c>
    </row>
    <row r="15" spans="1:7">
      <c r="A15" s="3" t="s">
        <v>773</v>
      </c>
      <c r="B15" s="4" t="s">
        <v>1256</v>
      </c>
      <c r="C15" s="4">
        <v>161</v>
      </c>
      <c r="E15" s="3" t="s">
        <v>1334</v>
      </c>
      <c r="F15" s="5" t="s">
        <v>2940</v>
      </c>
    </row>
    <row r="16" spans="1:7">
      <c r="A16" s="3" t="s">
        <v>774</v>
      </c>
      <c r="B16" s="4" t="s">
        <v>1256</v>
      </c>
      <c r="C16" s="4">
        <v>162</v>
      </c>
      <c r="E16" s="3" t="s">
        <v>1335</v>
      </c>
      <c r="F16" s="5" t="s">
        <v>2941</v>
      </c>
    </row>
    <row r="17" spans="1:6">
      <c r="A17" s="3" t="s">
        <v>775</v>
      </c>
      <c r="B17" s="4" t="s">
        <v>1256</v>
      </c>
      <c r="C17" s="4">
        <v>163</v>
      </c>
      <c r="E17" s="3" t="s">
        <v>1336</v>
      </c>
      <c r="F17" s="5" t="s">
        <v>2942</v>
      </c>
    </row>
    <row r="18" spans="1:6">
      <c r="A18" s="3" t="s">
        <v>776</v>
      </c>
      <c r="B18" s="4" t="s">
        <v>1256</v>
      </c>
      <c r="C18" s="4">
        <v>164</v>
      </c>
      <c r="E18" s="3" t="s">
        <v>1337</v>
      </c>
      <c r="F18" s="5" t="s">
        <v>2943</v>
      </c>
    </row>
    <row r="19" spans="1:6" ht="30">
      <c r="A19" s="3" t="s">
        <v>777</v>
      </c>
      <c r="B19" s="4" t="s">
        <v>1256</v>
      </c>
      <c r="C19" s="4">
        <v>165</v>
      </c>
      <c r="E19" s="3" t="s">
        <v>1338</v>
      </c>
      <c r="F19" s="5" t="s">
        <v>2944</v>
      </c>
    </row>
    <row r="20" spans="1:6" s="6" customFormat="1"/>
    <row r="21" spans="1:6">
      <c r="A21" s="3" t="s">
        <v>778</v>
      </c>
      <c r="B21" s="4" t="s">
        <v>1257</v>
      </c>
      <c r="C21" s="4">
        <v>166</v>
      </c>
      <c r="D21" s="7" t="s">
        <v>1291</v>
      </c>
      <c r="E21" s="3" t="s">
        <v>1339</v>
      </c>
      <c r="F21" s="5" t="s">
        <v>2945</v>
      </c>
    </row>
    <row r="22" spans="1:6">
      <c r="A22" s="3" t="s">
        <v>779</v>
      </c>
      <c r="B22" s="4" t="s">
        <v>1257</v>
      </c>
      <c r="C22" s="4">
        <v>168</v>
      </c>
      <c r="E22" s="3" t="s">
        <v>1340</v>
      </c>
      <c r="F22" s="5" t="s">
        <v>2946</v>
      </c>
    </row>
    <row r="23" spans="1:6">
      <c r="A23" s="3" t="s">
        <v>780</v>
      </c>
      <c r="B23" s="4" t="s">
        <v>1257</v>
      </c>
      <c r="C23" s="4">
        <v>169</v>
      </c>
      <c r="E23" s="3" t="s">
        <v>1341</v>
      </c>
      <c r="F23" s="5" t="s">
        <v>2947</v>
      </c>
    </row>
    <row r="24" spans="1:6" ht="60">
      <c r="A24" s="3" t="s">
        <v>781</v>
      </c>
      <c r="B24" s="4" t="s">
        <v>1257</v>
      </c>
      <c r="C24" s="4">
        <v>170</v>
      </c>
      <c r="E24" s="3" t="s">
        <v>1342</v>
      </c>
      <c r="F24" s="5" t="s">
        <v>2948</v>
      </c>
    </row>
    <row r="25" spans="1:6" ht="60">
      <c r="A25" s="3" t="s">
        <v>782</v>
      </c>
      <c r="B25" s="4" t="s">
        <v>1257</v>
      </c>
      <c r="C25" s="4">
        <v>171</v>
      </c>
      <c r="E25" s="3" t="s">
        <v>1343</v>
      </c>
      <c r="F25" s="5" t="s">
        <v>2949</v>
      </c>
    </row>
    <row r="26" spans="1:6" ht="30">
      <c r="A26" s="3" t="s">
        <v>783</v>
      </c>
      <c r="B26" s="4" t="s">
        <v>1257</v>
      </c>
      <c r="C26" s="4">
        <v>172</v>
      </c>
      <c r="E26" s="3" t="s">
        <v>1344</v>
      </c>
      <c r="F26" s="5" t="s">
        <v>2950</v>
      </c>
    </row>
    <row r="27" spans="1:6" ht="75">
      <c r="A27" s="3" t="s">
        <v>784</v>
      </c>
      <c r="B27" s="4" t="s">
        <v>1257</v>
      </c>
      <c r="C27" s="4">
        <v>173</v>
      </c>
      <c r="E27" s="3" t="s">
        <v>1345</v>
      </c>
      <c r="F27" s="5" t="s">
        <v>2951</v>
      </c>
    </row>
    <row r="28" spans="1:6" ht="45">
      <c r="A28" s="3" t="s">
        <v>785</v>
      </c>
      <c r="B28" s="4" t="s">
        <v>1257</v>
      </c>
      <c r="C28" s="4">
        <v>174</v>
      </c>
      <c r="E28" s="3" t="s">
        <v>1346</v>
      </c>
      <c r="F28" s="5" t="s">
        <v>2952</v>
      </c>
    </row>
    <row r="29" spans="1:6" ht="30">
      <c r="A29" s="3" t="s">
        <v>786</v>
      </c>
      <c r="B29" s="4" t="s">
        <v>1257</v>
      </c>
      <c r="C29" s="4">
        <v>175</v>
      </c>
      <c r="E29" s="3" t="s">
        <v>1347</v>
      </c>
      <c r="F29" s="5" t="s">
        <v>2953</v>
      </c>
    </row>
    <row r="30" spans="1:6" ht="30">
      <c r="A30" s="3" t="s">
        <v>787</v>
      </c>
      <c r="B30" s="4" t="s">
        <v>1257</v>
      </c>
      <c r="C30" s="4">
        <v>176</v>
      </c>
      <c r="E30" s="3" t="s">
        <v>1348</v>
      </c>
      <c r="F30" s="5" t="s">
        <v>2954</v>
      </c>
    </row>
    <row r="31" spans="1:6" s="6" customFormat="1"/>
    <row r="32" spans="1:6" ht="60">
      <c r="A32" s="3" t="s">
        <v>788</v>
      </c>
      <c r="B32" s="4" t="s">
        <v>1258</v>
      </c>
      <c r="C32" s="4">
        <v>177</v>
      </c>
      <c r="D32" s="7" t="s">
        <v>1292</v>
      </c>
      <c r="E32" s="3" t="s">
        <v>1349</v>
      </c>
      <c r="F32" s="5" t="s">
        <v>2955</v>
      </c>
    </row>
    <row r="33" spans="1:6" ht="30">
      <c r="A33" s="3" t="s">
        <v>789</v>
      </c>
      <c r="B33" s="4" t="s">
        <v>1258</v>
      </c>
      <c r="C33" s="4">
        <v>178</v>
      </c>
      <c r="E33" s="3" t="s">
        <v>1350</v>
      </c>
      <c r="F33" s="5" t="s">
        <v>2956</v>
      </c>
    </row>
    <row r="34" spans="1:6" ht="45">
      <c r="A34" s="3" t="s">
        <v>790</v>
      </c>
      <c r="B34" s="4" t="s">
        <v>1258</v>
      </c>
      <c r="C34" s="4">
        <v>179</v>
      </c>
      <c r="E34" s="3" t="s">
        <v>1351</v>
      </c>
      <c r="F34" s="5" t="s">
        <v>2957</v>
      </c>
    </row>
    <row r="35" spans="1:6" ht="45">
      <c r="A35" s="3" t="s">
        <v>791</v>
      </c>
      <c r="B35" s="4" t="s">
        <v>1258</v>
      </c>
      <c r="C35" s="4">
        <v>180</v>
      </c>
      <c r="E35" s="3" t="s">
        <v>1352</v>
      </c>
      <c r="F35" s="5" t="s">
        <v>2958</v>
      </c>
    </row>
    <row r="36" spans="1:6" ht="60">
      <c r="A36" s="3" t="s">
        <v>792</v>
      </c>
      <c r="B36" s="4" t="s">
        <v>1258</v>
      </c>
      <c r="C36" s="4">
        <v>181</v>
      </c>
      <c r="E36" s="3" t="s">
        <v>1353</v>
      </c>
      <c r="F36" s="5" t="s">
        <v>2959</v>
      </c>
    </row>
    <row r="37" spans="1:6" ht="105">
      <c r="A37" s="3" t="s">
        <v>793</v>
      </c>
      <c r="B37" s="4" t="s">
        <v>1258</v>
      </c>
      <c r="C37" s="4">
        <v>182</v>
      </c>
      <c r="E37" s="3" t="s">
        <v>1354</v>
      </c>
      <c r="F37" s="5" t="s">
        <v>2960</v>
      </c>
    </row>
    <row r="38" spans="1:6">
      <c r="A38" s="3" t="s">
        <v>794</v>
      </c>
      <c r="B38" s="4" t="s">
        <v>1258</v>
      </c>
      <c r="C38" s="4">
        <v>183</v>
      </c>
      <c r="E38" s="3" t="s">
        <v>1355</v>
      </c>
      <c r="F38" s="5" t="s">
        <v>2961</v>
      </c>
    </row>
    <row r="39" spans="1:6" s="6" customFormat="1"/>
    <row r="40" spans="1:6" ht="165">
      <c r="A40" s="3" t="s">
        <v>795</v>
      </c>
      <c r="B40" s="4" t="s">
        <v>1259</v>
      </c>
      <c r="C40" s="4">
        <v>184</v>
      </c>
      <c r="D40" s="7" t="s">
        <v>1293</v>
      </c>
      <c r="E40" s="3" t="s">
        <v>1356</v>
      </c>
      <c r="F40" s="5" t="s">
        <v>2962</v>
      </c>
    </row>
    <row r="41" spans="1:6" ht="120">
      <c r="A41" s="3" t="s">
        <v>796</v>
      </c>
      <c r="B41" s="4" t="s">
        <v>1259</v>
      </c>
      <c r="C41" s="4">
        <v>185</v>
      </c>
      <c r="E41" s="3" t="s">
        <v>1357</v>
      </c>
      <c r="F41" s="5" t="s">
        <v>2963</v>
      </c>
    </row>
    <row r="42" spans="1:6" ht="165">
      <c r="A42" s="3" t="s">
        <v>797</v>
      </c>
      <c r="B42" s="4" t="s">
        <v>1259</v>
      </c>
      <c r="C42" s="4">
        <v>186</v>
      </c>
      <c r="E42" s="3" t="s">
        <v>1358</v>
      </c>
      <c r="F42" s="5" t="s">
        <v>2964</v>
      </c>
    </row>
    <row r="43" spans="1:6" ht="135">
      <c r="A43" s="3" t="s">
        <v>798</v>
      </c>
      <c r="B43" s="4" t="s">
        <v>1259</v>
      </c>
      <c r="C43" s="4">
        <v>187</v>
      </c>
      <c r="E43" s="3" t="s">
        <v>1359</v>
      </c>
      <c r="F43" s="5" t="s">
        <v>2965</v>
      </c>
    </row>
    <row r="44" spans="1:6" ht="30">
      <c r="A44" s="3" t="s">
        <v>799</v>
      </c>
      <c r="B44" s="4" t="s">
        <v>1259</v>
      </c>
      <c r="C44" s="4">
        <v>188</v>
      </c>
      <c r="E44" s="3" t="s">
        <v>1360</v>
      </c>
      <c r="F44" s="5" t="s">
        <v>2966</v>
      </c>
    </row>
    <row r="45" spans="1:6">
      <c r="A45" s="3" t="s">
        <v>800</v>
      </c>
      <c r="B45" s="4" t="s">
        <v>1259</v>
      </c>
      <c r="C45" s="4">
        <v>189</v>
      </c>
      <c r="E45" s="3" t="s">
        <v>1361</v>
      </c>
      <c r="F45" s="5" t="s">
        <v>2967</v>
      </c>
    </row>
    <row r="46" spans="1:6" s="6" customFormat="1"/>
    <row r="47" spans="1:6" ht="60">
      <c r="A47" s="3" t="s">
        <v>801</v>
      </c>
      <c r="B47" s="4" t="s">
        <v>1260</v>
      </c>
      <c r="C47" s="4">
        <v>190</v>
      </c>
      <c r="D47" s="7" t="s">
        <v>1294</v>
      </c>
      <c r="E47" s="3" t="s">
        <v>1362</v>
      </c>
      <c r="F47" s="5" t="s">
        <v>2968</v>
      </c>
    </row>
    <row r="48" spans="1:6" ht="45">
      <c r="A48" s="3" t="s">
        <v>802</v>
      </c>
      <c r="B48" s="4" t="s">
        <v>1260</v>
      </c>
      <c r="C48" s="4">
        <v>191</v>
      </c>
      <c r="E48" s="3" t="s">
        <v>1363</v>
      </c>
      <c r="F48" s="5" t="s">
        <v>2969</v>
      </c>
    </row>
    <row r="49" spans="1:6" ht="45">
      <c r="A49" s="3" t="s">
        <v>803</v>
      </c>
      <c r="B49" s="4" t="s">
        <v>1260</v>
      </c>
      <c r="C49" s="4">
        <v>192</v>
      </c>
      <c r="E49" s="3" t="s">
        <v>1364</v>
      </c>
      <c r="F49" s="5" t="s">
        <v>2970</v>
      </c>
    </row>
    <row r="50" spans="1:6" ht="45">
      <c r="A50" s="3" t="s">
        <v>804</v>
      </c>
      <c r="B50" s="4" t="s">
        <v>1260</v>
      </c>
      <c r="C50" s="4">
        <v>193</v>
      </c>
      <c r="E50" s="3" t="s">
        <v>1365</v>
      </c>
      <c r="F50" s="5" t="s">
        <v>2971</v>
      </c>
    </row>
    <row r="51" spans="1:6">
      <c r="A51" s="3" t="s">
        <v>805</v>
      </c>
      <c r="B51" s="4" t="s">
        <v>1260</v>
      </c>
      <c r="C51" s="4">
        <v>194</v>
      </c>
      <c r="E51" s="3" t="s">
        <v>1366</v>
      </c>
      <c r="F51" s="5" t="s">
        <v>2972</v>
      </c>
    </row>
    <row r="52" spans="1:6" ht="30">
      <c r="A52" s="3" t="s">
        <v>806</v>
      </c>
      <c r="B52" s="4" t="s">
        <v>1260</v>
      </c>
      <c r="C52" s="4">
        <v>195</v>
      </c>
      <c r="E52" s="3" t="s">
        <v>1367</v>
      </c>
      <c r="F52" s="5" t="s">
        <v>2973</v>
      </c>
    </row>
    <row r="53" spans="1:6" ht="60">
      <c r="A53" s="3" t="s">
        <v>807</v>
      </c>
      <c r="B53" s="4" t="s">
        <v>1260</v>
      </c>
      <c r="C53" s="4">
        <v>196</v>
      </c>
      <c r="E53" s="3" t="s">
        <v>1368</v>
      </c>
      <c r="F53" s="5" t="s">
        <v>2974</v>
      </c>
    </row>
    <row r="54" spans="1:6" ht="30">
      <c r="A54" s="3" t="s">
        <v>808</v>
      </c>
      <c r="B54" s="4" t="s">
        <v>1260</v>
      </c>
      <c r="C54" s="4">
        <v>197</v>
      </c>
      <c r="E54" s="3" t="s">
        <v>1369</v>
      </c>
      <c r="F54" s="5" t="s">
        <v>2975</v>
      </c>
    </row>
    <row r="55" spans="1:6" ht="45">
      <c r="A55" s="3" t="s">
        <v>809</v>
      </c>
      <c r="B55" s="4" t="s">
        <v>1260</v>
      </c>
      <c r="C55" s="4">
        <v>198</v>
      </c>
      <c r="E55" s="3" t="s">
        <v>1370</v>
      </c>
      <c r="F55" s="5" t="s">
        <v>2976</v>
      </c>
    </row>
    <row r="56" spans="1:6" ht="30">
      <c r="A56" s="3" t="s">
        <v>810</v>
      </c>
      <c r="B56" s="4" t="s">
        <v>1260</v>
      </c>
      <c r="C56" s="4">
        <v>199</v>
      </c>
      <c r="E56" s="3" t="s">
        <v>1371</v>
      </c>
      <c r="F56" s="5" t="s">
        <v>2977</v>
      </c>
    </row>
    <row r="57" spans="1:6" ht="30">
      <c r="A57" s="3" t="s">
        <v>811</v>
      </c>
      <c r="B57" s="4" t="s">
        <v>1260</v>
      </c>
      <c r="C57" s="4">
        <v>200</v>
      </c>
      <c r="E57" s="3" t="s">
        <v>1372</v>
      </c>
      <c r="F57" s="5" t="s">
        <v>2978</v>
      </c>
    </row>
    <row r="58" spans="1:6" ht="45">
      <c r="A58" s="3" t="s">
        <v>812</v>
      </c>
      <c r="B58" s="4" t="s">
        <v>1260</v>
      </c>
      <c r="C58" s="4">
        <v>201</v>
      </c>
      <c r="E58" s="3" t="s">
        <v>1373</v>
      </c>
      <c r="F58" s="5" t="s">
        <v>2979</v>
      </c>
    </row>
    <row r="59" spans="1:6" ht="45">
      <c r="A59" s="3" t="s">
        <v>813</v>
      </c>
      <c r="B59" s="4" t="s">
        <v>1260</v>
      </c>
      <c r="C59" s="4">
        <v>202</v>
      </c>
      <c r="E59" s="3" t="s">
        <v>1374</v>
      </c>
      <c r="F59" s="5" t="s">
        <v>2980</v>
      </c>
    </row>
    <row r="60" spans="1:6" ht="60">
      <c r="A60" s="3" t="s">
        <v>814</v>
      </c>
      <c r="B60" s="4" t="s">
        <v>1260</v>
      </c>
      <c r="C60" s="4">
        <v>203</v>
      </c>
      <c r="E60" s="3" t="s">
        <v>1375</v>
      </c>
      <c r="F60" s="5" t="s">
        <v>2981</v>
      </c>
    </row>
    <row r="61" spans="1:6">
      <c r="A61" s="3" t="s">
        <v>815</v>
      </c>
      <c r="B61" s="4" t="s">
        <v>1260</v>
      </c>
      <c r="C61" s="4">
        <v>204</v>
      </c>
      <c r="E61" s="3" t="s">
        <v>1376</v>
      </c>
      <c r="F61" s="5" t="s">
        <v>2982</v>
      </c>
    </row>
    <row r="62" spans="1:6" ht="45">
      <c r="A62" s="3" t="s">
        <v>816</v>
      </c>
      <c r="B62" s="4" t="s">
        <v>1260</v>
      </c>
      <c r="C62" s="4">
        <v>205</v>
      </c>
      <c r="E62" s="3" t="s">
        <v>1377</v>
      </c>
      <c r="F62" s="5" t="s">
        <v>2983</v>
      </c>
    </row>
    <row r="63" spans="1:6" ht="45">
      <c r="A63" s="3" t="s">
        <v>817</v>
      </c>
      <c r="B63" s="4" t="s">
        <v>1260</v>
      </c>
      <c r="C63" s="4">
        <v>206</v>
      </c>
      <c r="E63" s="3" t="s">
        <v>1378</v>
      </c>
      <c r="F63" s="5" t="s">
        <v>2984</v>
      </c>
    </row>
    <row r="64" spans="1:6" ht="45">
      <c r="A64" s="3" t="s">
        <v>818</v>
      </c>
      <c r="B64" s="4" t="s">
        <v>1260</v>
      </c>
      <c r="C64" s="4">
        <v>207</v>
      </c>
      <c r="E64" s="3" t="s">
        <v>1379</v>
      </c>
      <c r="F64" s="5" t="s">
        <v>2985</v>
      </c>
    </row>
    <row r="65" spans="1:6" ht="30">
      <c r="A65" s="3" t="s">
        <v>819</v>
      </c>
      <c r="B65" s="4" t="s">
        <v>1260</v>
      </c>
      <c r="C65" s="4">
        <v>208</v>
      </c>
      <c r="E65" s="3" t="s">
        <v>1380</v>
      </c>
      <c r="F65" s="5" t="s">
        <v>2986</v>
      </c>
    </row>
    <row r="66" spans="1:6">
      <c r="A66" s="3" t="s">
        <v>820</v>
      </c>
      <c r="B66" s="4" t="s">
        <v>1260</v>
      </c>
      <c r="C66" s="4">
        <v>209</v>
      </c>
      <c r="E66" s="3" t="s">
        <v>1381</v>
      </c>
      <c r="F66" s="5" t="s">
        <v>2987</v>
      </c>
    </row>
    <row r="67" spans="1:6" ht="30">
      <c r="A67" s="3" t="s">
        <v>821</v>
      </c>
      <c r="B67" s="4" t="s">
        <v>1260</v>
      </c>
      <c r="C67" s="4">
        <v>210</v>
      </c>
      <c r="E67" s="3" t="s">
        <v>1382</v>
      </c>
      <c r="F67" s="5" t="s">
        <v>2988</v>
      </c>
    </row>
    <row r="68" spans="1:6" ht="90">
      <c r="A68" s="3" t="s">
        <v>822</v>
      </c>
      <c r="B68" s="4" t="s">
        <v>1260</v>
      </c>
      <c r="C68" s="4">
        <v>211</v>
      </c>
      <c r="E68" s="3" t="s">
        <v>1383</v>
      </c>
      <c r="F68" s="5" t="s">
        <v>2989</v>
      </c>
    </row>
    <row r="69" spans="1:6" s="6" customFormat="1"/>
    <row r="70" spans="1:6" ht="60">
      <c r="A70" s="3" t="s">
        <v>823</v>
      </c>
      <c r="B70" s="4" t="s">
        <v>1261</v>
      </c>
      <c r="C70" s="4">
        <v>212</v>
      </c>
      <c r="D70" s="7" t="s">
        <v>1295</v>
      </c>
      <c r="E70" s="3" t="s">
        <v>1384</v>
      </c>
      <c r="F70" s="5" t="s">
        <v>2990</v>
      </c>
    </row>
    <row r="71" spans="1:6">
      <c r="A71" s="3" t="s">
        <v>824</v>
      </c>
      <c r="B71" s="4" t="s">
        <v>1261</v>
      </c>
      <c r="C71" s="4">
        <v>213</v>
      </c>
      <c r="E71" s="3" t="s">
        <v>1385</v>
      </c>
      <c r="F71" s="5" t="s">
        <v>2991</v>
      </c>
    </row>
    <row r="72" spans="1:6" ht="30">
      <c r="A72" s="3" t="s">
        <v>825</v>
      </c>
      <c r="B72" s="4" t="s">
        <v>1261</v>
      </c>
      <c r="C72" s="4">
        <v>214</v>
      </c>
      <c r="E72" s="3" t="s">
        <v>1386</v>
      </c>
      <c r="F72" s="5" t="s">
        <v>2992</v>
      </c>
    </row>
    <row r="73" spans="1:6">
      <c r="A73" s="3" t="s">
        <v>826</v>
      </c>
      <c r="B73" s="4" t="s">
        <v>1261</v>
      </c>
      <c r="C73" s="4">
        <v>215</v>
      </c>
      <c r="E73" s="3" t="s">
        <v>1387</v>
      </c>
      <c r="F73" s="5" t="s">
        <v>2993</v>
      </c>
    </row>
    <row r="74" spans="1:6">
      <c r="A74" s="3" t="s">
        <v>827</v>
      </c>
      <c r="B74" s="4" t="s">
        <v>1261</v>
      </c>
      <c r="C74" s="4">
        <v>216</v>
      </c>
      <c r="E74" s="3" t="s">
        <v>1388</v>
      </c>
      <c r="F74" s="5" t="s">
        <v>2994</v>
      </c>
    </row>
    <row r="75" spans="1:6">
      <c r="A75" s="3" t="s">
        <v>828</v>
      </c>
      <c r="B75" s="4" t="s">
        <v>1261</v>
      </c>
      <c r="C75" s="4">
        <v>217</v>
      </c>
      <c r="E75" s="3" t="s">
        <v>1389</v>
      </c>
      <c r="F75" s="5" t="s">
        <v>2995</v>
      </c>
    </row>
    <row r="76" spans="1:6">
      <c r="A76" s="3" t="s">
        <v>829</v>
      </c>
      <c r="B76" s="4" t="s">
        <v>1261</v>
      </c>
      <c r="C76" s="4">
        <v>218</v>
      </c>
      <c r="E76" s="3" t="s">
        <v>1390</v>
      </c>
      <c r="F76" s="5" t="s">
        <v>2996</v>
      </c>
    </row>
    <row r="77" spans="1:6">
      <c r="A77" s="3" t="s">
        <v>830</v>
      </c>
      <c r="B77" s="4" t="s">
        <v>1261</v>
      </c>
      <c r="C77" s="4">
        <v>219</v>
      </c>
      <c r="E77" s="3" t="s">
        <v>1391</v>
      </c>
      <c r="F77" s="5" t="s">
        <v>2997</v>
      </c>
    </row>
    <row r="78" spans="1:6" ht="30">
      <c r="A78" s="3" t="s">
        <v>831</v>
      </c>
      <c r="B78" s="4" t="s">
        <v>1261</v>
      </c>
      <c r="C78" s="4">
        <v>220</v>
      </c>
      <c r="E78" s="3" t="s">
        <v>1392</v>
      </c>
      <c r="F78" s="5" t="s">
        <v>2998</v>
      </c>
    </row>
    <row r="79" spans="1:6">
      <c r="A79" s="3" t="s">
        <v>832</v>
      </c>
      <c r="B79" s="4" t="s">
        <v>1261</v>
      </c>
      <c r="C79" s="4">
        <v>221</v>
      </c>
      <c r="E79" s="3" t="s">
        <v>1393</v>
      </c>
      <c r="F79" s="5" t="s">
        <v>2999</v>
      </c>
    </row>
    <row r="80" spans="1:6">
      <c r="A80" s="3" t="s">
        <v>833</v>
      </c>
      <c r="B80" s="4" t="s">
        <v>1261</v>
      </c>
      <c r="C80" s="4">
        <v>222</v>
      </c>
      <c r="E80" s="3" t="s">
        <v>1394</v>
      </c>
      <c r="F80" s="5" t="s">
        <v>3000</v>
      </c>
    </row>
    <row r="81" spans="1:6">
      <c r="A81" s="3" t="s">
        <v>834</v>
      </c>
      <c r="B81" s="4" t="s">
        <v>1261</v>
      </c>
      <c r="C81" s="4">
        <v>223</v>
      </c>
      <c r="E81" s="3" t="s">
        <v>1395</v>
      </c>
      <c r="F81" s="5" t="s">
        <v>3001</v>
      </c>
    </row>
    <row r="82" spans="1:6" ht="30">
      <c r="A82" s="3" t="s">
        <v>835</v>
      </c>
      <c r="B82" s="4" t="s">
        <v>1261</v>
      </c>
      <c r="C82" s="4">
        <v>224</v>
      </c>
      <c r="E82" s="3" t="s">
        <v>1396</v>
      </c>
      <c r="F82" s="5" t="s">
        <v>3002</v>
      </c>
    </row>
    <row r="83" spans="1:6" ht="45">
      <c r="A83" s="3" t="s">
        <v>836</v>
      </c>
      <c r="B83" s="4" t="s">
        <v>1261</v>
      </c>
      <c r="C83" s="4">
        <v>225</v>
      </c>
      <c r="E83" s="3" t="s">
        <v>1397</v>
      </c>
      <c r="F83" s="5" t="s">
        <v>3003</v>
      </c>
    </row>
    <row r="84" spans="1:6" s="6" customFormat="1"/>
    <row r="85" spans="1:6" ht="45">
      <c r="A85" s="3" t="s">
        <v>837</v>
      </c>
      <c r="B85" s="4" t="s">
        <v>1262</v>
      </c>
      <c r="C85" s="4">
        <v>226</v>
      </c>
      <c r="D85" s="7" t="s">
        <v>1296</v>
      </c>
      <c r="E85" s="3" t="s">
        <v>1398</v>
      </c>
      <c r="F85" s="5" t="s">
        <v>3004</v>
      </c>
    </row>
    <row r="86" spans="1:6" ht="30">
      <c r="A86" s="3" t="s">
        <v>838</v>
      </c>
      <c r="B86" s="4" t="s">
        <v>1262</v>
      </c>
      <c r="C86" s="4">
        <v>227</v>
      </c>
      <c r="E86" s="3" t="s">
        <v>1399</v>
      </c>
      <c r="F86" s="5" t="s">
        <v>3005</v>
      </c>
    </row>
    <row r="87" spans="1:6">
      <c r="A87" s="3" t="s">
        <v>839</v>
      </c>
      <c r="B87" s="4" t="s">
        <v>1262</v>
      </c>
      <c r="C87" s="4">
        <v>228</v>
      </c>
      <c r="E87" s="3" t="s">
        <v>1400</v>
      </c>
      <c r="F87" s="5" t="s">
        <v>3006</v>
      </c>
    </row>
    <row r="88" spans="1:6" ht="45">
      <c r="A88" s="3" t="s">
        <v>840</v>
      </c>
      <c r="B88" s="4" t="s">
        <v>1262</v>
      </c>
      <c r="C88" s="4">
        <v>229</v>
      </c>
      <c r="E88" s="3" t="s">
        <v>1401</v>
      </c>
      <c r="F88" s="5" t="s">
        <v>3007</v>
      </c>
    </row>
    <row r="89" spans="1:6">
      <c r="A89" s="3" t="s">
        <v>841</v>
      </c>
      <c r="B89" s="4" t="s">
        <v>1262</v>
      </c>
      <c r="C89" s="4">
        <v>230</v>
      </c>
      <c r="E89" s="3" t="s">
        <v>1402</v>
      </c>
      <c r="F89" s="5" t="s">
        <v>3008</v>
      </c>
    </row>
    <row r="90" spans="1:6">
      <c r="A90" s="3" t="s">
        <v>842</v>
      </c>
      <c r="B90" s="4" t="s">
        <v>1262</v>
      </c>
      <c r="C90" s="4">
        <v>231</v>
      </c>
      <c r="E90" s="3" t="s">
        <v>1403</v>
      </c>
      <c r="F90" s="5" t="s">
        <v>3009</v>
      </c>
    </row>
    <row r="91" spans="1:6">
      <c r="A91" s="3" t="s">
        <v>843</v>
      </c>
      <c r="B91" s="4" t="s">
        <v>1262</v>
      </c>
      <c r="C91" s="4">
        <v>232</v>
      </c>
      <c r="E91" s="3" t="s">
        <v>1404</v>
      </c>
      <c r="F91" s="5" t="s">
        <v>3010</v>
      </c>
    </row>
    <row r="92" spans="1:6">
      <c r="A92" s="3" t="s">
        <v>844</v>
      </c>
      <c r="B92" s="4" t="s">
        <v>1262</v>
      </c>
      <c r="C92" s="4">
        <v>233</v>
      </c>
      <c r="E92" s="3" t="s">
        <v>1405</v>
      </c>
      <c r="F92" s="5" t="s">
        <v>3011</v>
      </c>
    </row>
    <row r="93" spans="1:6" s="6" customFormat="1"/>
    <row r="94" spans="1:6" ht="60">
      <c r="A94" s="3" t="s">
        <v>845</v>
      </c>
      <c r="B94" s="4" t="s">
        <v>1263</v>
      </c>
      <c r="C94" s="4">
        <v>234</v>
      </c>
      <c r="D94" s="7" t="s">
        <v>1297</v>
      </c>
      <c r="E94" s="3" t="s">
        <v>1406</v>
      </c>
      <c r="F94" s="5" t="s">
        <v>3012</v>
      </c>
    </row>
    <row r="95" spans="1:6" ht="105">
      <c r="A95" s="3" t="s">
        <v>846</v>
      </c>
      <c r="B95" s="4" t="s">
        <v>1263</v>
      </c>
      <c r="C95" s="4">
        <v>235</v>
      </c>
      <c r="E95" s="3" t="s">
        <v>1407</v>
      </c>
      <c r="F95" s="5" t="s">
        <v>3013</v>
      </c>
    </row>
    <row r="96" spans="1:6" ht="45">
      <c r="A96" s="3" t="s">
        <v>847</v>
      </c>
      <c r="B96" s="4" t="s">
        <v>1263</v>
      </c>
      <c r="C96" s="4">
        <v>236</v>
      </c>
      <c r="E96" s="3" t="s">
        <v>1408</v>
      </c>
      <c r="F96" s="5" t="s">
        <v>3014</v>
      </c>
    </row>
    <row r="97" spans="1:6" ht="60">
      <c r="A97" s="3" t="s">
        <v>848</v>
      </c>
      <c r="B97" s="4" t="s">
        <v>1263</v>
      </c>
      <c r="C97" s="4">
        <v>237</v>
      </c>
      <c r="E97" s="3" t="s">
        <v>1409</v>
      </c>
      <c r="F97" s="5" t="s">
        <v>3015</v>
      </c>
    </row>
    <row r="98" spans="1:6" ht="75">
      <c r="A98" s="3" t="s">
        <v>849</v>
      </c>
      <c r="B98" s="4" t="s">
        <v>1263</v>
      </c>
      <c r="C98" s="4">
        <v>238</v>
      </c>
      <c r="E98" s="3" t="s">
        <v>1410</v>
      </c>
      <c r="F98" s="5" t="s">
        <v>3016</v>
      </c>
    </row>
    <row r="99" spans="1:6" ht="60">
      <c r="A99" s="3" t="s">
        <v>850</v>
      </c>
      <c r="B99" s="4" t="s">
        <v>1263</v>
      </c>
      <c r="C99" s="4">
        <v>239</v>
      </c>
      <c r="E99" s="3" t="s">
        <v>1411</v>
      </c>
      <c r="F99" s="5" t="s">
        <v>3017</v>
      </c>
    </row>
    <row r="100" spans="1:6" ht="30">
      <c r="A100" s="3" t="s">
        <v>851</v>
      </c>
      <c r="B100" s="4" t="s">
        <v>1263</v>
      </c>
      <c r="C100" s="4">
        <v>240</v>
      </c>
      <c r="E100" s="3" t="s">
        <v>1412</v>
      </c>
      <c r="F100" s="5" t="s">
        <v>3018</v>
      </c>
    </row>
    <row r="101" spans="1:6" ht="30">
      <c r="A101" s="3" t="s">
        <v>852</v>
      </c>
      <c r="B101" s="4" t="s">
        <v>1263</v>
      </c>
      <c r="C101" s="4">
        <v>241</v>
      </c>
      <c r="E101" s="3" t="s">
        <v>1413</v>
      </c>
      <c r="F101" s="5" t="s">
        <v>3019</v>
      </c>
    </row>
    <row r="102" spans="1:6" s="6" customFormat="1"/>
    <row r="103" spans="1:6" ht="60">
      <c r="A103" s="3" t="s">
        <v>853</v>
      </c>
      <c r="B103" s="4" t="s">
        <v>1264</v>
      </c>
      <c r="C103" s="4">
        <v>242</v>
      </c>
      <c r="D103" s="7" t="s">
        <v>1298</v>
      </c>
      <c r="E103" s="3" t="s">
        <v>1414</v>
      </c>
      <c r="F103" s="5" t="s">
        <v>3020</v>
      </c>
    </row>
    <row r="104" spans="1:6" ht="90">
      <c r="A104" s="3" t="s">
        <v>854</v>
      </c>
      <c r="B104" s="4" t="s">
        <v>1264</v>
      </c>
      <c r="C104" s="4">
        <v>243</v>
      </c>
      <c r="E104" s="3" t="s">
        <v>1415</v>
      </c>
      <c r="F104" s="5" t="s">
        <v>3021</v>
      </c>
    </row>
    <row r="105" spans="1:6" ht="75">
      <c r="A105" s="3" t="s">
        <v>855</v>
      </c>
      <c r="B105" s="4" t="s">
        <v>1264</v>
      </c>
      <c r="C105" s="4">
        <v>244</v>
      </c>
      <c r="E105" s="3" t="s">
        <v>1416</v>
      </c>
      <c r="F105" s="5" t="s">
        <v>3022</v>
      </c>
    </row>
    <row r="106" spans="1:6" ht="60">
      <c r="A106" s="3" t="s">
        <v>856</v>
      </c>
      <c r="B106" s="4" t="s">
        <v>1264</v>
      </c>
      <c r="C106" s="4">
        <v>245</v>
      </c>
      <c r="E106" s="3" t="s">
        <v>1417</v>
      </c>
      <c r="F106" s="5" t="s">
        <v>3023</v>
      </c>
    </row>
    <row r="107" spans="1:6" ht="45">
      <c r="A107" s="3" t="s">
        <v>857</v>
      </c>
      <c r="B107" s="4" t="s">
        <v>1264</v>
      </c>
      <c r="C107" s="4">
        <v>246</v>
      </c>
      <c r="E107" s="3" t="s">
        <v>1418</v>
      </c>
      <c r="F107" s="5" t="s">
        <v>3024</v>
      </c>
    </row>
    <row r="108" spans="1:6" ht="120">
      <c r="A108" s="3" t="s">
        <v>858</v>
      </c>
      <c r="B108" s="4" t="s">
        <v>1264</v>
      </c>
      <c r="C108" s="4">
        <v>247</v>
      </c>
      <c r="E108" s="3" t="s">
        <v>1419</v>
      </c>
      <c r="F108" s="5" t="s">
        <v>3025</v>
      </c>
    </row>
    <row r="109" spans="1:6" ht="45">
      <c r="A109" s="3" t="s">
        <v>859</v>
      </c>
      <c r="B109" s="4" t="s">
        <v>1264</v>
      </c>
      <c r="C109" s="4">
        <v>248</v>
      </c>
      <c r="E109" s="3" t="s">
        <v>1420</v>
      </c>
      <c r="F109" s="5" t="s">
        <v>3026</v>
      </c>
    </row>
    <row r="110" spans="1:6" ht="30">
      <c r="A110" s="3" t="s">
        <v>860</v>
      </c>
      <c r="B110" s="4" t="s">
        <v>1264</v>
      </c>
      <c r="C110" s="4">
        <v>249</v>
      </c>
      <c r="E110" s="3" t="s">
        <v>1421</v>
      </c>
      <c r="F110" s="5" t="s">
        <v>3027</v>
      </c>
    </row>
    <row r="111" spans="1:6" ht="30">
      <c r="A111" s="3" t="s">
        <v>861</v>
      </c>
      <c r="B111" s="4" t="s">
        <v>1264</v>
      </c>
      <c r="C111" s="4">
        <v>250</v>
      </c>
      <c r="E111" s="3" t="s">
        <v>1422</v>
      </c>
      <c r="F111" s="5" t="s">
        <v>3028</v>
      </c>
    </row>
    <row r="112" spans="1:6" ht="30">
      <c r="A112" s="3" t="s">
        <v>862</v>
      </c>
      <c r="B112" s="4" t="s">
        <v>1264</v>
      </c>
      <c r="C112" s="4">
        <v>251</v>
      </c>
      <c r="E112" s="3" t="s">
        <v>1423</v>
      </c>
      <c r="F112" s="5" t="s">
        <v>3029</v>
      </c>
    </row>
    <row r="113" spans="1:6" ht="30">
      <c r="A113" s="3" t="s">
        <v>863</v>
      </c>
      <c r="B113" s="4" t="s">
        <v>1264</v>
      </c>
      <c r="C113" s="4">
        <v>252</v>
      </c>
      <c r="E113" s="3" t="s">
        <v>1424</v>
      </c>
      <c r="F113" s="5" t="s">
        <v>3030</v>
      </c>
    </row>
    <row r="114" spans="1:6" s="6" customFormat="1"/>
    <row r="115" spans="1:6" ht="30">
      <c r="A115" s="3" t="s">
        <v>864</v>
      </c>
      <c r="B115" s="4" t="s">
        <v>1265</v>
      </c>
      <c r="C115" s="4">
        <v>253</v>
      </c>
      <c r="D115" s="7" t="s">
        <v>1299</v>
      </c>
      <c r="E115" s="3" t="s">
        <v>1425</v>
      </c>
      <c r="F115" s="5" t="s">
        <v>3031</v>
      </c>
    </row>
    <row r="116" spans="1:6">
      <c r="A116" s="3" t="s">
        <v>865</v>
      </c>
      <c r="B116" s="4" t="s">
        <v>1265</v>
      </c>
      <c r="C116" s="4">
        <v>254</v>
      </c>
      <c r="E116" s="3" t="s">
        <v>1426</v>
      </c>
      <c r="F116" s="5" t="s">
        <v>3032</v>
      </c>
    </row>
    <row r="117" spans="1:6" ht="45">
      <c r="A117" s="3" t="s">
        <v>866</v>
      </c>
      <c r="B117" s="4" t="s">
        <v>1265</v>
      </c>
      <c r="C117" s="4">
        <v>255</v>
      </c>
      <c r="E117" s="3" t="s">
        <v>1427</v>
      </c>
      <c r="F117" s="5" t="s">
        <v>3033</v>
      </c>
    </row>
    <row r="118" spans="1:6" ht="30">
      <c r="A118" s="3" t="s">
        <v>867</v>
      </c>
      <c r="B118" s="4" t="s">
        <v>1265</v>
      </c>
      <c r="C118" s="4">
        <v>256</v>
      </c>
      <c r="E118" s="3" t="s">
        <v>1428</v>
      </c>
      <c r="F118" s="5" t="s">
        <v>3034</v>
      </c>
    </row>
    <row r="119" spans="1:6" ht="30">
      <c r="A119" s="3" t="s">
        <v>868</v>
      </c>
      <c r="B119" s="4" t="s">
        <v>1265</v>
      </c>
      <c r="C119" s="4">
        <v>258</v>
      </c>
      <c r="E119" s="3" t="s">
        <v>1429</v>
      </c>
      <c r="F119" s="5" t="s">
        <v>3035</v>
      </c>
    </row>
    <row r="120" spans="1:6">
      <c r="A120" s="3" t="s">
        <v>869</v>
      </c>
      <c r="B120" s="4" t="s">
        <v>1265</v>
      </c>
      <c r="C120" s="4">
        <v>259</v>
      </c>
      <c r="E120" s="3" t="s">
        <v>1430</v>
      </c>
      <c r="F120" s="5" t="s">
        <v>3036</v>
      </c>
    </row>
    <row r="121" spans="1:6">
      <c r="A121" s="3" t="s">
        <v>870</v>
      </c>
      <c r="B121" s="4" t="s">
        <v>1265</v>
      </c>
      <c r="C121" s="4">
        <v>260</v>
      </c>
      <c r="E121" s="3" t="s">
        <v>1431</v>
      </c>
      <c r="F121" s="5" t="s">
        <v>3037</v>
      </c>
    </row>
    <row r="122" spans="1:6" ht="30">
      <c r="A122" s="3" t="s">
        <v>871</v>
      </c>
      <c r="B122" s="4" t="s">
        <v>1265</v>
      </c>
      <c r="C122" s="4">
        <v>261</v>
      </c>
      <c r="E122" s="3" t="s">
        <v>1432</v>
      </c>
      <c r="F122" s="5" t="s">
        <v>3038</v>
      </c>
    </row>
    <row r="123" spans="1:6" ht="30">
      <c r="A123" s="3" t="s">
        <v>872</v>
      </c>
      <c r="B123" s="4" t="s">
        <v>1265</v>
      </c>
      <c r="C123" s="4">
        <v>263</v>
      </c>
      <c r="E123" s="3" t="s">
        <v>1433</v>
      </c>
      <c r="F123" s="5" t="s">
        <v>3039</v>
      </c>
    </row>
    <row r="124" spans="1:6">
      <c r="A124" s="3" t="s">
        <v>873</v>
      </c>
      <c r="B124" s="4" t="s">
        <v>1265</v>
      </c>
      <c r="C124" s="4">
        <v>264</v>
      </c>
      <c r="E124" s="3" t="s">
        <v>1434</v>
      </c>
      <c r="F124" s="5" t="s">
        <v>3040</v>
      </c>
    </row>
    <row r="125" spans="1:6" ht="30">
      <c r="A125" s="3" t="s">
        <v>874</v>
      </c>
      <c r="B125" s="4" t="s">
        <v>1265</v>
      </c>
      <c r="C125" s="4">
        <v>266</v>
      </c>
      <c r="E125" s="3" t="s">
        <v>1435</v>
      </c>
      <c r="F125" s="5" t="s">
        <v>3041</v>
      </c>
    </row>
    <row r="126" spans="1:6" s="6" customFormat="1"/>
    <row r="127" spans="1:6" ht="45">
      <c r="A127" s="3" t="s">
        <v>875</v>
      </c>
      <c r="B127" s="4" t="s">
        <v>1266</v>
      </c>
      <c r="C127" s="4">
        <v>268</v>
      </c>
      <c r="D127" s="7" t="s">
        <v>1300</v>
      </c>
      <c r="E127" s="3" t="s">
        <v>1436</v>
      </c>
      <c r="F127" s="5" t="s">
        <v>3042</v>
      </c>
    </row>
    <row r="128" spans="1:6" ht="45">
      <c r="A128" s="3" t="s">
        <v>876</v>
      </c>
      <c r="B128" s="4" t="s">
        <v>1266</v>
      </c>
      <c r="C128" s="4">
        <v>269</v>
      </c>
      <c r="E128" s="3" t="s">
        <v>1437</v>
      </c>
      <c r="F128" s="5" t="s">
        <v>3043</v>
      </c>
    </row>
    <row r="129" spans="1:6">
      <c r="A129" s="3" t="s">
        <v>877</v>
      </c>
      <c r="B129" s="4" t="s">
        <v>1266</v>
      </c>
      <c r="C129" s="4">
        <v>270</v>
      </c>
      <c r="E129" s="3" t="s">
        <v>1438</v>
      </c>
      <c r="F129" s="5" t="s">
        <v>3044</v>
      </c>
    </row>
    <row r="130" spans="1:6">
      <c r="A130" s="3" t="s">
        <v>878</v>
      </c>
      <c r="B130" s="4" t="s">
        <v>1266</v>
      </c>
      <c r="C130" s="4">
        <v>271</v>
      </c>
      <c r="E130" s="3" t="s">
        <v>1439</v>
      </c>
      <c r="F130" s="5" t="s">
        <v>3045</v>
      </c>
    </row>
    <row r="131" spans="1:6" ht="90">
      <c r="A131" s="3" t="s">
        <v>879</v>
      </c>
      <c r="B131" s="4" t="s">
        <v>1266</v>
      </c>
      <c r="C131" s="4">
        <v>272</v>
      </c>
      <c r="E131" s="3" t="s">
        <v>1440</v>
      </c>
      <c r="F131" s="5" t="s">
        <v>3046</v>
      </c>
    </row>
    <row r="132" spans="1:6">
      <c r="A132" s="3" t="s">
        <v>880</v>
      </c>
      <c r="B132" s="4" t="s">
        <v>1266</v>
      </c>
      <c r="C132" s="4">
        <v>273</v>
      </c>
      <c r="E132" s="3" t="s">
        <v>1441</v>
      </c>
      <c r="F132" s="5" t="s">
        <v>3047</v>
      </c>
    </row>
    <row r="133" spans="1:6" ht="90">
      <c r="A133" s="3" t="s">
        <v>881</v>
      </c>
      <c r="B133" s="4" t="s">
        <v>1266</v>
      </c>
      <c r="C133" s="4">
        <v>274</v>
      </c>
      <c r="E133" s="3" t="s">
        <v>1442</v>
      </c>
      <c r="F133" s="5" t="s">
        <v>3048</v>
      </c>
    </row>
    <row r="134" spans="1:6">
      <c r="A134" s="3" t="s">
        <v>882</v>
      </c>
      <c r="B134" s="4" t="s">
        <v>1266</v>
      </c>
      <c r="C134" s="4">
        <v>275</v>
      </c>
      <c r="E134" s="3" t="s">
        <v>1443</v>
      </c>
      <c r="F134" s="5" t="s">
        <v>3049</v>
      </c>
    </row>
    <row r="135" spans="1:6" ht="90">
      <c r="A135" s="3" t="s">
        <v>883</v>
      </c>
      <c r="B135" s="4" t="s">
        <v>1266</v>
      </c>
      <c r="C135" s="4">
        <v>276</v>
      </c>
      <c r="E135" s="3" t="s">
        <v>1444</v>
      </c>
      <c r="F135" s="5" t="s">
        <v>3050</v>
      </c>
    </row>
    <row r="136" spans="1:6" ht="60">
      <c r="A136" s="3" t="s">
        <v>884</v>
      </c>
      <c r="B136" s="4" t="s">
        <v>1266</v>
      </c>
      <c r="C136" s="4">
        <v>277</v>
      </c>
      <c r="E136" s="3" t="s">
        <v>1445</v>
      </c>
      <c r="F136" s="5" t="s">
        <v>3051</v>
      </c>
    </row>
    <row r="137" spans="1:6">
      <c r="A137" s="3" t="s">
        <v>885</v>
      </c>
      <c r="B137" s="4" t="s">
        <v>1266</v>
      </c>
      <c r="C137" s="4">
        <v>278</v>
      </c>
      <c r="E137" s="3" t="s">
        <v>1446</v>
      </c>
      <c r="F137" s="5" t="s">
        <v>3052</v>
      </c>
    </row>
    <row r="138" spans="1:6" s="6" customFormat="1"/>
    <row r="139" spans="1:6">
      <c r="A139" s="3" t="s">
        <v>886</v>
      </c>
      <c r="B139" s="4" t="s">
        <v>1267</v>
      </c>
      <c r="C139" s="4">
        <v>279</v>
      </c>
      <c r="D139" s="7" t="s">
        <v>1301</v>
      </c>
      <c r="E139" s="3" t="s">
        <v>1447</v>
      </c>
      <c r="F139" s="5" t="s">
        <v>3053</v>
      </c>
    </row>
    <row r="140" spans="1:6">
      <c r="A140" s="3" t="s">
        <v>887</v>
      </c>
      <c r="B140" s="4" t="s">
        <v>1267</v>
      </c>
      <c r="C140" s="4">
        <v>280</v>
      </c>
      <c r="E140" s="3" t="s">
        <v>1448</v>
      </c>
      <c r="F140" s="5" t="s">
        <v>3054</v>
      </c>
    </row>
    <row r="141" spans="1:6">
      <c r="A141" s="3" t="s">
        <v>888</v>
      </c>
      <c r="B141" s="4" t="s">
        <v>1267</v>
      </c>
      <c r="C141" s="4">
        <v>281</v>
      </c>
      <c r="E141" s="3" t="s">
        <v>1449</v>
      </c>
      <c r="F141" s="5" t="s">
        <v>3055</v>
      </c>
    </row>
    <row r="142" spans="1:6" ht="30">
      <c r="A142" s="3" t="s">
        <v>889</v>
      </c>
      <c r="B142" s="4" t="s">
        <v>1267</v>
      </c>
      <c r="C142" s="4">
        <v>282</v>
      </c>
      <c r="E142" s="3" t="s">
        <v>1450</v>
      </c>
      <c r="F142" s="5" t="s">
        <v>3056</v>
      </c>
    </row>
    <row r="143" spans="1:6" ht="30">
      <c r="A143" s="3" t="s">
        <v>890</v>
      </c>
      <c r="B143" s="4" t="s">
        <v>1267</v>
      </c>
      <c r="C143" s="4">
        <v>283</v>
      </c>
      <c r="E143" s="3" t="s">
        <v>1451</v>
      </c>
      <c r="F143" s="5" t="s">
        <v>3057</v>
      </c>
    </row>
    <row r="144" spans="1:6" ht="60">
      <c r="A144" s="3" t="s">
        <v>891</v>
      </c>
      <c r="B144" s="4" t="s">
        <v>1267</v>
      </c>
      <c r="C144" s="4">
        <v>284</v>
      </c>
      <c r="E144" s="3" t="s">
        <v>1452</v>
      </c>
      <c r="F144" s="5" t="s">
        <v>3058</v>
      </c>
    </row>
    <row r="145" spans="1:6" ht="45">
      <c r="A145" s="3" t="s">
        <v>892</v>
      </c>
      <c r="B145" s="4" t="s">
        <v>1267</v>
      </c>
      <c r="C145" s="4">
        <v>285</v>
      </c>
      <c r="E145" s="3" t="s">
        <v>1453</v>
      </c>
      <c r="F145" s="5" t="s">
        <v>3059</v>
      </c>
    </row>
    <row r="146" spans="1:6">
      <c r="A146" s="3" t="s">
        <v>893</v>
      </c>
      <c r="B146" s="4" t="s">
        <v>1267</v>
      </c>
      <c r="C146" s="4">
        <v>286</v>
      </c>
      <c r="E146" s="3" t="s">
        <v>1454</v>
      </c>
      <c r="F146" s="5" t="s">
        <v>3060</v>
      </c>
    </row>
    <row r="147" spans="1:6" ht="30">
      <c r="A147" s="3" t="s">
        <v>894</v>
      </c>
      <c r="B147" s="4" t="s">
        <v>1267</v>
      </c>
      <c r="C147" s="4">
        <v>287</v>
      </c>
      <c r="E147" s="3" t="s">
        <v>1455</v>
      </c>
      <c r="F147" s="5" t="s">
        <v>3061</v>
      </c>
    </row>
    <row r="148" spans="1:6">
      <c r="A148" s="3" t="s">
        <v>895</v>
      </c>
      <c r="B148" s="4" t="s">
        <v>1267</v>
      </c>
      <c r="C148" s="4">
        <v>289</v>
      </c>
      <c r="E148" s="3" t="s">
        <v>1456</v>
      </c>
      <c r="F148" s="5" t="s">
        <v>3062</v>
      </c>
    </row>
    <row r="149" spans="1:6" ht="45">
      <c r="A149" s="3" t="s">
        <v>896</v>
      </c>
      <c r="B149" s="4" t="s">
        <v>1267</v>
      </c>
      <c r="C149" s="4">
        <v>290</v>
      </c>
      <c r="E149" s="3" t="s">
        <v>1457</v>
      </c>
      <c r="F149" s="5" t="s">
        <v>3063</v>
      </c>
    </row>
    <row r="150" spans="1:6" ht="30">
      <c r="A150" s="3" t="s">
        <v>897</v>
      </c>
      <c r="B150" s="4" t="s">
        <v>1267</v>
      </c>
      <c r="C150" s="4">
        <v>291</v>
      </c>
      <c r="E150" s="3" t="s">
        <v>1458</v>
      </c>
      <c r="F150" s="5" t="s">
        <v>3064</v>
      </c>
    </row>
    <row r="151" spans="1:6" ht="45">
      <c r="A151" s="3" t="s">
        <v>898</v>
      </c>
      <c r="B151" s="4" t="s">
        <v>1267</v>
      </c>
      <c r="C151" s="4">
        <v>292</v>
      </c>
      <c r="E151" s="3" t="s">
        <v>1459</v>
      </c>
      <c r="F151" s="5" t="s">
        <v>3065</v>
      </c>
    </row>
    <row r="152" spans="1:6">
      <c r="A152" s="3" t="s">
        <v>899</v>
      </c>
      <c r="B152" s="4" t="s">
        <v>1267</v>
      </c>
      <c r="C152" s="4">
        <v>294</v>
      </c>
      <c r="E152" s="3" t="s">
        <v>1460</v>
      </c>
      <c r="F152" s="5" t="s">
        <v>3066</v>
      </c>
    </row>
    <row r="153" spans="1:6" s="6" customFormat="1"/>
    <row r="154" spans="1:6" ht="30">
      <c r="A154" s="3" t="s">
        <v>900</v>
      </c>
      <c r="B154" s="4" t="s">
        <v>1268</v>
      </c>
      <c r="C154" s="4">
        <v>295</v>
      </c>
      <c r="D154" s="7" t="s">
        <v>1302</v>
      </c>
      <c r="E154" s="3" t="s">
        <v>1461</v>
      </c>
      <c r="F154" s="5" t="s">
        <v>3067</v>
      </c>
    </row>
    <row r="155" spans="1:6">
      <c r="A155" s="3" t="s">
        <v>901</v>
      </c>
      <c r="B155" s="4" t="s">
        <v>1268</v>
      </c>
      <c r="C155" s="4">
        <v>296</v>
      </c>
      <c r="E155" s="3" t="s">
        <v>1462</v>
      </c>
      <c r="F155" s="5" t="s">
        <v>3068</v>
      </c>
    </row>
    <row r="156" spans="1:6">
      <c r="A156" s="3" t="s">
        <v>902</v>
      </c>
      <c r="B156" s="4" t="s">
        <v>1268</v>
      </c>
      <c r="C156" s="4">
        <v>297</v>
      </c>
      <c r="E156" s="3" t="s">
        <v>1463</v>
      </c>
      <c r="F156" s="5" t="s">
        <v>3069</v>
      </c>
    </row>
    <row r="157" spans="1:6">
      <c r="A157" s="3" t="s">
        <v>903</v>
      </c>
      <c r="B157" s="4" t="s">
        <v>1268</v>
      </c>
      <c r="C157" s="4">
        <v>298</v>
      </c>
      <c r="E157" s="3" t="s">
        <v>1464</v>
      </c>
      <c r="F157" s="5" t="s">
        <v>3070</v>
      </c>
    </row>
    <row r="158" spans="1:6">
      <c r="A158" s="3" t="s">
        <v>904</v>
      </c>
      <c r="B158" s="4" t="s">
        <v>1268</v>
      </c>
      <c r="C158" s="4">
        <v>299</v>
      </c>
      <c r="E158" s="3" t="s">
        <v>1465</v>
      </c>
      <c r="F158" s="5" t="s">
        <v>3071</v>
      </c>
    </row>
    <row r="159" spans="1:6" ht="30">
      <c r="A159" s="3" t="s">
        <v>905</v>
      </c>
      <c r="B159" s="4" t="s">
        <v>1268</v>
      </c>
      <c r="C159" s="4">
        <v>300</v>
      </c>
      <c r="E159" s="3" t="s">
        <v>1466</v>
      </c>
      <c r="F159" s="5" t="s">
        <v>3072</v>
      </c>
    </row>
    <row r="160" spans="1:6" ht="30">
      <c r="A160" s="3" t="s">
        <v>906</v>
      </c>
      <c r="B160" s="4" t="s">
        <v>1268</v>
      </c>
      <c r="C160" s="4">
        <v>301</v>
      </c>
      <c r="E160" s="3" t="s">
        <v>1467</v>
      </c>
      <c r="F160" s="5" t="s">
        <v>3073</v>
      </c>
    </row>
    <row r="161" spans="1:6" ht="30">
      <c r="A161" s="3" t="s">
        <v>907</v>
      </c>
      <c r="B161" s="4" t="s">
        <v>1268</v>
      </c>
      <c r="C161" s="4">
        <v>302</v>
      </c>
      <c r="E161" s="3" t="s">
        <v>1468</v>
      </c>
      <c r="F161" s="5" t="s">
        <v>3074</v>
      </c>
    </row>
    <row r="162" spans="1:6" s="6" customFormat="1"/>
    <row r="163" spans="1:6" ht="45">
      <c r="A163" s="3" t="s">
        <v>908</v>
      </c>
      <c r="B163" s="4" t="s">
        <v>1269</v>
      </c>
      <c r="C163" s="4">
        <v>303</v>
      </c>
      <c r="D163" s="7" t="s">
        <v>1303</v>
      </c>
      <c r="E163" s="3" t="s">
        <v>1469</v>
      </c>
      <c r="F163" s="5" t="s">
        <v>3075</v>
      </c>
    </row>
    <row r="164" spans="1:6">
      <c r="A164" s="3" t="s">
        <v>909</v>
      </c>
      <c r="B164" s="4" t="s">
        <v>1269</v>
      </c>
      <c r="C164" s="4">
        <v>304</v>
      </c>
      <c r="E164" s="3" t="s">
        <v>1470</v>
      </c>
      <c r="F164" s="5" t="s">
        <v>3076</v>
      </c>
    </row>
    <row r="165" spans="1:6" ht="45">
      <c r="A165" s="3" t="s">
        <v>910</v>
      </c>
      <c r="B165" s="4" t="s">
        <v>1269</v>
      </c>
      <c r="C165" s="4">
        <v>305</v>
      </c>
      <c r="E165" s="3" t="s">
        <v>1471</v>
      </c>
      <c r="F165" s="5" t="s">
        <v>3077</v>
      </c>
    </row>
    <row r="166" spans="1:6" ht="30">
      <c r="A166" s="3" t="s">
        <v>911</v>
      </c>
      <c r="B166" s="4" t="s">
        <v>1269</v>
      </c>
      <c r="C166" s="4">
        <v>306</v>
      </c>
      <c r="E166" s="3" t="s">
        <v>1472</v>
      </c>
      <c r="F166" s="5" t="s">
        <v>3078</v>
      </c>
    </row>
    <row r="167" spans="1:6" ht="90">
      <c r="A167" s="3" t="s">
        <v>912</v>
      </c>
      <c r="B167" s="4" t="s">
        <v>1269</v>
      </c>
      <c r="C167" s="4">
        <v>307</v>
      </c>
      <c r="E167" s="3" t="s">
        <v>1473</v>
      </c>
      <c r="F167" s="5" t="s">
        <v>3079</v>
      </c>
    </row>
    <row r="168" spans="1:6">
      <c r="A168" s="3" t="s">
        <v>913</v>
      </c>
      <c r="B168" s="4" t="s">
        <v>1269</v>
      </c>
      <c r="C168" s="4">
        <v>308</v>
      </c>
      <c r="E168" s="3" t="s">
        <v>1474</v>
      </c>
      <c r="F168" s="5" t="s">
        <v>3080</v>
      </c>
    </row>
    <row r="169" spans="1:6">
      <c r="A169" s="3" t="s">
        <v>914</v>
      </c>
      <c r="B169" s="4" t="s">
        <v>1269</v>
      </c>
      <c r="C169" s="4">
        <v>310</v>
      </c>
      <c r="E169" s="3" t="s">
        <v>1475</v>
      </c>
      <c r="F169" s="5" t="s">
        <v>3081</v>
      </c>
    </row>
    <row r="170" spans="1:6" ht="90">
      <c r="A170" s="3" t="s">
        <v>915</v>
      </c>
      <c r="B170" s="4" t="s">
        <v>1269</v>
      </c>
      <c r="C170" s="4">
        <v>311</v>
      </c>
      <c r="E170" s="3" t="s">
        <v>1476</v>
      </c>
      <c r="F170" s="5" t="s">
        <v>3082</v>
      </c>
    </row>
    <row r="171" spans="1:6" s="6" customFormat="1"/>
    <row r="172" spans="1:6" ht="30">
      <c r="A172" s="3" t="s">
        <v>916</v>
      </c>
      <c r="B172" s="4" t="s">
        <v>1270</v>
      </c>
      <c r="C172" s="4">
        <v>313</v>
      </c>
      <c r="D172" s="7" t="s">
        <v>1304</v>
      </c>
      <c r="E172" s="3" t="s">
        <v>1477</v>
      </c>
      <c r="F172" s="5" t="s">
        <v>3083</v>
      </c>
    </row>
    <row r="173" spans="1:6">
      <c r="A173" s="3" t="s">
        <v>917</v>
      </c>
      <c r="B173" s="4" t="s">
        <v>1270</v>
      </c>
      <c r="C173" s="4">
        <v>314</v>
      </c>
      <c r="E173" s="3" t="s">
        <v>1478</v>
      </c>
      <c r="F173" s="5" t="s">
        <v>3084</v>
      </c>
    </row>
    <row r="174" spans="1:6" ht="30">
      <c r="A174" s="3" t="s">
        <v>918</v>
      </c>
      <c r="B174" s="4" t="s">
        <v>1270</v>
      </c>
      <c r="C174" s="4">
        <v>315</v>
      </c>
      <c r="E174" s="3" t="s">
        <v>1479</v>
      </c>
      <c r="F174" s="5" t="s">
        <v>3085</v>
      </c>
    </row>
    <row r="175" spans="1:6" ht="30">
      <c r="A175" s="3" t="s">
        <v>919</v>
      </c>
      <c r="B175" s="4" t="s">
        <v>1270</v>
      </c>
      <c r="C175" s="4">
        <v>316</v>
      </c>
      <c r="E175" s="3" t="s">
        <v>1480</v>
      </c>
      <c r="F175" s="5" t="s">
        <v>3086</v>
      </c>
    </row>
    <row r="176" spans="1:6" ht="30">
      <c r="A176" s="3" t="s">
        <v>920</v>
      </c>
      <c r="B176" s="4" t="s">
        <v>1270</v>
      </c>
      <c r="C176" s="4">
        <v>317</v>
      </c>
      <c r="E176" s="3" t="s">
        <v>1481</v>
      </c>
      <c r="F176" s="5" t="s">
        <v>3087</v>
      </c>
    </row>
    <row r="177" spans="1:6">
      <c r="A177" s="3" t="s">
        <v>921</v>
      </c>
      <c r="B177" s="4" t="s">
        <v>1270</v>
      </c>
      <c r="C177" s="4">
        <v>318</v>
      </c>
      <c r="E177" s="3" t="s">
        <v>1482</v>
      </c>
      <c r="F177" s="5" t="s">
        <v>3088</v>
      </c>
    </row>
    <row r="178" spans="1:6" ht="30">
      <c r="A178" s="3" t="s">
        <v>922</v>
      </c>
      <c r="B178" s="4" t="s">
        <v>1270</v>
      </c>
      <c r="C178" s="4">
        <v>319</v>
      </c>
      <c r="E178" s="3" t="s">
        <v>1483</v>
      </c>
      <c r="F178" s="5" t="s">
        <v>3089</v>
      </c>
    </row>
    <row r="179" spans="1:6" ht="30">
      <c r="A179" s="3" t="s">
        <v>923</v>
      </c>
      <c r="B179" s="4" t="s">
        <v>1270</v>
      </c>
      <c r="C179" s="4">
        <v>320</v>
      </c>
      <c r="E179" s="3" t="s">
        <v>1484</v>
      </c>
      <c r="F179" s="5" t="s">
        <v>3090</v>
      </c>
    </row>
    <row r="180" spans="1:6" ht="30">
      <c r="A180" s="3" t="s">
        <v>924</v>
      </c>
      <c r="B180" s="4" t="s">
        <v>1270</v>
      </c>
      <c r="C180" s="4">
        <v>321</v>
      </c>
      <c r="E180" s="3" t="s">
        <v>1485</v>
      </c>
      <c r="F180" s="5" t="s">
        <v>3091</v>
      </c>
    </row>
    <row r="181" spans="1:6" ht="30">
      <c r="A181" s="3" t="s">
        <v>925</v>
      </c>
      <c r="B181" s="4" t="s">
        <v>1270</v>
      </c>
      <c r="C181" s="4">
        <v>322</v>
      </c>
      <c r="E181" s="3" t="s">
        <v>1486</v>
      </c>
      <c r="F181" s="5" t="s">
        <v>3092</v>
      </c>
    </row>
    <row r="182" spans="1:6" ht="45">
      <c r="A182" s="3" t="s">
        <v>926</v>
      </c>
      <c r="B182" s="4" t="s">
        <v>1270</v>
      </c>
      <c r="C182" s="4">
        <v>323</v>
      </c>
      <c r="E182" s="3" t="s">
        <v>1487</v>
      </c>
      <c r="F182" s="5" t="s">
        <v>3093</v>
      </c>
    </row>
    <row r="183" spans="1:6" ht="60">
      <c r="A183" s="3" t="s">
        <v>927</v>
      </c>
      <c r="B183" s="4" t="s">
        <v>1270</v>
      </c>
      <c r="C183" s="4">
        <v>324</v>
      </c>
      <c r="E183" s="3" t="s">
        <v>1488</v>
      </c>
      <c r="F183" s="5" t="s">
        <v>3094</v>
      </c>
    </row>
    <row r="184" spans="1:6" ht="30">
      <c r="A184" s="3" t="s">
        <v>928</v>
      </c>
      <c r="B184" s="4" t="s">
        <v>1270</v>
      </c>
      <c r="C184" s="4">
        <v>325</v>
      </c>
      <c r="E184" s="3" t="s">
        <v>1489</v>
      </c>
      <c r="F184" s="5" t="s">
        <v>3095</v>
      </c>
    </row>
    <row r="185" spans="1:6" ht="30">
      <c r="A185" s="3" t="s">
        <v>929</v>
      </c>
      <c r="B185" s="4" t="s">
        <v>1270</v>
      </c>
      <c r="C185" s="4">
        <v>326</v>
      </c>
      <c r="E185" s="3" t="s">
        <v>1490</v>
      </c>
      <c r="F185" s="5" t="s">
        <v>3096</v>
      </c>
    </row>
    <row r="186" spans="1:6" ht="30">
      <c r="A186" s="3" t="s">
        <v>930</v>
      </c>
      <c r="B186" s="4" t="s">
        <v>1270</v>
      </c>
      <c r="C186" s="4">
        <v>327</v>
      </c>
      <c r="E186" s="3" t="s">
        <v>1491</v>
      </c>
      <c r="F186" s="5" t="s">
        <v>3097</v>
      </c>
    </row>
    <row r="187" spans="1:6" ht="30">
      <c r="A187" s="3" t="s">
        <v>931</v>
      </c>
      <c r="B187" s="4" t="s">
        <v>1270</v>
      </c>
      <c r="C187" s="4">
        <v>328</v>
      </c>
      <c r="E187" s="3" t="s">
        <v>1492</v>
      </c>
      <c r="F187" s="5" t="s">
        <v>3098</v>
      </c>
    </row>
    <row r="188" spans="1:6" ht="30">
      <c r="A188" s="3" t="s">
        <v>932</v>
      </c>
      <c r="B188" s="4" t="s">
        <v>1270</v>
      </c>
      <c r="C188" s="4">
        <v>329</v>
      </c>
      <c r="E188" s="3" t="s">
        <v>1493</v>
      </c>
      <c r="F188" s="5" t="s">
        <v>3099</v>
      </c>
    </row>
    <row r="189" spans="1:6" ht="60">
      <c r="A189" s="3" t="s">
        <v>933</v>
      </c>
      <c r="B189" s="4" t="s">
        <v>1270</v>
      </c>
      <c r="C189" s="4">
        <v>330</v>
      </c>
      <c r="E189" s="3" t="s">
        <v>1494</v>
      </c>
      <c r="F189" s="5" t="s">
        <v>3100</v>
      </c>
    </row>
    <row r="190" spans="1:6">
      <c r="A190" s="3" t="s">
        <v>934</v>
      </c>
      <c r="B190" s="4" t="s">
        <v>1270</v>
      </c>
      <c r="C190" s="4">
        <v>331</v>
      </c>
      <c r="E190" s="3" t="s">
        <v>1495</v>
      </c>
      <c r="F190" s="5" t="s">
        <v>3101</v>
      </c>
    </row>
    <row r="191" spans="1:6" ht="45">
      <c r="A191" s="3" t="s">
        <v>935</v>
      </c>
      <c r="B191" s="4" t="s">
        <v>1270</v>
      </c>
      <c r="C191" s="4">
        <v>332</v>
      </c>
      <c r="E191" s="3" t="s">
        <v>1496</v>
      </c>
      <c r="F191" s="5" t="s">
        <v>3102</v>
      </c>
    </row>
    <row r="192" spans="1:6" ht="45">
      <c r="A192" s="3" t="s">
        <v>936</v>
      </c>
      <c r="B192" s="4" t="s">
        <v>1270</v>
      </c>
      <c r="C192" s="4">
        <v>333</v>
      </c>
      <c r="E192" s="3" t="s">
        <v>1497</v>
      </c>
      <c r="F192" s="5" t="s">
        <v>3103</v>
      </c>
    </row>
    <row r="193" spans="1:6" ht="30">
      <c r="A193" s="3" t="s">
        <v>937</v>
      </c>
      <c r="B193" s="4" t="s">
        <v>1270</v>
      </c>
      <c r="C193" s="4">
        <v>334</v>
      </c>
      <c r="E193" s="3" t="s">
        <v>1498</v>
      </c>
      <c r="F193" s="5" t="s">
        <v>3104</v>
      </c>
    </row>
    <row r="194" spans="1:6" ht="45">
      <c r="A194" s="3" t="s">
        <v>938</v>
      </c>
      <c r="B194" s="4" t="s">
        <v>1270</v>
      </c>
      <c r="C194" s="4">
        <v>335</v>
      </c>
      <c r="E194" s="3" t="s">
        <v>1499</v>
      </c>
      <c r="F194" s="5" t="s">
        <v>3105</v>
      </c>
    </row>
    <row r="195" spans="1:6" ht="30">
      <c r="A195" s="3" t="s">
        <v>939</v>
      </c>
      <c r="B195" s="4" t="s">
        <v>1270</v>
      </c>
      <c r="C195" s="4">
        <v>336</v>
      </c>
      <c r="E195" s="3" t="s">
        <v>1500</v>
      </c>
      <c r="F195" s="5" t="s">
        <v>3106</v>
      </c>
    </row>
    <row r="196" spans="1:6">
      <c r="A196" s="3" t="s">
        <v>940</v>
      </c>
      <c r="B196" s="4" t="s">
        <v>1270</v>
      </c>
      <c r="C196" s="4">
        <v>337</v>
      </c>
      <c r="E196" s="3" t="s">
        <v>1501</v>
      </c>
      <c r="F196" s="5" t="s">
        <v>3107</v>
      </c>
    </row>
    <row r="197" spans="1:6" ht="30">
      <c r="A197" s="3" t="s">
        <v>941</v>
      </c>
      <c r="B197" s="4" t="s">
        <v>1270</v>
      </c>
      <c r="C197" s="4">
        <v>338</v>
      </c>
      <c r="E197" s="3" t="s">
        <v>1502</v>
      </c>
      <c r="F197" s="5" t="s">
        <v>3108</v>
      </c>
    </row>
    <row r="198" spans="1:6" ht="30">
      <c r="A198" s="3" t="s">
        <v>942</v>
      </c>
      <c r="B198" s="4" t="s">
        <v>1270</v>
      </c>
      <c r="C198" s="4">
        <v>339</v>
      </c>
      <c r="E198" s="3" t="s">
        <v>1503</v>
      </c>
      <c r="F198" s="5" t="s">
        <v>3109</v>
      </c>
    </row>
    <row r="199" spans="1:6" ht="30">
      <c r="A199" s="3" t="s">
        <v>943</v>
      </c>
      <c r="B199" s="4" t="s">
        <v>1270</v>
      </c>
      <c r="C199" s="4">
        <v>340</v>
      </c>
      <c r="E199" s="3" t="s">
        <v>1504</v>
      </c>
      <c r="F199" s="5" t="s">
        <v>3110</v>
      </c>
    </row>
    <row r="200" spans="1:6">
      <c r="A200" s="3" t="s">
        <v>944</v>
      </c>
      <c r="B200" s="4" t="s">
        <v>1270</v>
      </c>
      <c r="C200" s="4">
        <v>341</v>
      </c>
      <c r="E200" s="3" t="s">
        <v>1505</v>
      </c>
      <c r="F200" s="5" t="s">
        <v>3111</v>
      </c>
    </row>
    <row r="201" spans="1:6">
      <c r="A201" s="3" t="s">
        <v>945</v>
      </c>
      <c r="B201" s="4" t="s">
        <v>1270</v>
      </c>
      <c r="C201" s="4">
        <v>342</v>
      </c>
      <c r="E201" s="3" t="s">
        <v>1506</v>
      </c>
      <c r="F201" s="5" t="s">
        <v>3112</v>
      </c>
    </row>
    <row r="202" spans="1:6" ht="30">
      <c r="A202" s="3" t="s">
        <v>946</v>
      </c>
      <c r="B202" s="4" t="s">
        <v>1270</v>
      </c>
      <c r="C202" s="4">
        <v>343</v>
      </c>
      <c r="E202" s="3" t="s">
        <v>1507</v>
      </c>
      <c r="F202" s="5" t="s">
        <v>3113</v>
      </c>
    </row>
    <row r="203" spans="1:6">
      <c r="A203" s="3" t="s">
        <v>947</v>
      </c>
      <c r="B203" s="4" t="s">
        <v>1270</v>
      </c>
      <c r="C203" s="4">
        <v>344</v>
      </c>
      <c r="E203" s="3" t="s">
        <v>1508</v>
      </c>
      <c r="F203" s="5" t="s">
        <v>3114</v>
      </c>
    </row>
    <row r="204" spans="1:6">
      <c r="A204" s="3" t="s">
        <v>948</v>
      </c>
      <c r="B204" s="4" t="s">
        <v>1270</v>
      </c>
      <c r="C204" s="4">
        <v>345</v>
      </c>
      <c r="E204" s="3" t="s">
        <v>1509</v>
      </c>
      <c r="F204" s="5" t="s">
        <v>3115</v>
      </c>
    </row>
    <row r="205" spans="1:6">
      <c r="A205" s="3" t="s">
        <v>949</v>
      </c>
      <c r="B205" s="4" t="s">
        <v>1270</v>
      </c>
      <c r="C205" s="4">
        <v>346</v>
      </c>
      <c r="E205" s="3" t="s">
        <v>1510</v>
      </c>
      <c r="F205" s="5" t="s">
        <v>3116</v>
      </c>
    </row>
    <row r="206" spans="1:6" ht="30">
      <c r="A206" s="3" t="s">
        <v>950</v>
      </c>
      <c r="B206" s="4" t="s">
        <v>1270</v>
      </c>
      <c r="C206" s="4">
        <v>347</v>
      </c>
      <c r="E206" s="3" t="s">
        <v>1511</v>
      </c>
      <c r="F206" s="5" t="s">
        <v>3117</v>
      </c>
    </row>
    <row r="207" spans="1:6" ht="30">
      <c r="A207" s="3" t="s">
        <v>951</v>
      </c>
      <c r="B207" s="4" t="s">
        <v>1270</v>
      </c>
      <c r="C207" s="4">
        <v>348</v>
      </c>
      <c r="E207" s="3" t="s">
        <v>1512</v>
      </c>
      <c r="F207" s="5" t="s">
        <v>3118</v>
      </c>
    </row>
    <row r="208" spans="1:6">
      <c r="A208" s="3" t="s">
        <v>952</v>
      </c>
      <c r="B208" s="4" t="s">
        <v>1270</v>
      </c>
      <c r="C208" s="4">
        <v>349</v>
      </c>
      <c r="E208" s="3" t="s">
        <v>1513</v>
      </c>
      <c r="F208" s="5" t="s">
        <v>3119</v>
      </c>
    </row>
    <row r="209" spans="1:6">
      <c r="A209" s="3" t="s">
        <v>953</v>
      </c>
      <c r="B209" s="4" t="s">
        <v>1270</v>
      </c>
      <c r="C209" s="4">
        <v>350</v>
      </c>
      <c r="E209" s="3" t="s">
        <v>1514</v>
      </c>
      <c r="F209" s="5" t="s">
        <v>3120</v>
      </c>
    </row>
    <row r="210" spans="1:6" ht="45">
      <c r="A210" s="3" t="s">
        <v>954</v>
      </c>
      <c r="B210" s="4" t="s">
        <v>1270</v>
      </c>
      <c r="C210" s="4">
        <v>351</v>
      </c>
      <c r="E210" s="3" t="s">
        <v>1515</v>
      </c>
      <c r="F210" s="5" t="s">
        <v>3121</v>
      </c>
    </row>
    <row r="211" spans="1:6">
      <c r="A211" s="3" t="s">
        <v>955</v>
      </c>
      <c r="B211" s="4" t="s">
        <v>1270</v>
      </c>
      <c r="C211" s="4">
        <v>352</v>
      </c>
      <c r="E211" s="3" t="s">
        <v>1516</v>
      </c>
      <c r="F211" s="5" t="s">
        <v>3122</v>
      </c>
    </row>
    <row r="212" spans="1:6">
      <c r="A212" s="3" t="s">
        <v>956</v>
      </c>
      <c r="B212" s="4" t="s">
        <v>1270</v>
      </c>
      <c r="C212" s="4">
        <v>353</v>
      </c>
      <c r="E212" s="3" t="s">
        <v>1517</v>
      </c>
      <c r="F212" s="5" t="s">
        <v>3123</v>
      </c>
    </row>
    <row r="213" spans="1:6">
      <c r="A213" s="3" t="s">
        <v>957</v>
      </c>
      <c r="B213" s="4" t="s">
        <v>1270</v>
      </c>
      <c r="C213" s="4">
        <v>354</v>
      </c>
      <c r="E213" s="3" t="s">
        <v>1518</v>
      </c>
      <c r="F213" s="5" t="s">
        <v>3124</v>
      </c>
    </row>
    <row r="214" spans="1:6" ht="30">
      <c r="A214" s="3" t="s">
        <v>958</v>
      </c>
      <c r="B214" s="4" t="s">
        <v>1270</v>
      </c>
      <c r="C214" s="4">
        <v>355</v>
      </c>
      <c r="E214" s="3" t="s">
        <v>1519</v>
      </c>
      <c r="F214" s="5" t="s">
        <v>3125</v>
      </c>
    </row>
    <row r="215" spans="1:6" ht="30">
      <c r="A215" s="3" t="s">
        <v>959</v>
      </c>
      <c r="B215" s="4" t="s">
        <v>1270</v>
      </c>
      <c r="C215" s="4">
        <v>356</v>
      </c>
      <c r="E215" s="3" t="s">
        <v>1520</v>
      </c>
      <c r="F215" s="5" t="s">
        <v>3126</v>
      </c>
    </row>
    <row r="216" spans="1:6">
      <c r="A216" s="3" t="s">
        <v>960</v>
      </c>
      <c r="B216" s="4" t="s">
        <v>1270</v>
      </c>
      <c r="C216" s="4">
        <v>357</v>
      </c>
      <c r="E216" s="3" t="s">
        <v>1521</v>
      </c>
      <c r="F216" s="5" t="s">
        <v>3127</v>
      </c>
    </row>
    <row r="217" spans="1:6" ht="45">
      <c r="A217" s="3" t="s">
        <v>961</v>
      </c>
      <c r="B217" s="4" t="s">
        <v>1270</v>
      </c>
      <c r="C217" s="4">
        <v>358</v>
      </c>
      <c r="E217" s="3" t="s">
        <v>1522</v>
      </c>
      <c r="F217" s="5" t="s">
        <v>3128</v>
      </c>
    </row>
    <row r="218" spans="1:6" ht="45">
      <c r="A218" s="3" t="s">
        <v>962</v>
      </c>
      <c r="B218" s="4" t="s">
        <v>1270</v>
      </c>
      <c r="C218" s="4">
        <v>359</v>
      </c>
      <c r="E218" s="3" t="s">
        <v>1523</v>
      </c>
      <c r="F218" s="5" t="s">
        <v>3129</v>
      </c>
    </row>
    <row r="219" spans="1:6" ht="30">
      <c r="A219" s="3" t="s">
        <v>963</v>
      </c>
      <c r="B219" s="4" t="s">
        <v>1270</v>
      </c>
      <c r="C219" s="4">
        <v>360</v>
      </c>
      <c r="E219" s="3" t="s">
        <v>1524</v>
      </c>
      <c r="F219" s="5" t="s">
        <v>3130</v>
      </c>
    </row>
    <row r="220" spans="1:6" ht="30">
      <c r="A220" s="3" t="s">
        <v>964</v>
      </c>
      <c r="B220" s="4" t="s">
        <v>1270</v>
      </c>
      <c r="C220" s="4">
        <v>361</v>
      </c>
      <c r="E220" s="3" t="s">
        <v>1525</v>
      </c>
      <c r="F220" s="5" t="s">
        <v>3131</v>
      </c>
    </row>
    <row r="221" spans="1:6">
      <c r="A221" s="3" t="s">
        <v>965</v>
      </c>
      <c r="B221" s="4" t="s">
        <v>1270</v>
      </c>
      <c r="C221" s="4">
        <v>362</v>
      </c>
      <c r="E221" s="3" t="s">
        <v>1526</v>
      </c>
      <c r="F221" s="5" t="s">
        <v>3132</v>
      </c>
    </row>
    <row r="222" spans="1:6">
      <c r="A222" s="3" t="s">
        <v>966</v>
      </c>
      <c r="B222" s="4" t="s">
        <v>1270</v>
      </c>
      <c r="C222" s="4">
        <v>363</v>
      </c>
      <c r="E222" s="3" t="s">
        <v>1527</v>
      </c>
      <c r="F222" s="5" t="s">
        <v>3133</v>
      </c>
    </row>
    <row r="223" spans="1:6" ht="30">
      <c r="A223" s="3" t="s">
        <v>967</v>
      </c>
      <c r="B223" s="4" t="s">
        <v>1270</v>
      </c>
      <c r="C223" s="4">
        <v>364</v>
      </c>
      <c r="E223" s="3" t="s">
        <v>1528</v>
      </c>
      <c r="F223" s="5" t="s">
        <v>3134</v>
      </c>
    </row>
    <row r="224" spans="1:6">
      <c r="A224" s="3" t="s">
        <v>968</v>
      </c>
      <c r="B224" s="4" t="s">
        <v>1270</v>
      </c>
      <c r="C224" s="4">
        <v>365</v>
      </c>
      <c r="E224" s="3" t="s">
        <v>1529</v>
      </c>
      <c r="F224" s="5" t="s">
        <v>3135</v>
      </c>
    </row>
    <row r="225" spans="1:6" ht="30">
      <c r="A225" s="3" t="s">
        <v>969</v>
      </c>
      <c r="B225" s="4" t="s">
        <v>1270</v>
      </c>
      <c r="C225" s="4">
        <v>366</v>
      </c>
      <c r="E225" s="3" t="s">
        <v>1530</v>
      </c>
      <c r="F225" s="5" t="s">
        <v>3136</v>
      </c>
    </row>
    <row r="226" spans="1:6" ht="45">
      <c r="A226" s="3" t="s">
        <v>970</v>
      </c>
      <c r="B226" s="4" t="s">
        <v>1270</v>
      </c>
      <c r="C226" s="4">
        <v>367</v>
      </c>
      <c r="E226" s="3" t="s">
        <v>1531</v>
      </c>
      <c r="F226" s="5" t="s">
        <v>3137</v>
      </c>
    </row>
    <row r="227" spans="1:6" ht="45">
      <c r="A227" s="3" t="s">
        <v>971</v>
      </c>
      <c r="B227" s="4" t="s">
        <v>1270</v>
      </c>
      <c r="C227" s="4">
        <v>368</v>
      </c>
      <c r="E227" s="3" t="s">
        <v>1532</v>
      </c>
      <c r="F227" s="5" t="s">
        <v>3138</v>
      </c>
    </row>
    <row r="228" spans="1:6">
      <c r="A228" s="3" t="s">
        <v>972</v>
      </c>
      <c r="B228" s="4" t="s">
        <v>1270</v>
      </c>
      <c r="C228" s="4">
        <v>369</v>
      </c>
      <c r="E228" s="3" t="s">
        <v>1533</v>
      </c>
      <c r="F228" s="5" t="s">
        <v>3139</v>
      </c>
    </row>
    <row r="229" spans="1:6" ht="30">
      <c r="A229" s="3" t="s">
        <v>973</v>
      </c>
      <c r="B229" s="4" t="s">
        <v>1270</v>
      </c>
      <c r="C229" s="4">
        <v>370</v>
      </c>
      <c r="E229" s="3" t="s">
        <v>1534</v>
      </c>
      <c r="F229" s="5" t="s">
        <v>3140</v>
      </c>
    </row>
    <row r="230" spans="1:6" ht="30">
      <c r="A230" s="3" t="s">
        <v>974</v>
      </c>
      <c r="B230" s="4" t="s">
        <v>1270</v>
      </c>
      <c r="C230" s="4">
        <v>371</v>
      </c>
      <c r="E230" s="3" t="s">
        <v>1535</v>
      </c>
      <c r="F230" s="5" t="s">
        <v>3141</v>
      </c>
    </row>
    <row r="231" spans="1:6" ht="30">
      <c r="A231" s="3" t="s">
        <v>975</v>
      </c>
      <c r="B231" s="4" t="s">
        <v>1270</v>
      </c>
      <c r="C231" s="4">
        <v>372</v>
      </c>
      <c r="E231" s="3" t="s">
        <v>1536</v>
      </c>
      <c r="F231" s="5" t="s">
        <v>3142</v>
      </c>
    </row>
    <row r="232" spans="1:6" ht="30">
      <c r="A232" s="3" t="s">
        <v>976</v>
      </c>
      <c r="B232" s="4" t="s">
        <v>1270</v>
      </c>
      <c r="C232" s="4">
        <v>373</v>
      </c>
      <c r="E232" s="3" t="s">
        <v>1537</v>
      </c>
      <c r="F232" s="5" t="s">
        <v>3143</v>
      </c>
    </row>
    <row r="233" spans="1:6" s="6" customFormat="1"/>
    <row r="234" spans="1:6">
      <c r="A234" s="3" t="s">
        <v>977</v>
      </c>
      <c r="B234" s="4" t="s">
        <v>1271</v>
      </c>
      <c r="C234" s="4">
        <v>374</v>
      </c>
      <c r="D234" s="7" t="s">
        <v>1305</v>
      </c>
      <c r="E234" s="3" t="s">
        <v>1538</v>
      </c>
      <c r="F234" s="5" t="s">
        <v>3144</v>
      </c>
    </row>
    <row r="235" spans="1:6" ht="30">
      <c r="A235" s="3" t="s">
        <v>978</v>
      </c>
      <c r="B235" s="4" t="s">
        <v>1271</v>
      </c>
      <c r="C235" s="4">
        <v>375</v>
      </c>
      <c r="E235" s="3" t="s">
        <v>1539</v>
      </c>
      <c r="F235" s="5" t="s">
        <v>3145</v>
      </c>
    </row>
    <row r="236" spans="1:6" ht="45">
      <c r="A236" s="3" t="s">
        <v>979</v>
      </c>
      <c r="B236" s="4" t="s">
        <v>1271</v>
      </c>
      <c r="C236" s="4">
        <v>376</v>
      </c>
      <c r="E236" s="3" t="s">
        <v>1540</v>
      </c>
      <c r="F236" s="5" t="s">
        <v>3146</v>
      </c>
    </row>
    <row r="237" spans="1:6">
      <c r="A237" s="3" t="s">
        <v>980</v>
      </c>
      <c r="B237" s="4" t="s">
        <v>1271</v>
      </c>
      <c r="C237" s="4">
        <v>377</v>
      </c>
      <c r="E237" s="3" t="s">
        <v>1541</v>
      </c>
      <c r="F237" s="5" t="s">
        <v>3147</v>
      </c>
    </row>
    <row r="238" spans="1:6">
      <c r="A238" s="3" t="s">
        <v>981</v>
      </c>
      <c r="B238" s="4" t="s">
        <v>1271</v>
      </c>
      <c r="C238" s="4">
        <v>378</v>
      </c>
      <c r="E238" s="3" t="s">
        <v>1542</v>
      </c>
      <c r="F238" s="5" t="s">
        <v>3148</v>
      </c>
    </row>
    <row r="239" spans="1:6" ht="30">
      <c r="A239" s="3" t="s">
        <v>982</v>
      </c>
      <c r="B239" s="4" t="s">
        <v>1271</v>
      </c>
      <c r="C239" s="4">
        <v>379</v>
      </c>
      <c r="E239" s="3" t="s">
        <v>1543</v>
      </c>
      <c r="F239" s="5" t="s">
        <v>3149</v>
      </c>
    </row>
    <row r="240" spans="1:6" ht="30">
      <c r="A240" s="3" t="s">
        <v>983</v>
      </c>
      <c r="B240" s="4" t="s">
        <v>1271</v>
      </c>
      <c r="C240" s="4">
        <v>380</v>
      </c>
      <c r="E240" s="3" t="s">
        <v>1544</v>
      </c>
      <c r="F240" s="5" t="s">
        <v>3150</v>
      </c>
    </row>
    <row r="241" spans="1:6" ht="30">
      <c r="A241" s="3" t="s">
        <v>984</v>
      </c>
      <c r="B241" s="4" t="s">
        <v>1271</v>
      </c>
      <c r="C241" s="4">
        <v>381</v>
      </c>
      <c r="E241" s="3" t="s">
        <v>1545</v>
      </c>
      <c r="F241" s="5" t="s">
        <v>2533</v>
      </c>
    </row>
    <row r="242" spans="1:6" ht="30">
      <c r="A242" s="3" t="s">
        <v>985</v>
      </c>
      <c r="B242" s="4" t="s">
        <v>1271</v>
      </c>
      <c r="C242" s="4">
        <v>382</v>
      </c>
      <c r="E242" s="3" t="s">
        <v>1546</v>
      </c>
      <c r="F242" s="5" t="s">
        <v>2534</v>
      </c>
    </row>
    <row r="243" spans="1:6">
      <c r="A243" s="3" t="s">
        <v>986</v>
      </c>
      <c r="B243" s="4" t="s">
        <v>1271</v>
      </c>
      <c r="C243" s="4">
        <v>383</v>
      </c>
      <c r="E243" s="3" t="s">
        <v>1547</v>
      </c>
      <c r="F243" s="5" t="s">
        <v>2535</v>
      </c>
    </row>
    <row r="244" spans="1:6">
      <c r="A244" s="3" t="s">
        <v>987</v>
      </c>
      <c r="B244" s="4" t="s">
        <v>1271</v>
      </c>
      <c r="C244" s="4">
        <v>384</v>
      </c>
      <c r="E244" s="3" t="s">
        <v>1548</v>
      </c>
      <c r="F244" s="5" t="s">
        <v>2283</v>
      </c>
    </row>
    <row r="245" spans="1:6">
      <c r="A245" s="3" t="s">
        <v>988</v>
      </c>
      <c r="B245" s="4" t="s">
        <v>1271</v>
      </c>
      <c r="C245" s="4">
        <v>385</v>
      </c>
      <c r="E245" s="3" t="s">
        <v>1549</v>
      </c>
      <c r="F245" s="5" t="s">
        <v>2536</v>
      </c>
    </row>
    <row r="246" spans="1:6" ht="30">
      <c r="A246" s="3" t="s">
        <v>989</v>
      </c>
      <c r="B246" s="4" t="s">
        <v>1271</v>
      </c>
      <c r="C246" s="4">
        <v>386</v>
      </c>
      <c r="E246" s="3" t="s">
        <v>1550</v>
      </c>
      <c r="F246" s="5" t="s">
        <v>2285</v>
      </c>
    </row>
    <row r="247" spans="1:6">
      <c r="A247" s="3" t="s">
        <v>990</v>
      </c>
      <c r="B247" s="4" t="s">
        <v>1271</v>
      </c>
      <c r="C247" s="4">
        <v>388</v>
      </c>
      <c r="E247" s="3" t="s">
        <v>1551</v>
      </c>
      <c r="F247" s="5" t="s">
        <v>2284</v>
      </c>
    </row>
    <row r="248" spans="1:6">
      <c r="A248" s="3" t="s">
        <v>991</v>
      </c>
      <c r="B248" s="4" t="s">
        <v>1271</v>
      </c>
      <c r="C248" s="4">
        <v>389</v>
      </c>
      <c r="E248" s="3" t="s">
        <v>1552</v>
      </c>
      <c r="F248" s="5" t="s">
        <v>2287</v>
      </c>
    </row>
    <row r="249" spans="1:6">
      <c r="A249" s="3" t="s">
        <v>992</v>
      </c>
      <c r="B249" s="4" t="s">
        <v>1271</v>
      </c>
      <c r="C249" s="4">
        <v>390</v>
      </c>
      <c r="E249" s="3" t="s">
        <v>1553</v>
      </c>
      <c r="F249" s="5" t="s">
        <v>2286</v>
      </c>
    </row>
    <row r="250" spans="1:6" ht="30">
      <c r="A250" s="3" t="s">
        <v>993</v>
      </c>
      <c r="B250" s="4" t="s">
        <v>1271</v>
      </c>
      <c r="C250" s="4">
        <v>391</v>
      </c>
      <c r="E250" s="3" t="s">
        <v>1554</v>
      </c>
      <c r="F250" s="5" t="s">
        <v>2537</v>
      </c>
    </row>
    <row r="251" spans="1:6" ht="30">
      <c r="A251" s="3" t="s">
        <v>994</v>
      </c>
      <c r="B251" s="4" t="s">
        <v>1271</v>
      </c>
      <c r="C251" s="4">
        <v>392</v>
      </c>
      <c r="E251" s="3" t="s">
        <v>1555</v>
      </c>
      <c r="F251" s="5" t="s">
        <v>2288</v>
      </c>
    </row>
    <row r="252" spans="1:6" ht="60">
      <c r="A252" s="3" t="s">
        <v>995</v>
      </c>
      <c r="B252" s="4" t="s">
        <v>1271</v>
      </c>
      <c r="C252" s="4">
        <v>393</v>
      </c>
      <c r="E252" s="3" t="s">
        <v>1556</v>
      </c>
      <c r="F252" s="5" t="s">
        <v>2538</v>
      </c>
    </row>
    <row r="253" spans="1:6" ht="30">
      <c r="A253" s="3" t="s">
        <v>996</v>
      </c>
      <c r="B253" s="4" t="s">
        <v>1271</v>
      </c>
      <c r="C253" s="4">
        <v>394</v>
      </c>
      <c r="E253" s="3" t="s">
        <v>1557</v>
      </c>
      <c r="F253" s="5" t="s">
        <v>2539</v>
      </c>
    </row>
    <row r="254" spans="1:6">
      <c r="A254" s="3" t="s">
        <v>997</v>
      </c>
      <c r="B254" s="4" t="s">
        <v>1271</v>
      </c>
      <c r="C254" s="4">
        <v>395</v>
      </c>
      <c r="E254" s="3" t="s">
        <v>1558</v>
      </c>
      <c r="F254" s="5" t="s">
        <v>2289</v>
      </c>
    </row>
    <row r="255" spans="1:6">
      <c r="A255" s="3" t="s">
        <v>998</v>
      </c>
      <c r="B255" s="4" t="s">
        <v>1271</v>
      </c>
      <c r="C255" s="4">
        <v>396</v>
      </c>
      <c r="E255" s="3" t="s">
        <v>1559</v>
      </c>
      <c r="F255" s="10" t="s">
        <v>2540</v>
      </c>
    </row>
    <row r="256" spans="1:6" s="6" customFormat="1"/>
    <row r="257" spans="1:6" ht="30">
      <c r="A257" s="3" t="s">
        <v>999</v>
      </c>
      <c r="B257" s="4" t="s">
        <v>1272</v>
      </c>
      <c r="C257" s="4">
        <v>397</v>
      </c>
      <c r="D257" s="7" t="s">
        <v>1306</v>
      </c>
      <c r="E257" s="3" t="s">
        <v>1560</v>
      </c>
      <c r="F257" s="5" t="s">
        <v>2290</v>
      </c>
    </row>
    <row r="258" spans="1:6" ht="45">
      <c r="A258" s="3" t="s">
        <v>1000</v>
      </c>
      <c r="B258" s="4" t="s">
        <v>1272</v>
      </c>
      <c r="C258" s="4">
        <v>398</v>
      </c>
      <c r="E258" s="3" t="s">
        <v>1561</v>
      </c>
      <c r="F258" s="5" t="s">
        <v>2541</v>
      </c>
    </row>
    <row r="259" spans="1:6" ht="60">
      <c r="A259" s="3" t="s">
        <v>1001</v>
      </c>
      <c r="B259" s="4" t="s">
        <v>1272</v>
      </c>
      <c r="C259" s="4">
        <v>399</v>
      </c>
      <c r="E259" s="3" t="s">
        <v>1562</v>
      </c>
      <c r="F259" s="5" t="s">
        <v>2542</v>
      </c>
    </row>
    <row r="260" spans="1:6" ht="45">
      <c r="A260" s="3" t="s">
        <v>1002</v>
      </c>
      <c r="B260" s="4" t="s">
        <v>1272</v>
      </c>
      <c r="C260" s="4">
        <v>400</v>
      </c>
      <c r="E260" s="3" t="s">
        <v>1563</v>
      </c>
      <c r="F260" s="5" t="s">
        <v>2291</v>
      </c>
    </row>
    <row r="261" spans="1:6" ht="45">
      <c r="A261" s="3" t="s">
        <v>1003</v>
      </c>
      <c r="B261" s="4" t="s">
        <v>1272</v>
      </c>
      <c r="C261" s="4">
        <v>401</v>
      </c>
      <c r="E261" s="3" t="s">
        <v>1564</v>
      </c>
      <c r="F261" s="5" t="s">
        <v>2543</v>
      </c>
    </row>
    <row r="262" spans="1:6" ht="60">
      <c r="A262" s="3" t="s">
        <v>1004</v>
      </c>
      <c r="B262" s="4" t="s">
        <v>1272</v>
      </c>
      <c r="C262" s="4">
        <v>402</v>
      </c>
      <c r="E262" s="3" t="s">
        <v>1565</v>
      </c>
      <c r="F262" s="5" t="s">
        <v>2544</v>
      </c>
    </row>
    <row r="263" spans="1:6" ht="75">
      <c r="A263" s="3" t="s">
        <v>1005</v>
      </c>
      <c r="B263" s="4" t="s">
        <v>1272</v>
      </c>
      <c r="C263" s="4">
        <v>403</v>
      </c>
      <c r="E263" s="3" t="s">
        <v>1566</v>
      </c>
      <c r="F263" s="5" t="s">
        <v>2567</v>
      </c>
    </row>
    <row r="264" spans="1:6" ht="30">
      <c r="A264" s="3" t="s">
        <v>1006</v>
      </c>
      <c r="B264" s="4" t="s">
        <v>1272</v>
      </c>
      <c r="C264" s="4">
        <v>404</v>
      </c>
      <c r="E264" s="3" t="s">
        <v>1567</v>
      </c>
      <c r="F264" s="5" t="s">
        <v>2545</v>
      </c>
    </row>
    <row r="265" spans="1:6" s="6" customFormat="1"/>
    <row r="266" spans="1:6">
      <c r="A266" s="3" t="s">
        <v>1007</v>
      </c>
      <c r="B266" s="4" t="s">
        <v>1273</v>
      </c>
      <c r="C266" s="4">
        <v>406</v>
      </c>
      <c r="D266" s="7" t="s">
        <v>1307</v>
      </c>
      <c r="E266" s="3" t="s">
        <v>1568</v>
      </c>
      <c r="F266" s="5" t="s">
        <v>2292</v>
      </c>
    </row>
    <row r="267" spans="1:6">
      <c r="A267" s="3" t="s">
        <v>1008</v>
      </c>
      <c r="B267" s="4" t="s">
        <v>1273</v>
      </c>
      <c r="C267" s="4">
        <v>407</v>
      </c>
      <c r="E267" s="3" t="s">
        <v>1569</v>
      </c>
      <c r="F267" s="5" t="s">
        <v>2293</v>
      </c>
    </row>
    <row r="268" spans="1:6">
      <c r="A268" s="3" t="s">
        <v>1009</v>
      </c>
      <c r="B268" s="4" t="s">
        <v>1273</v>
      </c>
      <c r="C268" s="4">
        <v>408</v>
      </c>
      <c r="E268" s="3" t="s">
        <v>1570</v>
      </c>
      <c r="F268" s="5" t="s">
        <v>2294</v>
      </c>
    </row>
    <row r="269" spans="1:6" ht="30">
      <c r="A269" s="3" t="s">
        <v>1010</v>
      </c>
      <c r="B269" s="4" t="s">
        <v>1273</v>
      </c>
      <c r="C269" s="4">
        <v>409</v>
      </c>
      <c r="E269" s="3" t="s">
        <v>1571</v>
      </c>
      <c r="F269" s="5" t="s">
        <v>2546</v>
      </c>
    </row>
    <row r="270" spans="1:6">
      <c r="A270" s="3" t="s">
        <v>1011</v>
      </c>
      <c r="B270" s="4" t="s">
        <v>1273</v>
      </c>
      <c r="C270" s="4">
        <v>410</v>
      </c>
      <c r="E270" s="3" t="s">
        <v>1572</v>
      </c>
      <c r="F270" s="5" t="s">
        <v>2298</v>
      </c>
    </row>
    <row r="271" spans="1:6" ht="30">
      <c r="A271" s="3" t="s">
        <v>1012</v>
      </c>
      <c r="B271" s="4" t="s">
        <v>1273</v>
      </c>
      <c r="C271" s="4">
        <v>411</v>
      </c>
      <c r="E271" s="3" t="s">
        <v>1573</v>
      </c>
      <c r="F271" s="5" t="s">
        <v>2547</v>
      </c>
    </row>
    <row r="272" spans="1:6" ht="60">
      <c r="A272" s="3" t="s">
        <v>1013</v>
      </c>
      <c r="B272" s="4" t="s">
        <v>1273</v>
      </c>
      <c r="C272" s="4">
        <v>412</v>
      </c>
      <c r="E272" s="3" t="s">
        <v>1574</v>
      </c>
      <c r="F272" s="5" t="s">
        <v>2548</v>
      </c>
    </row>
    <row r="273" spans="1:6" ht="30">
      <c r="A273" s="3" t="s">
        <v>1014</v>
      </c>
      <c r="B273" s="4" t="s">
        <v>1273</v>
      </c>
      <c r="C273" s="4">
        <v>413</v>
      </c>
      <c r="E273" s="3" t="s">
        <v>1575</v>
      </c>
      <c r="F273" s="5" t="s">
        <v>2295</v>
      </c>
    </row>
    <row r="274" spans="1:6">
      <c r="A274" s="3" t="s">
        <v>1015</v>
      </c>
      <c r="B274" s="4" t="s">
        <v>1273</v>
      </c>
      <c r="C274" s="4">
        <v>414</v>
      </c>
      <c r="E274" s="3" t="s">
        <v>1576</v>
      </c>
      <c r="F274" s="5" t="s">
        <v>2296</v>
      </c>
    </row>
    <row r="275" spans="1:6">
      <c r="A275" s="3" t="s">
        <v>1016</v>
      </c>
      <c r="B275" s="4" t="s">
        <v>1273</v>
      </c>
      <c r="C275" s="4">
        <v>415</v>
      </c>
      <c r="E275" s="3" t="s">
        <v>1577</v>
      </c>
      <c r="F275" s="5" t="s">
        <v>2297</v>
      </c>
    </row>
    <row r="276" spans="1:6" ht="30">
      <c r="A276" s="3" t="s">
        <v>1017</v>
      </c>
      <c r="B276" s="4" t="s">
        <v>1273</v>
      </c>
      <c r="C276" s="4">
        <v>416</v>
      </c>
      <c r="E276" s="3" t="s">
        <v>1578</v>
      </c>
      <c r="F276" s="5" t="s">
        <v>2549</v>
      </c>
    </row>
    <row r="277" spans="1:6" s="6" customFormat="1"/>
    <row r="278" spans="1:6" ht="45">
      <c r="A278" s="3" t="s">
        <v>1018</v>
      </c>
      <c r="B278" s="4" t="s">
        <v>1274</v>
      </c>
      <c r="C278" s="4">
        <v>417</v>
      </c>
      <c r="D278" s="7" t="s">
        <v>1308</v>
      </c>
      <c r="E278" s="3" t="s">
        <v>1579</v>
      </c>
      <c r="F278" s="5" t="s">
        <v>2550</v>
      </c>
    </row>
    <row r="279" spans="1:6" ht="30">
      <c r="A279" s="3" t="s">
        <v>1019</v>
      </c>
      <c r="B279" s="4" t="s">
        <v>1274</v>
      </c>
      <c r="C279" s="4">
        <v>418</v>
      </c>
      <c r="E279" s="3" t="s">
        <v>1580</v>
      </c>
      <c r="F279" s="5" t="s">
        <v>2551</v>
      </c>
    </row>
    <row r="280" spans="1:6" ht="90">
      <c r="A280" s="3" t="s">
        <v>1020</v>
      </c>
      <c r="B280" s="4" t="s">
        <v>1274</v>
      </c>
      <c r="C280" s="4">
        <v>419</v>
      </c>
      <c r="E280" s="3" t="s">
        <v>1581</v>
      </c>
      <c r="F280" s="5" t="s">
        <v>2552</v>
      </c>
    </row>
    <row r="281" spans="1:6" ht="30">
      <c r="A281" s="3" t="s">
        <v>1021</v>
      </c>
      <c r="B281" s="4" t="s">
        <v>1274</v>
      </c>
      <c r="C281" s="4">
        <v>420</v>
      </c>
      <c r="E281" s="3" t="s">
        <v>1582</v>
      </c>
      <c r="F281" s="5" t="s">
        <v>2553</v>
      </c>
    </row>
    <row r="282" spans="1:6" ht="45">
      <c r="A282" s="3" t="s">
        <v>1022</v>
      </c>
      <c r="B282" s="4" t="s">
        <v>1274</v>
      </c>
      <c r="C282" s="4">
        <v>421</v>
      </c>
      <c r="E282" s="3" t="s">
        <v>1583</v>
      </c>
      <c r="F282" s="5" t="s">
        <v>2299</v>
      </c>
    </row>
    <row r="283" spans="1:6" ht="60">
      <c r="A283" s="3" t="s">
        <v>1023</v>
      </c>
      <c r="B283" s="4" t="s">
        <v>1274</v>
      </c>
      <c r="C283" s="4">
        <v>422</v>
      </c>
      <c r="E283" s="3" t="s">
        <v>1584</v>
      </c>
      <c r="F283" s="5" t="s">
        <v>2554</v>
      </c>
    </row>
    <row r="284" spans="1:6" ht="60">
      <c r="A284" s="3" t="s">
        <v>1024</v>
      </c>
      <c r="B284" s="4" t="s">
        <v>1274</v>
      </c>
      <c r="C284" s="4">
        <v>423</v>
      </c>
      <c r="E284" s="3" t="s">
        <v>1585</v>
      </c>
      <c r="F284" s="5" t="s">
        <v>2555</v>
      </c>
    </row>
    <row r="285" spans="1:6" ht="75">
      <c r="A285" s="3" t="s">
        <v>1025</v>
      </c>
      <c r="B285" s="4" t="s">
        <v>1274</v>
      </c>
      <c r="C285" s="4">
        <v>424</v>
      </c>
      <c r="E285" s="3" t="s">
        <v>1586</v>
      </c>
      <c r="F285" s="5" t="s">
        <v>2556</v>
      </c>
    </row>
    <row r="286" spans="1:6" s="6" customFormat="1"/>
    <row r="287" spans="1:6" ht="135">
      <c r="A287" s="3" t="s">
        <v>1026</v>
      </c>
      <c r="B287" s="4" t="s">
        <v>1275</v>
      </c>
      <c r="C287" s="4">
        <v>425</v>
      </c>
      <c r="D287" s="7" t="s">
        <v>1309</v>
      </c>
      <c r="E287" s="3" t="s">
        <v>1587</v>
      </c>
      <c r="F287" s="5" t="s">
        <v>2557</v>
      </c>
    </row>
    <row r="288" spans="1:6">
      <c r="A288" s="3" t="s">
        <v>1027</v>
      </c>
      <c r="B288" s="4" t="s">
        <v>1275</v>
      </c>
      <c r="C288" s="4">
        <v>427</v>
      </c>
      <c r="E288" s="3" t="s">
        <v>1588</v>
      </c>
      <c r="F288" s="5" t="s">
        <v>2300</v>
      </c>
    </row>
    <row r="289" spans="1:6" ht="105">
      <c r="A289" s="3" t="s">
        <v>1028</v>
      </c>
      <c r="B289" s="4" t="s">
        <v>1275</v>
      </c>
      <c r="C289" s="4">
        <v>428</v>
      </c>
      <c r="E289" s="3" t="s">
        <v>1589</v>
      </c>
      <c r="F289" s="5" t="s">
        <v>2558</v>
      </c>
    </row>
    <row r="290" spans="1:6">
      <c r="A290" s="3" t="s">
        <v>1029</v>
      </c>
      <c r="B290" s="4" t="s">
        <v>1275</v>
      </c>
      <c r="C290" s="4">
        <v>429</v>
      </c>
      <c r="E290" s="3" t="s">
        <v>1590</v>
      </c>
      <c r="F290" s="5" t="s">
        <v>2301</v>
      </c>
    </row>
    <row r="291" spans="1:6">
      <c r="A291" s="3" t="s">
        <v>1030</v>
      </c>
      <c r="B291" s="4" t="s">
        <v>1275</v>
      </c>
      <c r="C291" s="4">
        <v>430</v>
      </c>
      <c r="E291" s="3" t="s">
        <v>1591</v>
      </c>
      <c r="F291" s="5" t="s">
        <v>2302</v>
      </c>
    </row>
    <row r="292" spans="1:6" ht="45">
      <c r="A292" s="3" t="s">
        <v>1031</v>
      </c>
      <c r="B292" s="4" t="s">
        <v>1275</v>
      </c>
      <c r="C292" s="4">
        <v>431</v>
      </c>
      <c r="E292" s="3" t="s">
        <v>1592</v>
      </c>
      <c r="F292" s="5" t="s">
        <v>2559</v>
      </c>
    </row>
    <row r="293" spans="1:6" ht="45">
      <c r="A293" s="3" t="s">
        <v>1032</v>
      </c>
      <c r="B293" s="4" t="s">
        <v>1275</v>
      </c>
      <c r="C293" s="4">
        <v>432</v>
      </c>
      <c r="E293" s="3" t="s">
        <v>1593</v>
      </c>
      <c r="F293" s="5" t="s">
        <v>2560</v>
      </c>
    </row>
    <row r="294" spans="1:6" ht="45">
      <c r="A294" s="3" t="s">
        <v>1033</v>
      </c>
      <c r="B294" s="4" t="s">
        <v>1275</v>
      </c>
      <c r="C294" s="4">
        <v>433</v>
      </c>
      <c r="E294" s="3" t="s">
        <v>1594</v>
      </c>
      <c r="F294" s="5" t="s">
        <v>2561</v>
      </c>
    </row>
    <row r="295" spans="1:6" ht="45">
      <c r="A295" s="3" t="s">
        <v>1034</v>
      </c>
      <c r="B295" s="4" t="s">
        <v>1275</v>
      </c>
      <c r="C295" s="4">
        <v>434</v>
      </c>
      <c r="E295" s="3" t="s">
        <v>1595</v>
      </c>
      <c r="F295" s="5" t="s">
        <v>2562</v>
      </c>
    </row>
    <row r="296" spans="1:6" ht="60">
      <c r="A296" s="3" t="s">
        <v>1035</v>
      </c>
      <c r="B296" s="4" t="s">
        <v>1275</v>
      </c>
      <c r="C296" s="4">
        <v>437</v>
      </c>
      <c r="E296" s="3" t="s">
        <v>1596</v>
      </c>
      <c r="F296" s="5" t="s">
        <v>2563</v>
      </c>
    </row>
    <row r="297" spans="1:6">
      <c r="A297" s="3" t="s">
        <v>1036</v>
      </c>
      <c r="B297" s="4" t="s">
        <v>1275</v>
      </c>
      <c r="C297" s="4">
        <v>439</v>
      </c>
      <c r="E297" s="3" t="s">
        <v>1597</v>
      </c>
      <c r="F297" s="5" t="s">
        <v>2303</v>
      </c>
    </row>
    <row r="298" spans="1:6" ht="105">
      <c r="A298" s="3" t="s">
        <v>1037</v>
      </c>
      <c r="B298" s="4" t="s">
        <v>1275</v>
      </c>
      <c r="C298" s="4">
        <v>440</v>
      </c>
      <c r="E298" s="3" t="s">
        <v>1598</v>
      </c>
      <c r="F298" s="5" t="s">
        <v>2564</v>
      </c>
    </row>
    <row r="299" spans="1:6" ht="30">
      <c r="A299" s="3" t="s">
        <v>1038</v>
      </c>
      <c r="B299" s="4" t="s">
        <v>1275</v>
      </c>
      <c r="C299" s="4">
        <v>441</v>
      </c>
      <c r="E299" s="3" t="s">
        <v>1599</v>
      </c>
      <c r="F299" s="5" t="s">
        <v>2565</v>
      </c>
    </row>
    <row r="300" spans="1:6" ht="45">
      <c r="A300" s="3" t="s">
        <v>1039</v>
      </c>
      <c r="B300" s="4" t="s">
        <v>1275</v>
      </c>
      <c r="C300" s="4">
        <v>442</v>
      </c>
      <c r="E300" s="3" t="s">
        <v>1600</v>
      </c>
      <c r="F300" s="5" t="s">
        <v>2566</v>
      </c>
    </row>
    <row r="301" spans="1:6" ht="75">
      <c r="A301" s="3" t="s">
        <v>1040</v>
      </c>
      <c r="B301" s="4" t="s">
        <v>1275</v>
      </c>
      <c r="C301" s="4">
        <v>443</v>
      </c>
      <c r="E301" s="3" t="s">
        <v>1601</v>
      </c>
      <c r="F301" s="5" t="s">
        <v>2568</v>
      </c>
    </row>
    <row r="302" spans="1:6">
      <c r="A302" s="3" t="s">
        <v>1041</v>
      </c>
      <c r="B302" s="4" t="s">
        <v>1275</v>
      </c>
      <c r="C302" s="4">
        <v>444</v>
      </c>
      <c r="E302" s="3" t="s">
        <v>1602</v>
      </c>
      <c r="F302" s="5" t="s">
        <v>2306</v>
      </c>
    </row>
    <row r="303" spans="1:6">
      <c r="A303" s="3" t="s">
        <v>1042</v>
      </c>
      <c r="B303" s="4" t="s">
        <v>1275</v>
      </c>
      <c r="C303" s="4">
        <v>446</v>
      </c>
      <c r="E303" s="3" t="s">
        <v>1603</v>
      </c>
      <c r="F303" s="5" t="s">
        <v>2304</v>
      </c>
    </row>
    <row r="304" spans="1:6" ht="30">
      <c r="A304" s="3" t="s">
        <v>1043</v>
      </c>
      <c r="B304" s="4" t="s">
        <v>1275</v>
      </c>
      <c r="C304" s="4">
        <v>448</v>
      </c>
      <c r="E304" s="3" t="s">
        <v>1604</v>
      </c>
      <c r="F304" s="5" t="s">
        <v>2305</v>
      </c>
    </row>
    <row r="305" spans="1:6" ht="45">
      <c r="A305" s="3" t="s">
        <v>1044</v>
      </c>
      <c r="B305" s="4" t="s">
        <v>1275</v>
      </c>
      <c r="C305" s="4">
        <v>450</v>
      </c>
      <c r="E305" s="3" t="s">
        <v>1605</v>
      </c>
      <c r="F305" s="5" t="s">
        <v>2569</v>
      </c>
    </row>
    <row r="306" spans="1:6" s="6" customFormat="1"/>
    <row r="307" spans="1:6" ht="45">
      <c r="A307" s="3" t="s">
        <v>1045</v>
      </c>
      <c r="B307" s="4" t="s">
        <v>1276</v>
      </c>
      <c r="C307" s="4">
        <v>452</v>
      </c>
      <c r="D307" s="7" t="s">
        <v>1310</v>
      </c>
      <c r="E307" s="3" t="s">
        <v>1606</v>
      </c>
      <c r="F307" s="5" t="s">
        <v>2570</v>
      </c>
    </row>
    <row r="308" spans="1:6" ht="30">
      <c r="A308" s="3" t="s">
        <v>1046</v>
      </c>
      <c r="B308" s="4" t="s">
        <v>1276</v>
      </c>
      <c r="C308" s="4">
        <v>453</v>
      </c>
      <c r="E308" s="3" t="s">
        <v>1607</v>
      </c>
      <c r="F308" s="5" t="s">
        <v>2571</v>
      </c>
    </row>
    <row r="309" spans="1:6">
      <c r="A309" s="3" t="s">
        <v>1047</v>
      </c>
      <c r="B309" s="4" t="s">
        <v>1276</v>
      </c>
      <c r="C309" s="4">
        <v>454</v>
      </c>
      <c r="E309" s="3" t="s">
        <v>1608</v>
      </c>
      <c r="F309" s="5" t="s">
        <v>2307</v>
      </c>
    </row>
    <row r="310" spans="1:6">
      <c r="A310" s="3" t="s">
        <v>1048</v>
      </c>
      <c r="B310" s="4" t="s">
        <v>1276</v>
      </c>
      <c r="C310" s="4">
        <v>455</v>
      </c>
      <c r="E310" s="3" t="s">
        <v>1609</v>
      </c>
      <c r="F310" s="5" t="s">
        <v>2308</v>
      </c>
    </row>
    <row r="311" spans="1:6" ht="60">
      <c r="A311" s="3" t="s">
        <v>1049</v>
      </c>
      <c r="B311" s="4" t="s">
        <v>1276</v>
      </c>
      <c r="C311" s="4">
        <v>456</v>
      </c>
      <c r="E311" s="3" t="s">
        <v>1610</v>
      </c>
      <c r="F311" s="5" t="s">
        <v>2572</v>
      </c>
    </row>
    <row r="312" spans="1:6" ht="30">
      <c r="A312" s="3" t="s">
        <v>1050</v>
      </c>
      <c r="B312" s="4" t="s">
        <v>1276</v>
      </c>
      <c r="C312" s="4">
        <v>457</v>
      </c>
      <c r="E312" s="3" t="s">
        <v>1611</v>
      </c>
      <c r="F312" s="5" t="s">
        <v>2573</v>
      </c>
    </row>
    <row r="313" spans="1:6">
      <c r="A313" s="3" t="s">
        <v>1051</v>
      </c>
      <c r="B313" s="4" t="s">
        <v>1276</v>
      </c>
      <c r="C313" s="4">
        <v>458</v>
      </c>
      <c r="E313" s="3" t="s">
        <v>1612</v>
      </c>
      <c r="F313" s="5" t="s">
        <v>2309</v>
      </c>
    </row>
    <row r="314" spans="1:6" ht="30">
      <c r="A314" s="3" t="s">
        <v>1052</v>
      </c>
      <c r="B314" s="4" t="s">
        <v>1276</v>
      </c>
      <c r="C314" s="4">
        <v>459</v>
      </c>
      <c r="E314" s="3" t="s">
        <v>1613</v>
      </c>
      <c r="F314" s="5" t="s">
        <v>2310</v>
      </c>
    </row>
    <row r="315" spans="1:6" ht="30">
      <c r="A315" s="3" t="s">
        <v>1053</v>
      </c>
      <c r="B315" s="4" t="s">
        <v>1276</v>
      </c>
      <c r="C315" s="4">
        <v>460</v>
      </c>
      <c r="E315" s="3" t="s">
        <v>1614</v>
      </c>
      <c r="F315" s="5" t="s">
        <v>2574</v>
      </c>
    </row>
    <row r="316" spans="1:6" ht="30">
      <c r="A316" s="3" t="s">
        <v>1054</v>
      </c>
      <c r="B316" s="4" t="s">
        <v>1276</v>
      </c>
      <c r="C316" s="4">
        <v>461</v>
      </c>
      <c r="E316" s="3" t="s">
        <v>1615</v>
      </c>
      <c r="F316" s="5" t="s">
        <v>2575</v>
      </c>
    </row>
    <row r="317" spans="1:6" ht="30">
      <c r="A317" s="3" t="s">
        <v>1055</v>
      </c>
      <c r="B317" s="4" t="s">
        <v>1276</v>
      </c>
      <c r="C317" s="4">
        <v>462</v>
      </c>
      <c r="E317" s="3" t="s">
        <v>1616</v>
      </c>
      <c r="F317" s="5" t="s">
        <v>2311</v>
      </c>
    </row>
    <row r="318" spans="1:6" ht="45">
      <c r="A318" s="3" t="s">
        <v>1056</v>
      </c>
      <c r="B318" s="4" t="s">
        <v>1276</v>
      </c>
      <c r="C318" s="4">
        <v>463</v>
      </c>
      <c r="E318" s="3" t="s">
        <v>1617</v>
      </c>
      <c r="F318" s="5" t="s">
        <v>2312</v>
      </c>
    </row>
    <row r="319" spans="1:6" ht="90">
      <c r="A319" s="3" t="s">
        <v>1057</v>
      </c>
      <c r="B319" s="4" t="s">
        <v>1276</v>
      </c>
      <c r="C319" s="4">
        <v>464</v>
      </c>
      <c r="E319" s="3" t="s">
        <v>1618</v>
      </c>
      <c r="F319" s="5" t="s">
        <v>2576</v>
      </c>
    </row>
    <row r="320" spans="1:6" ht="30">
      <c r="A320" s="3" t="s">
        <v>1058</v>
      </c>
      <c r="B320" s="4" t="s">
        <v>1276</v>
      </c>
      <c r="C320" s="4">
        <v>465</v>
      </c>
      <c r="E320" s="3" t="s">
        <v>1619</v>
      </c>
      <c r="F320" s="5" t="s">
        <v>2577</v>
      </c>
    </row>
    <row r="321" spans="1:6">
      <c r="A321" s="3" t="s">
        <v>1059</v>
      </c>
      <c r="B321" s="4" t="s">
        <v>1276</v>
      </c>
      <c r="C321" s="4">
        <v>466</v>
      </c>
      <c r="E321" s="3" t="s">
        <v>1620</v>
      </c>
      <c r="F321" s="5" t="s">
        <v>2313</v>
      </c>
    </row>
    <row r="322" spans="1:6" ht="60">
      <c r="A322" s="3" t="s">
        <v>1060</v>
      </c>
      <c r="B322" s="4" t="s">
        <v>1276</v>
      </c>
      <c r="C322" s="4">
        <v>467</v>
      </c>
      <c r="E322" s="3" t="s">
        <v>1621</v>
      </c>
      <c r="F322" s="5" t="s">
        <v>2578</v>
      </c>
    </row>
    <row r="323" spans="1:6" ht="30">
      <c r="A323" s="3" t="s">
        <v>1061</v>
      </c>
      <c r="B323" s="4" t="s">
        <v>1276</v>
      </c>
      <c r="C323" s="4">
        <v>468</v>
      </c>
      <c r="E323" s="3" t="s">
        <v>1622</v>
      </c>
      <c r="F323" s="5" t="s">
        <v>2579</v>
      </c>
    </row>
    <row r="324" spans="1:6" s="6" customFormat="1"/>
    <row r="325" spans="1:6" ht="45">
      <c r="A325" s="3" t="s">
        <v>1062</v>
      </c>
      <c r="B325" s="4" t="s">
        <v>1277</v>
      </c>
      <c r="C325" s="4">
        <v>469</v>
      </c>
      <c r="D325" s="7" t="s">
        <v>1311</v>
      </c>
      <c r="E325" s="3" t="s">
        <v>1623</v>
      </c>
      <c r="F325" s="5" t="s">
        <v>2580</v>
      </c>
    </row>
    <row r="326" spans="1:6" ht="30">
      <c r="A326" s="3" t="s">
        <v>1063</v>
      </c>
      <c r="B326" s="4" t="s">
        <v>1277</v>
      </c>
      <c r="C326" s="4">
        <v>470</v>
      </c>
      <c r="E326" s="3" t="s">
        <v>1624</v>
      </c>
      <c r="F326" s="5" t="s">
        <v>2314</v>
      </c>
    </row>
    <row r="327" spans="1:6" ht="45">
      <c r="A327" s="3" t="s">
        <v>1064</v>
      </c>
      <c r="B327" s="4" t="s">
        <v>1277</v>
      </c>
      <c r="C327" s="4">
        <v>471</v>
      </c>
      <c r="E327" s="3" t="s">
        <v>1625</v>
      </c>
      <c r="F327" s="5" t="s">
        <v>2315</v>
      </c>
    </row>
    <row r="328" spans="1:6">
      <c r="A328" s="3" t="s">
        <v>1065</v>
      </c>
      <c r="B328" s="4" t="s">
        <v>1277</v>
      </c>
      <c r="C328" s="4">
        <v>472</v>
      </c>
      <c r="E328" s="3" t="s">
        <v>1626</v>
      </c>
      <c r="F328" s="5" t="s">
        <v>1626</v>
      </c>
    </row>
    <row r="329" spans="1:6" ht="45">
      <c r="A329" s="3" t="s">
        <v>1066</v>
      </c>
      <c r="B329" s="4" t="s">
        <v>1277</v>
      </c>
      <c r="C329" s="4">
        <v>473</v>
      </c>
      <c r="E329" s="3" t="s">
        <v>1627</v>
      </c>
      <c r="F329" s="5" t="s">
        <v>2581</v>
      </c>
    </row>
    <row r="330" spans="1:6" ht="60">
      <c r="A330" s="3" t="s">
        <v>1067</v>
      </c>
      <c r="B330" s="4" t="s">
        <v>1277</v>
      </c>
      <c r="C330" s="4">
        <v>475</v>
      </c>
      <c r="E330" s="3" t="s">
        <v>1628</v>
      </c>
      <c r="F330" s="5" t="s">
        <v>2582</v>
      </c>
    </row>
    <row r="331" spans="1:6" s="6" customFormat="1"/>
    <row r="332" spans="1:6" ht="45">
      <c r="A332" s="3" t="s">
        <v>1068</v>
      </c>
      <c r="B332" s="4" t="s">
        <v>1278</v>
      </c>
      <c r="C332" s="4">
        <v>476</v>
      </c>
      <c r="D332" s="7" t="s">
        <v>1312</v>
      </c>
      <c r="E332" s="3" t="s">
        <v>1629</v>
      </c>
      <c r="F332" s="5" t="s">
        <v>2583</v>
      </c>
    </row>
    <row r="333" spans="1:6" ht="45">
      <c r="A333" s="3" t="s">
        <v>1069</v>
      </c>
      <c r="B333" s="4" t="s">
        <v>1278</v>
      </c>
      <c r="C333" s="4">
        <v>477</v>
      </c>
      <c r="E333" s="3" t="s">
        <v>1630</v>
      </c>
      <c r="F333" s="5" t="s">
        <v>2584</v>
      </c>
    </row>
    <row r="334" spans="1:6" ht="45">
      <c r="A334" s="3" t="s">
        <v>1070</v>
      </c>
      <c r="B334" s="4" t="s">
        <v>1278</v>
      </c>
      <c r="C334" s="4">
        <v>478</v>
      </c>
      <c r="E334" s="3" t="s">
        <v>1631</v>
      </c>
      <c r="F334" s="5" t="s">
        <v>2585</v>
      </c>
    </row>
    <row r="335" spans="1:6">
      <c r="A335" s="3" t="s">
        <v>1071</v>
      </c>
      <c r="B335" s="4" t="s">
        <v>1278</v>
      </c>
      <c r="C335" s="4">
        <v>479</v>
      </c>
      <c r="E335" s="3" t="s">
        <v>1632</v>
      </c>
      <c r="F335" s="5" t="s">
        <v>2586</v>
      </c>
    </row>
    <row r="336" spans="1:6" ht="30">
      <c r="A336" s="3" t="s">
        <v>1072</v>
      </c>
      <c r="B336" s="4" t="s">
        <v>1278</v>
      </c>
      <c r="C336" s="4">
        <v>480</v>
      </c>
      <c r="E336" s="3" t="s">
        <v>1633</v>
      </c>
      <c r="F336" s="5" t="s">
        <v>2587</v>
      </c>
    </row>
    <row r="337" spans="1:6" s="6" customFormat="1"/>
    <row r="338" spans="1:6" ht="45">
      <c r="A338" s="3" t="s">
        <v>1073</v>
      </c>
      <c r="B338" s="4" t="s">
        <v>1279</v>
      </c>
      <c r="C338" s="4">
        <v>481</v>
      </c>
      <c r="D338" s="7" t="s">
        <v>1313</v>
      </c>
      <c r="E338" s="3" t="s">
        <v>1634</v>
      </c>
      <c r="F338" s="5" t="s">
        <v>2588</v>
      </c>
    </row>
    <row r="339" spans="1:6">
      <c r="A339" s="3" t="s">
        <v>1074</v>
      </c>
      <c r="B339" s="4" t="s">
        <v>1279</v>
      </c>
      <c r="C339" s="4">
        <v>482</v>
      </c>
      <c r="E339" s="3" t="s">
        <v>1635</v>
      </c>
      <c r="F339" s="5" t="s">
        <v>2589</v>
      </c>
    </row>
    <row r="340" spans="1:6" ht="45">
      <c r="A340" s="3" t="s">
        <v>1075</v>
      </c>
      <c r="B340" s="4" t="s">
        <v>1279</v>
      </c>
      <c r="C340" s="4">
        <v>483</v>
      </c>
      <c r="E340" s="3" t="s">
        <v>1636</v>
      </c>
      <c r="F340" s="5" t="s">
        <v>2590</v>
      </c>
    </row>
    <row r="341" spans="1:6">
      <c r="A341" s="3" t="s">
        <v>1076</v>
      </c>
      <c r="B341" s="4" t="s">
        <v>1279</v>
      </c>
      <c r="C341" s="4">
        <v>484</v>
      </c>
      <c r="E341" s="3" t="s">
        <v>1637</v>
      </c>
      <c r="F341" s="5" t="s">
        <v>2316</v>
      </c>
    </row>
    <row r="342" spans="1:6" ht="45">
      <c r="A342" s="3" t="s">
        <v>1077</v>
      </c>
      <c r="B342" s="4" t="s">
        <v>1279</v>
      </c>
      <c r="C342" s="4">
        <v>485</v>
      </c>
      <c r="E342" s="3" t="s">
        <v>1638</v>
      </c>
      <c r="F342" s="5" t="s">
        <v>2591</v>
      </c>
    </row>
    <row r="343" spans="1:6">
      <c r="A343" s="3" t="s">
        <v>1078</v>
      </c>
      <c r="B343" s="4" t="s">
        <v>1279</v>
      </c>
      <c r="C343" s="4">
        <v>486</v>
      </c>
      <c r="E343" s="3" t="s">
        <v>1639</v>
      </c>
      <c r="F343" s="5" t="s">
        <v>2317</v>
      </c>
    </row>
    <row r="344" spans="1:6" ht="45">
      <c r="A344" s="3" t="s">
        <v>1079</v>
      </c>
      <c r="B344" s="4" t="s">
        <v>1279</v>
      </c>
      <c r="C344" s="4">
        <v>487</v>
      </c>
      <c r="E344" s="3" t="s">
        <v>1640</v>
      </c>
      <c r="F344" s="5" t="s">
        <v>2318</v>
      </c>
    </row>
    <row r="345" spans="1:6">
      <c r="A345" s="3" t="s">
        <v>1080</v>
      </c>
      <c r="B345" s="4" t="s">
        <v>1279</v>
      </c>
      <c r="C345" s="4">
        <v>488</v>
      </c>
      <c r="E345" s="3" t="s">
        <v>1641</v>
      </c>
      <c r="F345" s="5" t="s">
        <v>2319</v>
      </c>
    </row>
    <row r="346" spans="1:6">
      <c r="A346" s="3" t="s">
        <v>1081</v>
      </c>
      <c r="B346" s="4" t="s">
        <v>1279</v>
      </c>
      <c r="C346" s="4">
        <v>489</v>
      </c>
      <c r="E346" s="3" t="s">
        <v>1642</v>
      </c>
      <c r="F346" s="5" t="s">
        <v>2320</v>
      </c>
    </row>
    <row r="347" spans="1:6" ht="30">
      <c r="A347" s="3" t="s">
        <v>1082</v>
      </c>
      <c r="B347" s="4" t="s">
        <v>1279</v>
      </c>
      <c r="C347" s="4">
        <v>490</v>
      </c>
      <c r="E347" s="3" t="s">
        <v>1643</v>
      </c>
      <c r="F347" s="5" t="s">
        <v>2592</v>
      </c>
    </row>
    <row r="348" spans="1:6" ht="45">
      <c r="A348" s="3" t="s">
        <v>1083</v>
      </c>
      <c r="B348" s="4" t="s">
        <v>1279</v>
      </c>
      <c r="C348" s="4">
        <v>491</v>
      </c>
      <c r="E348" s="3" t="s">
        <v>1644</v>
      </c>
      <c r="F348" s="5" t="s">
        <v>2593</v>
      </c>
    </row>
    <row r="349" spans="1:6" ht="45">
      <c r="A349" s="3" t="s">
        <v>1084</v>
      </c>
      <c r="B349" s="4" t="s">
        <v>1279</v>
      </c>
      <c r="C349" s="4">
        <v>492</v>
      </c>
      <c r="E349" s="3" t="s">
        <v>1645</v>
      </c>
      <c r="F349" s="5" t="s">
        <v>2594</v>
      </c>
    </row>
    <row r="350" spans="1:6" s="6" customFormat="1"/>
    <row r="351" spans="1:6">
      <c r="A351" s="3" t="s">
        <v>1085</v>
      </c>
      <c r="B351" s="4" t="s">
        <v>1280</v>
      </c>
      <c r="C351" s="4">
        <v>493</v>
      </c>
      <c r="D351" s="7" t="s">
        <v>1314</v>
      </c>
      <c r="E351" s="3" t="s">
        <v>1646</v>
      </c>
      <c r="F351" s="5" t="s">
        <v>2597</v>
      </c>
    </row>
    <row r="352" spans="1:6" ht="45">
      <c r="A352" s="3" t="s">
        <v>1086</v>
      </c>
      <c r="B352" s="4" t="s">
        <v>1280</v>
      </c>
      <c r="C352" s="4">
        <v>494</v>
      </c>
      <c r="E352" s="3" t="s">
        <v>1647</v>
      </c>
      <c r="F352" s="5" t="s">
        <v>2595</v>
      </c>
    </row>
    <row r="353" spans="1:6">
      <c r="A353" s="3" t="s">
        <v>1087</v>
      </c>
      <c r="B353" s="4" t="s">
        <v>1280</v>
      </c>
      <c r="C353" s="4">
        <v>495</v>
      </c>
      <c r="E353" s="3" t="s">
        <v>1648</v>
      </c>
      <c r="F353" s="5" t="s">
        <v>2598</v>
      </c>
    </row>
    <row r="354" spans="1:6" ht="30">
      <c r="A354" s="3" t="s">
        <v>1088</v>
      </c>
      <c r="B354" s="4" t="s">
        <v>1280</v>
      </c>
      <c r="C354" s="4">
        <v>496</v>
      </c>
      <c r="E354" s="3" t="s">
        <v>1649</v>
      </c>
      <c r="F354" s="5" t="s">
        <v>2596</v>
      </c>
    </row>
    <row r="355" spans="1:6">
      <c r="A355" s="3" t="s">
        <v>1089</v>
      </c>
      <c r="B355" s="4" t="s">
        <v>1280</v>
      </c>
      <c r="C355" s="4">
        <v>497</v>
      </c>
      <c r="E355" s="3" t="s">
        <v>1650</v>
      </c>
      <c r="F355" s="5" t="s">
        <v>2321</v>
      </c>
    </row>
    <row r="356" spans="1:6" ht="30">
      <c r="A356" s="3" t="s">
        <v>1090</v>
      </c>
      <c r="B356" s="4" t="s">
        <v>1280</v>
      </c>
      <c r="C356" s="4">
        <v>498</v>
      </c>
      <c r="E356" s="3" t="s">
        <v>1651</v>
      </c>
      <c r="F356" s="5" t="s">
        <v>2599</v>
      </c>
    </row>
    <row r="357" spans="1:6" ht="60">
      <c r="A357" s="3" t="s">
        <v>1091</v>
      </c>
      <c r="B357" s="4" t="s">
        <v>1280</v>
      </c>
      <c r="C357" s="4">
        <v>499</v>
      </c>
      <c r="E357" s="3" t="s">
        <v>1652</v>
      </c>
      <c r="F357" s="5" t="s">
        <v>2322</v>
      </c>
    </row>
    <row r="358" spans="1:6" ht="30">
      <c r="A358" s="3" t="s">
        <v>1092</v>
      </c>
      <c r="B358" s="4" t="s">
        <v>1280</v>
      </c>
      <c r="C358" s="4">
        <v>500</v>
      </c>
      <c r="E358" s="3" t="s">
        <v>1653</v>
      </c>
      <c r="F358" s="5" t="s">
        <v>2323</v>
      </c>
    </row>
    <row r="359" spans="1:6" ht="45">
      <c r="A359" s="3" t="s">
        <v>1093</v>
      </c>
      <c r="B359" s="4" t="s">
        <v>1280</v>
      </c>
      <c r="C359" s="4">
        <v>501</v>
      </c>
      <c r="E359" s="3" t="s">
        <v>1654</v>
      </c>
      <c r="F359" s="5" t="s">
        <v>2600</v>
      </c>
    </row>
    <row r="360" spans="1:6">
      <c r="A360" s="3" t="s">
        <v>1094</v>
      </c>
      <c r="B360" s="4" t="s">
        <v>1280</v>
      </c>
      <c r="C360" s="4">
        <v>502</v>
      </c>
      <c r="E360" s="3" t="s">
        <v>1655</v>
      </c>
      <c r="F360" s="5" t="s">
        <v>2324</v>
      </c>
    </row>
    <row r="361" spans="1:6" ht="45">
      <c r="A361" s="3" t="s">
        <v>1095</v>
      </c>
      <c r="B361" s="4" t="s">
        <v>1280</v>
      </c>
      <c r="C361" s="4">
        <v>503</v>
      </c>
      <c r="E361" s="3" t="s">
        <v>1656</v>
      </c>
      <c r="F361" s="5" t="s">
        <v>2601</v>
      </c>
    </row>
    <row r="362" spans="1:6" ht="60">
      <c r="A362" s="3" t="s">
        <v>1096</v>
      </c>
      <c r="B362" s="4" t="s">
        <v>1280</v>
      </c>
      <c r="C362" s="4">
        <v>505</v>
      </c>
      <c r="E362" s="3" t="s">
        <v>1657</v>
      </c>
      <c r="F362" s="5" t="s">
        <v>2602</v>
      </c>
    </row>
    <row r="363" spans="1:6" ht="30">
      <c r="A363" s="3" t="s">
        <v>1097</v>
      </c>
      <c r="B363" s="4" t="s">
        <v>1280</v>
      </c>
      <c r="C363" s="4">
        <v>506</v>
      </c>
      <c r="E363" s="3" t="s">
        <v>1658</v>
      </c>
      <c r="F363" s="5" t="s">
        <v>2603</v>
      </c>
    </row>
    <row r="364" spans="1:6">
      <c r="A364" s="3" t="s">
        <v>1098</v>
      </c>
      <c r="B364" s="4" t="s">
        <v>1280</v>
      </c>
      <c r="C364" s="4">
        <v>507</v>
      </c>
      <c r="E364" s="3" t="s">
        <v>1659</v>
      </c>
      <c r="F364" s="5" t="s">
        <v>2604</v>
      </c>
    </row>
    <row r="365" spans="1:6">
      <c r="A365" s="3" t="s">
        <v>1099</v>
      </c>
      <c r="B365" s="4" t="s">
        <v>1280</v>
      </c>
      <c r="C365" s="4">
        <v>508</v>
      </c>
      <c r="E365" s="3" t="s">
        <v>1660</v>
      </c>
      <c r="F365" s="5" t="s">
        <v>2326</v>
      </c>
    </row>
    <row r="366" spans="1:6" ht="60">
      <c r="A366" s="3" t="s">
        <v>1100</v>
      </c>
      <c r="B366" s="4" t="s">
        <v>1280</v>
      </c>
      <c r="C366" s="4">
        <v>509</v>
      </c>
      <c r="E366" s="3" t="s">
        <v>1661</v>
      </c>
      <c r="F366" s="5" t="s">
        <v>2325</v>
      </c>
    </row>
    <row r="367" spans="1:6">
      <c r="A367" s="3" t="s">
        <v>1101</v>
      </c>
      <c r="B367" s="4" t="s">
        <v>1280</v>
      </c>
      <c r="C367" s="4">
        <v>510</v>
      </c>
      <c r="E367" s="3" t="s">
        <v>1662</v>
      </c>
      <c r="F367" s="5" t="s">
        <v>2605</v>
      </c>
    </row>
    <row r="368" spans="1:6">
      <c r="A368" s="3" t="s">
        <v>1102</v>
      </c>
      <c r="B368" s="4" t="s">
        <v>1280</v>
      </c>
      <c r="C368" s="4">
        <v>511</v>
      </c>
      <c r="E368" s="3" t="s">
        <v>1663</v>
      </c>
      <c r="F368" s="5" t="s">
        <v>2327</v>
      </c>
    </row>
    <row r="369" spans="1:6">
      <c r="A369" s="3" t="s">
        <v>1103</v>
      </c>
      <c r="B369" s="4" t="s">
        <v>1280</v>
      </c>
      <c r="C369" s="4">
        <v>512</v>
      </c>
      <c r="E369" s="3" t="s">
        <v>1664</v>
      </c>
      <c r="F369" s="5" t="s">
        <v>2606</v>
      </c>
    </row>
    <row r="370" spans="1:6">
      <c r="A370" s="3" t="s">
        <v>1104</v>
      </c>
      <c r="B370" s="4" t="s">
        <v>1280</v>
      </c>
      <c r="C370" s="4">
        <v>513</v>
      </c>
      <c r="E370" s="3" t="s">
        <v>1104</v>
      </c>
      <c r="F370" s="5" t="s">
        <v>1104</v>
      </c>
    </row>
    <row r="371" spans="1:6" ht="30">
      <c r="A371" s="3" t="s">
        <v>1105</v>
      </c>
      <c r="B371" s="4" t="s">
        <v>1280</v>
      </c>
      <c r="C371" s="4">
        <v>514</v>
      </c>
      <c r="E371" s="3" t="s">
        <v>1665</v>
      </c>
      <c r="F371" s="5" t="s">
        <v>2328</v>
      </c>
    </row>
    <row r="372" spans="1:6">
      <c r="A372" s="3" t="s">
        <v>1104</v>
      </c>
      <c r="B372" s="4" t="s">
        <v>1280</v>
      </c>
      <c r="C372" s="4">
        <v>515</v>
      </c>
      <c r="E372" s="3" t="s">
        <v>1104</v>
      </c>
      <c r="F372" s="5" t="s">
        <v>1104</v>
      </c>
    </row>
    <row r="373" spans="1:6" ht="60">
      <c r="A373" s="3" t="s">
        <v>1106</v>
      </c>
      <c r="B373" s="4" t="s">
        <v>1280</v>
      </c>
      <c r="C373" s="4">
        <v>516</v>
      </c>
      <c r="E373" s="3" t="s">
        <v>1666</v>
      </c>
      <c r="F373" s="5" t="s">
        <v>2607</v>
      </c>
    </row>
    <row r="374" spans="1:6" ht="30">
      <c r="A374" s="3" t="s">
        <v>1107</v>
      </c>
      <c r="B374" s="4" t="s">
        <v>1280</v>
      </c>
      <c r="C374" s="4">
        <v>517</v>
      </c>
      <c r="E374" s="3" t="s">
        <v>1667</v>
      </c>
      <c r="F374" s="5" t="s">
        <v>2329</v>
      </c>
    </row>
    <row r="375" spans="1:6" ht="45">
      <c r="A375" s="3" t="s">
        <v>1108</v>
      </c>
      <c r="B375" s="4" t="s">
        <v>1280</v>
      </c>
      <c r="C375" s="4">
        <v>518</v>
      </c>
      <c r="E375" s="3" t="s">
        <v>1668</v>
      </c>
      <c r="F375" s="5" t="s">
        <v>2608</v>
      </c>
    </row>
    <row r="376" spans="1:6" ht="75">
      <c r="A376" s="3" t="s">
        <v>1109</v>
      </c>
      <c r="B376" s="4" t="s">
        <v>1280</v>
      </c>
      <c r="C376" s="4">
        <v>519</v>
      </c>
      <c r="E376" s="3" t="s">
        <v>1669</v>
      </c>
      <c r="F376" s="5" t="s">
        <v>2609</v>
      </c>
    </row>
    <row r="377" spans="1:6">
      <c r="A377" s="3" t="s">
        <v>1110</v>
      </c>
      <c r="B377" s="4" t="s">
        <v>1280</v>
      </c>
      <c r="C377" s="4">
        <v>520</v>
      </c>
      <c r="E377" s="3" t="s">
        <v>1670</v>
      </c>
      <c r="F377" s="5" t="s">
        <v>2331</v>
      </c>
    </row>
    <row r="378" spans="1:6" ht="45">
      <c r="A378" s="3" t="s">
        <v>1111</v>
      </c>
      <c r="B378" s="4" t="s">
        <v>1280</v>
      </c>
      <c r="C378" s="4">
        <v>521</v>
      </c>
      <c r="E378" s="3" t="s">
        <v>1671</v>
      </c>
      <c r="F378" s="5" t="s">
        <v>2610</v>
      </c>
    </row>
    <row r="379" spans="1:6" ht="45">
      <c r="A379" s="3" t="s">
        <v>1112</v>
      </c>
      <c r="B379" s="4" t="s">
        <v>1280</v>
      </c>
      <c r="C379" s="4">
        <v>522</v>
      </c>
      <c r="E379" s="3" t="s">
        <v>1672</v>
      </c>
      <c r="F379" s="5" t="s">
        <v>2611</v>
      </c>
    </row>
    <row r="380" spans="1:6" ht="30">
      <c r="A380" s="3" t="s">
        <v>1113</v>
      </c>
      <c r="B380" s="4" t="s">
        <v>1280</v>
      </c>
      <c r="C380" s="4">
        <v>523</v>
      </c>
      <c r="E380" s="3" t="s">
        <v>1673</v>
      </c>
      <c r="F380" s="5" t="s">
        <v>2612</v>
      </c>
    </row>
    <row r="381" spans="1:6" ht="30">
      <c r="A381" s="3" t="s">
        <v>1114</v>
      </c>
      <c r="B381" s="4" t="s">
        <v>1280</v>
      </c>
      <c r="C381" s="4">
        <v>524</v>
      </c>
      <c r="E381" s="3" t="s">
        <v>1674</v>
      </c>
      <c r="F381" s="5" t="s">
        <v>2613</v>
      </c>
    </row>
    <row r="382" spans="1:6" ht="60">
      <c r="A382" s="3" t="s">
        <v>1115</v>
      </c>
      <c r="B382" s="4" t="s">
        <v>1280</v>
      </c>
      <c r="C382" s="4">
        <v>525</v>
      </c>
      <c r="E382" s="3" t="s">
        <v>1675</v>
      </c>
      <c r="F382" s="5" t="s">
        <v>2614</v>
      </c>
    </row>
    <row r="383" spans="1:6" ht="30">
      <c r="A383" s="3" t="s">
        <v>1116</v>
      </c>
      <c r="B383" s="4" t="s">
        <v>1280</v>
      </c>
      <c r="C383" s="4">
        <v>526</v>
      </c>
      <c r="E383" s="3" t="s">
        <v>1676</v>
      </c>
      <c r="F383" s="5" t="s">
        <v>2615</v>
      </c>
    </row>
    <row r="384" spans="1:6">
      <c r="A384" s="3" t="s">
        <v>1117</v>
      </c>
      <c r="B384" s="4" t="s">
        <v>1280</v>
      </c>
      <c r="C384" s="4">
        <v>527</v>
      </c>
      <c r="E384" s="3" t="s">
        <v>1677</v>
      </c>
      <c r="F384" s="5" t="s">
        <v>2330</v>
      </c>
    </row>
    <row r="385" spans="1:6">
      <c r="A385" s="3" t="s">
        <v>1118</v>
      </c>
      <c r="B385" s="4" t="s">
        <v>1280</v>
      </c>
      <c r="C385" s="4">
        <v>528</v>
      </c>
      <c r="E385" s="3" t="s">
        <v>1677</v>
      </c>
      <c r="F385" s="5" t="s">
        <v>2330</v>
      </c>
    </row>
    <row r="386" spans="1:6" ht="75">
      <c r="A386" s="3" t="s">
        <v>1119</v>
      </c>
      <c r="B386" s="4" t="s">
        <v>1280</v>
      </c>
      <c r="C386" s="4">
        <v>529</v>
      </c>
      <c r="E386" s="3" t="s">
        <v>1678</v>
      </c>
      <c r="F386" s="5" t="s">
        <v>2616</v>
      </c>
    </row>
    <row r="387" spans="1:6">
      <c r="A387" s="3" t="s">
        <v>1120</v>
      </c>
      <c r="B387" s="4" t="s">
        <v>1280</v>
      </c>
      <c r="C387" s="4">
        <v>530</v>
      </c>
      <c r="E387" s="3" t="s">
        <v>1679</v>
      </c>
      <c r="F387" s="5" t="s">
        <v>2341</v>
      </c>
    </row>
    <row r="388" spans="1:6">
      <c r="A388" s="3" t="s">
        <v>1121</v>
      </c>
      <c r="B388" s="4" t="s">
        <v>1280</v>
      </c>
      <c r="C388" s="4">
        <v>531</v>
      </c>
      <c r="E388" s="3" t="s">
        <v>1680</v>
      </c>
      <c r="F388" s="5" t="s">
        <v>2617</v>
      </c>
    </row>
    <row r="389" spans="1:6">
      <c r="A389" s="3" t="s">
        <v>1122</v>
      </c>
      <c r="B389" s="4" t="s">
        <v>1280</v>
      </c>
      <c r="C389" s="4">
        <v>533</v>
      </c>
      <c r="E389" s="3" t="s">
        <v>1681</v>
      </c>
      <c r="F389" s="5" t="s">
        <v>2618</v>
      </c>
    </row>
    <row r="390" spans="1:6">
      <c r="A390" s="3" t="s">
        <v>1123</v>
      </c>
      <c r="B390" s="4" t="s">
        <v>1280</v>
      </c>
      <c r="C390" s="4">
        <v>534</v>
      </c>
      <c r="E390" s="3" t="s">
        <v>1123</v>
      </c>
      <c r="F390" s="5" t="s">
        <v>1123</v>
      </c>
    </row>
    <row r="391" spans="1:6">
      <c r="A391" s="3" t="s">
        <v>1124</v>
      </c>
      <c r="B391" s="4" t="s">
        <v>1280</v>
      </c>
      <c r="C391" s="4">
        <v>535</v>
      </c>
      <c r="E391" s="3" t="s">
        <v>1682</v>
      </c>
      <c r="F391" s="5" t="s">
        <v>2342</v>
      </c>
    </row>
    <row r="392" spans="1:6">
      <c r="A392" s="3" t="s">
        <v>1125</v>
      </c>
      <c r="B392" s="4" t="s">
        <v>1280</v>
      </c>
      <c r="C392" s="4">
        <v>536</v>
      </c>
      <c r="E392" s="3" t="s">
        <v>1683</v>
      </c>
      <c r="F392" s="5" t="s">
        <v>2619</v>
      </c>
    </row>
    <row r="393" spans="1:6" ht="30">
      <c r="A393" s="3" t="s">
        <v>1126</v>
      </c>
      <c r="B393" s="4" t="s">
        <v>1280</v>
      </c>
      <c r="C393" s="4">
        <v>537</v>
      </c>
      <c r="E393" s="3" t="s">
        <v>1684</v>
      </c>
      <c r="F393" s="5" t="s">
        <v>2620</v>
      </c>
    </row>
    <row r="394" spans="1:6" ht="30">
      <c r="A394" s="3" t="s">
        <v>1127</v>
      </c>
      <c r="B394" s="4" t="s">
        <v>1280</v>
      </c>
      <c r="C394" s="4">
        <v>538</v>
      </c>
      <c r="E394" s="3" t="s">
        <v>1127</v>
      </c>
      <c r="F394" s="5" t="s">
        <v>2332</v>
      </c>
    </row>
    <row r="395" spans="1:6">
      <c r="A395" s="3" t="s">
        <v>1128</v>
      </c>
      <c r="B395" s="4" t="s">
        <v>1280</v>
      </c>
      <c r="C395" s="4">
        <v>539</v>
      </c>
      <c r="E395" s="3" t="s">
        <v>1685</v>
      </c>
      <c r="F395" s="5" t="s">
        <v>2621</v>
      </c>
    </row>
    <row r="396" spans="1:6">
      <c r="A396" s="3" t="s">
        <v>1129</v>
      </c>
      <c r="B396" s="4" t="s">
        <v>1280</v>
      </c>
      <c r="C396" s="4">
        <v>540</v>
      </c>
      <c r="E396" s="3" t="s">
        <v>1686</v>
      </c>
      <c r="F396" s="5" t="s">
        <v>2622</v>
      </c>
    </row>
    <row r="397" spans="1:6">
      <c r="A397" s="3" t="s">
        <v>1130</v>
      </c>
      <c r="B397" s="4" t="s">
        <v>1280</v>
      </c>
      <c r="C397" s="4">
        <v>541</v>
      </c>
      <c r="E397" s="3" t="s">
        <v>1687</v>
      </c>
      <c r="F397" s="5" t="s">
        <v>2343</v>
      </c>
    </row>
    <row r="398" spans="1:6">
      <c r="A398" s="3" t="s">
        <v>1131</v>
      </c>
      <c r="B398" s="4" t="s">
        <v>1280</v>
      </c>
      <c r="C398" s="4">
        <v>542</v>
      </c>
      <c r="E398" s="3" t="s">
        <v>1131</v>
      </c>
      <c r="F398" s="5" t="s">
        <v>2333</v>
      </c>
    </row>
    <row r="399" spans="1:6">
      <c r="A399" s="3" t="s">
        <v>1132</v>
      </c>
      <c r="B399" s="4" t="s">
        <v>1280</v>
      </c>
      <c r="C399" s="4">
        <v>543</v>
      </c>
      <c r="E399" s="3" t="s">
        <v>1688</v>
      </c>
      <c r="F399" s="5" t="s">
        <v>2623</v>
      </c>
    </row>
    <row r="400" spans="1:6" ht="30">
      <c r="A400" s="3" t="s">
        <v>1133</v>
      </c>
      <c r="B400" s="4" t="s">
        <v>1280</v>
      </c>
      <c r="C400" s="4">
        <v>544</v>
      </c>
      <c r="E400" s="3" t="s">
        <v>1689</v>
      </c>
      <c r="F400" s="5" t="s">
        <v>2624</v>
      </c>
    </row>
    <row r="401" spans="1:6">
      <c r="A401" s="3" t="s">
        <v>1134</v>
      </c>
      <c r="B401" s="4" t="s">
        <v>1280</v>
      </c>
      <c r="C401" s="4">
        <v>546</v>
      </c>
      <c r="E401" s="3" t="s">
        <v>1690</v>
      </c>
      <c r="F401" s="5" t="s">
        <v>2344</v>
      </c>
    </row>
    <row r="402" spans="1:6" ht="30">
      <c r="A402" s="3" t="s">
        <v>1135</v>
      </c>
      <c r="B402" s="4" t="s">
        <v>1280</v>
      </c>
      <c r="C402" s="4">
        <v>547</v>
      </c>
      <c r="E402" s="3" t="s">
        <v>1691</v>
      </c>
      <c r="F402" s="5" t="s">
        <v>2625</v>
      </c>
    </row>
    <row r="403" spans="1:6" ht="30">
      <c r="A403" s="3" t="s">
        <v>1136</v>
      </c>
      <c r="B403" s="4" t="s">
        <v>1280</v>
      </c>
      <c r="C403" s="4">
        <v>548</v>
      </c>
      <c r="E403" s="3" t="s">
        <v>1692</v>
      </c>
      <c r="F403" s="5" t="s">
        <v>2626</v>
      </c>
    </row>
    <row r="404" spans="1:6" ht="30">
      <c r="A404" s="3" t="s">
        <v>1137</v>
      </c>
      <c r="B404" s="4" t="s">
        <v>1280</v>
      </c>
      <c r="C404" s="4">
        <v>549</v>
      </c>
      <c r="E404" s="3" t="s">
        <v>1137</v>
      </c>
      <c r="F404" s="5" t="s">
        <v>2334</v>
      </c>
    </row>
    <row r="405" spans="1:6">
      <c r="A405" s="3" t="s">
        <v>1138</v>
      </c>
      <c r="B405" s="4" t="s">
        <v>1280</v>
      </c>
      <c r="C405" s="4">
        <v>550</v>
      </c>
      <c r="E405" s="3" t="s">
        <v>1693</v>
      </c>
      <c r="F405" s="5" t="s">
        <v>2335</v>
      </c>
    </row>
    <row r="406" spans="1:6">
      <c r="A406" s="3" t="s">
        <v>1139</v>
      </c>
      <c r="B406" s="4" t="s">
        <v>1280</v>
      </c>
      <c r="C406" s="4">
        <v>551</v>
      </c>
      <c r="E406" s="3" t="s">
        <v>1694</v>
      </c>
      <c r="F406" s="5" t="s">
        <v>2627</v>
      </c>
    </row>
    <row r="407" spans="1:6">
      <c r="A407" s="3" t="s">
        <v>1140</v>
      </c>
      <c r="B407" s="4" t="s">
        <v>1280</v>
      </c>
      <c r="C407" s="4">
        <v>552</v>
      </c>
      <c r="E407" s="3" t="s">
        <v>1140</v>
      </c>
      <c r="F407" s="5" t="s">
        <v>2336</v>
      </c>
    </row>
    <row r="408" spans="1:6">
      <c r="A408" s="3" t="s">
        <v>1141</v>
      </c>
      <c r="B408" s="4" t="s">
        <v>1280</v>
      </c>
      <c r="C408" s="4">
        <v>553</v>
      </c>
      <c r="E408" s="3" t="s">
        <v>1695</v>
      </c>
      <c r="F408" s="5" t="s">
        <v>2337</v>
      </c>
    </row>
    <row r="409" spans="1:6">
      <c r="A409" s="3" t="s">
        <v>1142</v>
      </c>
      <c r="B409" s="4" t="s">
        <v>1280</v>
      </c>
      <c r="C409" s="4">
        <v>554</v>
      </c>
      <c r="E409" s="3" t="s">
        <v>1696</v>
      </c>
      <c r="F409" s="5" t="s">
        <v>2345</v>
      </c>
    </row>
    <row r="410" spans="1:6">
      <c r="A410" s="3" t="s">
        <v>1143</v>
      </c>
      <c r="B410" s="4" t="s">
        <v>1280</v>
      </c>
      <c r="C410" s="4">
        <v>555</v>
      </c>
      <c r="E410" s="3" t="s">
        <v>1697</v>
      </c>
      <c r="F410" s="5" t="s">
        <v>2628</v>
      </c>
    </row>
    <row r="411" spans="1:6" ht="30">
      <c r="A411" s="3" t="s">
        <v>1144</v>
      </c>
      <c r="B411" s="4" t="s">
        <v>1280</v>
      </c>
      <c r="C411" s="4">
        <v>556</v>
      </c>
      <c r="E411" s="3" t="s">
        <v>1698</v>
      </c>
      <c r="F411" s="5" t="s">
        <v>2629</v>
      </c>
    </row>
    <row r="412" spans="1:6" ht="45">
      <c r="A412" s="3" t="s">
        <v>1145</v>
      </c>
      <c r="B412" s="4" t="s">
        <v>1280</v>
      </c>
      <c r="C412" s="4">
        <v>557</v>
      </c>
      <c r="E412" s="3" t="s">
        <v>1699</v>
      </c>
      <c r="F412" s="5" t="s">
        <v>2725</v>
      </c>
    </row>
    <row r="413" spans="1:6">
      <c r="A413" s="3" t="s">
        <v>1146</v>
      </c>
      <c r="B413" s="4" t="s">
        <v>1280</v>
      </c>
      <c r="C413" s="4">
        <v>558</v>
      </c>
      <c r="E413" s="3" t="s">
        <v>1700</v>
      </c>
      <c r="F413" s="5" t="s">
        <v>2346</v>
      </c>
    </row>
    <row r="414" spans="1:6" ht="30">
      <c r="A414" s="3" t="s">
        <v>1147</v>
      </c>
      <c r="B414" s="4" t="s">
        <v>1280</v>
      </c>
      <c r="C414" s="4">
        <v>559</v>
      </c>
      <c r="E414" s="3" t="s">
        <v>1147</v>
      </c>
      <c r="F414" s="5" t="s">
        <v>2338</v>
      </c>
    </row>
    <row r="415" spans="1:6">
      <c r="A415" s="3" t="s">
        <v>1148</v>
      </c>
      <c r="B415" s="4" t="s">
        <v>1280</v>
      </c>
      <c r="C415" s="4">
        <v>560</v>
      </c>
      <c r="E415" s="3" t="s">
        <v>1701</v>
      </c>
      <c r="F415" s="5" t="s">
        <v>2339</v>
      </c>
    </row>
    <row r="416" spans="1:6">
      <c r="A416" s="3" t="s">
        <v>1149</v>
      </c>
      <c r="B416" s="4" t="s">
        <v>1280</v>
      </c>
      <c r="C416" s="4">
        <v>561</v>
      </c>
      <c r="E416" s="3" t="s">
        <v>1702</v>
      </c>
      <c r="F416" s="5" t="s">
        <v>2347</v>
      </c>
    </row>
    <row r="417" spans="1:6">
      <c r="A417" s="3" t="s">
        <v>1150</v>
      </c>
      <c r="B417" s="4" t="s">
        <v>1280</v>
      </c>
      <c r="C417" s="4">
        <v>562</v>
      </c>
      <c r="E417" s="3" t="s">
        <v>1703</v>
      </c>
      <c r="F417" s="5" t="s">
        <v>2348</v>
      </c>
    </row>
    <row r="418" spans="1:6">
      <c r="A418" s="3" t="s">
        <v>1151</v>
      </c>
      <c r="B418" s="4" t="s">
        <v>1280</v>
      </c>
      <c r="C418" s="4">
        <v>563</v>
      </c>
      <c r="E418" s="3" t="s">
        <v>1704</v>
      </c>
      <c r="F418" s="5" t="s">
        <v>2630</v>
      </c>
    </row>
    <row r="419" spans="1:6">
      <c r="A419" s="3" t="s">
        <v>1152</v>
      </c>
      <c r="B419" s="4" t="s">
        <v>1280</v>
      </c>
      <c r="C419" s="4">
        <v>564</v>
      </c>
      <c r="E419" s="3" t="s">
        <v>1705</v>
      </c>
      <c r="F419" s="5" t="s">
        <v>2349</v>
      </c>
    </row>
    <row r="420" spans="1:6">
      <c r="A420" s="3" t="s">
        <v>1153</v>
      </c>
      <c r="B420" s="4" t="s">
        <v>1280</v>
      </c>
      <c r="C420" s="4">
        <v>565</v>
      </c>
      <c r="E420" s="3" t="s">
        <v>1706</v>
      </c>
      <c r="F420" s="5" t="s">
        <v>2631</v>
      </c>
    </row>
    <row r="421" spans="1:6" ht="30">
      <c r="A421" s="3" t="s">
        <v>1154</v>
      </c>
      <c r="B421" s="4" t="s">
        <v>1280</v>
      </c>
      <c r="C421" s="4">
        <v>566</v>
      </c>
      <c r="E421" s="3" t="s">
        <v>1707</v>
      </c>
      <c r="F421" s="5" t="s">
        <v>2726</v>
      </c>
    </row>
    <row r="422" spans="1:6" ht="30">
      <c r="A422" s="3" t="s">
        <v>1155</v>
      </c>
      <c r="B422" s="4" t="s">
        <v>1280</v>
      </c>
      <c r="C422" s="4">
        <v>567</v>
      </c>
      <c r="E422" s="3" t="s">
        <v>1155</v>
      </c>
      <c r="F422" s="5" t="s">
        <v>2340</v>
      </c>
    </row>
    <row r="423" spans="1:6">
      <c r="A423" s="3" t="s">
        <v>1156</v>
      </c>
      <c r="B423" s="4" t="s">
        <v>1280</v>
      </c>
      <c r="C423" s="4">
        <v>568</v>
      </c>
      <c r="E423" s="3" t="s">
        <v>1708</v>
      </c>
      <c r="F423" s="5" t="s">
        <v>2350</v>
      </c>
    </row>
    <row r="424" spans="1:6" s="6" customFormat="1"/>
    <row r="425" spans="1:6">
      <c r="A425" s="3" t="s">
        <v>1157</v>
      </c>
      <c r="B425" s="4" t="s">
        <v>1281</v>
      </c>
      <c r="C425" s="4">
        <v>569</v>
      </c>
      <c r="D425" s="7" t="s">
        <v>1315</v>
      </c>
      <c r="E425" s="3" t="s">
        <v>1709</v>
      </c>
      <c r="F425" s="5" t="s">
        <v>2632</v>
      </c>
    </row>
    <row r="426" spans="1:6">
      <c r="A426" s="3" t="s">
        <v>1158</v>
      </c>
      <c r="B426" s="4" t="s">
        <v>1281</v>
      </c>
      <c r="C426" s="4">
        <v>570</v>
      </c>
      <c r="E426" s="3" t="s">
        <v>1710</v>
      </c>
      <c r="F426" s="5" t="s">
        <v>2352</v>
      </c>
    </row>
    <row r="427" spans="1:6">
      <c r="A427" s="3" t="s">
        <v>1159</v>
      </c>
      <c r="B427" s="4" t="s">
        <v>1281</v>
      </c>
      <c r="C427" s="4">
        <v>571</v>
      </c>
      <c r="E427" s="3" t="s">
        <v>1711</v>
      </c>
      <c r="F427" s="5" t="s">
        <v>2353</v>
      </c>
    </row>
    <row r="428" spans="1:6" ht="60">
      <c r="A428" s="3" t="s">
        <v>1160</v>
      </c>
      <c r="B428" s="4" t="s">
        <v>1281</v>
      </c>
      <c r="C428" s="4">
        <v>572</v>
      </c>
      <c r="E428" s="3" t="s">
        <v>1712</v>
      </c>
      <c r="F428" s="5" t="s">
        <v>2633</v>
      </c>
    </row>
    <row r="429" spans="1:6" ht="30">
      <c r="A429" s="3" t="s">
        <v>1161</v>
      </c>
      <c r="B429" s="4" t="s">
        <v>1281</v>
      </c>
      <c r="C429" s="4">
        <v>573</v>
      </c>
      <c r="E429" s="3" t="s">
        <v>1713</v>
      </c>
      <c r="F429" s="5" t="s">
        <v>2354</v>
      </c>
    </row>
    <row r="430" spans="1:6">
      <c r="A430" s="3" t="s">
        <v>1162</v>
      </c>
      <c r="B430" s="4" t="s">
        <v>1281</v>
      </c>
      <c r="C430" s="4">
        <v>574</v>
      </c>
      <c r="E430" s="3" t="s">
        <v>1714</v>
      </c>
      <c r="F430" s="5" t="s">
        <v>2355</v>
      </c>
    </row>
    <row r="431" spans="1:6">
      <c r="A431" s="3" t="s">
        <v>1163</v>
      </c>
      <c r="B431" s="4" t="s">
        <v>1281</v>
      </c>
      <c r="C431" s="4">
        <v>575</v>
      </c>
      <c r="E431" s="3" t="s">
        <v>1715</v>
      </c>
      <c r="F431" s="5" t="s">
        <v>2356</v>
      </c>
    </row>
    <row r="432" spans="1:6" ht="30">
      <c r="A432" s="3" t="s">
        <v>1164</v>
      </c>
      <c r="B432" s="4" t="s">
        <v>1281</v>
      </c>
      <c r="C432" s="4">
        <v>576</v>
      </c>
      <c r="E432" s="3" t="s">
        <v>1716</v>
      </c>
      <c r="F432" s="5" t="s">
        <v>2634</v>
      </c>
    </row>
    <row r="433" spans="1:6">
      <c r="A433" s="3" t="s">
        <v>1165</v>
      </c>
      <c r="B433" s="4" t="s">
        <v>1281</v>
      </c>
      <c r="C433" s="4">
        <v>577</v>
      </c>
      <c r="E433" s="3" t="s">
        <v>1717</v>
      </c>
      <c r="F433" s="5" t="s">
        <v>2359</v>
      </c>
    </row>
    <row r="434" spans="1:6">
      <c r="A434" s="3" t="s">
        <v>1166</v>
      </c>
      <c r="B434" s="4" t="s">
        <v>1281</v>
      </c>
      <c r="C434" s="4">
        <v>578</v>
      </c>
      <c r="E434" s="3" t="s">
        <v>1718</v>
      </c>
      <c r="F434" s="5" t="s">
        <v>2351</v>
      </c>
    </row>
    <row r="435" spans="1:6">
      <c r="A435" s="3" t="s">
        <v>1167</v>
      </c>
      <c r="B435" s="4" t="s">
        <v>1281</v>
      </c>
      <c r="C435" s="4">
        <v>579</v>
      </c>
      <c r="E435" s="3" t="s">
        <v>1719</v>
      </c>
      <c r="F435" s="5" t="s">
        <v>2357</v>
      </c>
    </row>
    <row r="436" spans="1:6" ht="30">
      <c r="A436" s="3" t="s">
        <v>1168</v>
      </c>
      <c r="B436" s="4" t="s">
        <v>1281</v>
      </c>
      <c r="C436" s="4">
        <v>580</v>
      </c>
      <c r="E436" s="3" t="s">
        <v>1720</v>
      </c>
      <c r="F436" s="5" t="s">
        <v>2358</v>
      </c>
    </row>
    <row r="437" spans="1:6" s="6" customFormat="1"/>
    <row r="438" spans="1:6" ht="30">
      <c r="A438" s="3" t="s">
        <v>1169</v>
      </c>
      <c r="B438" s="4" t="s">
        <v>1282</v>
      </c>
      <c r="C438" s="4">
        <v>581</v>
      </c>
      <c r="D438" s="7" t="s">
        <v>1316</v>
      </c>
      <c r="E438" s="3" t="s">
        <v>1721</v>
      </c>
      <c r="F438" s="5" t="s">
        <v>2635</v>
      </c>
    </row>
    <row r="439" spans="1:6" ht="30">
      <c r="A439" s="3" t="s">
        <v>1170</v>
      </c>
      <c r="B439" s="4" t="s">
        <v>1282</v>
      </c>
      <c r="C439" s="4">
        <v>582</v>
      </c>
      <c r="E439" s="3" t="s">
        <v>1722</v>
      </c>
      <c r="F439" s="5" t="s">
        <v>2636</v>
      </c>
    </row>
    <row r="440" spans="1:6" ht="60">
      <c r="A440" s="3" t="s">
        <v>1171</v>
      </c>
      <c r="B440" s="4" t="s">
        <v>1282</v>
      </c>
      <c r="C440" s="4">
        <v>584</v>
      </c>
      <c r="E440" s="3" t="s">
        <v>1723</v>
      </c>
      <c r="F440" s="5" t="s">
        <v>2637</v>
      </c>
    </row>
    <row r="441" spans="1:6" ht="30">
      <c r="A441" s="3" t="s">
        <v>1172</v>
      </c>
      <c r="B441" s="4" t="s">
        <v>1282</v>
      </c>
      <c r="C441" s="4">
        <v>585</v>
      </c>
      <c r="E441" s="3" t="s">
        <v>1724</v>
      </c>
      <c r="F441" s="5" t="s">
        <v>2360</v>
      </c>
    </row>
    <row r="442" spans="1:6" ht="30">
      <c r="A442" s="3" t="s">
        <v>1173</v>
      </c>
      <c r="B442" s="4" t="s">
        <v>1282</v>
      </c>
      <c r="C442" s="4">
        <v>586</v>
      </c>
      <c r="E442" s="3" t="s">
        <v>1725</v>
      </c>
      <c r="F442" s="5" t="s">
        <v>2361</v>
      </c>
    </row>
    <row r="443" spans="1:6" ht="45">
      <c r="A443" s="3" t="s">
        <v>1174</v>
      </c>
      <c r="B443" s="4" t="s">
        <v>1282</v>
      </c>
      <c r="C443" s="4">
        <v>587</v>
      </c>
      <c r="E443" s="3" t="s">
        <v>1726</v>
      </c>
      <c r="F443" s="5" t="s">
        <v>2362</v>
      </c>
    </row>
    <row r="444" spans="1:6" s="6" customFormat="1"/>
    <row r="445" spans="1:6">
      <c r="A445" s="3" t="s">
        <v>1175</v>
      </c>
      <c r="B445" s="4" t="s">
        <v>1283</v>
      </c>
      <c r="C445" s="4">
        <v>588</v>
      </c>
      <c r="D445" s="7" t="s">
        <v>1317</v>
      </c>
      <c r="E445" s="3" t="s">
        <v>1727</v>
      </c>
      <c r="F445" s="5" t="s">
        <v>2638</v>
      </c>
    </row>
    <row r="446" spans="1:6">
      <c r="A446" s="3" t="s">
        <v>1176</v>
      </c>
      <c r="B446" s="4" t="s">
        <v>1283</v>
      </c>
      <c r="C446" s="4">
        <v>589</v>
      </c>
      <c r="E446" s="3" t="s">
        <v>1728</v>
      </c>
      <c r="F446" s="5" t="s">
        <v>2364</v>
      </c>
    </row>
    <row r="447" spans="1:6">
      <c r="A447" s="3" t="s">
        <v>1177</v>
      </c>
      <c r="B447" s="4" t="s">
        <v>1283</v>
      </c>
      <c r="C447" s="4">
        <v>590</v>
      </c>
      <c r="E447" s="3" t="s">
        <v>1729</v>
      </c>
      <c r="F447" s="5" t="s">
        <v>2371</v>
      </c>
    </row>
    <row r="448" spans="1:6">
      <c r="A448" s="3" t="s">
        <v>1178</v>
      </c>
      <c r="B448" s="4" t="s">
        <v>1283</v>
      </c>
      <c r="C448" s="4">
        <v>591</v>
      </c>
      <c r="E448" s="3" t="s">
        <v>1730</v>
      </c>
      <c r="F448" s="5" t="s">
        <v>2365</v>
      </c>
    </row>
    <row r="449" spans="1:6">
      <c r="A449" s="3" t="s">
        <v>1179</v>
      </c>
      <c r="B449" s="4" t="s">
        <v>1283</v>
      </c>
      <c r="C449" s="4">
        <v>592</v>
      </c>
      <c r="E449" s="3" t="s">
        <v>1731</v>
      </c>
      <c r="F449" s="5" t="s">
        <v>2366</v>
      </c>
    </row>
    <row r="450" spans="1:6">
      <c r="A450" s="3" t="s">
        <v>1180</v>
      </c>
      <c r="B450" s="4" t="s">
        <v>1283</v>
      </c>
      <c r="C450" s="4">
        <v>596</v>
      </c>
      <c r="E450" s="3" t="s">
        <v>1180</v>
      </c>
      <c r="F450" s="5" t="s">
        <v>1180</v>
      </c>
    </row>
    <row r="451" spans="1:6">
      <c r="A451" s="3" t="s">
        <v>1181</v>
      </c>
      <c r="B451" s="4" t="s">
        <v>1283</v>
      </c>
      <c r="C451" s="4">
        <v>597</v>
      </c>
      <c r="E451" s="3" t="s">
        <v>1732</v>
      </c>
      <c r="F451" s="5" t="s">
        <v>2367</v>
      </c>
    </row>
    <row r="452" spans="1:6">
      <c r="A452" s="3" t="s">
        <v>1182</v>
      </c>
      <c r="B452" s="4" t="s">
        <v>1283</v>
      </c>
      <c r="C452" s="4">
        <v>598</v>
      </c>
      <c r="E452" s="3" t="s">
        <v>1182</v>
      </c>
      <c r="F452" s="5" t="s">
        <v>1182</v>
      </c>
    </row>
    <row r="453" spans="1:6">
      <c r="A453" s="3" t="s">
        <v>1183</v>
      </c>
      <c r="B453" s="4" t="s">
        <v>1283</v>
      </c>
      <c r="C453" s="4">
        <v>599</v>
      </c>
      <c r="E453" s="3" t="s">
        <v>1733</v>
      </c>
      <c r="F453" s="5" t="s">
        <v>2368</v>
      </c>
    </row>
    <row r="454" spans="1:6">
      <c r="A454" s="3" t="s">
        <v>1184</v>
      </c>
      <c r="B454" s="4" t="s">
        <v>1283</v>
      </c>
      <c r="C454" s="4">
        <v>600</v>
      </c>
      <c r="E454" s="3" t="s">
        <v>1734</v>
      </c>
      <c r="F454" s="5" t="s">
        <v>2369</v>
      </c>
    </row>
    <row r="455" spans="1:6">
      <c r="A455" s="3" t="s">
        <v>1185</v>
      </c>
      <c r="B455" s="4" t="s">
        <v>1283</v>
      </c>
      <c r="C455" s="4">
        <v>601</v>
      </c>
      <c r="E455" s="3" t="s">
        <v>1735</v>
      </c>
      <c r="F455" s="5" t="s">
        <v>2363</v>
      </c>
    </row>
    <row r="456" spans="1:6">
      <c r="A456" s="3" t="s">
        <v>1186</v>
      </c>
      <c r="B456" s="4" t="s">
        <v>1283</v>
      </c>
      <c r="C456" s="4">
        <v>602</v>
      </c>
      <c r="E456" s="3" t="s">
        <v>1736</v>
      </c>
      <c r="F456" s="5" t="s">
        <v>2639</v>
      </c>
    </row>
    <row r="457" spans="1:6" ht="30">
      <c r="A457" s="3" t="s">
        <v>1187</v>
      </c>
      <c r="B457" s="4" t="s">
        <v>1283</v>
      </c>
      <c r="C457" s="4">
        <v>603</v>
      </c>
      <c r="E457" s="3" t="s">
        <v>1737</v>
      </c>
      <c r="F457" s="5" t="s">
        <v>2370</v>
      </c>
    </row>
    <row r="458" spans="1:6" ht="30">
      <c r="A458" s="3" t="s">
        <v>1188</v>
      </c>
      <c r="B458" s="4" t="s">
        <v>1283</v>
      </c>
      <c r="C458" s="4">
        <v>604</v>
      </c>
      <c r="E458" s="3" t="s">
        <v>1738</v>
      </c>
      <c r="F458" s="5" t="s">
        <v>2727</v>
      </c>
    </row>
    <row r="459" spans="1:6" s="6" customFormat="1"/>
    <row r="460" spans="1:6" ht="30">
      <c r="A460" s="3" t="s">
        <v>1189</v>
      </c>
      <c r="B460" s="4" t="s">
        <v>1284</v>
      </c>
      <c r="C460" s="4">
        <v>606</v>
      </c>
      <c r="D460" s="7" t="s">
        <v>1318</v>
      </c>
      <c r="E460" s="3" t="s">
        <v>1739</v>
      </c>
      <c r="F460" s="5" t="s">
        <v>2372</v>
      </c>
    </row>
    <row r="461" spans="1:6" ht="60">
      <c r="A461" s="3" t="s">
        <v>1190</v>
      </c>
      <c r="B461" s="4" t="s">
        <v>1284</v>
      </c>
      <c r="C461" s="4">
        <v>607</v>
      </c>
      <c r="E461" s="3" t="s">
        <v>1740</v>
      </c>
      <c r="F461" s="5" t="s">
        <v>2640</v>
      </c>
    </row>
    <row r="462" spans="1:6" ht="90">
      <c r="A462" s="3" t="s">
        <v>1191</v>
      </c>
      <c r="B462" s="4" t="s">
        <v>1284</v>
      </c>
      <c r="C462" s="4">
        <v>608</v>
      </c>
      <c r="E462" s="3" t="s">
        <v>1741</v>
      </c>
      <c r="F462" s="5" t="s">
        <v>2641</v>
      </c>
    </row>
    <row r="463" spans="1:6" ht="75">
      <c r="A463" s="3" t="s">
        <v>1192</v>
      </c>
      <c r="B463" s="4" t="s">
        <v>1284</v>
      </c>
      <c r="C463" s="4">
        <v>609</v>
      </c>
      <c r="E463" s="3" t="s">
        <v>1742</v>
      </c>
      <c r="F463" s="5" t="s">
        <v>2642</v>
      </c>
    </row>
    <row r="464" spans="1:6" ht="60">
      <c r="A464" s="3" t="s">
        <v>1193</v>
      </c>
      <c r="B464" s="4" t="s">
        <v>1284</v>
      </c>
      <c r="C464" s="4">
        <v>610</v>
      </c>
      <c r="E464" s="3" t="s">
        <v>1743</v>
      </c>
      <c r="F464" s="5" t="s">
        <v>2643</v>
      </c>
    </row>
    <row r="465" spans="1:6">
      <c r="A465" s="3" t="s">
        <v>1194</v>
      </c>
      <c r="B465" s="4" t="s">
        <v>1284</v>
      </c>
      <c r="C465" s="4">
        <v>611</v>
      </c>
      <c r="E465" s="3" t="s">
        <v>1744</v>
      </c>
      <c r="F465" s="5" t="s">
        <v>1744</v>
      </c>
    </row>
    <row r="466" spans="1:6" ht="30">
      <c r="A466" s="3" t="s">
        <v>1195</v>
      </c>
      <c r="B466" s="4" t="s">
        <v>1284</v>
      </c>
      <c r="C466" s="4">
        <v>614</v>
      </c>
      <c r="E466" s="3" t="s">
        <v>1745</v>
      </c>
      <c r="F466" s="5" t="s">
        <v>2373</v>
      </c>
    </row>
    <row r="467" spans="1:6" ht="45">
      <c r="A467" s="3" t="s">
        <v>1196</v>
      </c>
      <c r="B467" s="4" t="s">
        <v>1284</v>
      </c>
      <c r="C467" s="4">
        <v>615</v>
      </c>
      <c r="E467" s="3" t="s">
        <v>1746</v>
      </c>
      <c r="F467" s="5" t="s">
        <v>2644</v>
      </c>
    </row>
    <row r="468" spans="1:6" s="6" customFormat="1"/>
    <row r="469" spans="1:6">
      <c r="A469" s="3" t="s">
        <v>1197</v>
      </c>
      <c r="B469" s="4" t="s">
        <v>1285</v>
      </c>
      <c r="C469" s="4">
        <v>616</v>
      </c>
      <c r="D469" s="7" t="s">
        <v>1319</v>
      </c>
      <c r="E469" s="3" t="s">
        <v>1747</v>
      </c>
      <c r="F469" s="5" t="s">
        <v>2374</v>
      </c>
    </row>
    <row r="470" spans="1:6" ht="30">
      <c r="A470" s="3" t="s">
        <v>1198</v>
      </c>
      <c r="B470" s="4" t="s">
        <v>1285</v>
      </c>
      <c r="C470" s="4">
        <v>617</v>
      </c>
      <c r="E470" s="3" t="s">
        <v>1748</v>
      </c>
      <c r="F470" s="5" t="s">
        <v>2645</v>
      </c>
    </row>
    <row r="471" spans="1:6">
      <c r="A471" s="3" t="s">
        <v>1199</v>
      </c>
      <c r="B471" s="4" t="s">
        <v>1285</v>
      </c>
      <c r="C471" s="4">
        <v>618</v>
      </c>
      <c r="E471" s="3" t="s">
        <v>1749</v>
      </c>
      <c r="F471" s="5" t="s">
        <v>2375</v>
      </c>
    </row>
    <row r="472" spans="1:6">
      <c r="A472" s="3" t="s">
        <v>1200</v>
      </c>
      <c r="B472" s="4" t="s">
        <v>1285</v>
      </c>
      <c r="C472" s="4">
        <v>619</v>
      </c>
      <c r="E472" s="3" t="s">
        <v>1750</v>
      </c>
      <c r="F472" s="5" t="s">
        <v>2376</v>
      </c>
    </row>
    <row r="473" spans="1:6" ht="75">
      <c r="A473" s="3" t="s">
        <v>1201</v>
      </c>
      <c r="B473" s="4" t="s">
        <v>1285</v>
      </c>
      <c r="C473" s="4">
        <v>620</v>
      </c>
      <c r="E473" s="3" t="s">
        <v>1751</v>
      </c>
      <c r="F473" s="5" t="s">
        <v>2646</v>
      </c>
    </row>
    <row r="474" spans="1:6">
      <c r="A474" s="3" t="s">
        <v>1202</v>
      </c>
      <c r="B474" s="4" t="s">
        <v>1285</v>
      </c>
      <c r="C474" s="4">
        <v>621</v>
      </c>
      <c r="E474" s="3" t="s">
        <v>1752</v>
      </c>
      <c r="F474" s="5" t="s">
        <v>2378</v>
      </c>
    </row>
    <row r="475" spans="1:6" ht="30">
      <c r="A475" s="3" t="s">
        <v>1203</v>
      </c>
      <c r="B475" s="4" t="s">
        <v>1285</v>
      </c>
      <c r="C475" s="4">
        <v>622</v>
      </c>
      <c r="E475" s="3" t="s">
        <v>1753</v>
      </c>
      <c r="F475" s="5" t="s">
        <v>2647</v>
      </c>
    </row>
    <row r="476" spans="1:6">
      <c r="A476" s="3" t="s">
        <v>1204</v>
      </c>
      <c r="B476" s="4" t="s">
        <v>1285</v>
      </c>
      <c r="C476" s="4">
        <v>623</v>
      </c>
      <c r="E476" s="3" t="s">
        <v>1754</v>
      </c>
      <c r="F476" s="5" t="s">
        <v>2377</v>
      </c>
    </row>
    <row r="477" spans="1:6" ht="45">
      <c r="A477" s="3" t="s">
        <v>1205</v>
      </c>
      <c r="B477" s="4" t="s">
        <v>1285</v>
      </c>
      <c r="C477" s="4">
        <v>624</v>
      </c>
      <c r="E477" s="3" t="s">
        <v>1755</v>
      </c>
      <c r="F477" s="5" t="s">
        <v>2648</v>
      </c>
    </row>
    <row r="478" spans="1:6">
      <c r="A478" s="3" t="s">
        <v>1206</v>
      </c>
      <c r="B478" s="4" t="s">
        <v>1285</v>
      </c>
      <c r="C478" s="4">
        <v>625</v>
      </c>
      <c r="E478" s="3" t="s">
        <v>1756</v>
      </c>
      <c r="F478" s="5" t="s">
        <v>2379</v>
      </c>
    </row>
    <row r="479" spans="1:6">
      <c r="A479" s="3" t="s">
        <v>1207</v>
      </c>
      <c r="B479" s="4" t="s">
        <v>1285</v>
      </c>
      <c r="C479" s="4">
        <v>626</v>
      </c>
      <c r="E479" s="3" t="s">
        <v>1757</v>
      </c>
      <c r="F479" s="5" t="s">
        <v>2380</v>
      </c>
    </row>
    <row r="480" spans="1:6" ht="75">
      <c r="A480" s="3" t="s">
        <v>1208</v>
      </c>
      <c r="B480" s="4" t="s">
        <v>1285</v>
      </c>
      <c r="C480" s="4">
        <v>627</v>
      </c>
      <c r="E480" s="3" t="s">
        <v>1758</v>
      </c>
      <c r="F480" s="5" t="s">
        <v>2649</v>
      </c>
    </row>
    <row r="481" spans="1:6" s="6" customFormat="1"/>
    <row r="482" spans="1:6" ht="45">
      <c r="A482" s="3" t="s">
        <v>1209</v>
      </c>
      <c r="B482" s="4" t="s">
        <v>1286</v>
      </c>
      <c r="C482" s="4">
        <v>628</v>
      </c>
      <c r="D482" s="7" t="s">
        <v>1320</v>
      </c>
      <c r="E482" s="3" t="s">
        <v>1759</v>
      </c>
      <c r="F482" s="5" t="s">
        <v>2650</v>
      </c>
    </row>
    <row r="483" spans="1:6" ht="60">
      <c r="A483" s="3" t="s">
        <v>1210</v>
      </c>
      <c r="B483" s="4" t="s">
        <v>1286</v>
      </c>
      <c r="C483" s="4">
        <v>629</v>
      </c>
      <c r="E483" s="3" t="s">
        <v>1760</v>
      </c>
      <c r="F483" s="5" t="s">
        <v>2381</v>
      </c>
    </row>
    <row r="484" spans="1:6">
      <c r="A484" s="3" t="s">
        <v>1211</v>
      </c>
      <c r="B484" s="4" t="s">
        <v>1286</v>
      </c>
      <c r="C484" s="4">
        <v>630</v>
      </c>
      <c r="E484" s="3" t="s">
        <v>1761</v>
      </c>
      <c r="F484" s="5" t="s">
        <v>2382</v>
      </c>
    </row>
    <row r="485" spans="1:6">
      <c r="A485" s="3" t="s">
        <v>1212</v>
      </c>
      <c r="B485" s="4" t="s">
        <v>1286</v>
      </c>
      <c r="C485" s="4">
        <v>631</v>
      </c>
      <c r="E485" s="3" t="s">
        <v>1762</v>
      </c>
      <c r="F485" s="5" t="s">
        <v>2651</v>
      </c>
    </row>
    <row r="486" spans="1:6" ht="30">
      <c r="A486" s="3" t="s">
        <v>1213</v>
      </c>
      <c r="B486" s="4" t="s">
        <v>1286</v>
      </c>
      <c r="C486" s="4">
        <v>632</v>
      </c>
      <c r="E486" s="3" t="s">
        <v>1763</v>
      </c>
      <c r="F486" s="5" t="s">
        <v>2383</v>
      </c>
    </row>
    <row r="487" spans="1:6">
      <c r="A487" s="3" t="s">
        <v>1214</v>
      </c>
      <c r="B487" s="4" t="s">
        <v>1286</v>
      </c>
      <c r="C487" s="4">
        <v>633</v>
      </c>
      <c r="E487" s="3" t="s">
        <v>1764</v>
      </c>
      <c r="F487" s="5" t="s">
        <v>2384</v>
      </c>
    </row>
    <row r="488" spans="1:6">
      <c r="A488" s="3" t="s">
        <v>1215</v>
      </c>
      <c r="B488" s="4" t="s">
        <v>1286</v>
      </c>
      <c r="C488" s="4">
        <v>634</v>
      </c>
      <c r="E488" s="3" t="s">
        <v>1765</v>
      </c>
      <c r="F488" s="5" t="s">
        <v>2385</v>
      </c>
    </row>
    <row r="489" spans="1:6" ht="30">
      <c r="A489" s="3" t="s">
        <v>1216</v>
      </c>
      <c r="B489" s="4" t="s">
        <v>1286</v>
      </c>
      <c r="C489" s="4">
        <v>635</v>
      </c>
      <c r="E489" s="3" t="s">
        <v>1766</v>
      </c>
      <c r="F489" s="5" t="s">
        <v>2728</v>
      </c>
    </row>
    <row r="490" spans="1:6">
      <c r="A490" s="3" t="s">
        <v>1217</v>
      </c>
      <c r="B490" s="4" t="s">
        <v>1286</v>
      </c>
      <c r="C490" s="4">
        <v>636</v>
      </c>
      <c r="E490" s="3" t="s">
        <v>1767</v>
      </c>
      <c r="F490" s="5" t="s">
        <v>2386</v>
      </c>
    </row>
    <row r="491" spans="1:6" ht="30">
      <c r="A491" s="3" t="s">
        <v>1218</v>
      </c>
      <c r="B491" s="4" t="s">
        <v>1286</v>
      </c>
      <c r="C491" s="4">
        <v>637</v>
      </c>
      <c r="E491" s="3" t="s">
        <v>1768</v>
      </c>
      <c r="F491" s="5" t="s">
        <v>2652</v>
      </c>
    </row>
    <row r="492" spans="1:6" ht="45">
      <c r="A492" s="3" t="s">
        <v>1219</v>
      </c>
      <c r="B492" s="4" t="s">
        <v>1286</v>
      </c>
      <c r="C492" s="4">
        <v>638</v>
      </c>
      <c r="E492" s="3" t="s">
        <v>1769</v>
      </c>
      <c r="F492" s="5" t="s">
        <v>2387</v>
      </c>
    </row>
    <row r="493" spans="1:6">
      <c r="A493" s="3" t="s">
        <v>1220</v>
      </c>
      <c r="B493" s="4" t="s">
        <v>1286</v>
      </c>
      <c r="C493" s="4">
        <v>639</v>
      </c>
      <c r="E493" s="3" t="s">
        <v>1770</v>
      </c>
      <c r="F493" s="5" t="s">
        <v>2653</v>
      </c>
    </row>
    <row r="494" spans="1:6" ht="30">
      <c r="A494" s="3" t="s">
        <v>1221</v>
      </c>
      <c r="B494" s="4" t="s">
        <v>1286</v>
      </c>
      <c r="C494" s="4">
        <v>640</v>
      </c>
      <c r="E494" s="3" t="s">
        <v>1771</v>
      </c>
      <c r="F494" s="5" t="s">
        <v>2388</v>
      </c>
    </row>
    <row r="495" spans="1:6" ht="30">
      <c r="A495" s="3" t="s">
        <v>1222</v>
      </c>
      <c r="B495" s="4" t="s">
        <v>1286</v>
      </c>
      <c r="C495" s="4">
        <v>641</v>
      </c>
      <c r="E495" s="3" t="s">
        <v>1772</v>
      </c>
      <c r="F495" s="5" t="s">
        <v>2654</v>
      </c>
    </row>
    <row r="496" spans="1:6" ht="60">
      <c r="A496" s="3" t="s">
        <v>1223</v>
      </c>
      <c r="B496" s="4" t="s">
        <v>1286</v>
      </c>
      <c r="C496" s="4">
        <v>642</v>
      </c>
      <c r="E496" s="3" t="s">
        <v>1773</v>
      </c>
      <c r="F496" s="5" t="s">
        <v>2655</v>
      </c>
    </row>
    <row r="497" spans="1:6" ht="45">
      <c r="A497" s="3" t="s">
        <v>1224</v>
      </c>
      <c r="B497" s="4" t="s">
        <v>1286</v>
      </c>
      <c r="C497" s="4">
        <v>643</v>
      </c>
      <c r="E497" s="3" t="s">
        <v>1774</v>
      </c>
      <c r="F497" s="5" t="s">
        <v>2389</v>
      </c>
    </row>
    <row r="498" spans="1:6" ht="45">
      <c r="A498" s="3" t="s">
        <v>1225</v>
      </c>
      <c r="B498" s="4" t="s">
        <v>1286</v>
      </c>
      <c r="C498" s="4">
        <v>644</v>
      </c>
      <c r="E498" s="3" t="s">
        <v>1775</v>
      </c>
      <c r="F498" s="5" t="s">
        <v>2391</v>
      </c>
    </row>
    <row r="499" spans="1:6" ht="45">
      <c r="A499" s="3" t="s">
        <v>1226</v>
      </c>
      <c r="B499" s="4" t="s">
        <v>1286</v>
      </c>
      <c r="C499" s="4">
        <v>645</v>
      </c>
      <c r="E499" s="3" t="s">
        <v>1776</v>
      </c>
      <c r="F499" s="5" t="s">
        <v>2656</v>
      </c>
    </row>
    <row r="500" spans="1:6">
      <c r="A500" s="3" t="s">
        <v>1227</v>
      </c>
      <c r="B500" s="4" t="s">
        <v>1286</v>
      </c>
      <c r="C500" s="4">
        <v>646</v>
      </c>
      <c r="E500" s="3" t="s">
        <v>1777</v>
      </c>
      <c r="F500" s="5" t="s">
        <v>2390</v>
      </c>
    </row>
    <row r="501" spans="1:6" ht="60">
      <c r="A501" s="3" t="s">
        <v>1228</v>
      </c>
      <c r="B501" s="4" t="s">
        <v>1286</v>
      </c>
      <c r="C501" s="4">
        <v>647</v>
      </c>
      <c r="E501" s="3" t="s">
        <v>1778</v>
      </c>
      <c r="F501" s="5" t="s">
        <v>2657</v>
      </c>
    </row>
    <row r="502" spans="1:6" s="6" customFormat="1"/>
    <row r="503" spans="1:6" ht="75">
      <c r="A503" s="3" t="s">
        <v>1229</v>
      </c>
      <c r="B503" s="4" t="s">
        <v>1287</v>
      </c>
      <c r="C503" s="4">
        <v>648</v>
      </c>
      <c r="D503" s="7" t="s">
        <v>1321</v>
      </c>
      <c r="E503" s="3" t="s">
        <v>1779</v>
      </c>
      <c r="F503" s="5" t="s">
        <v>2658</v>
      </c>
    </row>
    <row r="504" spans="1:6">
      <c r="A504" s="3" t="s">
        <v>1230</v>
      </c>
      <c r="B504" s="4" t="s">
        <v>1287</v>
      </c>
      <c r="C504" s="4">
        <v>649</v>
      </c>
      <c r="E504" s="3" t="s">
        <v>1780</v>
      </c>
      <c r="F504" s="5" t="s">
        <v>2392</v>
      </c>
    </row>
    <row r="505" spans="1:6">
      <c r="A505" s="3" t="s">
        <v>1231</v>
      </c>
      <c r="B505" s="4" t="s">
        <v>1287</v>
      </c>
      <c r="C505" s="4">
        <v>650</v>
      </c>
      <c r="E505" s="3" t="s">
        <v>1781</v>
      </c>
      <c r="F505" s="5" t="s">
        <v>2397</v>
      </c>
    </row>
    <row r="506" spans="1:6">
      <c r="A506" s="3" t="s">
        <v>1232</v>
      </c>
      <c r="B506" s="4" t="s">
        <v>1287</v>
      </c>
      <c r="C506" s="4">
        <v>651</v>
      </c>
      <c r="E506" s="3" t="s">
        <v>1782</v>
      </c>
      <c r="F506" s="5" t="s">
        <v>2393</v>
      </c>
    </row>
    <row r="507" spans="1:6">
      <c r="A507" s="3" t="s">
        <v>1233</v>
      </c>
      <c r="B507" s="4" t="s">
        <v>1287</v>
      </c>
      <c r="C507" s="4">
        <v>652</v>
      </c>
      <c r="E507" s="3" t="s">
        <v>1783</v>
      </c>
      <c r="F507" s="5" t="s">
        <v>2394</v>
      </c>
    </row>
    <row r="508" spans="1:6" ht="30">
      <c r="A508" s="3" t="s">
        <v>1234</v>
      </c>
      <c r="B508" s="4" t="s">
        <v>1287</v>
      </c>
      <c r="C508" s="4">
        <v>653</v>
      </c>
      <c r="E508" s="3" t="s">
        <v>1784</v>
      </c>
      <c r="F508" s="5" t="s">
        <v>2659</v>
      </c>
    </row>
    <row r="509" spans="1:6">
      <c r="A509" s="3" t="s">
        <v>1235</v>
      </c>
      <c r="B509" s="4" t="s">
        <v>1287</v>
      </c>
      <c r="C509" s="4">
        <v>654</v>
      </c>
      <c r="E509" s="3" t="s">
        <v>1785</v>
      </c>
      <c r="F509" s="5" t="s">
        <v>2395</v>
      </c>
    </row>
    <row r="510" spans="1:6" ht="90">
      <c r="A510" s="3" t="s">
        <v>1236</v>
      </c>
      <c r="B510" s="4" t="s">
        <v>1287</v>
      </c>
      <c r="C510" s="4">
        <v>655</v>
      </c>
      <c r="E510" s="3" t="s">
        <v>1786</v>
      </c>
      <c r="F510" s="5" t="s">
        <v>2660</v>
      </c>
    </row>
    <row r="511" spans="1:6" ht="30">
      <c r="A511" s="3" t="s">
        <v>1237</v>
      </c>
      <c r="B511" s="4" t="s">
        <v>1287</v>
      </c>
      <c r="C511" s="4">
        <v>656</v>
      </c>
      <c r="E511" s="3" t="s">
        <v>1787</v>
      </c>
      <c r="F511" s="5" t="s">
        <v>2396</v>
      </c>
    </row>
    <row r="512" spans="1:6" ht="45">
      <c r="A512" s="3" t="s">
        <v>1238</v>
      </c>
      <c r="B512" s="4" t="s">
        <v>1287</v>
      </c>
      <c r="C512" s="4">
        <v>664</v>
      </c>
      <c r="E512" s="3" t="s">
        <v>1788</v>
      </c>
      <c r="F512" s="5" t="s">
        <v>2661</v>
      </c>
    </row>
    <row r="513" spans="1:6" ht="90">
      <c r="A513" s="3" t="s">
        <v>1239</v>
      </c>
      <c r="B513" s="4" t="s">
        <v>1287</v>
      </c>
      <c r="C513" s="4">
        <v>665</v>
      </c>
      <c r="E513" s="3" t="s">
        <v>1789</v>
      </c>
      <c r="F513" s="5" t="s">
        <v>2662</v>
      </c>
    </row>
    <row r="514" spans="1:6">
      <c r="A514" s="3" t="s">
        <v>1240</v>
      </c>
      <c r="B514" s="4" t="s">
        <v>1287</v>
      </c>
      <c r="C514" s="4">
        <v>666</v>
      </c>
      <c r="E514" s="3" t="s">
        <v>1790</v>
      </c>
      <c r="F514" s="5" t="s">
        <v>2398</v>
      </c>
    </row>
    <row r="515" spans="1:6">
      <c r="A515" s="3" t="s">
        <v>1241</v>
      </c>
      <c r="B515" s="4" t="s">
        <v>1287</v>
      </c>
      <c r="C515" s="4">
        <v>667</v>
      </c>
      <c r="E515" s="3" t="s">
        <v>1791</v>
      </c>
      <c r="F515" s="5" t="s">
        <v>2399</v>
      </c>
    </row>
    <row r="516" spans="1:6" ht="75">
      <c r="A516" s="3" t="s">
        <v>1242</v>
      </c>
      <c r="B516" s="4" t="s">
        <v>1287</v>
      </c>
      <c r="C516" s="4">
        <v>668</v>
      </c>
      <c r="E516" s="3" t="s">
        <v>1792</v>
      </c>
      <c r="F516" s="5" t="s">
        <v>2663</v>
      </c>
    </row>
    <row r="517" spans="1:6" ht="30">
      <c r="A517" s="3" t="s">
        <v>1243</v>
      </c>
      <c r="B517" s="4" t="s">
        <v>1287</v>
      </c>
      <c r="C517" s="4">
        <v>669</v>
      </c>
      <c r="E517" s="3" t="s">
        <v>1793</v>
      </c>
      <c r="F517" s="5" t="s">
        <v>2664</v>
      </c>
    </row>
    <row r="518" spans="1:6" ht="30">
      <c r="A518" s="3" t="s">
        <v>1244</v>
      </c>
      <c r="B518" s="4" t="s">
        <v>1287</v>
      </c>
      <c r="C518" s="4">
        <v>670</v>
      </c>
      <c r="E518" s="3" t="s">
        <v>1794</v>
      </c>
      <c r="F518" s="5" t="s">
        <v>2401</v>
      </c>
    </row>
    <row r="519" spans="1:6" ht="90">
      <c r="A519" s="3" t="s">
        <v>1245</v>
      </c>
      <c r="B519" s="4" t="s">
        <v>1287</v>
      </c>
      <c r="C519" s="4">
        <v>671</v>
      </c>
      <c r="E519" s="3" t="s">
        <v>1795</v>
      </c>
      <c r="F519" s="5" t="s">
        <v>2665</v>
      </c>
    </row>
    <row r="520" spans="1:6" ht="45">
      <c r="A520" s="3" t="s">
        <v>1246</v>
      </c>
      <c r="B520" s="4" t="s">
        <v>1287</v>
      </c>
      <c r="C520" s="4">
        <v>672</v>
      </c>
      <c r="E520" s="3" t="s">
        <v>1796</v>
      </c>
      <c r="F520" s="5" t="s">
        <v>2666</v>
      </c>
    </row>
    <row r="521" spans="1:6" ht="30">
      <c r="A521" s="3" t="s">
        <v>1247</v>
      </c>
      <c r="B521" s="4" t="s">
        <v>1287</v>
      </c>
      <c r="C521" s="4">
        <v>673</v>
      </c>
      <c r="E521" s="3" t="s">
        <v>1797</v>
      </c>
      <c r="F521" s="5" t="s">
        <v>2400</v>
      </c>
    </row>
    <row r="522" spans="1:6" s="6" customFormat="1"/>
    <row r="523" spans="1:6">
      <c r="A523" s="3" t="s">
        <v>1248</v>
      </c>
      <c r="B523" s="4" t="s">
        <v>1288</v>
      </c>
      <c r="C523" s="4">
        <v>674</v>
      </c>
      <c r="D523" s="7" t="s">
        <v>1322</v>
      </c>
      <c r="E523" s="3" t="s">
        <v>1798</v>
      </c>
      <c r="F523" s="5" t="s">
        <v>2403</v>
      </c>
    </row>
    <row r="524" spans="1:6">
      <c r="A524" s="3" t="s">
        <v>1249</v>
      </c>
      <c r="B524" s="4" t="s">
        <v>1288</v>
      </c>
      <c r="C524" s="4">
        <v>675</v>
      </c>
      <c r="E524" s="3" t="s">
        <v>1799</v>
      </c>
      <c r="F524" s="5" t="s">
        <v>2402</v>
      </c>
    </row>
    <row r="525" spans="1:6" ht="45">
      <c r="A525" s="3" t="s">
        <v>1250</v>
      </c>
      <c r="B525" s="4" t="s">
        <v>1288</v>
      </c>
      <c r="C525" s="4">
        <v>676</v>
      </c>
      <c r="E525" s="3" t="s">
        <v>1800</v>
      </c>
      <c r="F525" s="5" t="s">
        <v>2667</v>
      </c>
    </row>
    <row r="526" spans="1:6">
      <c r="A526" s="3" t="s">
        <v>1251</v>
      </c>
      <c r="B526" s="4" t="s">
        <v>1288</v>
      </c>
      <c r="C526" s="4">
        <v>677</v>
      </c>
      <c r="E526" s="3" t="s">
        <v>1801</v>
      </c>
      <c r="F526" s="5" t="s">
        <v>2404</v>
      </c>
    </row>
    <row r="527" spans="1:6">
      <c r="A527" s="3" t="s">
        <v>1252</v>
      </c>
      <c r="B527" s="4" t="s">
        <v>1288</v>
      </c>
      <c r="C527" s="4">
        <v>678</v>
      </c>
      <c r="E527" s="3" t="s">
        <v>1802</v>
      </c>
      <c r="F527" s="5" t="s">
        <v>2405</v>
      </c>
    </row>
    <row r="528" spans="1:6">
      <c r="A528" s="3" t="s">
        <v>1253</v>
      </c>
      <c r="B528" s="4" t="s">
        <v>1288</v>
      </c>
      <c r="C528" s="4">
        <v>679</v>
      </c>
      <c r="E528" s="3" t="s">
        <v>1803</v>
      </c>
      <c r="F528" s="5" t="s">
        <v>2406</v>
      </c>
    </row>
    <row r="529" spans="1:6">
      <c r="A529" s="3" t="s">
        <v>1254</v>
      </c>
      <c r="B529" s="4" t="s">
        <v>1288</v>
      </c>
      <c r="C529" s="4">
        <v>680</v>
      </c>
      <c r="E529" s="3" t="s">
        <v>1804</v>
      </c>
      <c r="F529" s="5" t="s">
        <v>2407</v>
      </c>
    </row>
  </sheetData>
  <hyperlinks>
    <hyperlink ref="D3" r:id="rId1" xr:uid="{00000000-0004-0000-0300-000000000000}"/>
    <hyperlink ref="D9" r:id="rId2" xr:uid="{00000000-0004-0000-0300-000001000000}"/>
    <hyperlink ref="D21" r:id="rId3" xr:uid="{00000000-0004-0000-0300-000002000000}"/>
    <hyperlink ref="D32" r:id="rId4" xr:uid="{00000000-0004-0000-0300-000003000000}"/>
    <hyperlink ref="D40" r:id="rId5" xr:uid="{00000000-0004-0000-0300-000004000000}"/>
    <hyperlink ref="D47" r:id="rId6" xr:uid="{00000000-0004-0000-0300-000005000000}"/>
    <hyperlink ref="D70" r:id="rId7" xr:uid="{00000000-0004-0000-0300-000006000000}"/>
    <hyperlink ref="D85" r:id="rId8" xr:uid="{00000000-0004-0000-0300-000007000000}"/>
    <hyperlink ref="D94" r:id="rId9" xr:uid="{00000000-0004-0000-0300-000008000000}"/>
    <hyperlink ref="D103" r:id="rId10" xr:uid="{00000000-0004-0000-0300-000009000000}"/>
    <hyperlink ref="D115" r:id="rId11" xr:uid="{00000000-0004-0000-0300-00000A000000}"/>
    <hyperlink ref="D127" r:id="rId12" xr:uid="{00000000-0004-0000-0300-00000B000000}"/>
    <hyperlink ref="D139" r:id="rId13" xr:uid="{00000000-0004-0000-0300-00000C000000}"/>
    <hyperlink ref="D154" r:id="rId14" xr:uid="{00000000-0004-0000-0300-00000D000000}"/>
    <hyperlink ref="D163" r:id="rId15" xr:uid="{00000000-0004-0000-0300-00000E000000}"/>
    <hyperlink ref="D172" r:id="rId16" xr:uid="{00000000-0004-0000-0300-00000F000000}"/>
    <hyperlink ref="D234" r:id="rId17" xr:uid="{00000000-0004-0000-0300-000010000000}"/>
    <hyperlink ref="D257" r:id="rId18" xr:uid="{00000000-0004-0000-0300-000011000000}"/>
    <hyperlink ref="D266" r:id="rId19" xr:uid="{00000000-0004-0000-0300-000012000000}"/>
    <hyperlink ref="D278" r:id="rId20" xr:uid="{00000000-0004-0000-0300-000013000000}"/>
    <hyperlink ref="D287" r:id="rId21" xr:uid="{00000000-0004-0000-0300-000014000000}"/>
    <hyperlink ref="D307" r:id="rId22" xr:uid="{00000000-0004-0000-0300-000015000000}"/>
    <hyperlink ref="D325" r:id="rId23" xr:uid="{00000000-0004-0000-0300-000016000000}"/>
    <hyperlink ref="D332" r:id="rId24" xr:uid="{00000000-0004-0000-0300-000017000000}"/>
    <hyperlink ref="D338" r:id="rId25" xr:uid="{00000000-0004-0000-0300-000018000000}"/>
    <hyperlink ref="D351" r:id="rId26" xr:uid="{00000000-0004-0000-0300-000019000000}"/>
    <hyperlink ref="D425" r:id="rId27" xr:uid="{00000000-0004-0000-0300-00001A000000}"/>
    <hyperlink ref="D438" r:id="rId28" xr:uid="{00000000-0004-0000-0300-00001B000000}"/>
    <hyperlink ref="D445" r:id="rId29" xr:uid="{00000000-0004-0000-0300-00001C000000}"/>
    <hyperlink ref="D460" r:id="rId30" xr:uid="{00000000-0004-0000-0300-00001D000000}"/>
    <hyperlink ref="D469" r:id="rId31" xr:uid="{00000000-0004-0000-0300-00001E000000}"/>
    <hyperlink ref="D482" r:id="rId32" xr:uid="{00000000-0004-0000-0300-00001F000000}"/>
    <hyperlink ref="D503" r:id="rId33" xr:uid="{00000000-0004-0000-0300-000020000000}"/>
    <hyperlink ref="D523" r:id="rId34" xr:uid="{00000000-0004-0000-0300-00002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223"/>
  <sheetViews>
    <sheetView topLeftCell="E1" zoomScale="130" zoomScaleNormal="130" workbookViewId="0">
      <pane ySplit="1" topLeftCell="A2" activePane="bottomLeft" state="frozen"/>
      <selection pane="bottomLeft" activeCell="H223" sqref="H223"/>
    </sheetView>
  </sheetViews>
  <sheetFormatPr baseColWidth="10" defaultColWidth="9.140625" defaultRowHeight="15"/>
  <cols>
    <col min="1" max="1" width="60.7109375" style="3" customWidth="1"/>
    <col min="2" max="4" width="10.7109375" style="4" customWidth="1"/>
    <col min="5" max="5" width="60.7109375" style="3" customWidth="1"/>
    <col min="6" max="6" width="60.7109375" style="5" customWidth="1"/>
    <col min="7" max="7" width="20.7109375" style="5" customWidth="1"/>
  </cols>
  <sheetData>
    <row r="1" spans="1:7">
      <c r="A1" s="2" t="s">
        <v>0</v>
      </c>
      <c r="B1" s="2" t="s">
        <v>1</v>
      </c>
      <c r="C1" s="2" t="s">
        <v>2</v>
      </c>
      <c r="D1" s="2" t="s">
        <v>3</v>
      </c>
      <c r="E1" s="2" t="s">
        <v>4</v>
      </c>
      <c r="F1" s="2" t="s">
        <v>5</v>
      </c>
      <c r="G1" s="2" t="s">
        <v>6</v>
      </c>
    </row>
    <row r="2" spans="1:7" s="6" customFormat="1"/>
    <row r="3" spans="1:7" ht="105">
      <c r="A3" s="3" t="s">
        <v>1805</v>
      </c>
      <c r="B3" s="4" t="s">
        <v>1916</v>
      </c>
      <c r="C3" s="4">
        <v>681</v>
      </c>
      <c r="D3" s="7" t="s">
        <v>2027</v>
      </c>
      <c r="E3" s="3" t="s">
        <v>2138</v>
      </c>
      <c r="F3" s="5" t="s">
        <v>2668</v>
      </c>
    </row>
    <row r="4" spans="1:7" s="6" customFormat="1"/>
    <row r="5" spans="1:7" ht="120">
      <c r="A5" s="3" t="s">
        <v>1806</v>
      </c>
      <c r="B5" s="4" t="s">
        <v>1917</v>
      </c>
      <c r="C5" s="4">
        <v>682</v>
      </c>
      <c r="D5" s="7" t="s">
        <v>2028</v>
      </c>
      <c r="E5" s="3" t="s">
        <v>2139</v>
      </c>
      <c r="F5" s="5" t="s">
        <v>2669</v>
      </c>
    </row>
    <row r="6" spans="1:7" s="6" customFormat="1"/>
    <row r="7" spans="1:7" ht="150">
      <c r="A7" s="3" t="s">
        <v>1807</v>
      </c>
      <c r="B7" s="4" t="s">
        <v>1918</v>
      </c>
      <c r="C7" s="4">
        <v>683</v>
      </c>
      <c r="D7" s="7" t="s">
        <v>2029</v>
      </c>
      <c r="E7" s="3" t="s">
        <v>2140</v>
      </c>
      <c r="F7" s="5" t="s">
        <v>2670</v>
      </c>
    </row>
    <row r="8" spans="1:7" s="6" customFormat="1"/>
    <row r="9" spans="1:7" ht="105">
      <c r="A9" s="3" t="s">
        <v>1808</v>
      </c>
      <c r="B9" s="4" t="s">
        <v>1919</v>
      </c>
      <c r="C9" s="4">
        <v>684</v>
      </c>
      <c r="D9" s="7" t="s">
        <v>2030</v>
      </c>
      <c r="E9" s="3" t="s">
        <v>2141</v>
      </c>
      <c r="F9" s="5" t="s">
        <v>2671</v>
      </c>
    </row>
    <row r="10" spans="1:7" s="6" customFormat="1"/>
    <row r="11" spans="1:7" ht="120">
      <c r="A11" s="3" t="s">
        <v>1809</v>
      </c>
      <c r="B11" s="4" t="s">
        <v>1920</v>
      </c>
      <c r="C11" s="4">
        <v>685</v>
      </c>
      <c r="D11" s="7" t="s">
        <v>2031</v>
      </c>
      <c r="E11" s="3" t="s">
        <v>2142</v>
      </c>
      <c r="F11" s="5" t="s">
        <v>2672</v>
      </c>
    </row>
    <row r="12" spans="1:7" s="6" customFormat="1"/>
    <row r="13" spans="1:7" ht="120">
      <c r="A13" s="3" t="s">
        <v>1810</v>
      </c>
      <c r="B13" s="4" t="s">
        <v>1921</v>
      </c>
      <c r="C13" s="4">
        <v>686</v>
      </c>
      <c r="D13" s="7" t="s">
        <v>2032</v>
      </c>
      <c r="E13" s="3" t="s">
        <v>2143</v>
      </c>
      <c r="F13" s="5" t="s">
        <v>2673</v>
      </c>
    </row>
    <row r="14" spans="1:7" s="6" customFormat="1"/>
    <row r="15" spans="1:7" ht="105">
      <c r="A15" s="3" t="s">
        <v>1811</v>
      </c>
      <c r="B15" s="4" t="s">
        <v>1922</v>
      </c>
      <c r="C15" s="4">
        <v>687</v>
      </c>
      <c r="D15" s="7" t="s">
        <v>2033</v>
      </c>
      <c r="E15" s="3" t="s">
        <v>2144</v>
      </c>
      <c r="F15" s="5" t="s">
        <v>2674</v>
      </c>
    </row>
    <row r="16" spans="1:7" s="6" customFormat="1"/>
    <row r="17" spans="1:6" ht="90">
      <c r="A17" s="3" t="s">
        <v>1812</v>
      </c>
      <c r="B17" s="4" t="s">
        <v>1923</v>
      </c>
      <c r="C17" s="4">
        <v>688</v>
      </c>
      <c r="D17" s="7" t="s">
        <v>2034</v>
      </c>
      <c r="E17" s="3" t="s">
        <v>2145</v>
      </c>
      <c r="F17" s="5" t="s">
        <v>2675</v>
      </c>
    </row>
    <row r="18" spans="1:6" s="6" customFormat="1"/>
    <row r="19" spans="1:6" ht="165">
      <c r="A19" s="3" t="s">
        <v>1813</v>
      </c>
      <c r="B19" s="4" t="s">
        <v>1924</v>
      </c>
      <c r="C19" s="4">
        <v>689</v>
      </c>
      <c r="D19" s="7" t="s">
        <v>2035</v>
      </c>
      <c r="E19" s="3" t="s">
        <v>2146</v>
      </c>
      <c r="F19" s="5" t="s">
        <v>2676</v>
      </c>
    </row>
    <row r="20" spans="1:6" s="6" customFormat="1"/>
    <row r="21" spans="1:6" ht="105">
      <c r="A21" s="3" t="s">
        <v>1814</v>
      </c>
      <c r="B21" s="4" t="s">
        <v>1925</v>
      </c>
      <c r="C21" s="4">
        <v>690</v>
      </c>
      <c r="D21" s="7" t="s">
        <v>2036</v>
      </c>
      <c r="E21" s="3" t="s">
        <v>2147</v>
      </c>
      <c r="F21" s="5" t="s">
        <v>2677</v>
      </c>
    </row>
    <row r="22" spans="1:6" s="6" customFormat="1"/>
    <row r="23" spans="1:6" ht="105">
      <c r="A23" s="3" t="s">
        <v>1815</v>
      </c>
      <c r="B23" s="4" t="s">
        <v>1926</v>
      </c>
      <c r="C23" s="4">
        <v>691</v>
      </c>
      <c r="D23" s="7" t="s">
        <v>2037</v>
      </c>
      <c r="E23" s="3" t="s">
        <v>2148</v>
      </c>
      <c r="F23" s="5" t="s">
        <v>2678</v>
      </c>
    </row>
    <row r="24" spans="1:6" s="6" customFormat="1"/>
    <row r="25" spans="1:6" ht="105">
      <c r="A25" s="3" t="s">
        <v>1816</v>
      </c>
      <c r="B25" s="4" t="s">
        <v>1927</v>
      </c>
      <c r="C25" s="4">
        <v>692</v>
      </c>
      <c r="D25" s="7" t="s">
        <v>2038</v>
      </c>
      <c r="E25" s="3" t="s">
        <v>2149</v>
      </c>
      <c r="F25" s="5" t="s">
        <v>2679</v>
      </c>
    </row>
    <row r="26" spans="1:6" s="6" customFormat="1"/>
    <row r="27" spans="1:6" ht="180">
      <c r="A27" s="3" t="s">
        <v>1817</v>
      </c>
      <c r="B27" s="4" t="s">
        <v>1928</v>
      </c>
      <c r="C27" s="4">
        <v>693</v>
      </c>
      <c r="D27" s="7" t="s">
        <v>2039</v>
      </c>
      <c r="E27" s="3" t="s">
        <v>2150</v>
      </c>
      <c r="F27" s="5" t="s">
        <v>2680</v>
      </c>
    </row>
    <row r="28" spans="1:6" s="6" customFormat="1"/>
    <row r="29" spans="1:6" ht="150">
      <c r="A29" s="3" t="s">
        <v>1818</v>
      </c>
      <c r="B29" s="4" t="s">
        <v>1929</v>
      </c>
      <c r="C29" s="4">
        <v>694</v>
      </c>
      <c r="D29" s="7" t="s">
        <v>2040</v>
      </c>
      <c r="E29" s="3" t="s">
        <v>2151</v>
      </c>
      <c r="F29" s="5" t="s">
        <v>2681</v>
      </c>
    </row>
    <row r="30" spans="1:6" s="6" customFormat="1"/>
    <row r="31" spans="1:6" ht="105">
      <c r="A31" s="3" t="s">
        <v>1819</v>
      </c>
      <c r="B31" s="4" t="s">
        <v>1930</v>
      </c>
      <c r="C31" s="4">
        <v>695</v>
      </c>
      <c r="D31" s="7" t="s">
        <v>2041</v>
      </c>
      <c r="E31" s="3" t="s">
        <v>2152</v>
      </c>
      <c r="F31" s="5" t="s">
        <v>2682</v>
      </c>
    </row>
    <row r="32" spans="1:6" s="6" customFormat="1"/>
    <row r="33" spans="1:6" ht="90">
      <c r="A33" s="3" t="s">
        <v>1820</v>
      </c>
      <c r="B33" s="4" t="s">
        <v>1931</v>
      </c>
      <c r="C33" s="4">
        <v>696</v>
      </c>
      <c r="D33" s="7" t="s">
        <v>2042</v>
      </c>
      <c r="E33" s="3" t="s">
        <v>2153</v>
      </c>
      <c r="F33" s="5" t="s">
        <v>2683</v>
      </c>
    </row>
    <row r="34" spans="1:6" s="6" customFormat="1"/>
    <row r="35" spans="1:6" ht="90">
      <c r="A35" s="3" t="s">
        <v>1821</v>
      </c>
      <c r="B35" s="4" t="s">
        <v>1932</v>
      </c>
      <c r="C35" s="4">
        <v>697</v>
      </c>
      <c r="D35" s="7" t="s">
        <v>2043</v>
      </c>
      <c r="E35" s="3" t="s">
        <v>2154</v>
      </c>
      <c r="F35" s="5" t="s">
        <v>2684</v>
      </c>
    </row>
    <row r="36" spans="1:6" s="6" customFormat="1"/>
    <row r="37" spans="1:6" ht="120">
      <c r="A37" s="3" t="s">
        <v>1822</v>
      </c>
      <c r="B37" s="4" t="s">
        <v>1933</v>
      </c>
      <c r="C37" s="4">
        <v>698</v>
      </c>
      <c r="D37" s="7" t="s">
        <v>2044</v>
      </c>
      <c r="E37" s="3" t="s">
        <v>2155</v>
      </c>
      <c r="F37" s="5" t="s">
        <v>2685</v>
      </c>
    </row>
    <row r="38" spans="1:6" s="6" customFormat="1"/>
    <row r="39" spans="1:6" ht="90">
      <c r="A39" s="3" t="s">
        <v>1823</v>
      </c>
      <c r="B39" s="4" t="s">
        <v>1934</v>
      </c>
      <c r="C39" s="4">
        <v>699</v>
      </c>
      <c r="D39" s="7" t="s">
        <v>2045</v>
      </c>
      <c r="E39" s="3" t="s">
        <v>2156</v>
      </c>
      <c r="F39" s="5" t="s">
        <v>2686</v>
      </c>
    </row>
    <row r="40" spans="1:6" s="6" customFormat="1"/>
    <row r="41" spans="1:6" ht="150">
      <c r="A41" s="3" t="s">
        <v>1824</v>
      </c>
      <c r="B41" s="4" t="s">
        <v>1935</v>
      </c>
      <c r="C41" s="4">
        <v>700</v>
      </c>
      <c r="D41" s="7" t="s">
        <v>2046</v>
      </c>
      <c r="E41" s="3" t="s">
        <v>2157</v>
      </c>
      <c r="F41" s="5" t="s">
        <v>2687</v>
      </c>
    </row>
    <row r="42" spans="1:6" s="6" customFormat="1"/>
    <row r="43" spans="1:6" ht="165">
      <c r="A43" s="3" t="s">
        <v>1825</v>
      </c>
      <c r="B43" s="4" t="s">
        <v>1936</v>
      </c>
      <c r="C43" s="4">
        <v>701</v>
      </c>
      <c r="D43" s="7" t="s">
        <v>2047</v>
      </c>
      <c r="E43" s="3" t="s">
        <v>2158</v>
      </c>
      <c r="F43" s="5" t="s">
        <v>2688</v>
      </c>
    </row>
    <row r="44" spans="1:6" s="6" customFormat="1"/>
    <row r="45" spans="1:6" ht="120">
      <c r="A45" s="3" t="s">
        <v>1826</v>
      </c>
      <c r="B45" s="4" t="s">
        <v>1937</v>
      </c>
      <c r="C45" s="4">
        <v>702</v>
      </c>
      <c r="D45" s="7" t="s">
        <v>2048</v>
      </c>
      <c r="E45" s="3" t="s">
        <v>2159</v>
      </c>
      <c r="F45" s="5" t="s">
        <v>2689</v>
      </c>
    </row>
    <row r="46" spans="1:6" s="6" customFormat="1"/>
    <row r="47" spans="1:6" ht="165">
      <c r="A47" s="3" t="s">
        <v>1827</v>
      </c>
      <c r="B47" s="4" t="s">
        <v>1938</v>
      </c>
      <c r="C47" s="4">
        <v>703</v>
      </c>
      <c r="D47" s="7" t="s">
        <v>2049</v>
      </c>
      <c r="E47" s="3" t="s">
        <v>2160</v>
      </c>
      <c r="F47" s="5" t="s">
        <v>2690</v>
      </c>
    </row>
    <row r="48" spans="1:6" s="6" customFormat="1"/>
    <row r="49" spans="1:6" ht="135">
      <c r="A49" s="3" t="s">
        <v>1828</v>
      </c>
      <c r="B49" s="4" t="s">
        <v>1939</v>
      </c>
      <c r="C49" s="4">
        <v>704</v>
      </c>
      <c r="D49" s="7" t="s">
        <v>2050</v>
      </c>
      <c r="E49" s="3" t="s">
        <v>2161</v>
      </c>
      <c r="F49" s="5" t="s">
        <v>2691</v>
      </c>
    </row>
    <row r="50" spans="1:6" s="6" customFormat="1"/>
    <row r="51" spans="1:6" ht="150">
      <c r="A51" s="3" t="s">
        <v>1829</v>
      </c>
      <c r="B51" s="4" t="s">
        <v>1940</v>
      </c>
      <c r="C51" s="4">
        <v>705</v>
      </c>
      <c r="D51" s="7" t="s">
        <v>2051</v>
      </c>
      <c r="E51" s="3" t="s">
        <v>2162</v>
      </c>
      <c r="F51" s="5" t="s">
        <v>2692</v>
      </c>
    </row>
    <row r="52" spans="1:6" s="6" customFormat="1"/>
    <row r="53" spans="1:6" ht="60">
      <c r="A53" s="3" t="s">
        <v>1830</v>
      </c>
      <c r="B53" s="4" t="s">
        <v>1941</v>
      </c>
      <c r="C53" s="4">
        <v>706</v>
      </c>
      <c r="D53" s="7" t="s">
        <v>2052</v>
      </c>
      <c r="E53" s="3" t="s">
        <v>2163</v>
      </c>
      <c r="F53" s="5" t="s">
        <v>2272</v>
      </c>
    </row>
    <row r="54" spans="1:6" s="6" customFormat="1"/>
    <row r="55" spans="1:6" ht="135">
      <c r="A55" s="3" t="s">
        <v>1831</v>
      </c>
      <c r="B55" s="4" t="s">
        <v>1942</v>
      </c>
      <c r="C55" s="4">
        <v>707</v>
      </c>
      <c r="D55" s="7" t="s">
        <v>2053</v>
      </c>
      <c r="E55" s="3" t="s">
        <v>2164</v>
      </c>
      <c r="F55" s="5" t="s">
        <v>2693</v>
      </c>
    </row>
    <row r="56" spans="1:6" s="6" customFormat="1"/>
    <row r="57" spans="1:6" ht="105">
      <c r="A57" s="3" t="s">
        <v>1832</v>
      </c>
      <c r="B57" s="4" t="s">
        <v>1943</v>
      </c>
      <c r="C57" s="4">
        <v>708</v>
      </c>
      <c r="D57" s="7" t="s">
        <v>2054</v>
      </c>
      <c r="E57" s="3" t="s">
        <v>2165</v>
      </c>
      <c r="F57" s="5" t="s">
        <v>2694</v>
      </c>
    </row>
    <row r="58" spans="1:6" s="6" customFormat="1"/>
    <row r="59" spans="1:6" ht="150">
      <c r="A59" s="3" t="s">
        <v>1833</v>
      </c>
      <c r="B59" s="4" t="s">
        <v>1944</v>
      </c>
      <c r="C59" s="4">
        <v>709</v>
      </c>
      <c r="D59" s="7" t="s">
        <v>2055</v>
      </c>
      <c r="E59" s="3" t="s">
        <v>2166</v>
      </c>
      <c r="F59" s="5" t="s">
        <v>2695</v>
      </c>
    </row>
    <row r="60" spans="1:6" s="6" customFormat="1"/>
    <row r="61" spans="1:6" ht="105">
      <c r="A61" s="3" t="s">
        <v>1834</v>
      </c>
      <c r="B61" s="4" t="s">
        <v>1945</v>
      </c>
      <c r="C61" s="4">
        <v>710</v>
      </c>
      <c r="D61" s="7" t="s">
        <v>2056</v>
      </c>
      <c r="E61" s="3" t="s">
        <v>2167</v>
      </c>
      <c r="F61" s="5" t="s">
        <v>2696</v>
      </c>
    </row>
    <row r="62" spans="1:6" s="6" customFormat="1"/>
    <row r="63" spans="1:6" ht="75">
      <c r="A63" s="3" t="s">
        <v>1835</v>
      </c>
      <c r="B63" s="4" t="s">
        <v>1946</v>
      </c>
      <c r="C63" s="4">
        <v>711</v>
      </c>
      <c r="D63" s="7" t="s">
        <v>2057</v>
      </c>
      <c r="E63" s="3" t="s">
        <v>2168</v>
      </c>
      <c r="F63" s="5" t="s">
        <v>2697</v>
      </c>
    </row>
    <row r="64" spans="1:6" s="6" customFormat="1"/>
    <row r="65" spans="1:6" ht="90">
      <c r="A65" s="3" t="s">
        <v>1836</v>
      </c>
      <c r="B65" s="4" t="s">
        <v>1947</v>
      </c>
      <c r="C65" s="4">
        <v>712</v>
      </c>
      <c r="D65" s="7" t="s">
        <v>2058</v>
      </c>
      <c r="E65" s="3" t="s">
        <v>2169</v>
      </c>
      <c r="F65" s="5" t="s">
        <v>2698</v>
      </c>
    </row>
    <row r="66" spans="1:6" s="6" customFormat="1"/>
    <row r="67" spans="1:6" ht="210">
      <c r="A67" s="3" t="s">
        <v>1837</v>
      </c>
      <c r="B67" s="4" t="s">
        <v>1948</v>
      </c>
      <c r="C67" s="4">
        <v>713</v>
      </c>
      <c r="D67" s="7" t="s">
        <v>2059</v>
      </c>
      <c r="E67" s="3" t="s">
        <v>2170</v>
      </c>
      <c r="F67" s="5" t="s">
        <v>2699</v>
      </c>
    </row>
    <row r="68" spans="1:6" s="6" customFormat="1"/>
    <row r="69" spans="1:6" ht="45">
      <c r="A69" s="3" t="s">
        <v>1838</v>
      </c>
      <c r="B69" s="4" t="s">
        <v>1949</v>
      </c>
      <c r="C69" s="4">
        <v>714</v>
      </c>
      <c r="D69" s="7" t="s">
        <v>2060</v>
      </c>
      <c r="E69" s="3" t="s">
        <v>2171</v>
      </c>
      <c r="F69" s="5" t="s">
        <v>2700</v>
      </c>
    </row>
    <row r="70" spans="1:6" s="6" customFormat="1"/>
    <row r="71" spans="1:6" ht="90">
      <c r="A71" s="3" t="s">
        <v>1839</v>
      </c>
      <c r="B71" s="4" t="s">
        <v>1950</v>
      </c>
      <c r="C71" s="4">
        <v>715</v>
      </c>
      <c r="D71" s="7" t="s">
        <v>2061</v>
      </c>
      <c r="E71" s="3" t="s">
        <v>2172</v>
      </c>
      <c r="F71" s="5" t="s">
        <v>2701</v>
      </c>
    </row>
    <row r="72" spans="1:6" s="6" customFormat="1"/>
    <row r="73" spans="1:6" ht="135">
      <c r="A73" s="3" t="s">
        <v>1840</v>
      </c>
      <c r="B73" s="4" t="s">
        <v>1951</v>
      </c>
      <c r="C73" s="4">
        <v>716</v>
      </c>
      <c r="D73" s="7" t="s">
        <v>2062</v>
      </c>
      <c r="E73" s="3" t="s">
        <v>2173</v>
      </c>
      <c r="F73" s="5" t="s">
        <v>2702</v>
      </c>
    </row>
    <row r="74" spans="1:6" s="6" customFormat="1"/>
    <row r="75" spans="1:6" ht="120">
      <c r="A75" s="3" t="s">
        <v>1841</v>
      </c>
      <c r="B75" s="4" t="s">
        <v>1952</v>
      </c>
      <c r="C75" s="4">
        <v>717</v>
      </c>
      <c r="D75" s="7" t="s">
        <v>2063</v>
      </c>
      <c r="E75" s="3" t="s">
        <v>2174</v>
      </c>
      <c r="F75" s="5" t="s">
        <v>2703</v>
      </c>
    </row>
    <row r="76" spans="1:6" s="6" customFormat="1"/>
    <row r="77" spans="1:6" ht="90">
      <c r="A77" s="3" t="s">
        <v>1842</v>
      </c>
      <c r="B77" s="4" t="s">
        <v>1953</v>
      </c>
      <c r="C77" s="4">
        <v>718</v>
      </c>
      <c r="D77" s="7" t="s">
        <v>2064</v>
      </c>
      <c r="E77" s="3" t="s">
        <v>2175</v>
      </c>
      <c r="F77" s="5" t="s">
        <v>2704</v>
      </c>
    </row>
    <row r="78" spans="1:6" s="6" customFormat="1"/>
    <row r="79" spans="1:6" ht="165">
      <c r="A79" s="3" t="s">
        <v>1843</v>
      </c>
      <c r="B79" s="4" t="s">
        <v>1954</v>
      </c>
      <c r="C79" s="4">
        <v>719</v>
      </c>
      <c r="D79" s="7" t="s">
        <v>2065</v>
      </c>
      <c r="E79" s="3" t="s">
        <v>2176</v>
      </c>
      <c r="F79" s="5" t="s">
        <v>2705</v>
      </c>
    </row>
    <row r="80" spans="1:6" s="6" customFormat="1"/>
    <row r="81" spans="1:6" ht="90">
      <c r="A81" s="3" t="s">
        <v>1844</v>
      </c>
      <c r="B81" s="4" t="s">
        <v>1955</v>
      </c>
      <c r="C81" s="4">
        <v>720</v>
      </c>
      <c r="D81" s="7" t="s">
        <v>2066</v>
      </c>
      <c r="E81" s="3" t="s">
        <v>2177</v>
      </c>
      <c r="F81" s="5" t="s">
        <v>2273</v>
      </c>
    </row>
    <row r="82" spans="1:6" s="6" customFormat="1"/>
    <row r="83" spans="1:6" ht="90">
      <c r="A83" s="3" t="s">
        <v>1845</v>
      </c>
      <c r="B83" s="4" t="s">
        <v>1956</v>
      </c>
      <c r="C83" s="4">
        <v>721</v>
      </c>
      <c r="D83" s="7" t="s">
        <v>2067</v>
      </c>
      <c r="E83" s="3" t="s">
        <v>2178</v>
      </c>
      <c r="F83" s="5" t="s">
        <v>2706</v>
      </c>
    </row>
    <row r="84" spans="1:6" s="6" customFormat="1"/>
    <row r="85" spans="1:6" ht="120">
      <c r="A85" s="3" t="s">
        <v>1846</v>
      </c>
      <c r="B85" s="4" t="s">
        <v>1957</v>
      </c>
      <c r="C85" s="4">
        <v>722</v>
      </c>
      <c r="D85" s="7" t="s">
        <v>2068</v>
      </c>
      <c r="E85" s="3" t="s">
        <v>2179</v>
      </c>
      <c r="F85" s="5" t="s">
        <v>2707</v>
      </c>
    </row>
    <row r="86" spans="1:6" s="6" customFormat="1"/>
    <row r="87" spans="1:6" ht="120">
      <c r="A87" s="3" t="s">
        <v>1847</v>
      </c>
      <c r="B87" s="4" t="s">
        <v>1958</v>
      </c>
      <c r="C87" s="4">
        <v>723</v>
      </c>
      <c r="D87" s="7" t="s">
        <v>2069</v>
      </c>
      <c r="E87" s="3" t="s">
        <v>2180</v>
      </c>
      <c r="F87" s="5" t="s">
        <v>2708</v>
      </c>
    </row>
    <row r="88" spans="1:6" s="6" customFormat="1"/>
    <row r="89" spans="1:6" ht="120">
      <c r="A89" s="3" t="s">
        <v>1848</v>
      </c>
      <c r="B89" s="4" t="s">
        <v>1959</v>
      </c>
      <c r="C89" s="4">
        <v>724</v>
      </c>
      <c r="D89" s="7" t="s">
        <v>2070</v>
      </c>
      <c r="E89" s="3" t="s">
        <v>2181</v>
      </c>
      <c r="F89" s="5" t="s">
        <v>2709</v>
      </c>
    </row>
    <row r="90" spans="1:6" s="6" customFormat="1"/>
    <row r="91" spans="1:6" ht="105">
      <c r="A91" s="3" t="s">
        <v>1849</v>
      </c>
      <c r="B91" s="4" t="s">
        <v>1960</v>
      </c>
      <c r="C91" s="4">
        <v>725</v>
      </c>
      <c r="D91" s="7" t="s">
        <v>2071</v>
      </c>
      <c r="E91" s="3" t="s">
        <v>2182</v>
      </c>
      <c r="F91" s="8" t="s">
        <v>2710</v>
      </c>
    </row>
    <row r="92" spans="1:6" s="6" customFormat="1"/>
    <row r="93" spans="1:6" ht="180">
      <c r="A93" s="3" t="s">
        <v>1850</v>
      </c>
      <c r="B93" s="4" t="s">
        <v>1961</v>
      </c>
      <c r="C93" s="4">
        <v>726</v>
      </c>
      <c r="D93" s="7" t="s">
        <v>2072</v>
      </c>
      <c r="E93" s="3" t="s">
        <v>2183</v>
      </c>
      <c r="F93" s="8" t="s">
        <v>2711</v>
      </c>
    </row>
    <row r="94" spans="1:6" s="6" customFormat="1"/>
    <row r="95" spans="1:6" ht="105">
      <c r="A95" s="3" t="s">
        <v>1851</v>
      </c>
      <c r="B95" s="4" t="s">
        <v>1962</v>
      </c>
      <c r="C95" s="4">
        <v>727</v>
      </c>
      <c r="D95" s="7" t="s">
        <v>2073</v>
      </c>
      <c r="E95" s="3" t="s">
        <v>2184</v>
      </c>
      <c r="F95" s="8" t="s">
        <v>2712</v>
      </c>
    </row>
    <row r="96" spans="1:6" s="6" customFormat="1"/>
    <row r="97" spans="1:6" ht="90">
      <c r="A97" s="3" t="s">
        <v>1852</v>
      </c>
      <c r="B97" s="4" t="s">
        <v>1963</v>
      </c>
      <c r="C97" s="4">
        <v>728</v>
      </c>
      <c r="D97" s="7" t="s">
        <v>2074</v>
      </c>
      <c r="E97" s="3" t="s">
        <v>2185</v>
      </c>
      <c r="F97" s="8" t="s">
        <v>2713</v>
      </c>
    </row>
    <row r="98" spans="1:6" s="6" customFormat="1"/>
    <row r="99" spans="1:6" ht="90">
      <c r="A99" s="3" t="s">
        <v>1853</v>
      </c>
      <c r="B99" s="4" t="s">
        <v>1964</v>
      </c>
      <c r="C99" s="4">
        <v>729</v>
      </c>
      <c r="D99" s="7" t="s">
        <v>2075</v>
      </c>
      <c r="E99" s="3" t="s">
        <v>2186</v>
      </c>
      <c r="F99" s="8" t="s">
        <v>2714</v>
      </c>
    </row>
    <row r="100" spans="1:6" s="6" customFormat="1"/>
    <row r="101" spans="1:6" ht="165">
      <c r="A101" s="3" t="s">
        <v>1854</v>
      </c>
      <c r="B101" s="4" t="s">
        <v>1965</v>
      </c>
      <c r="C101" s="4">
        <v>730</v>
      </c>
      <c r="D101" s="7" t="s">
        <v>2076</v>
      </c>
      <c r="E101" s="3" t="s">
        <v>2187</v>
      </c>
      <c r="F101" s="8" t="s">
        <v>2715</v>
      </c>
    </row>
    <row r="102" spans="1:6" s="6" customFormat="1"/>
    <row r="103" spans="1:6" ht="90">
      <c r="A103" s="3" t="s">
        <v>1855</v>
      </c>
      <c r="B103" s="4" t="s">
        <v>1966</v>
      </c>
      <c r="C103" s="4">
        <v>731</v>
      </c>
      <c r="D103" s="7" t="s">
        <v>2077</v>
      </c>
      <c r="E103" s="3" t="s">
        <v>2188</v>
      </c>
      <c r="F103" s="8" t="s">
        <v>2716</v>
      </c>
    </row>
    <row r="104" spans="1:6" s="6" customFormat="1"/>
    <row r="105" spans="1:6" ht="75">
      <c r="A105" s="3" t="s">
        <v>1856</v>
      </c>
      <c r="B105" s="4" t="s">
        <v>1967</v>
      </c>
      <c r="C105" s="4">
        <v>732</v>
      </c>
      <c r="D105" s="7" t="s">
        <v>2078</v>
      </c>
      <c r="E105" s="3" t="s">
        <v>2189</v>
      </c>
      <c r="F105" s="8" t="s">
        <v>2717</v>
      </c>
    </row>
    <row r="106" spans="1:6" s="6" customFormat="1"/>
    <row r="107" spans="1:6" ht="60">
      <c r="A107" s="3" t="s">
        <v>1857</v>
      </c>
      <c r="B107" s="4" t="s">
        <v>1968</v>
      </c>
      <c r="C107" s="4">
        <v>733</v>
      </c>
      <c r="D107" s="7" t="s">
        <v>2079</v>
      </c>
      <c r="E107" s="3" t="s">
        <v>2190</v>
      </c>
      <c r="F107" s="8" t="s">
        <v>2718</v>
      </c>
    </row>
    <row r="108" spans="1:6" s="6" customFormat="1"/>
    <row r="109" spans="1:6" ht="75">
      <c r="A109" s="3" t="s">
        <v>1858</v>
      </c>
      <c r="B109" s="4" t="s">
        <v>1969</v>
      </c>
      <c r="C109" s="4">
        <v>734</v>
      </c>
      <c r="D109" s="7" t="s">
        <v>2080</v>
      </c>
      <c r="E109" s="3" t="s">
        <v>2191</v>
      </c>
      <c r="F109" s="5" t="s">
        <v>2274</v>
      </c>
    </row>
    <row r="110" spans="1:6" s="6" customFormat="1"/>
    <row r="111" spans="1:6" ht="105">
      <c r="A111" s="3" t="s">
        <v>1859</v>
      </c>
      <c r="B111" s="4" t="s">
        <v>1970</v>
      </c>
      <c r="C111" s="4">
        <v>735</v>
      </c>
      <c r="D111" s="7" t="s">
        <v>2081</v>
      </c>
      <c r="E111" s="3" t="s">
        <v>2192</v>
      </c>
      <c r="F111" s="5" t="s">
        <v>2719</v>
      </c>
    </row>
    <row r="112" spans="1:6" s="6" customFormat="1"/>
    <row r="113" spans="1:6" ht="135">
      <c r="A113" s="3" t="s">
        <v>1860</v>
      </c>
      <c r="B113" s="4" t="s">
        <v>1971</v>
      </c>
      <c r="C113" s="4">
        <v>736</v>
      </c>
      <c r="D113" s="7" t="s">
        <v>2082</v>
      </c>
      <c r="E113" s="3" t="s">
        <v>2193</v>
      </c>
      <c r="F113" s="5" t="s">
        <v>3151</v>
      </c>
    </row>
    <row r="114" spans="1:6" s="6" customFormat="1"/>
    <row r="115" spans="1:6" ht="75">
      <c r="A115" s="3" t="s">
        <v>1861</v>
      </c>
      <c r="B115" s="4" t="s">
        <v>1972</v>
      </c>
      <c r="C115" s="4">
        <v>737</v>
      </c>
      <c r="D115" s="7" t="s">
        <v>2083</v>
      </c>
      <c r="E115" s="3" t="s">
        <v>2194</v>
      </c>
      <c r="F115" s="5" t="s">
        <v>3152</v>
      </c>
    </row>
    <row r="116" spans="1:6" s="6" customFormat="1"/>
    <row r="117" spans="1:6" ht="120">
      <c r="A117" s="3" t="s">
        <v>1862</v>
      </c>
      <c r="B117" s="4" t="s">
        <v>1973</v>
      </c>
      <c r="C117" s="4">
        <v>738</v>
      </c>
      <c r="D117" s="7" t="s">
        <v>2084</v>
      </c>
      <c r="E117" s="3" t="s">
        <v>2195</v>
      </c>
      <c r="F117" s="5" t="s">
        <v>3153</v>
      </c>
    </row>
    <row r="118" spans="1:6" s="6" customFormat="1"/>
    <row r="119" spans="1:6" ht="135">
      <c r="A119" s="3" t="s">
        <v>1863</v>
      </c>
      <c r="B119" s="4" t="s">
        <v>1974</v>
      </c>
      <c r="C119" s="4">
        <v>739</v>
      </c>
      <c r="D119" s="7" t="s">
        <v>2085</v>
      </c>
      <c r="E119" s="3" t="s">
        <v>2196</v>
      </c>
      <c r="F119" s="5" t="s">
        <v>3154</v>
      </c>
    </row>
    <row r="120" spans="1:6" s="6" customFormat="1"/>
    <row r="121" spans="1:6" ht="75">
      <c r="A121" s="3" t="s">
        <v>1864</v>
      </c>
      <c r="B121" s="4" t="s">
        <v>1975</v>
      </c>
      <c r="C121" s="4">
        <v>740</v>
      </c>
      <c r="D121" s="7" t="s">
        <v>2086</v>
      </c>
      <c r="E121" s="3" t="s">
        <v>2197</v>
      </c>
      <c r="F121" s="5" t="s">
        <v>3155</v>
      </c>
    </row>
    <row r="122" spans="1:6" s="6" customFormat="1"/>
    <row r="123" spans="1:6" ht="135">
      <c r="A123" s="3" t="s">
        <v>1865</v>
      </c>
      <c r="B123" s="4" t="s">
        <v>1976</v>
      </c>
      <c r="C123" s="4">
        <v>741</v>
      </c>
      <c r="D123" s="7" t="s">
        <v>2087</v>
      </c>
      <c r="E123" s="3" t="s">
        <v>2198</v>
      </c>
      <c r="F123" s="5" t="s">
        <v>3156</v>
      </c>
    </row>
    <row r="124" spans="1:6" s="6" customFormat="1"/>
    <row r="125" spans="1:6" ht="60">
      <c r="A125" s="3" t="s">
        <v>1866</v>
      </c>
      <c r="B125" s="4" t="s">
        <v>1977</v>
      </c>
      <c r="C125" s="4">
        <v>742</v>
      </c>
      <c r="D125" s="7" t="s">
        <v>2088</v>
      </c>
      <c r="E125" s="3" t="s">
        <v>2199</v>
      </c>
      <c r="F125" s="5" t="s">
        <v>3157</v>
      </c>
    </row>
    <row r="126" spans="1:6" s="6" customFormat="1"/>
    <row r="127" spans="1:6" ht="90">
      <c r="A127" s="3" t="s">
        <v>1867</v>
      </c>
      <c r="B127" s="4" t="s">
        <v>1978</v>
      </c>
      <c r="C127" s="4">
        <v>743</v>
      </c>
      <c r="D127" s="7" t="s">
        <v>2089</v>
      </c>
      <c r="E127" s="3" t="s">
        <v>2200</v>
      </c>
      <c r="F127" s="5" t="s">
        <v>3158</v>
      </c>
    </row>
    <row r="128" spans="1:6" s="6" customFormat="1"/>
    <row r="129" spans="1:6" ht="120">
      <c r="A129" s="3" t="s">
        <v>1868</v>
      </c>
      <c r="B129" s="4" t="s">
        <v>1979</v>
      </c>
      <c r="C129" s="4">
        <v>744</v>
      </c>
      <c r="D129" s="7" t="s">
        <v>2090</v>
      </c>
      <c r="E129" s="3" t="s">
        <v>2201</v>
      </c>
      <c r="F129" s="5" t="s">
        <v>3159</v>
      </c>
    </row>
    <row r="130" spans="1:6" s="6" customFormat="1"/>
    <row r="131" spans="1:6" ht="90">
      <c r="A131" s="3" t="s">
        <v>1869</v>
      </c>
      <c r="B131" s="4" t="s">
        <v>1980</v>
      </c>
      <c r="C131" s="4">
        <v>745</v>
      </c>
      <c r="D131" s="7" t="s">
        <v>2091</v>
      </c>
      <c r="E131" s="3" t="s">
        <v>2202</v>
      </c>
      <c r="F131" s="5" t="s">
        <v>3160</v>
      </c>
    </row>
    <row r="132" spans="1:6" s="6" customFormat="1"/>
    <row r="133" spans="1:6" ht="150">
      <c r="A133" s="3" t="s">
        <v>1870</v>
      </c>
      <c r="B133" s="4" t="s">
        <v>1981</v>
      </c>
      <c r="C133" s="4">
        <v>746</v>
      </c>
      <c r="D133" s="7" t="s">
        <v>2092</v>
      </c>
      <c r="E133" s="3" t="s">
        <v>2203</v>
      </c>
      <c r="F133" s="5" t="s">
        <v>3161</v>
      </c>
    </row>
    <row r="134" spans="1:6" s="6" customFormat="1"/>
    <row r="135" spans="1:6" ht="120">
      <c r="A135" s="3" t="s">
        <v>1871</v>
      </c>
      <c r="B135" s="4" t="s">
        <v>1982</v>
      </c>
      <c r="C135" s="4">
        <v>747</v>
      </c>
      <c r="D135" s="7" t="s">
        <v>2093</v>
      </c>
      <c r="E135" s="3" t="s">
        <v>2204</v>
      </c>
      <c r="F135" s="5" t="s">
        <v>3162</v>
      </c>
    </row>
    <row r="136" spans="1:6" s="6" customFormat="1"/>
    <row r="137" spans="1:6" ht="150">
      <c r="A137" s="3" t="s">
        <v>1872</v>
      </c>
      <c r="B137" s="4" t="s">
        <v>1983</v>
      </c>
      <c r="C137" s="4">
        <v>748</v>
      </c>
      <c r="D137" s="7" t="s">
        <v>2094</v>
      </c>
      <c r="E137" s="3" t="s">
        <v>2205</v>
      </c>
      <c r="F137" s="5" t="s">
        <v>3163</v>
      </c>
    </row>
    <row r="138" spans="1:6" s="6" customFormat="1"/>
    <row r="139" spans="1:6" ht="135">
      <c r="A139" s="3" t="s">
        <v>1873</v>
      </c>
      <c r="B139" s="4" t="s">
        <v>1984</v>
      </c>
      <c r="C139" s="4">
        <v>749</v>
      </c>
      <c r="D139" s="7" t="s">
        <v>2095</v>
      </c>
      <c r="E139" s="3" t="s">
        <v>2206</v>
      </c>
      <c r="F139" s="5" t="s">
        <v>3164</v>
      </c>
    </row>
    <row r="140" spans="1:6" s="6" customFormat="1"/>
    <row r="141" spans="1:6" ht="105">
      <c r="A141" s="3" t="s">
        <v>1874</v>
      </c>
      <c r="B141" s="4" t="s">
        <v>1985</v>
      </c>
      <c r="C141" s="4">
        <v>750</v>
      </c>
      <c r="D141" s="7" t="s">
        <v>2096</v>
      </c>
      <c r="E141" s="3" t="s">
        <v>2207</v>
      </c>
      <c r="F141" s="5" t="s">
        <v>3165</v>
      </c>
    </row>
    <row r="142" spans="1:6" s="6" customFormat="1"/>
    <row r="143" spans="1:6" ht="105">
      <c r="A143" s="3" t="s">
        <v>1875</v>
      </c>
      <c r="B143" s="4" t="s">
        <v>1986</v>
      </c>
      <c r="C143" s="4">
        <v>751</v>
      </c>
      <c r="D143" s="7" t="s">
        <v>2097</v>
      </c>
      <c r="E143" s="3" t="s">
        <v>2208</v>
      </c>
      <c r="F143" s="5" t="s">
        <v>3166</v>
      </c>
    </row>
    <row r="144" spans="1:6" s="6" customFormat="1"/>
    <row r="145" spans="1:6" ht="75">
      <c r="A145" s="3" t="s">
        <v>1876</v>
      </c>
      <c r="B145" s="4" t="s">
        <v>1987</v>
      </c>
      <c r="C145" s="4">
        <v>752</v>
      </c>
      <c r="D145" s="7" t="s">
        <v>2098</v>
      </c>
      <c r="E145" s="3" t="s">
        <v>2209</v>
      </c>
      <c r="F145" s="5" t="s">
        <v>3167</v>
      </c>
    </row>
    <row r="146" spans="1:6" s="6" customFormat="1"/>
    <row r="147" spans="1:6" ht="90">
      <c r="A147" s="3" t="s">
        <v>1877</v>
      </c>
      <c r="B147" s="4" t="s">
        <v>1988</v>
      </c>
      <c r="C147" s="4">
        <v>753</v>
      </c>
      <c r="D147" s="7" t="s">
        <v>2099</v>
      </c>
      <c r="E147" s="3" t="s">
        <v>2210</v>
      </c>
      <c r="F147" s="5" t="s">
        <v>3168</v>
      </c>
    </row>
    <row r="148" spans="1:6" s="6" customFormat="1"/>
    <row r="149" spans="1:6" ht="195">
      <c r="A149" s="3" t="s">
        <v>1878</v>
      </c>
      <c r="B149" s="4" t="s">
        <v>1989</v>
      </c>
      <c r="C149" s="4">
        <v>754</v>
      </c>
      <c r="D149" s="7" t="s">
        <v>2100</v>
      </c>
      <c r="E149" s="3" t="s">
        <v>2211</v>
      </c>
      <c r="F149" s="5" t="s">
        <v>3169</v>
      </c>
    </row>
    <row r="150" spans="1:6" s="6" customFormat="1"/>
    <row r="151" spans="1:6" ht="105">
      <c r="A151" s="3" t="s">
        <v>1879</v>
      </c>
      <c r="B151" s="4" t="s">
        <v>1990</v>
      </c>
      <c r="C151" s="4">
        <v>755</v>
      </c>
      <c r="D151" s="7" t="s">
        <v>2101</v>
      </c>
      <c r="E151" s="3" t="s">
        <v>2212</v>
      </c>
      <c r="F151" s="5" t="s">
        <v>3170</v>
      </c>
    </row>
    <row r="152" spans="1:6" s="6" customFormat="1"/>
    <row r="153" spans="1:6" ht="105">
      <c r="A153" s="3" t="s">
        <v>1880</v>
      </c>
      <c r="B153" s="4" t="s">
        <v>1991</v>
      </c>
      <c r="C153" s="4">
        <v>756</v>
      </c>
      <c r="D153" s="7" t="s">
        <v>2102</v>
      </c>
      <c r="E153" s="3" t="s">
        <v>2213</v>
      </c>
      <c r="F153" s="5" t="s">
        <v>3171</v>
      </c>
    </row>
    <row r="154" spans="1:6" s="6" customFormat="1"/>
    <row r="155" spans="1:6" ht="165">
      <c r="A155" s="3" t="s">
        <v>1881</v>
      </c>
      <c r="B155" s="4" t="s">
        <v>1992</v>
      </c>
      <c r="C155" s="4">
        <v>757</v>
      </c>
      <c r="D155" s="7" t="s">
        <v>2103</v>
      </c>
      <c r="E155" s="3" t="s">
        <v>2214</v>
      </c>
      <c r="F155" s="5" t="s">
        <v>3172</v>
      </c>
    </row>
    <row r="156" spans="1:6" s="6" customFormat="1"/>
    <row r="157" spans="1:6" ht="120">
      <c r="A157" s="3" t="s">
        <v>1882</v>
      </c>
      <c r="B157" s="4" t="s">
        <v>1993</v>
      </c>
      <c r="C157" s="4">
        <v>758</v>
      </c>
      <c r="D157" s="7" t="s">
        <v>2104</v>
      </c>
      <c r="E157" s="3" t="s">
        <v>2215</v>
      </c>
      <c r="F157" s="5" t="s">
        <v>3173</v>
      </c>
    </row>
    <row r="158" spans="1:6" s="6" customFormat="1"/>
    <row r="159" spans="1:6" ht="45">
      <c r="A159" s="3" t="s">
        <v>1883</v>
      </c>
      <c r="B159" s="4" t="s">
        <v>1994</v>
      </c>
      <c r="C159" s="4">
        <v>759</v>
      </c>
      <c r="D159" s="7" t="s">
        <v>2105</v>
      </c>
      <c r="E159" s="3" t="s">
        <v>2216</v>
      </c>
      <c r="F159" s="5" t="s">
        <v>3174</v>
      </c>
    </row>
    <row r="160" spans="1:6" s="6" customFormat="1"/>
    <row r="161" spans="1:6" ht="75">
      <c r="A161" s="3" t="s">
        <v>1884</v>
      </c>
      <c r="B161" s="4" t="s">
        <v>1995</v>
      </c>
      <c r="C161" s="4">
        <v>760</v>
      </c>
      <c r="D161" s="7" t="s">
        <v>2106</v>
      </c>
      <c r="E161" s="3" t="s">
        <v>2217</v>
      </c>
      <c r="F161" s="5" t="s">
        <v>3175</v>
      </c>
    </row>
    <row r="162" spans="1:6" s="6" customFormat="1"/>
    <row r="163" spans="1:6" ht="90">
      <c r="A163" s="3" t="s">
        <v>1885</v>
      </c>
      <c r="B163" s="4" t="s">
        <v>1996</v>
      </c>
      <c r="C163" s="4">
        <v>761</v>
      </c>
      <c r="D163" s="7" t="s">
        <v>2107</v>
      </c>
      <c r="E163" s="3" t="s">
        <v>2218</v>
      </c>
      <c r="F163" s="5" t="s">
        <v>3176</v>
      </c>
    </row>
    <row r="164" spans="1:6" s="6" customFormat="1"/>
    <row r="165" spans="1:6" ht="180">
      <c r="A165" s="3" t="s">
        <v>1886</v>
      </c>
      <c r="B165" s="4" t="s">
        <v>1997</v>
      </c>
      <c r="C165" s="4">
        <v>762</v>
      </c>
      <c r="D165" s="7" t="s">
        <v>2108</v>
      </c>
      <c r="E165" s="3" t="s">
        <v>2219</v>
      </c>
      <c r="F165" s="5" t="s">
        <v>3177</v>
      </c>
    </row>
    <row r="166" spans="1:6" s="6" customFormat="1"/>
    <row r="167" spans="1:6" ht="120">
      <c r="A167" s="3" t="s">
        <v>1887</v>
      </c>
      <c r="B167" s="4" t="s">
        <v>1998</v>
      </c>
      <c r="C167" s="4">
        <v>763</v>
      </c>
      <c r="D167" s="7" t="s">
        <v>2109</v>
      </c>
      <c r="E167" s="3" t="s">
        <v>2220</v>
      </c>
      <c r="F167" s="5" t="s">
        <v>3178</v>
      </c>
    </row>
    <row r="168" spans="1:6" s="6" customFormat="1"/>
    <row r="169" spans="1:6" ht="90">
      <c r="A169" s="3" t="s">
        <v>1888</v>
      </c>
      <c r="B169" s="4" t="s">
        <v>1999</v>
      </c>
      <c r="C169" s="4">
        <v>764</v>
      </c>
      <c r="D169" s="7" t="s">
        <v>2110</v>
      </c>
      <c r="E169" s="3" t="s">
        <v>2221</v>
      </c>
      <c r="F169" s="5" t="s">
        <v>3179</v>
      </c>
    </row>
    <row r="170" spans="1:6" s="6" customFormat="1"/>
    <row r="171" spans="1:6" ht="120">
      <c r="A171" s="3" t="s">
        <v>1889</v>
      </c>
      <c r="B171" s="4" t="s">
        <v>2000</v>
      </c>
      <c r="C171" s="4">
        <v>765</v>
      </c>
      <c r="D171" s="7" t="s">
        <v>2111</v>
      </c>
      <c r="E171" s="3" t="s">
        <v>2222</v>
      </c>
      <c r="F171" s="5" t="s">
        <v>3180</v>
      </c>
    </row>
    <row r="172" spans="1:6" s="6" customFormat="1"/>
    <row r="173" spans="1:6" ht="210">
      <c r="A173" s="3" t="s">
        <v>1890</v>
      </c>
      <c r="B173" s="4" t="s">
        <v>2001</v>
      </c>
      <c r="C173" s="4">
        <v>766</v>
      </c>
      <c r="D173" s="7" t="s">
        <v>2112</v>
      </c>
      <c r="E173" s="3" t="s">
        <v>2223</v>
      </c>
      <c r="F173" s="5" t="s">
        <v>3181</v>
      </c>
    </row>
    <row r="174" spans="1:6" s="6" customFormat="1"/>
    <row r="175" spans="1:6" ht="165">
      <c r="A175" s="3" t="s">
        <v>1891</v>
      </c>
      <c r="B175" s="4" t="s">
        <v>2002</v>
      </c>
      <c r="C175" s="4">
        <v>767</v>
      </c>
      <c r="D175" s="7" t="s">
        <v>2113</v>
      </c>
      <c r="E175" s="3" t="s">
        <v>2224</v>
      </c>
      <c r="F175" s="5" t="s">
        <v>3182</v>
      </c>
    </row>
    <row r="176" spans="1:6" s="6" customFormat="1"/>
    <row r="177" spans="1:6" ht="105">
      <c r="A177" s="3" t="s">
        <v>1892</v>
      </c>
      <c r="B177" s="4" t="s">
        <v>2003</v>
      </c>
      <c r="C177" s="4">
        <v>768</v>
      </c>
      <c r="D177" s="7" t="s">
        <v>2114</v>
      </c>
      <c r="E177" s="3" t="s">
        <v>2225</v>
      </c>
      <c r="F177" s="5" t="s">
        <v>3183</v>
      </c>
    </row>
    <row r="178" spans="1:6" s="6" customFormat="1"/>
    <row r="179" spans="1:6" ht="165">
      <c r="A179" s="3" t="s">
        <v>1893</v>
      </c>
      <c r="B179" s="4" t="s">
        <v>2004</v>
      </c>
      <c r="C179" s="4">
        <v>769</v>
      </c>
      <c r="D179" s="7" t="s">
        <v>2115</v>
      </c>
      <c r="E179" s="3" t="s">
        <v>2226</v>
      </c>
      <c r="F179" s="5" t="s">
        <v>3184</v>
      </c>
    </row>
    <row r="180" spans="1:6" s="6" customFormat="1"/>
    <row r="181" spans="1:6" ht="75">
      <c r="A181" s="3" t="s">
        <v>1894</v>
      </c>
      <c r="B181" s="4" t="s">
        <v>2005</v>
      </c>
      <c r="C181" s="4">
        <v>770</v>
      </c>
      <c r="D181" s="7" t="s">
        <v>2116</v>
      </c>
      <c r="E181" s="3" t="s">
        <v>2227</v>
      </c>
      <c r="F181" s="5" t="s">
        <v>3185</v>
      </c>
    </row>
    <row r="182" spans="1:6" s="6" customFormat="1"/>
    <row r="183" spans="1:6" ht="180">
      <c r="A183" s="3" t="s">
        <v>1895</v>
      </c>
      <c r="B183" s="4" t="s">
        <v>2006</v>
      </c>
      <c r="C183" s="4">
        <v>771</v>
      </c>
      <c r="D183" s="7" t="s">
        <v>2117</v>
      </c>
      <c r="E183" s="3" t="s">
        <v>2228</v>
      </c>
      <c r="F183" s="5" t="s">
        <v>3186</v>
      </c>
    </row>
    <row r="184" spans="1:6" s="6" customFormat="1"/>
    <row r="185" spans="1:6" ht="105">
      <c r="A185" s="3" t="s">
        <v>1896</v>
      </c>
      <c r="B185" s="4" t="s">
        <v>2007</v>
      </c>
      <c r="C185" s="4">
        <v>772</v>
      </c>
      <c r="D185" s="7" t="s">
        <v>2118</v>
      </c>
      <c r="E185" s="3" t="s">
        <v>2229</v>
      </c>
      <c r="F185" s="5" t="s">
        <v>3187</v>
      </c>
    </row>
    <row r="186" spans="1:6" s="6" customFormat="1"/>
    <row r="187" spans="1:6" ht="75">
      <c r="A187" s="3" t="s">
        <v>1897</v>
      </c>
      <c r="B187" s="4" t="s">
        <v>2008</v>
      </c>
      <c r="C187" s="4">
        <v>773</v>
      </c>
      <c r="D187" s="7" t="s">
        <v>2119</v>
      </c>
      <c r="E187" s="3" t="s">
        <v>2230</v>
      </c>
      <c r="F187" s="5" t="s">
        <v>3188</v>
      </c>
    </row>
    <row r="188" spans="1:6" s="6" customFormat="1"/>
    <row r="189" spans="1:6" ht="90">
      <c r="A189" s="3" t="s">
        <v>1898</v>
      </c>
      <c r="B189" s="4" t="s">
        <v>2009</v>
      </c>
      <c r="C189" s="4">
        <v>774</v>
      </c>
      <c r="D189" s="7" t="s">
        <v>2120</v>
      </c>
      <c r="E189" s="3" t="s">
        <v>2231</v>
      </c>
      <c r="F189" s="5" t="s">
        <v>3189</v>
      </c>
    </row>
    <row r="190" spans="1:6" s="6" customFormat="1"/>
    <row r="191" spans="1:6" ht="135">
      <c r="A191" s="3" t="s">
        <v>1899</v>
      </c>
      <c r="B191" s="4" t="s">
        <v>2010</v>
      </c>
      <c r="C191" s="4">
        <v>775</v>
      </c>
      <c r="D191" s="7" t="s">
        <v>2121</v>
      </c>
      <c r="E191" s="3" t="s">
        <v>2232</v>
      </c>
      <c r="F191" s="5" t="s">
        <v>3190</v>
      </c>
    </row>
    <row r="192" spans="1:6" s="6" customFormat="1"/>
    <row r="193" spans="1:6" ht="90">
      <c r="A193" s="3" t="s">
        <v>1900</v>
      </c>
      <c r="B193" s="4" t="s">
        <v>2011</v>
      </c>
      <c r="C193" s="4">
        <v>776</v>
      </c>
      <c r="D193" s="7" t="s">
        <v>2122</v>
      </c>
      <c r="E193" s="3" t="s">
        <v>2233</v>
      </c>
      <c r="F193" s="5" t="s">
        <v>3191</v>
      </c>
    </row>
    <row r="194" spans="1:6" s="6" customFormat="1"/>
    <row r="195" spans="1:6" ht="105">
      <c r="A195" s="3" t="s">
        <v>1901</v>
      </c>
      <c r="B195" s="4" t="s">
        <v>2012</v>
      </c>
      <c r="C195" s="4">
        <v>777</v>
      </c>
      <c r="D195" s="7" t="s">
        <v>2123</v>
      </c>
      <c r="E195" s="3" t="s">
        <v>2234</v>
      </c>
      <c r="F195" s="5" t="s">
        <v>3192</v>
      </c>
    </row>
    <row r="196" spans="1:6" s="6" customFormat="1"/>
    <row r="197" spans="1:6" ht="90">
      <c r="A197" s="3" t="s">
        <v>1902</v>
      </c>
      <c r="B197" s="4" t="s">
        <v>2013</v>
      </c>
      <c r="C197" s="4">
        <v>778</v>
      </c>
      <c r="D197" s="7" t="s">
        <v>2124</v>
      </c>
      <c r="E197" s="3" t="s">
        <v>2235</v>
      </c>
      <c r="F197" s="5" t="s">
        <v>3193</v>
      </c>
    </row>
    <row r="198" spans="1:6" s="6" customFormat="1"/>
    <row r="199" spans="1:6" ht="105">
      <c r="A199" s="3" t="s">
        <v>1903</v>
      </c>
      <c r="B199" s="4" t="s">
        <v>2014</v>
      </c>
      <c r="C199" s="4">
        <v>779</v>
      </c>
      <c r="D199" s="7" t="s">
        <v>2125</v>
      </c>
      <c r="E199" s="3" t="s">
        <v>2236</v>
      </c>
      <c r="F199" s="5" t="s">
        <v>3194</v>
      </c>
    </row>
    <row r="200" spans="1:6" s="6" customFormat="1"/>
    <row r="201" spans="1:6" ht="150">
      <c r="A201" s="3" t="s">
        <v>1904</v>
      </c>
      <c r="B201" s="4" t="s">
        <v>2015</v>
      </c>
      <c r="C201" s="4">
        <v>780</v>
      </c>
      <c r="D201" s="7" t="s">
        <v>2126</v>
      </c>
      <c r="E201" s="3" t="s">
        <v>2237</v>
      </c>
      <c r="F201" s="5" t="s">
        <v>3195</v>
      </c>
    </row>
    <row r="202" spans="1:6" s="6" customFormat="1"/>
    <row r="203" spans="1:6" ht="90">
      <c r="A203" s="3" t="s">
        <v>1905</v>
      </c>
      <c r="B203" s="4" t="s">
        <v>2016</v>
      </c>
      <c r="C203" s="4">
        <v>781</v>
      </c>
      <c r="D203" s="7" t="s">
        <v>2127</v>
      </c>
      <c r="E203" s="3" t="s">
        <v>2238</v>
      </c>
      <c r="F203" s="5" t="s">
        <v>3196</v>
      </c>
    </row>
    <row r="204" spans="1:6" s="6" customFormat="1"/>
    <row r="205" spans="1:6" ht="60">
      <c r="A205" s="3" t="s">
        <v>1906</v>
      </c>
      <c r="B205" s="4" t="s">
        <v>2017</v>
      </c>
      <c r="C205" s="4">
        <v>782</v>
      </c>
      <c r="D205" s="7" t="s">
        <v>2128</v>
      </c>
      <c r="E205" s="3" t="s">
        <v>2239</v>
      </c>
      <c r="F205" s="5" t="s">
        <v>3197</v>
      </c>
    </row>
    <row r="206" spans="1:6" s="6" customFormat="1"/>
    <row r="207" spans="1:6" ht="90">
      <c r="A207" s="3" t="s">
        <v>1907</v>
      </c>
      <c r="B207" s="4" t="s">
        <v>2018</v>
      </c>
      <c r="C207" s="4">
        <v>783</v>
      </c>
      <c r="D207" s="7" t="s">
        <v>2129</v>
      </c>
      <c r="E207" s="3" t="s">
        <v>2240</v>
      </c>
      <c r="F207" s="5" t="s">
        <v>3198</v>
      </c>
    </row>
    <row r="208" spans="1:6" s="6" customFormat="1"/>
    <row r="209" spans="1:6" ht="105">
      <c r="A209" s="3" t="s">
        <v>1908</v>
      </c>
      <c r="B209" s="4" t="s">
        <v>2019</v>
      </c>
      <c r="C209" s="4">
        <v>784</v>
      </c>
      <c r="D209" s="7" t="s">
        <v>2130</v>
      </c>
      <c r="E209" s="3" t="s">
        <v>2241</v>
      </c>
      <c r="F209" s="5" t="s">
        <v>3199</v>
      </c>
    </row>
    <row r="210" spans="1:6" s="6" customFormat="1"/>
    <row r="211" spans="1:6" ht="135">
      <c r="A211" s="3" t="s">
        <v>1909</v>
      </c>
      <c r="B211" s="4" t="s">
        <v>2020</v>
      </c>
      <c r="C211" s="4">
        <v>785</v>
      </c>
      <c r="D211" s="7" t="s">
        <v>2131</v>
      </c>
      <c r="E211" s="3" t="s">
        <v>2242</v>
      </c>
      <c r="F211" s="5" t="s">
        <v>3200</v>
      </c>
    </row>
    <row r="212" spans="1:6" s="6" customFormat="1"/>
    <row r="213" spans="1:6" ht="105">
      <c r="A213" s="3" t="s">
        <v>1910</v>
      </c>
      <c r="B213" s="4" t="s">
        <v>2021</v>
      </c>
      <c r="C213" s="4">
        <v>786</v>
      </c>
      <c r="D213" s="7" t="s">
        <v>2132</v>
      </c>
      <c r="E213" s="3" t="s">
        <v>2243</v>
      </c>
      <c r="F213" s="5" t="s">
        <v>3201</v>
      </c>
    </row>
    <row r="214" spans="1:6" s="6" customFormat="1"/>
    <row r="215" spans="1:6" ht="120">
      <c r="A215" s="3" t="s">
        <v>1911</v>
      </c>
      <c r="B215" s="4" t="s">
        <v>2022</v>
      </c>
      <c r="C215" s="4">
        <v>787</v>
      </c>
      <c r="D215" s="7" t="s">
        <v>2133</v>
      </c>
      <c r="E215" s="3" t="s">
        <v>2244</v>
      </c>
      <c r="F215" s="5" t="s">
        <v>3202</v>
      </c>
    </row>
    <row r="216" spans="1:6" s="6" customFormat="1"/>
    <row r="217" spans="1:6" ht="105">
      <c r="A217" s="3" t="s">
        <v>1912</v>
      </c>
      <c r="B217" s="4" t="s">
        <v>2023</v>
      </c>
      <c r="C217" s="4">
        <v>788</v>
      </c>
      <c r="D217" s="7" t="s">
        <v>2134</v>
      </c>
      <c r="E217" s="3" t="s">
        <v>2245</v>
      </c>
      <c r="F217" s="5" t="s">
        <v>3203</v>
      </c>
    </row>
    <row r="218" spans="1:6" s="6" customFormat="1"/>
    <row r="219" spans="1:6" ht="90">
      <c r="A219" s="3" t="s">
        <v>1913</v>
      </c>
      <c r="B219" s="4" t="s">
        <v>2024</v>
      </c>
      <c r="C219" s="4">
        <v>789</v>
      </c>
      <c r="D219" s="7" t="s">
        <v>2135</v>
      </c>
      <c r="E219" s="3" t="s">
        <v>2246</v>
      </c>
      <c r="F219" s="5" t="s">
        <v>3204</v>
      </c>
    </row>
    <row r="220" spans="1:6" s="6" customFormat="1"/>
    <row r="221" spans="1:6" ht="105">
      <c r="A221" s="3" t="s">
        <v>1914</v>
      </c>
      <c r="B221" s="4" t="s">
        <v>2025</v>
      </c>
      <c r="C221" s="4">
        <v>790</v>
      </c>
      <c r="D221" s="7" t="s">
        <v>2136</v>
      </c>
      <c r="E221" s="3" t="s">
        <v>2247</v>
      </c>
      <c r="F221" s="5" t="s">
        <v>3205</v>
      </c>
    </row>
    <row r="222" spans="1:6" s="6" customFormat="1"/>
    <row r="223" spans="1:6" ht="195">
      <c r="A223" s="3" t="s">
        <v>1915</v>
      </c>
      <c r="B223" s="4" t="s">
        <v>2026</v>
      </c>
      <c r="C223" s="4">
        <v>791</v>
      </c>
      <c r="D223" s="7" t="s">
        <v>2137</v>
      </c>
      <c r="E223" s="3" t="s">
        <v>2248</v>
      </c>
      <c r="F223" s="5" t="s">
        <v>3206</v>
      </c>
    </row>
  </sheetData>
  <hyperlinks>
    <hyperlink ref="D3" r:id="rId1" xr:uid="{00000000-0004-0000-0400-000000000000}"/>
    <hyperlink ref="D5" r:id="rId2" xr:uid="{00000000-0004-0000-0400-000001000000}"/>
    <hyperlink ref="D7" r:id="rId3" xr:uid="{00000000-0004-0000-0400-000002000000}"/>
    <hyperlink ref="D9" r:id="rId4" xr:uid="{00000000-0004-0000-0400-000003000000}"/>
    <hyperlink ref="D11" r:id="rId5" xr:uid="{00000000-0004-0000-0400-000004000000}"/>
    <hyperlink ref="D13" r:id="rId6" xr:uid="{00000000-0004-0000-0400-000005000000}"/>
    <hyperlink ref="D15" r:id="rId7" xr:uid="{00000000-0004-0000-0400-000006000000}"/>
    <hyperlink ref="D17" r:id="rId8" xr:uid="{00000000-0004-0000-0400-000007000000}"/>
    <hyperlink ref="D19" r:id="rId9" xr:uid="{00000000-0004-0000-0400-000008000000}"/>
    <hyperlink ref="D21" r:id="rId10" xr:uid="{00000000-0004-0000-0400-000009000000}"/>
    <hyperlink ref="D23" r:id="rId11" xr:uid="{00000000-0004-0000-0400-00000A000000}"/>
    <hyperlink ref="D25" r:id="rId12" xr:uid="{00000000-0004-0000-0400-00000B000000}"/>
    <hyperlink ref="D27" r:id="rId13" xr:uid="{00000000-0004-0000-0400-00000C000000}"/>
    <hyperlink ref="D29" r:id="rId14" xr:uid="{00000000-0004-0000-0400-00000D000000}"/>
    <hyperlink ref="D31" r:id="rId15" xr:uid="{00000000-0004-0000-0400-00000E000000}"/>
    <hyperlink ref="D33" r:id="rId16" xr:uid="{00000000-0004-0000-0400-00000F000000}"/>
    <hyperlink ref="D35" r:id="rId17" xr:uid="{00000000-0004-0000-0400-000010000000}"/>
    <hyperlink ref="D37" r:id="rId18" xr:uid="{00000000-0004-0000-0400-000011000000}"/>
    <hyperlink ref="D39" r:id="rId19" xr:uid="{00000000-0004-0000-0400-000012000000}"/>
    <hyperlink ref="D41" r:id="rId20" xr:uid="{00000000-0004-0000-0400-000013000000}"/>
    <hyperlink ref="D43" r:id="rId21" xr:uid="{00000000-0004-0000-0400-000014000000}"/>
    <hyperlink ref="D45" r:id="rId22" xr:uid="{00000000-0004-0000-0400-000015000000}"/>
    <hyperlink ref="D47" r:id="rId23" xr:uid="{00000000-0004-0000-0400-000016000000}"/>
    <hyperlink ref="D49" r:id="rId24" xr:uid="{00000000-0004-0000-0400-000017000000}"/>
    <hyperlink ref="D51" r:id="rId25" xr:uid="{00000000-0004-0000-0400-000018000000}"/>
    <hyperlink ref="D53" r:id="rId26" xr:uid="{00000000-0004-0000-0400-000019000000}"/>
    <hyperlink ref="D55" r:id="rId27" xr:uid="{00000000-0004-0000-0400-00001A000000}"/>
    <hyperlink ref="D57" r:id="rId28" xr:uid="{00000000-0004-0000-0400-00001B000000}"/>
    <hyperlink ref="D59" r:id="rId29" xr:uid="{00000000-0004-0000-0400-00001C000000}"/>
    <hyperlink ref="D61" r:id="rId30" xr:uid="{00000000-0004-0000-0400-00001D000000}"/>
    <hyperlink ref="D63" r:id="rId31" xr:uid="{00000000-0004-0000-0400-00001E000000}"/>
    <hyperlink ref="D65" r:id="rId32" xr:uid="{00000000-0004-0000-0400-00001F000000}"/>
    <hyperlink ref="D67" r:id="rId33" xr:uid="{00000000-0004-0000-0400-000020000000}"/>
    <hyperlink ref="D69" r:id="rId34" xr:uid="{00000000-0004-0000-0400-000021000000}"/>
    <hyperlink ref="D71" r:id="rId35" xr:uid="{00000000-0004-0000-0400-000022000000}"/>
    <hyperlink ref="D73" r:id="rId36" xr:uid="{00000000-0004-0000-0400-000023000000}"/>
    <hyperlink ref="D75" r:id="rId37" xr:uid="{00000000-0004-0000-0400-000024000000}"/>
    <hyperlink ref="D77" r:id="rId38" xr:uid="{00000000-0004-0000-0400-000025000000}"/>
    <hyperlink ref="D79" r:id="rId39" xr:uid="{00000000-0004-0000-0400-000026000000}"/>
    <hyperlink ref="D81" r:id="rId40" xr:uid="{00000000-0004-0000-0400-000027000000}"/>
    <hyperlink ref="D83" r:id="rId41" xr:uid="{00000000-0004-0000-0400-000028000000}"/>
    <hyperlink ref="D85" r:id="rId42" xr:uid="{00000000-0004-0000-0400-000029000000}"/>
    <hyperlink ref="D87" r:id="rId43" xr:uid="{00000000-0004-0000-0400-00002A000000}"/>
    <hyperlink ref="D89" r:id="rId44" xr:uid="{00000000-0004-0000-0400-00002B000000}"/>
    <hyperlink ref="D91" r:id="rId45" xr:uid="{00000000-0004-0000-0400-00002C000000}"/>
    <hyperlink ref="D93" r:id="rId46" xr:uid="{00000000-0004-0000-0400-00002D000000}"/>
    <hyperlink ref="D95" r:id="rId47" xr:uid="{00000000-0004-0000-0400-00002E000000}"/>
    <hyperlink ref="D97" r:id="rId48" xr:uid="{00000000-0004-0000-0400-00002F000000}"/>
    <hyperlink ref="D99" r:id="rId49" xr:uid="{00000000-0004-0000-0400-000030000000}"/>
    <hyperlink ref="D101" r:id="rId50" xr:uid="{00000000-0004-0000-0400-000031000000}"/>
    <hyperlink ref="D103" r:id="rId51" xr:uid="{00000000-0004-0000-0400-000032000000}"/>
    <hyperlink ref="D105" r:id="rId52" xr:uid="{00000000-0004-0000-0400-000033000000}"/>
    <hyperlink ref="D107" r:id="rId53" xr:uid="{00000000-0004-0000-0400-000034000000}"/>
    <hyperlink ref="D109" r:id="rId54" xr:uid="{00000000-0004-0000-0400-000035000000}"/>
    <hyperlink ref="D111" r:id="rId55" xr:uid="{00000000-0004-0000-0400-000036000000}"/>
    <hyperlink ref="D113" r:id="rId56" xr:uid="{00000000-0004-0000-0400-000037000000}"/>
    <hyperlink ref="D115" r:id="rId57" xr:uid="{00000000-0004-0000-0400-000038000000}"/>
    <hyperlink ref="D117" r:id="rId58" xr:uid="{00000000-0004-0000-0400-000039000000}"/>
    <hyperlink ref="D119" r:id="rId59" xr:uid="{00000000-0004-0000-0400-00003A000000}"/>
    <hyperlink ref="D121" r:id="rId60" xr:uid="{00000000-0004-0000-0400-00003B000000}"/>
    <hyperlink ref="D123" r:id="rId61" xr:uid="{00000000-0004-0000-0400-00003C000000}"/>
    <hyperlink ref="D125" r:id="rId62" xr:uid="{00000000-0004-0000-0400-00003D000000}"/>
    <hyperlink ref="D127" r:id="rId63" xr:uid="{00000000-0004-0000-0400-00003E000000}"/>
    <hyperlink ref="D129" r:id="rId64" xr:uid="{00000000-0004-0000-0400-00003F000000}"/>
    <hyperlink ref="D131" r:id="rId65" xr:uid="{00000000-0004-0000-0400-000040000000}"/>
    <hyperlink ref="D133" r:id="rId66" xr:uid="{00000000-0004-0000-0400-000041000000}"/>
    <hyperlink ref="D135" r:id="rId67" xr:uid="{00000000-0004-0000-0400-000042000000}"/>
    <hyperlink ref="D137" r:id="rId68" xr:uid="{00000000-0004-0000-0400-000043000000}"/>
    <hyperlink ref="D139" r:id="rId69" xr:uid="{00000000-0004-0000-0400-000044000000}"/>
    <hyperlink ref="D141" r:id="rId70" xr:uid="{00000000-0004-0000-0400-000045000000}"/>
    <hyperlink ref="D143" r:id="rId71" xr:uid="{00000000-0004-0000-0400-000046000000}"/>
    <hyperlink ref="D145" r:id="rId72" xr:uid="{00000000-0004-0000-0400-000047000000}"/>
    <hyperlink ref="D147" r:id="rId73" xr:uid="{00000000-0004-0000-0400-000048000000}"/>
    <hyperlink ref="D149" r:id="rId74" xr:uid="{00000000-0004-0000-0400-000049000000}"/>
    <hyperlink ref="D151" r:id="rId75" xr:uid="{00000000-0004-0000-0400-00004A000000}"/>
    <hyperlink ref="D153" r:id="rId76" xr:uid="{00000000-0004-0000-0400-00004B000000}"/>
    <hyperlink ref="D155" r:id="rId77" xr:uid="{00000000-0004-0000-0400-00004C000000}"/>
    <hyperlink ref="D157" r:id="rId78" xr:uid="{00000000-0004-0000-0400-00004D000000}"/>
    <hyperlink ref="D159" r:id="rId79" xr:uid="{00000000-0004-0000-0400-00004E000000}"/>
    <hyperlink ref="D161" r:id="rId80" xr:uid="{00000000-0004-0000-0400-00004F000000}"/>
    <hyperlink ref="D163" r:id="rId81" xr:uid="{00000000-0004-0000-0400-000050000000}"/>
    <hyperlink ref="D165" r:id="rId82" xr:uid="{00000000-0004-0000-0400-000051000000}"/>
    <hyperlink ref="D167" r:id="rId83" xr:uid="{00000000-0004-0000-0400-000052000000}"/>
    <hyperlink ref="D169" r:id="rId84" xr:uid="{00000000-0004-0000-0400-000053000000}"/>
    <hyperlink ref="D171" r:id="rId85" xr:uid="{00000000-0004-0000-0400-000054000000}"/>
    <hyperlink ref="D173" r:id="rId86" xr:uid="{00000000-0004-0000-0400-000055000000}"/>
    <hyperlink ref="D175" r:id="rId87" xr:uid="{00000000-0004-0000-0400-000056000000}"/>
    <hyperlink ref="D177" r:id="rId88" xr:uid="{00000000-0004-0000-0400-000057000000}"/>
    <hyperlink ref="D179" r:id="rId89" xr:uid="{00000000-0004-0000-0400-000058000000}"/>
    <hyperlink ref="D181" r:id="rId90" xr:uid="{00000000-0004-0000-0400-000059000000}"/>
    <hyperlink ref="D183" r:id="rId91" xr:uid="{00000000-0004-0000-0400-00005A000000}"/>
    <hyperlink ref="D185" r:id="rId92" xr:uid="{00000000-0004-0000-0400-00005B000000}"/>
    <hyperlink ref="D187" r:id="rId93" xr:uid="{00000000-0004-0000-0400-00005C000000}"/>
    <hyperlink ref="D189" r:id="rId94" xr:uid="{00000000-0004-0000-0400-00005D000000}"/>
    <hyperlink ref="D191" r:id="rId95" xr:uid="{00000000-0004-0000-0400-00005E000000}"/>
    <hyperlink ref="D193" r:id="rId96" xr:uid="{00000000-0004-0000-0400-00005F000000}"/>
    <hyperlink ref="D195" r:id="rId97" xr:uid="{00000000-0004-0000-0400-000060000000}"/>
    <hyperlink ref="D197" r:id="rId98" xr:uid="{00000000-0004-0000-0400-000061000000}"/>
    <hyperlink ref="D199" r:id="rId99" xr:uid="{00000000-0004-0000-0400-000062000000}"/>
    <hyperlink ref="D201" r:id="rId100" xr:uid="{00000000-0004-0000-0400-000063000000}"/>
    <hyperlink ref="D203" r:id="rId101" xr:uid="{00000000-0004-0000-0400-000064000000}"/>
    <hyperlink ref="D205" r:id="rId102" xr:uid="{00000000-0004-0000-0400-000065000000}"/>
    <hyperlink ref="D207" r:id="rId103" xr:uid="{00000000-0004-0000-0400-000066000000}"/>
    <hyperlink ref="D209" r:id="rId104" xr:uid="{00000000-0004-0000-0400-000067000000}"/>
    <hyperlink ref="D211" r:id="rId105" xr:uid="{00000000-0004-0000-0400-000068000000}"/>
    <hyperlink ref="D213" r:id="rId106" xr:uid="{00000000-0004-0000-0400-000069000000}"/>
    <hyperlink ref="D215" r:id="rId107" xr:uid="{00000000-0004-0000-0400-00006A000000}"/>
    <hyperlink ref="D217" r:id="rId108" xr:uid="{00000000-0004-0000-0400-00006B000000}"/>
    <hyperlink ref="D219" r:id="rId109" xr:uid="{00000000-0004-0000-0400-00006C000000}"/>
    <hyperlink ref="D221" r:id="rId110" xr:uid="{00000000-0004-0000-0400-00006D000000}"/>
    <hyperlink ref="D223" r:id="rId111" xr:uid="{00000000-0004-0000-0400-00006E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cover</vt:lpstr>
      <vt:lpstr>literary</vt:lpstr>
      <vt:lpstr>news</vt:lpstr>
      <vt:lpstr>social</vt:lpstr>
      <vt:lpstr>speech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Sandra Baltermia</dc:creator>
  <cp:lastModifiedBy>Sandra Baltermia</cp:lastModifiedBy>
  <dcterms:created xsi:type="dcterms:W3CDTF">2025-04-19T14:56:14Z</dcterms:created>
  <dcterms:modified xsi:type="dcterms:W3CDTF">2025-08-28T16:30:55Z</dcterms:modified>
</cp:coreProperties>
</file>